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ac6284cda184a78" /></Relationships>
</file>

<file path=xl/workbook.xml><?xml version="1.0" encoding="utf-8"?>
<x:workbook xmlns:x="http://schemas.openxmlformats.org/spreadsheetml/2006/main">
  <x:sheets>
    <x:sheet xmlns:r="http://schemas.openxmlformats.org/officeDocument/2006/relationships" name="README" sheetId="1" r:id="R5652bd72e8a54dd4"/>
    <x:sheet xmlns:r="http://schemas.openxmlformats.org/officeDocument/2006/relationships" name="Indicator Registry" sheetId="2" r:id="R3c1a5ee5a71844cd"/>
    <x:sheet xmlns:r="http://schemas.openxmlformats.org/officeDocument/2006/relationships" name="Source Census" sheetId="3" r:id="R540431234fbb43fc"/>
    <x:sheet xmlns:r="http://schemas.openxmlformats.org/officeDocument/2006/relationships" name="Coverage Dashboard" sheetId="4" r:id="R6d4855a098ec4ff1"/>
    <x:sheet xmlns:r="http://schemas.openxmlformats.org/officeDocument/2006/relationships" name="Field Dictionary" sheetId="5" r:id="R49c90cc26dd24574"/>
    <x:sheet xmlns:r="http://schemas.openxmlformats.org/officeDocument/2006/relationships" name="Exclusions Log" sheetId="6" r:id="R56c8135335974a44"/>
    <x:sheet xmlns:r="http://schemas.openxmlformats.org/officeDocument/2006/relationships" name="India Expansion Plan" sheetId="7" r:id="R9091a1cc00df44d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0"/>
  </x:numFmts>
  <x:fonts count="9">
    <x:font>
      <x:sz val="11"/>
      <x:name val="Carlito"/>
    </x:font>
    <x:font>
      <x:b/>
      <x:sz val="18"/>
      <x:color rgb="FFFFFFFF"/>
      <x:name val="Carlito"/>
    </x:font>
    <x:font>
      <x:b/>
      <x:sz val="11"/>
      <x:color rgb="FF17324D"/>
      <x:name val="Carlito"/>
    </x:font>
    <x:font>
      <x:sz val="11"/>
      <x:color rgb="FF17324D"/>
      <x:name val="Carlito"/>
    </x:font>
    <x:font>
      <x:b/>
      <x:sz val="11"/>
      <x:color rgb="FFFFFFFF"/>
      <x:name val="Carlito"/>
    </x:font>
    <x:font>
      <x:b/>
      <x:sz val="14"/>
      <x:color rgb="FF17324D"/>
      <x:name val="Carlito"/>
    </x:font>
    <x:font>
      <x:sz val="12"/>
      <x:color rgb="FF17324D"/>
      <x:name val="Carlito"/>
    </x:font>
    <x:font>
      <x:sz val="11"/>
      <x:color rgb="FF173653"/>
      <x:name val="Carlito"/>
    </x:font>
    <x:font>
      <x:b/>
      <x:sz val="11"/>
      <x:color rgb="FF173653"/>
      <x:name val="Carlito"/>
    </x:font>
  </x:fonts>
  <x:fills count="15">
    <x:fill>
      <x:patternFill patternType="none"/>
    </x:fill>
    <x:fill>
      <x:patternFill patternType="gray125"/>
    </x:fill>
    <x:fill>
      <x:patternFill patternType="solid">
        <x:fgColor rgb="FF17324D"/>
      </x:patternFill>
    </x:fill>
    <x:fill>
      <x:patternFill patternType="solid">
        <x:fgColor rgb="FFDDF3F4"/>
      </x:patternFill>
    </x:fill>
    <x:fill>
      <x:patternFill patternType="solid">
        <x:fgColor rgb="FFFFFFFF"/>
      </x:patternFill>
    </x:fill>
    <x:fill>
      <x:patternFill patternType="solid">
        <x:fgColor rgb="FFF5FAFA"/>
      </x:patternFill>
    </x:fill>
    <x:fill>
      <x:patternFill patternType="solid">
        <x:fgColor rgb="FF087F8C"/>
      </x:patternFill>
    </x:fill>
    <x:fill>
      <x:patternFill patternType="solid">
        <x:fgColor rgb="FF0A8793"/>
      </x:patternFill>
    </x:fill>
    <x:fill>
      <x:patternFill patternType="solid">
        <x:fgColor rgb="FFD9F0F2"/>
      </x:patternFill>
    </x:fill>
    <x:fill>
      <x:patternFill patternType="solid">
        <x:fgColor rgb="FF173653"/>
      </x:patternFill>
    </x:fill>
    <x:fill>
      <x:patternFill patternType="solid">
        <x:fgColor rgb="FFF5FAFA"/>
      </x:patternFill>
    </x:fill>
    <x:fill>
      <x:patternFill patternType="solid">
        <x:fgColor rgb="FF0A8793"/>
      </x:patternFill>
    </x:fill>
    <x:fill>
      <x:patternFill patternType="solid">
        <x:fgColor rgb="FFD9F0F2"/>
      </x:patternFill>
    </x:fill>
    <x:fill>
      <x:patternFill patternType="solid">
        <x:fgColor rgb="FF173653"/>
      </x:patternFill>
    </x:fill>
    <x:fill>
      <x:patternFill patternType="solid">
        <x:fgColor rgb="FFF5FAFA"/>
      </x:patternFill>
    </x:fill>
  </x:fills>
  <x:borders count="39">
    <x:border/>
    <x:border>
      <x:left style="thin">
        <x:color rgb="FFA7D7DA"/>
      </x:left>
      <x:right style="thin">
        <x:color rgb="FFA7D7DA"/>
      </x:right>
      <x:top style="thin">
        <x:color rgb="FFA7D7DA"/>
      </x:top>
    </x:border>
    <x:border>
      <x:left style="thin">
        <x:color rgb="FFA7D7DA"/>
      </x:left>
      <x:right style="thin">
        <x:color rgb="FFA7D7DA"/>
      </x:right>
    </x:border>
    <x:border>
      <x:left style="thin">
        <x:color rgb="FFA7D7DA"/>
      </x:left>
      <x:right style="thin">
        <x:color rgb="FFA7D7DA"/>
      </x:right>
      <x:bottom style="thin">
        <x:color rgb="FFA7D7DA"/>
      </x:bottom>
    </x:border>
    <x:border>
      <x:left style="thin">
        <x:color rgb="FFC9D8DC"/>
      </x:left>
      <x:right style="thin">
        <x:color rgb="FFC9D8DC"/>
      </x:right>
      <x:top style="thin">
        <x:color rgb="FFC9D8DC"/>
      </x:top>
    </x:border>
    <x:border>
      <x:left style="thin">
        <x:color rgb="FFC9D8DC"/>
      </x:left>
      <x:right style="thin">
        <x:color rgb="FFC9D8DC"/>
      </x:right>
    </x:border>
    <x:border>
      <x:left style="thin">
        <x:color rgb="FFC9D8DC"/>
      </x:left>
      <x:right style="thin">
        <x:color rgb="FFC9D8DC"/>
      </x:right>
      <x:bottom style="thin">
        <x:color rgb="FFC9D8DC"/>
      </x:bottom>
    </x:border>
    <x:border>
      <x:left style="thin">
        <x:color rgb="FFA7D7DA"/>
      </x:left>
      <x:top style="thin">
        <x:color rgb="FFA7D7DA"/>
      </x:top>
      <x:bottom style="thin">
        <x:color rgb="FFA7D7DA"/>
      </x:bottom>
    </x:border>
    <x:border>
      <x:top style="thin">
        <x:color rgb="FFA7D7DA"/>
      </x:top>
      <x:bottom style="thin">
        <x:color rgb="FFA7D7DA"/>
      </x:bottom>
    </x:border>
    <x:border>
      <x:right style="thin">
        <x:color rgb="FFA7D7DA"/>
      </x:right>
      <x:top style="thin">
        <x:color rgb="FFA7D7DA"/>
      </x:top>
      <x:bottom style="thin">
        <x:color rgb="FFA7D7DA"/>
      </x:bottom>
    </x:border>
    <x:border>
      <x:left style="thin">
        <x:color rgb="FFC9D8DC"/>
      </x:left>
      <x:top style="thin">
        <x:color rgb="FFC9D8DC"/>
      </x:top>
    </x:border>
    <x:border>
      <x:top style="thin">
        <x:color rgb="FFC9D8DC"/>
      </x:top>
    </x:border>
    <x:border>
      <x:right style="thin">
        <x:color rgb="FFC9D8DC"/>
      </x:right>
      <x:top style="thin">
        <x:color rgb="FFC9D8DC"/>
      </x:top>
    </x:border>
    <x:border>
      <x:left style="thin">
        <x:color rgb="FFC9D8DC"/>
      </x:left>
    </x:border>
    <x:border>
      <x:right style="thin">
        <x:color rgb="FFC9D8DC"/>
      </x:right>
    </x:border>
    <x:border>
      <x:left style="thin">
        <x:color rgb="FFC9D8DC"/>
      </x:left>
      <x:bottom style="thin">
        <x:color rgb="FFC9D8DC"/>
      </x:bottom>
    </x:border>
    <x:border>
      <x:bottom style="thin">
        <x:color rgb="FFC9D8DC"/>
      </x:bottom>
    </x:border>
    <x:border>
      <x:right style="thin">
        <x:color rgb="FFC9D8DC"/>
      </x:right>
      <x:bottom style="thin">
        <x:color rgb="FFC9D8DC"/>
      </x:bottom>
    </x:border>
    <x:border>
      <x:left style="thin">
        <x:color rgb="FF075B63"/>
      </x:left>
      <x:top style="thin">
        <x:color rgb="FF075B63"/>
      </x:top>
      <x:bottom style="thin">
        <x:color rgb="FF075B63"/>
      </x:bottom>
    </x:border>
    <x:border>
      <x:top style="thin">
        <x:color rgb="FF075B63"/>
      </x:top>
      <x:bottom style="thin">
        <x:color rgb="FF075B63"/>
      </x:bottom>
    </x:border>
    <x:border>
      <x:right style="thin">
        <x:color rgb="FF075B63"/>
      </x:right>
      <x:top style="thin">
        <x:color rgb="FF075B63"/>
      </x:top>
      <x:bottom style="thin">
        <x:color rgb="FF075B63"/>
      </x:bottom>
    </x:border>
    <x:border>
      <x:bottom style="thin">
        <x:color rgb="FFE5EEF0"/>
      </x:bottom>
    </x:border>
    <x:border>
      <x:top style="thin">
        <x:color rgb="FFE5EEF0"/>
      </x:top>
      <x:bottom style="thin">
        <x:color rgb="FFE5EEF0"/>
      </x:bottom>
    </x:border>
    <x:border>
      <x:top style="thin">
        <x:color rgb="FFE5EEF0"/>
      </x:top>
    </x:border>
    <x:border>
      <x:bottom style="thin">
        <x:color rgb="FFDCE8EA"/>
      </x:bottom>
    </x:border>
    <x:border>
      <x:top style="thin">
        <x:color rgb="FFDCE8EA"/>
      </x:top>
      <x:bottom style="thin">
        <x:color rgb="FFDCE8EA"/>
      </x:bottom>
    </x:border>
    <x:border>
      <x:top style="thin">
        <x:color rgb="FFDCE8EA"/>
      </x:top>
    </x:border>
    <x:border>
      <x:right style="thin">
        <x:color rgb="FFC9DDE0"/>
      </x:right>
      <x:bottom style="thin">
        <x:color rgb="FFC9DDE0"/>
      </x:bottom>
    </x:border>
    <x:border>
      <x:left style="thin">
        <x:color rgb="FFC9DDE0"/>
      </x:left>
      <x:right style="thin">
        <x:color rgb="FFC9DDE0"/>
      </x:right>
      <x:bottom style="thin">
        <x:color rgb="FFC9DDE0"/>
      </x:bottom>
    </x:border>
    <x:border>
      <x:left style="thin">
        <x:color rgb="FFC9DDE0"/>
      </x:left>
      <x:bottom style="thin">
        <x:color rgb="FFC9DDE0"/>
      </x:bottom>
    </x:border>
    <x:border>
      <x:right style="thin">
        <x:color rgb="FFC9DDE0"/>
      </x:right>
      <x:top style="thin">
        <x:color rgb="FFC9DDE0"/>
      </x:top>
      <x:bottom style="thin">
        <x:color rgb="FFC9DDE0"/>
      </x:bottom>
    </x:border>
    <x:border>
      <x:left style="thin">
        <x:color rgb="FFC9DDE0"/>
      </x:left>
      <x:right style="thin">
        <x:color rgb="FFC9DDE0"/>
      </x:right>
      <x:top style="thin">
        <x:color rgb="FFC9DDE0"/>
      </x:top>
      <x:bottom style="thin">
        <x:color rgb="FFC9DDE0"/>
      </x:bottom>
    </x:border>
    <x:border>
      <x:left style="thin">
        <x:color rgb="FFC9DDE0"/>
      </x:left>
      <x:top style="thin">
        <x:color rgb="FFC9DDE0"/>
      </x:top>
      <x:bottom style="thin">
        <x:color rgb="FFC9DDE0"/>
      </x:bottom>
    </x:border>
    <x:border>
      <x:right style="thin">
        <x:color rgb="FFC9DDE0"/>
      </x:right>
      <x:top style="thin">
        <x:color rgb="FFC9DDE0"/>
      </x:top>
    </x:border>
    <x:border>
      <x:left style="thin">
        <x:color rgb="FFC9DDE0"/>
      </x:left>
      <x:right style="thin">
        <x:color rgb="FFC9DDE0"/>
      </x:right>
      <x:top style="thin">
        <x:color rgb="FFC9DDE0"/>
      </x:top>
    </x:border>
    <x:border>
      <x:left style="thin">
        <x:color rgb="FFC9DDE0"/>
      </x:left>
      <x:top style="thin">
        <x:color rgb="FFC9DDE0"/>
      </x:top>
    </x:border>
    <x:border>
      <x:right style="thin">
        <x:color rgb="FFC9DDE0"/>
      </x:right>
      <x:top style="thin">
        <x:color rgb="FFC9DDE0"/>
      </x:top>
      <x:bottom style="thin">
        <x:color rgb="FFE5EEF0"/>
      </x:bottom>
    </x:border>
    <x:border>
      <x:left style="thin">
        <x:color rgb="FFC9DDE0"/>
      </x:left>
      <x:right style="thin">
        <x:color rgb="FFC9DDE0"/>
      </x:right>
      <x:top style="thin">
        <x:color rgb="FFC9DDE0"/>
      </x:top>
      <x:bottom style="thin">
        <x:color rgb="FFE5EEF0"/>
      </x:bottom>
    </x:border>
    <x:border>
      <x:left style="thin">
        <x:color rgb="FFC9DDE0"/>
      </x:left>
      <x:top style="thin">
        <x:color rgb="FFC9DDE0"/>
      </x:top>
      <x:bottom style="thin">
        <x:color rgb="FFE5EEF0"/>
      </x:bottom>
    </x:border>
  </x:borders>
  <x:cellStyleXfs count="1">
    <x:xf numFmtId="0" fontId="0" fillId="0" borderId="0"/>
  </x:cellStyleXfs>
  <x:cellXfs count="26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0" fillId="4" borderId="0" xfId="0" applyNumberFormat="1" applyFont="1" applyFill="1" applyBorder="1"/>
    <x:xf numFmtId="0" fontId="0" fillId="4" borderId="4" xfId="0" applyNumberFormat="1" applyFont="1" applyFill="1" applyBorder="1"/>
    <x:xf numFmtId="0" fontId="0" fillId="4" borderId="5" xfId="0" applyNumberFormat="1" applyFont="1" applyFill="1" applyBorder="1"/>
    <x:xf numFmtId="0" fontId="0" fillId="4" borderId="6" xfId="0" applyNumberFormat="1" applyFont="1" applyFill="1" applyBorder="1"/>
    <x:xf numFmtId="0" fontId="0" fillId="4" borderId="4" xfId="0" applyNumberFormat="1" applyFont="1" applyFill="1" applyBorder="1" applyAlignment="1">
      <x:alignment wrapText="1"/>
    </x:xf>
    <x:xf numFmtId="0" fontId="0" fillId="4" borderId="5" xfId="0" applyNumberFormat="1" applyFont="1" applyFill="1" applyBorder="1" applyAlignment="1">
      <x:alignment wrapText="1"/>
    </x:xf>
    <x:xf numFmtId="0" fontId="0" fillId="4" borderId="6" xfId="0" applyNumberFormat="1" applyFont="1" applyFill="1" applyBorder="1" applyAlignment="1">
      <x:alignment wrapText="1"/>
    </x:xf>
    <x:xf numFmtId="200" fontId="0" fillId="4" borderId="5" xfId="0" applyNumberFormat="1" applyFont="1" applyFill="1" applyBorder="1" applyAlignment="1">
      <x:alignment wrapText="1"/>
    </x:xf>
    <x:xf numFmtId="0" fontId="2" fillId="3" borderId="7"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10" xfId="0" applyNumberFormat="1" applyFont="1" applyFill="1" applyBorder="1"/>
    <x:xf numFmtId="0" fontId="3" fillId="5" borderId="11" xfId="0" applyNumberFormat="1" applyFont="1" applyFill="1" applyBorder="1"/>
    <x:xf numFmtId="0" fontId="3" fillId="5" borderId="12" xfId="0" applyNumberFormat="1" applyFont="1" applyFill="1" applyBorder="1"/>
    <x:xf numFmtId="0" fontId="3" fillId="5" borderId="13" xfId="0" applyNumberFormat="1" applyFont="1" applyFill="1" applyBorder="1"/>
    <x:xf numFmtId="0" fontId="3" fillId="5" borderId="14" xfId="0" applyNumberFormat="1" applyFont="1" applyFill="1" applyBorder="1"/>
    <x:xf numFmtId="0" fontId="3" fillId="5" borderId="15" xfId="0" applyNumberFormat="1" applyFont="1" applyFill="1" applyBorder="1"/>
    <x:xf numFmtId="0" fontId="3" fillId="5" borderId="16" xfId="0" applyNumberFormat="1" applyFont="1" applyFill="1" applyBorder="1"/>
    <x:xf numFmtId="0" fontId="3" fillId="5" borderId="17" xfId="0" applyNumberFormat="1" applyFont="1" applyFill="1" applyBorder="1"/>
    <x:xf numFmtId="0" fontId="3" fillId="5" borderId="10" xfId="0" applyNumberFormat="1" applyFont="1" applyFill="1" applyBorder="1" applyAlignment="1">
      <x:alignment wrapText="1"/>
    </x:xf>
    <x:xf numFmtId="0" fontId="3" fillId="5" borderId="11" xfId="0" applyNumberFormat="1" applyFont="1" applyFill="1" applyBorder="1" applyAlignment="1">
      <x:alignment wrapText="1"/>
    </x:xf>
    <x:xf numFmtId="0" fontId="3" fillId="5" borderId="12" xfId="0" applyNumberFormat="1" applyFont="1" applyFill="1" applyBorder="1" applyAlignment="1">
      <x:alignment wrapText="1"/>
    </x:xf>
    <x:xf numFmtId="0" fontId="3" fillId="5" borderId="13" xfId="0" applyNumberFormat="1" applyFont="1" applyFill="1" applyBorder="1" applyAlignment="1">
      <x:alignment wrapText="1"/>
    </x:xf>
    <x:xf numFmtId="0" fontId="3" fillId="5" borderId="0" xfId="0" applyNumberFormat="1" applyFont="1" applyFill="1" applyBorder="1" applyAlignment="1">
      <x:alignment wrapText="1"/>
    </x:xf>
    <x:xf numFmtId="0" fontId="3" fillId="5" borderId="14" xfId="0" applyNumberFormat="1" applyFont="1" applyFill="1" applyBorder="1" applyAlignment="1">
      <x:alignment wrapText="1"/>
    </x:xf>
    <x:xf numFmtId="0" fontId="3" fillId="5" borderId="15" xfId="0" applyNumberFormat="1" applyFont="1" applyFill="1" applyBorder="1" applyAlignment="1">
      <x:alignment wrapText="1"/>
    </x:xf>
    <x:xf numFmtId="0" fontId="3" fillId="5" borderId="16" xfId="0" applyNumberFormat="1" applyFont="1" applyFill="1" applyBorder="1" applyAlignment="1">
      <x:alignment wrapText="1"/>
    </x:xf>
    <x:xf numFmtId="0" fontId="3" fillId="5" borderId="17"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6" borderId="0" xfId="0" applyNumberFormat="1" applyFont="1" applyFill="1" applyBorder="1"/>
    <x:xf numFmtId="0" fontId="4" fillId="6" borderId="0" xfId="0" applyNumberFormat="1" applyFont="1" applyFill="1" applyBorder="1"/>
    <x:xf numFmtId="0" fontId="4" fillId="6" borderId="18" xfId="0" applyNumberFormat="1" applyFont="1" applyFill="1" applyBorder="1"/>
    <x:xf numFmtId="0" fontId="4" fillId="6" borderId="19" xfId="0" applyNumberFormat="1" applyFont="1" applyFill="1" applyBorder="1"/>
    <x:xf numFmtId="0" fontId="4" fillId="6" borderId="20" xfId="0" applyNumberFormat="1" applyFont="1" applyFill="1" applyBorder="1"/>
    <x:xf numFmtId="0" fontId="4" fillId="6" borderId="18" xfId="0" applyNumberFormat="1" applyFont="1" applyFill="1" applyBorder="1" applyAlignment="1">
      <x:alignment wrapText="1"/>
    </x:xf>
    <x:xf numFmtId="0" fontId="4" fillId="6" borderId="19" xfId="0" applyNumberFormat="1" applyFont="1" applyFill="1" applyBorder="1" applyAlignment="1">
      <x:alignment wrapText="1"/>
    </x:xf>
    <x:xf numFmtId="0" fontId="4" fillId="6" borderId="20" xfId="0" applyNumberFormat="1" applyFont="1" applyFill="1" applyBorder="1" applyAlignment="1">
      <x:alignment wrapText="1"/>
    </x:xf>
    <x:xf numFmtId="0" fontId="4" fillId="6" borderId="18" xfId="0" applyNumberFormat="1" applyFont="1" applyFill="1" applyBorder="1" applyAlignment="1">
      <x:alignment vertical="center" wrapText="1"/>
    </x:xf>
    <x:xf numFmtId="0" fontId="4" fillId="6" borderId="19" xfId="0" applyNumberFormat="1" applyFont="1" applyFill="1" applyBorder="1" applyAlignment="1">
      <x:alignment vertical="center" wrapText="1"/>
    </x:xf>
    <x:xf numFmtId="0" fontId="4" fillId="6" borderId="20" xfId="0" applyNumberFormat="1" applyFont="1" applyFill="1" applyBorder="1" applyAlignment="1">
      <x:alignment vertical="center" wrapText="1"/>
    </x:xf>
    <x:xf numFmtId="0" fontId="0" fillId="0" borderId="21" xfId="0" applyNumberFormat="1" applyFont="1" applyFill="1" applyBorder="1"/>
    <x:xf numFmtId="0" fontId="0" fillId="0" borderId="21" xfId="0" applyNumberFormat="1" applyFont="1" applyFill="1" applyBorder="1">
      <x:extLst>
        <x:ext uri="{C7286773-470A-42A8-94C5-96B5CB345126}">
          <xfpb:xfComplement xmlns:xfpb="http://schemas.microsoft.com/office/spreadsheetml/2022/featurepropertybag" i="0"/>
        </x:ext>
      </x:extLst>
    </x:xf>
    <x:xf numFmtId="0" fontId="0" fillId="0" borderId="22" xfId="0" applyNumberFormat="1" applyFont="1" applyFill="1" applyBorder="1"/>
    <x:xf numFmtId="0" fontId="0" fillId="0" borderId="22" xfId="0" applyNumberFormat="1" applyFont="1" applyFill="1" applyBorder="1">
      <x:extLst>
        <x:ext uri="{C7286773-470A-42A8-94C5-96B5CB345126}">
          <xfpb:xfComplement xmlns:xfpb="http://schemas.microsoft.com/office/spreadsheetml/2022/featurepropertybag" i="0"/>
        </x:ext>
      </x:extLst>
    </x:xf>
    <x:xf numFmtId="0" fontId="0" fillId="0" borderId="23" xfId="0" applyNumberFormat="1" applyFont="1" applyFill="1" applyBorder="1"/>
    <x:xf numFmtId="0" fontId="0" fillId="0" borderId="23" xfId="0" applyNumberFormat="1" applyFont="1" applyFill="1" applyBorder="1">
      <x:extLst>
        <x:ext uri="{C7286773-470A-42A8-94C5-96B5CB345126}">
          <xfpb:xfComplement xmlns:xfpb="http://schemas.microsoft.com/office/spreadsheetml/2022/featurepropertybag" i="0"/>
        </x:ext>
      </x:extLst>
    </x:xf>
    <x:xf numFmtId="0" fontId="0" fillId="0" borderId="21" xfId="0" applyNumberFormat="1" applyFont="1" applyFill="1" applyBorder="1" applyAlignment="1">
      <x:alignment wrapText="0"/>
    </x:xf>
    <x:xf numFmtId="0" fontId="0" fillId="0" borderId="21" xfId="0" applyNumberFormat="1" applyFont="1" applyFill="1" applyBorder="1" applyAlignment="1">
      <x:alignment wrapText="0"/>
      <x:extLst>
        <x:ext uri="{C7286773-470A-42A8-94C5-96B5CB345126}">
          <xfpb:xfComplement xmlns:xfpb="http://schemas.microsoft.com/office/spreadsheetml/2022/featurepropertybag" i="0"/>
        </x:ext>
      </x:extLst>
    </x:xf>
    <x:xf numFmtId="0" fontId="0" fillId="0" borderId="22" xfId="0" applyNumberFormat="1" applyFont="1" applyFill="1" applyBorder="1" applyAlignment="1">
      <x:alignment wrapText="0"/>
    </x:xf>
    <x:xf numFmtId="0" fontId="0" fillId="0" borderId="22" xfId="0" applyNumberFormat="1" applyFont="1" applyFill="1" applyBorder="1" applyAlignment="1">
      <x:alignment wrapText="0"/>
      <x:extLst>
        <x:ext uri="{C7286773-470A-42A8-94C5-96B5CB345126}">
          <xfpb:xfComplement xmlns:xfpb="http://schemas.microsoft.com/office/spreadsheetml/2022/featurepropertybag" i="0"/>
        </x:ext>
      </x:extLst>
    </x:xf>
    <x:xf numFmtId="0" fontId="0" fillId="0" borderId="23" xfId="0" applyNumberFormat="1" applyFont="1" applyFill="1" applyBorder="1" applyAlignment="1">
      <x:alignment wrapText="0"/>
    </x:xf>
    <x:xf numFmtId="0" fontId="0" fillId="0" borderId="23" xfId="0" applyNumberFormat="1" applyFont="1" applyFill="1" applyBorder="1" applyAlignment="1">
      <x:alignment wrapText="0"/>
      <x:extLst>
        <x:ext uri="{C7286773-470A-42A8-94C5-96B5CB345126}">
          <xfpb:xfComplement xmlns:xfpb="http://schemas.microsoft.com/office/spreadsheetml/2022/featurepropertybag" i="0"/>
        </x:ext>
      </x:extLst>
    </x:xf>
    <x:xf numFmtId="0" fontId="0" fillId="0" borderId="21" xfId="0" applyNumberFormat="1" applyFont="1" applyFill="1" applyBorder="1" applyAlignment="1">
      <x:alignment vertical="top" wrapText="0"/>
    </x:xf>
    <x:xf numFmtId="0" fontId="0" fillId="0" borderId="21"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0" fontId="0" fillId="0" borderId="22" xfId="0" applyNumberFormat="1" applyFont="1" applyFill="1" applyBorder="1" applyAlignment="1">
      <x:alignment vertical="top" wrapText="0"/>
    </x:xf>
    <x:xf numFmtId="0" fontId="0" fillId="0" borderId="22"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0" fontId="0" fillId="0" borderId="23" xfId="0" applyNumberFormat="1" applyFont="1" applyFill="1" applyBorder="1" applyAlignment="1">
      <x:alignment vertical="top" wrapText="0"/>
    </x:xf>
    <x:xf numFmtId="0" fontId="0" fillId="0" borderId="23"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201" fontId="0" fillId="0" borderId="21" xfId="0" applyNumberFormat="1" applyFont="1" applyFill="1" applyBorder="1" applyAlignment="1">
      <x:alignment vertical="top" wrapText="0"/>
    </x:xf>
    <x:xf numFmtId="201" fontId="0" fillId="0" borderId="22" xfId="0" applyNumberFormat="1" applyFont="1" applyFill="1" applyBorder="1" applyAlignment="1">
      <x:alignment vertical="top" wrapText="0"/>
    </x:xf>
    <x:xf numFmtId="201" fontId="0" fillId="0" borderId="23" xfId="0" applyNumberFormat="1" applyFont="1" applyFill="1" applyBorder="1" applyAlignment="1">
      <x:alignment vertical="top" wrapText="0"/>
    </x:xf>
    <x:xf numFmtId="0" fontId="0" fillId="0" borderId="24" xfId="0" applyNumberFormat="1" applyFont="1" applyFill="1" applyBorder="1"/>
    <x:xf numFmtId="0" fontId="0" fillId="0" borderId="25" xfId="0" applyNumberFormat="1" applyFont="1" applyFill="1" applyBorder="1"/>
    <x:xf numFmtId="0" fontId="0" fillId="0" borderId="26" xfId="0" applyNumberFormat="1" applyFont="1" applyFill="1" applyBorder="1"/>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200" fontId="0" fillId="0" borderId="0" xfId="0" applyNumberFormat="1" applyFont="1" applyFill="1" applyBorder="1"/>
    <x:xf numFmtId="200" fontId="0" fillId="4" borderId="0" xfId="0" applyNumberFormat="1" applyFont="1" applyFill="1" applyBorder="1"/>
    <x:xf numFmtId="0" fontId="5" fillId="4" borderId="0" xfId="0" applyNumberFormat="1" applyFont="1" applyFill="1" applyBorder="1"/>
    <x:xf numFmtId="200" fontId="5" fillId="4" borderId="0" xfId="0" applyNumberFormat="1" applyFont="1" applyFill="1" applyBorder="1"/>
    <x:xf numFmtId="0" fontId="5" fillId="4" borderId="4" xfId="0" applyNumberFormat="1" applyFont="1" applyFill="1" applyBorder="1"/>
    <x:xf numFmtId="0" fontId="5" fillId="4" borderId="5" xfId="0" applyNumberFormat="1" applyFont="1" applyFill="1" applyBorder="1"/>
    <x:xf numFmtId="200" fontId="5" fillId="4" borderId="6" xfId="0" applyNumberFormat="1" applyFont="1" applyFill="1" applyBorder="1"/>
    <x:xf numFmtId="202" fontId="0" fillId="0" borderId="0" xfId="0" applyNumberFormat="1" applyFont="1" applyFill="1" applyBorder="1"/>
    <x:xf numFmtId="0" fontId="6" fillId="5" borderId="0"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12" xfId="0" applyNumberFormat="1" applyFont="1" applyFill="1" applyBorder="1"/>
    <x:xf numFmtId="0" fontId="6" fillId="5" borderId="13" xfId="0" applyNumberFormat="1" applyFont="1" applyFill="1" applyBorder="1"/>
    <x:xf numFmtId="0" fontId="6" fillId="5" borderId="14" xfId="0" applyNumberFormat="1" applyFont="1" applyFill="1" applyBorder="1"/>
    <x:xf numFmtId="0" fontId="6" fillId="5" borderId="15" xfId="0" applyNumberFormat="1" applyFont="1" applyFill="1" applyBorder="1"/>
    <x:xf numFmtId="0" fontId="6" fillId="5" borderId="16" xfId="0" applyNumberFormat="1" applyFont="1" applyFill="1" applyBorder="1"/>
    <x:xf numFmtId="0" fontId="6" fillId="5" borderId="17" xfId="0" applyNumberFormat="1" applyFont="1" applyFill="1" applyBorder="1"/>
    <x:xf numFmtId="0" fontId="6" fillId="5" borderId="10" xfId="0" applyNumberFormat="1" applyFont="1" applyFill="1" applyBorder="1" applyAlignment="1">
      <x:alignment wrapText="1"/>
    </x:xf>
    <x:xf numFmtId="0" fontId="6" fillId="5" borderId="11" xfId="0" applyNumberFormat="1" applyFont="1" applyFill="1" applyBorder="1" applyAlignment="1">
      <x:alignment wrapText="1"/>
    </x:xf>
    <x:xf numFmtId="0" fontId="6" fillId="5" borderId="12" xfId="0" applyNumberFormat="1" applyFont="1" applyFill="1" applyBorder="1" applyAlignment="1">
      <x:alignment wrapText="1"/>
    </x:xf>
    <x:xf numFmtId="0" fontId="6" fillId="5" borderId="13" xfId="0" applyNumberFormat="1" applyFont="1" applyFill="1" applyBorder="1" applyAlignment="1">
      <x:alignment wrapText="1"/>
    </x:xf>
    <x:xf numFmtId="0" fontId="6" fillId="5" borderId="0" xfId="0" applyNumberFormat="1" applyFont="1" applyFill="1" applyBorder="1" applyAlignment="1">
      <x:alignment wrapText="1"/>
    </x:xf>
    <x:xf numFmtId="0" fontId="6" fillId="5" borderId="14" xfId="0" applyNumberFormat="1" applyFont="1" applyFill="1" applyBorder="1" applyAlignment="1">
      <x:alignment wrapText="1"/>
    </x:xf>
    <x:xf numFmtId="0" fontId="6" fillId="5" borderId="15" xfId="0" applyNumberFormat="1" applyFont="1" applyFill="1" applyBorder="1" applyAlignment="1">
      <x:alignment wrapText="1"/>
    </x:xf>
    <x:xf numFmtId="0" fontId="6" fillId="5" borderId="16" xfId="0" applyNumberFormat="1" applyFont="1" applyFill="1" applyBorder="1" applyAlignment="1">
      <x:alignment wrapText="1"/>
    </x:xf>
    <x:xf numFmtId="0" fontId="6" fillId="5" borderId="17" xfId="0" applyNumberFormat="1" applyFont="1" applyFill="1" applyBorder="1" applyAlignment="1">
      <x:alignment wrapText="1"/>
    </x:xf>
    <x:xf numFmtId="0" fontId="0" fillId="5" borderId="0" xfId="0" applyNumberFormat="1" applyFont="1" applyFill="1" applyBorder="1" applyAlignment="1">
      <x:alignment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center" wrapText="1"/>
    </x:xf>
    <x:xf numFmtId="0" fontId="0" fillId="0" borderId="27" xfId="0" applyNumberFormat="1" applyFont="1" applyFill="1" applyBorder="1"/>
    <x:xf numFmtId="0" fontId="0" fillId="0" borderId="28" xfId="0" applyNumberFormat="1" applyFont="1" applyFill="1" applyBorder="1"/>
    <x:xf numFmtId="0" fontId="0" fillId="0" borderId="29" xfId="0" applyNumberFormat="1" applyFont="1" applyFill="1" applyBorder="1"/>
    <x:xf numFmtId="0" fontId="0" fillId="0" borderId="30" xfId="0" applyNumberFormat="1" applyFont="1" applyFill="1" applyBorder="1"/>
    <x:xf numFmtId="0" fontId="0" fillId="0" borderId="31" xfId="0" applyNumberFormat="1" applyFont="1" applyFill="1" applyBorder="1"/>
    <x:xf numFmtId="0" fontId="0" fillId="0" borderId="32" xfId="0" applyNumberFormat="1" applyFont="1" applyFill="1" applyBorder="1"/>
    <x:xf numFmtId="0" fontId="0" fillId="0" borderId="33" xfId="0" applyNumberFormat="1" applyFont="1" applyFill="1" applyBorder="1"/>
    <x:xf numFmtId="0" fontId="0" fillId="0" borderId="34" xfId="0" applyNumberFormat="1" applyFont="1" applyFill="1" applyBorder="1"/>
    <x:xf numFmtId="0" fontId="0" fillId="0" borderId="35" xfId="0" applyNumberFormat="1" applyFont="1" applyFill="1" applyBorder="1"/>
    <x:xf numFmtId="0" fontId="0" fillId="0" borderId="27" xfId="0" applyNumberFormat="1" applyFont="1" applyFill="1" applyBorder="1" applyAlignment="1">
      <x:alignment wrapText="0"/>
    </x:xf>
    <x:xf numFmtId="0" fontId="0" fillId="0" borderId="28" xfId="0" applyNumberFormat="1" applyFont="1" applyFill="1" applyBorder="1" applyAlignment="1">
      <x:alignment wrapText="0"/>
    </x:xf>
    <x:xf numFmtId="0" fontId="0" fillId="0" borderId="29" xfId="0" applyNumberFormat="1" applyFont="1" applyFill="1" applyBorder="1" applyAlignment="1">
      <x:alignment wrapText="0"/>
    </x:xf>
    <x:xf numFmtId="0" fontId="0" fillId="0" borderId="30" xfId="0" applyNumberFormat="1" applyFont="1" applyFill="1" applyBorder="1" applyAlignment="1">
      <x:alignment wrapText="0"/>
    </x:xf>
    <x:xf numFmtId="0" fontId="0" fillId="0" borderId="31" xfId="0" applyNumberFormat="1" applyFont="1" applyFill="1" applyBorder="1" applyAlignment="1">
      <x:alignment wrapText="0"/>
    </x:xf>
    <x:xf numFmtId="0" fontId="0" fillId="0" borderId="32" xfId="0" applyNumberFormat="1" applyFont="1" applyFill="1" applyBorder="1" applyAlignment="1">
      <x:alignment wrapText="0"/>
    </x:xf>
    <x:xf numFmtId="0" fontId="0" fillId="0" borderId="33" xfId="0" applyNumberFormat="1" applyFont="1" applyFill="1" applyBorder="1" applyAlignment="1">
      <x:alignment wrapText="0"/>
    </x:xf>
    <x:xf numFmtId="0" fontId="0" fillId="0" borderId="34" xfId="0" applyNumberFormat="1" applyFont="1" applyFill="1" applyBorder="1" applyAlignment="1">
      <x:alignment wrapText="0"/>
    </x:xf>
    <x:xf numFmtId="0" fontId="0" fillId="0" borderId="35" xfId="0" applyNumberFormat="1" applyFont="1" applyFill="1" applyBorder="1" applyAlignment="1">
      <x:alignment wrapText="0"/>
    </x:xf>
    <x:xf numFmtId="0" fontId="0" fillId="0" borderId="27" xfId="0" applyNumberFormat="1" applyFont="1" applyFill="1" applyBorder="1" applyAlignment="1">
      <x:alignment vertical="top" wrapText="0"/>
    </x:xf>
    <x:xf numFmtId="0" fontId="0" fillId="0" borderId="28" xfId="0" applyNumberFormat="1" applyFont="1" applyFill="1" applyBorder="1" applyAlignment="1">
      <x:alignment vertical="top" wrapText="0"/>
    </x:xf>
    <x:xf numFmtId="0" fontId="0" fillId="0" borderId="29" xfId="0" applyNumberFormat="1" applyFont="1" applyFill="1" applyBorder="1" applyAlignment="1">
      <x:alignment vertical="top" wrapText="0"/>
    </x:xf>
    <x:xf numFmtId="0" fontId="0" fillId="0" borderId="30" xfId="0" applyNumberFormat="1" applyFont="1" applyFill="1" applyBorder="1" applyAlignment="1">
      <x:alignment vertical="top" wrapText="0"/>
    </x:xf>
    <x:xf numFmtId="0" fontId="0" fillId="0" borderId="31" xfId="0" applyNumberFormat="1" applyFont="1" applyFill="1" applyBorder="1" applyAlignment="1">
      <x:alignment vertical="top" wrapText="0"/>
    </x:xf>
    <x:xf numFmtId="0" fontId="0" fillId="0" borderId="32" xfId="0" applyNumberFormat="1" applyFont="1" applyFill="1" applyBorder="1" applyAlignment="1">
      <x:alignment vertical="top" wrapText="0"/>
    </x:xf>
    <x:xf numFmtId="0" fontId="0" fillId="0" borderId="33" xfId="0" applyNumberFormat="1" applyFont="1" applyFill="1" applyBorder="1" applyAlignment="1">
      <x:alignment vertical="top" wrapText="0"/>
    </x:xf>
    <x:xf numFmtId="0" fontId="0" fillId="0" borderId="34" xfId="0" applyNumberFormat="1" applyFont="1" applyFill="1" applyBorder="1" applyAlignment="1">
      <x:alignment vertical="top" wrapText="0"/>
    </x:xf>
    <x:xf numFmtId="0" fontId="0" fillId="0" borderId="35" xfId="0" applyNumberFormat="1" applyFont="1" applyFill="1" applyBorder="1" applyAlignment="1">
      <x:alignment vertical="top" wrapText="0"/>
    </x:xf>
    <x:xf numFmtId="0" fontId="7" fillId="0" borderId="27" xfId="0" applyNumberFormat="1" applyFont="1" applyFill="1" applyBorder="1" applyAlignment="1">
      <x:alignment vertical="top" wrapText="0"/>
    </x:xf>
    <x:xf numFmtId="0" fontId="7" fillId="0" borderId="28" xfId="0" applyNumberFormat="1" applyFont="1" applyFill="1" applyBorder="1" applyAlignment="1">
      <x:alignment vertical="top" wrapText="0"/>
    </x:xf>
    <x:xf numFmtId="0" fontId="7" fillId="0" borderId="29" xfId="0" applyNumberFormat="1" applyFont="1" applyFill="1" applyBorder="1" applyAlignment="1">
      <x:alignment vertical="top" wrapText="0"/>
    </x:xf>
    <x:xf numFmtId="0" fontId="7" fillId="0" borderId="30" xfId="0" applyNumberFormat="1" applyFont="1" applyFill="1" applyBorder="1" applyAlignment="1">
      <x:alignment vertical="top" wrapText="0"/>
    </x:xf>
    <x:xf numFmtId="0" fontId="7" fillId="0" borderId="31" xfId="0" applyNumberFormat="1" applyFont="1" applyFill="1" applyBorder="1" applyAlignment="1">
      <x:alignment vertical="top" wrapText="0"/>
    </x:xf>
    <x:xf numFmtId="0" fontId="7" fillId="0" borderId="32" xfId="0" applyNumberFormat="1" applyFont="1" applyFill="1" applyBorder="1" applyAlignment="1">
      <x:alignment vertical="top" wrapText="0"/>
    </x:xf>
    <x:xf numFmtId="0" fontId="7" fillId="0" borderId="33" xfId="0" applyNumberFormat="1" applyFont="1" applyFill="1" applyBorder="1" applyAlignment="1">
      <x:alignment vertical="top" wrapText="0"/>
    </x:xf>
    <x:xf numFmtId="0" fontId="7" fillId="0" borderId="34" xfId="0" applyNumberFormat="1" applyFont="1" applyFill="1" applyBorder="1" applyAlignment="1">
      <x:alignment vertical="top" wrapText="0"/>
    </x:xf>
    <x:xf numFmtId="0" fontId="7" fillId="0" borderId="35" xfId="0" applyNumberFormat="1" applyFont="1" applyFill="1" applyBorder="1" applyAlignment="1">
      <x:alignment vertical="top" wrapText="0"/>
    </x:xf>
    <x:xf numFmtId="0" fontId="4" fillId="6" borderId="18"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4" fillId="6" borderId="2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3" fillId="8" borderId="15" xfId="0" applyNumberFormat="1" applyFont="1" applyFill="1" applyBorder="1" applyAlignment="1">
      <x:alignment wrapText="1"/>
    </x:xf>
    <x:xf numFmtId="0" fontId="3" fillId="8" borderId="16" xfId="0" applyNumberFormat="1" applyFont="1" applyFill="1" applyBorder="1" applyAlignment="1">
      <x:alignment wrapText="1"/>
    </x:xf>
    <x:xf numFmtId="0" fontId="3" fillId="8" borderId="17" xfId="0" applyNumberFormat="1" applyFont="1" applyFill="1" applyBorder="1" applyAlignment="1">
      <x:alignment wrapText="1"/>
    </x:xf>
    <x:xf numFmtId="0" fontId="8" fillId="8" borderId="15" xfId="0" applyNumberFormat="1" applyFont="1" applyFill="1" applyBorder="1" applyAlignment="1">
      <x:alignment wrapText="1"/>
    </x:xf>
    <x:xf numFmtId="0" fontId="8" fillId="8" borderId="16" xfId="0" applyNumberFormat="1" applyFont="1" applyFill="1" applyBorder="1" applyAlignment="1">
      <x:alignment wrapText="1"/>
    </x:xf>
    <x:xf numFmtId="0" fontId="8" fillId="8" borderId="17" xfId="0" applyNumberFormat="1" applyFont="1" applyFill="1" applyBorder="1" applyAlignment="1">
      <x:alignment wrapText="1"/>
    </x:xf>
    <x:xf numFmtId="0" fontId="8" fillId="8" borderId="15" xfId="0" applyNumberFormat="1" applyFont="1" applyFill="1" applyBorder="1" applyAlignment="1">
      <x:alignment vertical="center" wrapText="1"/>
    </x:xf>
    <x:xf numFmtId="0" fontId="8" fillId="8" borderId="16" xfId="0" applyNumberFormat="1" applyFont="1" applyFill="1" applyBorder="1" applyAlignment="1">
      <x:alignment vertical="center" wrapText="1"/>
    </x:xf>
    <x:xf numFmtId="0" fontId="8" fillId="8" borderId="17" xfId="0" applyNumberFormat="1" applyFont="1" applyFill="1" applyBorder="1" applyAlignment="1">
      <x:alignment vertical="center" wrapText="1"/>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vertical="center"/>
    </x:xf>
    <x:xf numFmtId="0" fontId="0" fillId="8" borderId="0" xfId="0" applyNumberFormat="1" applyFont="1" applyFill="1" applyBorder="1"/>
    <x:xf numFmtId="0" fontId="7" fillId="8" borderId="0" xfId="0" applyNumberFormat="1" applyFont="1" applyFill="1" applyBorder="1"/>
    <x:xf numFmtId="0" fontId="7" fillId="8" borderId="27" xfId="0" applyNumberFormat="1" applyFont="1" applyFill="1" applyBorder="1"/>
    <x:xf numFmtId="0" fontId="7" fillId="8" borderId="29" xfId="0" applyNumberFormat="1" applyFont="1" applyFill="1" applyBorder="1"/>
    <x:xf numFmtId="0" fontId="7" fillId="8" borderId="30" xfId="0" applyNumberFormat="1" applyFont="1" applyFill="1" applyBorder="1"/>
    <x:xf numFmtId="0" fontId="7" fillId="8" borderId="32" xfId="0" applyNumberFormat="1" applyFont="1" applyFill="1" applyBorder="1"/>
    <x:xf numFmtId="0" fontId="7" fillId="8" borderId="33" xfId="0" applyNumberFormat="1" applyFont="1" applyFill="1" applyBorder="1"/>
    <x:xf numFmtId="0" fontId="7" fillId="8" borderId="35" xfId="0" applyNumberFormat="1" applyFont="1" applyFill="1" applyBorder="1"/>
    <x:xf numFmtId="0" fontId="4" fillId="10" borderId="0" xfId="0" applyNumberFormat="1" applyFont="1" applyFill="1" applyBorder="1" applyAlignment="1">
      <x:alignment vertical="center"/>
    </x:xf>
    <x:xf numFmtId="0" fontId="0" fillId="10" borderId="0" xfId="0" applyNumberFormat="1" applyFont="1" applyFill="1" applyBorder="1"/>
    <x:xf numFmtId="0" fontId="8" fillId="10" borderId="0" xfId="0" applyNumberFormat="1" applyFont="1" applyFill="1" applyBorder="1" applyAlignment="1">
      <x:alignment vertical="center"/>
    </x:xf>
    <x:xf numFmtId="0" fontId="7" fillId="10" borderId="0" xfId="0" applyNumberFormat="1" applyFont="1" applyFill="1" applyBorder="1"/>
    <x:xf numFmtId="0" fontId="8" fillId="10" borderId="31" xfId="0" applyNumberFormat="1" applyFont="1" applyFill="1" applyBorder="1" applyAlignment="1">
      <x:alignment vertical="center"/>
    </x:xf>
    <x:xf numFmtId="0" fontId="7" fillId="10" borderId="31" xfId="0" applyNumberFormat="1" applyFont="1" applyFill="1" applyBorder="1"/>
    <x:xf numFmtId="0" fontId="8" fillId="7" borderId="31" xfId="0" applyNumberFormat="1" applyFont="1" applyFill="1" applyBorder="1" applyAlignment="1">
      <x:alignment vertical="center"/>
    </x:xf>
    <x:xf numFmtId="0" fontId="4" fillId="7" borderId="31" xfId="0" applyNumberFormat="1" applyFont="1" applyFill="1" applyBorder="1" applyAlignment="1">
      <x:alignment vertical="center"/>
    </x:xf>
    <x:xf numFmtId="0" fontId="7" fillId="0" borderId="0" xfId="0" applyNumberFormat="1" applyFont="1" applyFill="1" applyBorder="1"/>
    <x:xf numFmtId="0" fontId="7" fillId="0" borderId="27" xfId="0" applyNumberFormat="1" applyFont="1" applyFill="1" applyBorder="1"/>
    <x:xf numFmtId="0" fontId="7" fillId="0" borderId="28" xfId="0" applyNumberFormat="1" applyFont="1" applyFill="1" applyBorder="1"/>
    <x:xf numFmtId="0" fontId="7" fillId="0" borderId="29" xfId="0" applyNumberFormat="1" applyFont="1" applyFill="1" applyBorder="1"/>
    <x:xf numFmtId="0" fontId="7" fillId="0" borderId="30" xfId="0" applyNumberFormat="1" applyFont="1" applyFill="1" applyBorder="1"/>
    <x:xf numFmtId="0" fontId="7" fillId="0" borderId="31" xfId="0" applyNumberFormat="1" applyFont="1" applyFill="1" applyBorder="1"/>
    <x:xf numFmtId="0" fontId="7" fillId="0" borderId="32" xfId="0" applyNumberFormat="1" applyFont="1" applyFill="1" applyBorder="1"/>
    <x:xf numFmtId="0" fontId="7" fillId="0" borderId="33" xfId="0" applyNumberFormat="1" applyFont="1" applyFill="1" applyBorder="1"/>
    <x:xf numFmtId="0" fontId="7" fillId="0" borderId="34" xfId="0" applyNumberFormat="1" applyFont="1" applyFill="1" applyBorder="1"/>
    <x:xf numFmtId="0" fontId="7" fillId="0" borderId="35" xfId="0" applyNumberFormat="1" applyFont="1" applyFill="1" applyBorder="1"/>
    <x:xf numFmtId="0" fontId="7" fillId="0" borderId="27" xfId="0" applyNumberFormat="1" applyFont="1" applyFill="1" applyBorder="1" applyAlignment="1">
      <x:alignment wrapText="1"/>
    </x:xf>
    <x:xf numFmtId="0" fontId="7" fillId="0" borderId="28" xfId="0" applyNumberFormat="1" applyFont="1" applyFill="1" applyBorder="1" applyAlignment="1">
      <x:alignment wrapText="1"/>
    </x:xf>
    <x:xf numFmtId="0" fontId="7" fillId="0" borderId="29" xfId="0" applyNumberFormat="1" applyFont="1" applyFill="1" applyBorder="1" applyAlignment="1">
      <x:alignment wrapText="1"/>
    </x:xf>
    <x:xf numFmtId="0" fontId="7" fillId="0" borderId="30" xfId="0" applyNumberFormat="1" applyFont="1" applyFill="1" applyBorder="1" applyAlignment="1">
      <x:alignment wrapText="1"/>
    </x:xf>
    <x:xf numFmtId="0" fontId="7" fillId="0" borderId="31" xfId="0" applyNumberFormat="1" applyFont="1" applyFill="1" applyBorder="1" applyAlignment="1">
      <x:alignment wrapText="1"/>
    </x:xf>
    <x:xf numFmtId="0" fontId="7" fillId="0" borderId="32" xfId="0" applyNumberFormat="1" applyFont="1" applyFill="1" applyBorder="1" applyAlignment="1">
      <x:alignment wrapText="1"/>
    </x:xf>
    <x:xf numFmtId="0" fontId="7" fillId="0" borderId="33" xfId="0" applyNumberFormat="1" applyFont="1" applyFill="1" applyBorder="1" applyAlignment="1">
      <x:alignment wrapText="1"/>
    </x:xf>
    <x:xf numFmtId="0" fontId="7" fillId="0" borderId="34" xfId="0" applyNumberFormat="1" applyFont="1" applyFill="1" applyBorder="1" applyAlignment="1">
      <x:alignment wrapText="1"/>
    </x:xf>
    <x:xf numFmtId="0" fontId="7" fillId="0" borderId="35" xfId="0" applyNumberFormat="1" applyFont="1" applyFill="1" applyBorder="1" applyAlignment="1">
      <x:alignment wrapText="1"/>
    </x:xf>
    <x:xf numFmtId="0" fontId="7" fillId="0" borderId="27" xfId="0" applyNumberFormat="1" applyFont="1" applyFill="1" applyBorder="1" applyAlignment="1">
      <x:alignment vertical="top" wrapText="1"/>
    </x:xf>
    <x:xf numFmtId="0" fontId="7" fillId="0" borderId="28" xfId="0" applyNumberFormat="1" applyFont="1" applyFill="1" applyBorder="1" applyAlignment="1">
      <x:alignment vertical="top" wrapText="1"/>
    </x:xf>
    <x:xf numFmtId="0" fontId="7" fillId="0" borderId="29" xfId="0" applyNumberFormat="1" applyFont="1" applyFill="1" applyBorder="1" applyAlignment="1">
      <x:alignment vertical="top" wrapText="1"/>
    </x:xf>
    <x:xf numFmtId="0" fontId="7" fillId="0" borderId="30" xfId="0" applyNumberFormat="1" applyFont="1" applyFill="1" applyBorder="1" applyAlignment="1">
      <x:alignment vertical="top" wrapText="1"/>
    </x:xf>
    <x:xf numFmtId="0" fontId="7" fillId="0" borderId="31" xfId="0" applyNumberFormat="1" applyFont="1" applyFill="1" applyBorder="1" applyAlignment="1">
      <x:alignment vertical="top" wrapText="1"/>
    </x:xf>
    <x:xf numFmtId="0" fontId="7" fillId="0" borderId="32" xfId="0" applyNumberFormat="1" applyFont="1" applyFill="1" applyBorder="1" applyAlignment="1">
      <x:alignment vertical="top" wrapText="1"/>
    </x:xf>
    <x:xf numFmtId="0" fontId="7" fillId="0" borderId="33" xfId="0" applyNumberFormat="1" applyFont="1" applyFill="1" applyBorder="1" applyAlignment="1">
      <x:alignment vertical="top" wrapText="1"/>
    </x:xf>
    <x:xf numFmtId="0" fontId="7" fillId="0" borderId="34" xfId="0" applyNumberFormat="1" applyFont="1" applyFill="1" applyBorder="1" applyAlignment="1">
      <x:alignment vertical="top" wrapText="1"/>
    </x:xf>
    <x:xf numFmtId="0" fontId="7" fillId="0" borderId="35" xfId="0" applyNumberFormat="1" applyFont="1" applyFill="1" applyBorder="1" applyAlignment="1">
      <x:alignment vertical="top" wrapText="1"/>
    </x:xf>
    <x:xf numFmtId="0" fontId="4" fillId="11" borderId="18" xfId="0" applyNumberFormat="1" applyFont="1" applyFill="1" applyBorder="1" applyAlignment="1">
      <x:alignment vertical="center" wrapText="1"/>
    </x:xf>
    <x:xf numFmtId="0" fontId="4" fillId="11" borderId="19" xfId="0" applyNumberFormat="1" applyFont="1" applyFill="1" applyBorder="1" applyAlignment="1">
      <x:alignment vertical="center" wrapText="1"/>
    </x:xf>
    <x:xf numFmtId="0" fontId="4" fillId="11" borderId="20" xfId="0" applyNumberFormat="1" applyFont="1" applyFill="1" applyBorder="1" applyAlignment="1">
      <x:alignment vertical="center" wrapText="1"/>
    </x:xf>
    <x:xf numFmtId="0" fontId="4" fillId="11" borderId="0" xfId="0" applyNumberFormat="1" applyFont="1" applyFill="1" applyBorder="1" applyAlignment="1">
      <x:alignment vertical="center" wrapText="1"/>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7" fillId="0" borderId="21" xfId="0" applyNumberFormat="1" applyFont="1" applyFill="1" applyBorder="1" applyAlignment="1">
      <x:alignment vertical="top" wrapText="0"/>
    </x:xf>
    <x:xf numFmtId="201" fontId="7" fillId="0" borderId="21" xfId="0" applyNumberFormat="1" applyFont="1" applyFill="1" applyBorder="1" applyAlignment="1">
      <x:alignment vertical="top" wrapText="0"/>
    </x:xf>
    <x:xf numFmtId="0" fontId="7" fillId="0" borderId="0" xfId="0" applyNumberFormat="1" applyFont="1" applyFill="1" applyBorder="1">
      <x:extLst>
        <x:ext uri="{C7286773-470A-42A8-94C5-96B5CB345126}">
          <xfpb:xfComplement xmlns:xfpb="http://schemas.microsoft.com/office/spreadsheetml/2022/featurepropertybag" i="0"/>
        </x:ext>
      </x:extLst>
    </x:xf>
    <x:xf numFmtId="0" fontId="7" fillId="0" borderId="22" xfId="0" applyNumberFormat="1" applyFont="1" applyFill="1" applyBorder="1" applyAlignment="1">
      <x:alignment vertical="top" wrapText="0"/>
    </x:xf>
    <x:xf numFmtId="201" fontId="7" fillId="0" borderId="22" xfId="0" applyNumberFormat="1" applyFont="1" applyFill="1" applyBorder="1" applyAlignment="1">
      <x:alignment vertical="top" wrapText="0"/>
    </x:xf>
    <x:xf numFmtId="0" fontId="7" fillId="0" borderId="23" xfId="0" applyNumberFormat="1" applyFont="1" applyFill="1" applyBorder="1" applyAlignment="1">
      <x:alignment vertical="top" wrapText="0"/>
    </x:xf>
    <x:xf numFmtId="201" fontId="7" fillId="0" borderId="23" xfId="0" applyNumberFormat="1" applyFont="1" applyFill="1" applyBorder="1" applyAlignment="1">
      <x:alignment vertical="top" wrapText="0"/>
    </x:xf>
    <x:xf numFmtId="201" fontId="7" fillId="0" borderId="28" xfId="0" applyNumberFormat="1" applyFont="1" applyFill="1" applyBorder="1" applyAlignment="1">
      <x:alignment vertical="top" wrapText="0"/>
    </x:xf>
    <x:xf numFmtId="0" fontId="7" fillId="0" borderId="28" xfId="0" applyNumberFormat="1" applyFont="1" applyFill="1" applyBorder="1">
      <x:extLst>
        <x:ext uri="{C7286773-470A-42A8-94C5-96B5CB345126}">
          <xfpb:xfComplement xmlns:xfpb="http://schemas.microsoft.com/office/spreadsheetml/2022/featurepropertybag" i="0"/>
        </x:ext>
      </x:extLst>
    </x:xf>
    <x:xf numFmtId="201" fontId="7" fillId="0" borderId="31" xfId="0" applyNumberFormat="1" applyFont="1" applyFill="1" applyBorder="1" applyAlignment="1">
      <x:alignment vertical="top" wrapText="0"/>
    </x:xf>
    <x:xf numFmtId="0" fontId="7" fillId="0" borderId="31" xfId="0" applyNumberFormat="1" applyFont="1" applyFill="1" applyBorder="1">
      <x:extLst>
        <x:ext uri="{C7286773-470A-42A8-94C5-96B5CB345126}">
          <xfpb:xfComplement xmlns:xfpb="http://schemas.microsoft.com/office/spreadsheetml/2022/featurepropertybag" i="0"/>
        </x:ext>
      </x:extLst>
    </x:xf>
    <x:xf numFmtId="0" fontId="7" fillId="0" borderId="36" xfId="0" applyNumberFormat="1" applyFont="1" applyFill="1" applyBorder="1"/>
    <x:xf numFmtId="0" fontId="7" fillId="0" borderId="37" xfId="0" applyNumberFormat="1" applyFont="1" applyFill="1" applyBorder="1"/>
    <x:xf numFmtId="0" fontId="7" fillId="0" borderId="37" xfId="0" applyNumberFormat="1" applyFont="1" applyFill="1" applyBorder="1">
      <x:extLst>
        <x:ext uri="{C7286773-470A-42A8-94C5-96B5CB345126}">
          <xfpb:xfComplement xmlns:xfpb="http://schemas.microsoft.com/office/spreadsheetml/2022/featurepropertybag" i="0"/>
        </x:ext>
      </x:extLst>
    </x:xf>
    <x:xf numFmtId="0" fontId="7" fillId="0" borderId="38" xfId="0" applyNumberFormat="1" applyFont="1" applyFill="1" applyBorder="1"/>
    <x:xf numFmtId="0" fontId="7" fillId="0" borderId="28" xfId="0" applyNumberFormat="1" applyFont="1" applyFill="1" applyBorder="1" applyAlignment="1">
      <x:alignment wrapText="0"/>
      <x:extLst>
        <x:ext uri="{C7286773-470A-42A8-94C5-96B5CB345126}">
          <xfpb:xfComplement xmlns:xfpb="http://schemas.microsoft.com/office/spreadsheetml/2022/featurepropertybag" i="0"/>
        </x:ext>
      </x:extLst>
    </x:xf>
    <x:xf numFmtId="0" fontId="7" fillId="0" borderId="28" xfId="0" applyNumberFormat="1" applyFont="1" applyFill="1" applyBorder="1" applyAlignment="1">
      <x:alignment wrapText="0"/>
    </x:xf>
    <x:xf numFmtId="0" fontId="7" fillId="0" borderId="29" xfId="0" applyNumberFormat="1" applyFont="1" applyFill="1" applyBorder="1" applyAlignment="1">
      <x:alignment wrapText="0"/>
    </x:xf>
    <x:xf numFmtId="0" fontId="7" fillId="0" borderId="31" xfId="0" applyNumberFormat="1" applyFont="1" applyFill="1" applyBorder="1" applyAlignment="1">
      <x:alignment wrapText="0"/>
      <x:extLst>
        <x:ext uri="{C7286773-470A-42A8-94C5-96B5CB345126}">
          <xfpb:xfComplement xmlns:xfpb="http://schemas.microsoft.com/office/spreadsheetml/2022/featurepropertybag" i="0"/>
        </x:ext>
      </x:extLst>
    </x:xf>
    <x:xf numFmtId="0" fontId="7" fillId="0" borderId="31" xfId="0" applyNumberFormat="1" applyFont="1" applyFill="1" applyBorder="1" applyAlignment="1">
      <x:alignment wrapText="0"/>
    </x:xf>
    <x:xf numFmtId="0" fontId="7" fillId="0" borderId="32" xfId="0" applyNumberFormat="1" applyFont="1" applyFill="1" applyBorder="1" applyAlignment="1">
      <x:alignment wrapText="0"/>
    </x:xf>
    <x:xf numFmtId="0" fontId="7" fillId="0" borderId="30" xfId="0" applyNumberFormat="1" applyFont="1" applyFill="1" applyBorder="1" applyAlignment="1">
      <x:alignment wrapText="0"/>
    </x:xf>
    <x:xf numFmtId="0" fontId="7" fillId="0" borderId="36" xfId="0" applyNumberFormat="1" applyFont="1" applyFill="1" applyBorder="1" applyAlignment="1">
      <x:alignment wrapText="0"/>
    </x:xf>
    <x:xf numFmtId="0" fontId="7" fillId="0" borderId="37" xfId="0" applyNumberFormat="1" applyFont="1" applyFill="1" applyBorder="1" applyAlignment="1">
      <x:alignment wrapText="0"/>
    </x:xf>
    <x:xf numFmtId="0" fontId="7" fillId="0" borderId="37" xfId="0" applyNumberFormat="1" applyFont="1" applyFill="1" applyBorder="1" applyAlignment="1">
      <x:alignment wrapText="0"/>
      <x:extLst>
        <x:ext uri="{C7286773-470A-42A8-94C5-96B5CB345126}">
          <xfpb:xfComplement xmlns:xfpb="http://schemas.microsoft.com/office/spreadsheetml/2022/featurepropertybag" i="0"/>
        </x:ext>
      </x:extLst>
    </x:xf>
    <x:xf numFmtId="0" fontId="7" fillId="0" borderId="38" xfId="0" applyNumberFormat="1" applyFont="1" applyFill="1" applyBorder="1" applyAlignment="1">
      <x:alignment wrapText="0"/>
    </x:xf>
    <x:xf numFmtId="0" fontId="7" fillId="0" borderId="28"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0" fontId="7" fillId="0" borderId="31"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0" fontId="7" fillId="0" borderId="36" xfId="0" applyNumberFormat="1" applyFont="1" applyFill="1" applyBorder="1" applyAlignment="1">
      <x:alignment vertical="top" wrapText="0"/>
    </x:xf>
    <x:xf numFmtId="0" fontId="7" fillId="0" borderId="37" xfId="0" applyNumberFormat="1" applyFont="1" applyFill="1" applyBorder="1" applyAlignment="1">
      <x:alignment vertical="top" wrapText="0"/>
    </x:xf>
    <x:xf numFmtId="0" fontId="7" fillId="0" borderId="37"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0" fontId="7" fillId="0" borderId="38" xfId="0" applyNumberFormat="1" applyFont="1" applyFill="1" applyBorder="1" applyAlignment="1">
      <x:alignment vertical="top" wrapText="0"/>
    </x:xf>
    <x:xf numFmtId="0" fontId="8" fillId="12" borderId="15" xfId="0" applyNumberFormat="1" applyFont="1" applyFill="1" applyBorder="1" applyAlignment="1">
      <x:alignment vertical="center" wrapText="1"/>
    </x:xf>
    <x:xf numFmtId="0" fontId="8" fillId="12" borderId="16" xfId="0" applyNumberFormat="1" applyFont="1" applyFill="1" applyBorder="1" applyAlignment="1">
      <x:alignment vertical="center" wrapText="1"/>
    </x:xf>
    <x:xf numFmtId="0" fontId="8" fillId="12" borderId="17" xfId="0" applyNumberFormat="1" applyFont="1" applyFill="1" applyBorder="1" applyAlignment="1">
      <x:alignment vertical="center" wrapText="1"/>
    </x:xf>
    <x:xf numFmtId="0" fontId="4" fillId="13" borderId="0" xfId="0" applyNumberFormat="1" applyFont="1" applyFill="1" applyBorder="1" applyAlignment="1">
      <x:alignment vertical="center"/>
    </x:xf>
    <x:xf numFmtId="0" fontId="4" fillId="13" borderId="31" xfId="0" applyNumberFormat="1" applyFont="1" applyFill="1" applyBorder="1" applyAlignment="1">
      <x:alignment vertical="center"/>
    </x:xf>
    <x:xf numFmtId="0" fontId="7" fillId="12" borderId="27" xfId="0" applyNumberFormat="1" applyFont="1" applyFill="1" applyBorder="1"/>
    <x:xf numFmtId="0" fontId="7" fillId="12" borderId="29" xfId="0" applyNumberFormat="1" applyFont="1" applyFill="1" applyBorder="1"/>
    <x:xf numFmtId="0" fontId="7" fillId="12" borderId="30" xfId="0" applyNumberFormat="1" applyFont="1" applyFill="1" applyBorder="1"/>
    <x:xf numFmtId="0" fontId="7" fillId="12" borderId="32" xfId="0" applyNumberFormat="1" applyFont="1" applyFill="1" applyBorder="1"/>
    <x:xf numFmtId="0" fontId="7" fillId="12" borderId="33" xfId="0" applyNumberFormat="1" applyFont="1" applyFill="1" applyBorder="1"/>
    <x:xf numFmtId="0" fontId="7" fillId="12" borderId="35" xfId="0" applyNumberFormat="1" applyFont="1" applyFill="1" applyBorder="1"/>
    <x:xf numFmtId="0" fontId="7" fillId="12" borderId="28" xfId="0" applyNumberFormat="1" applyFont="1" applyFill="1" applyBorder="1"/>
    <x:xf numFmtId="0" fontId="7" fillId="12" borderId="31" xfId="0" applyNumberFormat="1" applyFont="1" applyFill="1" applyBorder="1"/>
    <x:xf numFmtId="0" fontId="4" fillId="14" borderId="31" xfId="0" applyNumberFormat="1" applyFont="1" applyFill="1" applyBorder="1" applyAlignment="1">
      <x:alignment vertical="center"/>
    </x:xf>
    <x:xf numFmtId="0" fontId="7" fillId="14" borderId="31" xfId="0" applyNumberFormat="1" applyFont="1" applyFill="1" applyBorder="1"/>
    <x:xf numFmtId="0" fontId="8" fillId="14" borderId="31" xfId="0" applyNumberFormat="1" applyFont="1" applyFill="1" applyBorder="1" applyAlignment="1">
      <x:alignment vertical="center"/>
    </x:xf>
    <x:xf numFmtId="0" fontId="8" fillId="11" borderId="31" xfId="0" applyNumberFormat="1" applyFont="1" applyFill="1" applyBorder="1" applyAlignment="1">
      <x:alignment vertical="center"/>
    </x:xf>
    <x:xf numFmtId="0" fontId="4" fillId="11" borderId="31" xfId="0" applyNumberFormat="1" applyFont="1" applyFill="1" applyBorder="1" applyAlignment="1">
      <x:alignment vertical="center"/>
    </x:xf>
  </x:cellXfs>
  <x:cellStyles count="1">
    <x:cellStyle name="Normal" xfId="0"/>
  </x:cellStyles>
  <x:dxfs count="1">
    <x:dxf>
      <x:font>
        <x:b/>
        <x:color rgb="FF173653"/>
      </x:font>
      <x:fill>
        <x:patternFill>
          <x:bgColor rgb="FFD9F0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8ff0fc18691463a" /><Relationship Type="http://schemas.openxmlformats.org/officeDocument/2006/relationships/theme" Target="/xl/theme/theme1.xml" Id="R6a86ae4a6d6a418d" /><Relationship Type="http://schemas.microsoft.com/office/2022/11/relationships/FeaturePropertyBag" Target="/xl/featurePropertyBag/featurePropertyBag.xml" Id="Rc4cffc54fdfd42a5" /><Relationship Type="http://schemas.openxmlformats.org/officeDocument/2006/relationships/sharedStrings" Target="/xl/sharedStrings.xml" Id="R1d49146698994c5c" /><Relationship Type="http://schemas.openxmlformats.org/officeDocument/2006/relationships/worksheet" Target="/xl/worksheets/sheet1.xml" Id="R5652bd72e8a54dd4" /><Relationship Type="http://schemas.openxmlformats.org/officeDocument/2006/relationships/worksheet" Target="/xl/worksheets/sheet2.xml" Id="R3c1a5ee5a71844cd" /><Relationship Type="http://schemas.openxmlformats.org/officeDocument/2006/relationships/worksheet" Target="/xl/worksheets/sheet3.xml" Id="R540431234fbb43fc" /><Relationship Type="http://schemas.openxmlformats.org/officeDocument/2006/relationships/worksheet" Target="/xl/worksheets/sheet4.xml" Id="R6d4855a098ec4ff1" /><Relationship Type="http://schemas.openxmlformats.org/officeDocument/2006/relationships/worksheet" Target="/xl/worksheets/sheet5.xml" Id="R49c90cc26dd24574" /><Relationship Type="http://schemas.openxmlformats.org/officeDocument/2006/relationships/worksheet" Target="/xl/worksheets/sheet6.xml" Id="R56c8135335974a44" /><Relationship Type="http://schemas.openxmlformats.org/officeDocument/2006/relationships/worksheet" Target="/xl/worksheets/sheet7.xml" Id="R9091a1cc00df44dd" /></Relationships>
</file>

<file path=xl/drawings/_rels/drawing1.xml.rels>&#65279;<?xml version="1.0" encoding="utf-8"?><Relationships xmlns="http://schemas.openxmlformats.org/package/2006/relationships"><Relationship Type="http://schemas.openxmlformats.org/officeDocument/2006/relationships/chart" Target="/xl/drawings/charts/chart1.xml" Id="R0f4cec77bb904a7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Records captured by Release 1 collection</a:t>
            </a:r>
          </a:p>
        </c:rich>
      </c:tx>
      <c:overlay val="0"/>
    </c:title>
    <c:plotArea>
      <c:barChart>
        <c:barDir val="col"/>
        <c:varyColors val="0"/>
        <c:ser>
          <c:idx val="0"/>
          <c:order val="0"/>
          <c:tx>
            <c:v>Records</c:v>
          </c:tx>
          <c:cat>
            <c:strRef>
              <c:f>'Coverage Dashboard'!$A$13:$A$17</c:f>
              <c:strCache>
                <c:ptCount val="0"/>
              </c:strCache>
            </c:strRef>
          </c:cat>
          <c:val>
            <c:numRef>
              <c:f>'Coverage Dashboard'!$B$13:$B$17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3</xdr:row>
      <xdr:rowOff>0</xdr:rowOff>
    </xdr:from>
    <xdr:to>
      <xdr:col>11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f4cec77bb904a73"/>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7" name="IndicatorRegistryTableV3" displayName="IndicatorRegistryTableV3" ref="A1:AU3237" headerRowCount="1" totalsRowCount="0" totalsRowShown="0">
  <x:tableColumns count="47">
    <x:tableColumn id="1" name="Registry ID"/>
    <x:tableColumn id="2" name="Indicator name"/>
    <x:tableColumn id="3" name="Domain"/>
    <x:tableColumn id="4" name="Subdomain"/>
    <x:tableColumn id="5" name="Type"/>
    <x:tableColumn id="6" name="Source code"/>
    <x:tableColumn id="7" name="Definition"/>
    <x:tableColumn id="8" name="Numerator"/>
    <x:tableColumn id="9" name="Denominator"/>
    <x:tableColumn id="10" name="Formula or method"/>
    <x:tableColumn id="11" name="Unit"/>
    <x:tableColumn id="12" name="Reference population"/>
    <x:tableColumn id="13" name="Frequency"/>
    <x:tableColumn id="14" name="Preferred data source"/>
    <x:tableColumn id="15" name="Recommended disaggregation"/>
    <x:tableColumn id="16" name="Direction"/>
    <x:tableColumn id="17" name="Potential uses"/>
    <x:tableColumn id="18" name="Key limitations"/>
    <x:tableColumn id="19" name="Primary registry"/>
    <x:tableColumn id="20" name="Maintainer"/>
    <x:tableColumn id="21" name="Authoritative URL"/>
    <x:tableColumn id="22" name="Authority score"/>
    <x:tableColumn id="23" name="Utility score"/>
    <x:tableColumn id="24" name="Concept group"/>
    <x:tableColumn id="25" name="Confidence"/>
    <x:tableColumn id="26" name="Status"/>
    <x:tableColumn id="27" name="Verified"/>
    <x:tableColumn id="28" name="Collection"/>
    <x:tableColumn id="29" name="Source ID"/>
    <x:tableColumn id="30" name="Language"/>
    <x:tableColumn id="31" name="Metadata level"/>
    <x:tableColumn id="32" name="Source variant"/>
    <x:tableColumn id="33" name="Completeness (%)"/>
    <x:tableColumn id="34" name="WHO pillar primary"/>
    <x:tableColumn id="35" name="WHO health-system pillars"/>
    <x:tableColumn id="36" name="WHO pillar classification basis"/>
    <x:tableColumn id="37" name="Country / scope"/>
    <x:tableColumn id="38" name="India programme"/>
    <x:tableColumn id="39" name="India reporting system"/>
    <x:tableColumn id="40" name="Administrative level"/>
    <x:tableColumn id="41" name="Facility type"/>
    <x:tableColumn id="42" name="Record type"/>
    <x:tableColumn id="43" name="Source version"/>
    <x:tableColumn id="44" name="Target"/>
    <x:tableColumn id="45" name="Target year"/>
    <x:tableColumn id="46" name="Source page / table"/>
    <x:tableColumn id="47" name="India release status"/>
  </x:tableColumns>
  <x:tableStyleInfo name="TableStyleMedium2" showFirstColumn="0" showLastColumn="0" showRowStripes="1" showColumnStripes="0"/>
</x:table>
</file>

<file path=xl/tables/table2.xml><?xml version="1.0" encoding="utf-8"?>
<x:table xmlns:x="http://schemas.openxmlformats.org/spreadsheetml/2006/main" id="8" name="SourceCensusTableV2" displayName="SourceCensusTableV2" ref="A1:J35" headerRowCount="1" totalsRowCount="0" totalsRowShown="0">
  <x:tableColumns count="10">
    <x:tableColumn id="1" name="Source ID"/>
    <x:tableColumn id="2" name="Registry or framework"/>
    <x:tableColumn id="3" name="Maintainer"/>
    <x:tableColumn id="4" name="Authoritative URL"/>
    <x:tableColumn id="5" name="Access"/>
    <x:tableColumn id="6" name="Machine-testable boundary"/>
    <x:tableColumn id="7" name="Planned release"/>
    <x:tableColumn id="8" name="Acquisition status"/>
    <x:tableColumn id="9" name="Observed records"/>
    <x:tableColumn id="10" name="Last checked"/>
  </x:tableColumns>
  <x:tableStyleInfo name="TableStyleMedium2" showFirstColumn="0" showLastColumn="0" showRowStripes="1" showColumnStripes="0"/>
</x:table>
</file>

<file path=xl/tables/table3.xml><?xml version="1.0" encoding="utf-8"?>
<x:table xmlns:x="http://schemas.openxmlformats.org/spreadsheetml/2006/main" id="9" name="FieldDictionaryTableV3" displayName="FieldDictionaryTableV3" ref="A1:C28" headerRowCount="1" totalsRowCount="0" totalsRowShown="0">
  <x:tableColumns count="3">
    <x:tableColumn id="1" name="Field"/>
    <x:tableColumn id="2" name="Meaning"/>
    <x:tableColumn id="3" name="Requirement"/>
  </x:tableColumns>
  <x:tableStyleInfo name="TableStyleMedium2" showFirstColumn="0" showLastColumn="0" showRowStripes="1" showColumnStripes="0"/>
</x:table>
</file>

<file path=xl/tables/table4.xml><?xml version="1.0" encoding="utf-8"?>
<x:table xmlns:x="http://schemas.openxmlformats.org/spreadsheetml/2006/main" id="10" name="IndiaExpansionSourcesV2" displayName="IndiaExpansionSourcesV2" ref="A1:I16" headerRowCount="1" totalsRowCount="0" totalsRowShown="0">
  <x:tableColumns count="9">
    <x:tableColumn id="1" name="Release"/>
    <x:tableColumn id="2" name="Source ID"/>
    <x:tableColumn id="3" name="Programme or system"/>
    <x:tableColumn id="4" name="Custodian"/>
    <x:tableColumn id="5" name="Authoritative URL"/>
    <x:tableColumn id="6" name="Intended boundary"/>
    <x:tableColumn id="7" name="Observed records"/>
    <x:tableColumn id="8" name="Release scope"/>
    <x:tableColumn id="9"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72239bcd35641d0" /></Relationships>
</file>

<file path=xl/worksheets/_rels/sheet3.xml.rels>&#65279;<?xml version="1.0" encoding="utf-8"?><Relationships xmlns="http://schemas.openxmlformats.org/package/2006/relationships"><Relationship Type="http://schemas.openxmlformats.org/officeDocument/2006/relationships/table" Target="/xl/tables/table2.xml" Id="Rd12fbb7e7d874137" /></Relationships>
</file>

<file path=xl/worksheets/_rels/sheet4.xml.rels>&#65279;<?xml version="1.0" encoding="utf-8"?><Relationships xmlns="http://schemas.openxmlformats.org/package/2006/relationships"><Relationship Type="http://schemas.openxmlformats.org/officeDocument/2006/relationships/drawing" Target="/xl/drawings/drawing1.xml" Id="R551e9e7e66e14e77" /></Relationships>
</file>

<file path=xl/worksheets/_rels/sheet5.xml.rels>&#65279;<?xml version="1.0" encoding="utf-8"?><Relationships xmlns="http://schemas.openxmlformats.org/package/2006/relationships"><Relationship Type="http://schemas.openxmlformats.org/officeDocument/2006/relationships/table" Target="/xl/tables/table3.xml" Id="R63be08ad8493405f" /></Relationships>
</file>

<file path=xl/worksheets/_rels/sheet7.xml.rels>&#65279;<?xml version="1.0" encoding="utf-8"?><Relationships xmlns="http://schemas.openxmlformats.org/package/2006/relationships"><Relationship Type="http://schemas.openxmlformats.org/officeDocument/2006/relationships/table" Target="/xl/tables/table4.xml" Id="Rf0d12cf546af44d6"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7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28" customHeight="1">
      <x:c r="A1" s="3" t="str">
        <x:v>Master Public Health Indicator Registry — Release 1.1 India verified subset</x:v>
      </x:c>
      <x:c r="B1" s="3"/>
      <x:c r="C1" s="3"/>
      <x:c r="D1" s="3"/>
      <x:c r="E1" s="3"/>
      <x:c r="F1" s="3"/>
      <x:c r="G1" s="3"/>
      <x:c r="H1" s="3"/>
    </x:row>
    <x:row r="2" ht="28" customHeight="1">
      <x:c r="A2" s="3"/>
      <x:c r="B2" s="3"/>
      <x:c r="C2" s="3"/>
      <x:c r="D2" s="3"/>
      <x:c r="E2" s="3"/>
      <x:c r="F2" s="3"/>
      <x:c r="G2" s="3"/>
      <x:c r="H2" s="3"/>
    </x:row>
    <x:row r="4">
      <x:c r="A4" s="6" t="str">
        <x:v>Release</x:v>
      </x:c>
      <x:c r="B4" s="13" t="str">
        <x:v>1.1.0-india-subset</x:v>
      </x:c>
    </x:row>
    <x:row r="5">
      <x:c r="A5" s="7" t="str">
        <x:v>Cut-off date</x:v>
      </x:c>
      <x:c r="B5" s="14" t="str">
        <x:v>2026-08-25</x:v>
      </x:c>
    </x:row>
    <x:row r="6">
      <x:c r="A6" s="7" t="str">
        <x:v>Total records</x:v>
      </x:c>
      <x:c r="B6" s="14" t="n">
        <x:v>3236</x:v>
      </x:c>
    </x:row>
    <x:row r="7">
      <x:c r="A7" s="7" t="str">
        <x:v>Source catalogue manifestations</x:v>
      </x:c>
      <x:c r="B7" s="14" t="n">
        <x:v>3028</x:v>
      </x:c>
    </x:row>
    <x:row r="8">
      <x:c r="A8" s="7" t="str">
        <x:v>Curated priority records</x:v>
      </x:c>
      <x:c r="B8" s="14" t="n">
        <x:v>80</x:v>
      </x:c>
    </x:row>
    <x:row r="9">
      <x:c r="A9" s="7" t="str">
        <x:v>Included catalogues</x:v>
      </x:c>
      <x:c r="B9" s="14" t="n">
        <x:v>4</x:v>
      </x:c>
    </x:row>
    <x:row r="10">
      <x:c r="A10" s="7" t="str">
        <x:v>Declared sources in census</x:v>
      </x:c>
      <x:c r="B10" s="14" t="n">
        <x:v>34</x:v>
      </x:c>
    </x:row>
    <x:row r="11">
      <x:c r="A11" s="7" t="str">
        <x:v>Average metadata completeness</x:v>
      </x:c>
      <x:c r="B11" s="16" t="n">
        <x:v>0.51</x:v>
      </x:c>
    </x:row>
    <x:row r="12">
      <x:c r="A12" s="8" t="str">
        <x:v>Claim</x:v>
      </x:c>
      <x:c r="B12" s="15" t="str">
        <x:v>Bounded-exhaustive for four declared global catalogues. India Release 1.1 adds 128 verified discovery records across 15 official source families; full source-complete programme extraction remains pending.</x:v>
      </x:c>
    </x:row>
    <x:row r="14">
      <x:c r="A14" s="17" t="str">
        <x:v>How to interpret this workbook</x:v>
      </x:c>
      <x:c r="B14" s="18"/>
      <x:c r="C14" s="18"/>
      <x:c r="D14" s="18"/>
      <x:c r="E14" s="18"/>
      <x:c r="F14" s="18"/>
      <x:c r="G14" s="18"/>
      <x:c r="H14" s="19"/>
    </x:row>
    <x:row r="15" ht="34" customHeight="1">
      <x:c r="A15" s="30" t="str">
        <x:v>“Bounded-exhaustive” means every eligible catalogue record from the four declared Release 1 authorities was captured at the cut-off date. It does not mean every public-health indicator ever used worldwide.</x:v>
      </x:c>
      <x:c r="B15" s="31"/>
      <x:c r="C15" s="31"/>
      <x:c r="D15" s="31"/>
      <x:c r="E15" s="31"/>
      <x:c r="F15" s="31"/>
      <x:c r="G15" s="31"/>
      <x:c r="H15" s="32"/>
    </x:row>
    <x:row r="16" ht="34" customHeight="1">
      <x:c r="A16" s="33" t="str">
        <x:v>Source-specific variants are deliberately retained until equivalence has been demonstrated through a reviewed crosswalk.</x:v>
      </x:c>
      <x:c r="B16" s="34"/>
      <x:c r="C16" s="34"/>
      <x:c r="D16" s="34"/>
      <x:c r="E16" s="34"/>
      <x:c r="F16" s="34"/>
      <x:c r="G16" s="34"/>
      <x:c r="H16" s="35"/>
    </x:row>
    <x:row r="17" ht="34" customHeight="1">
      <x:c r="A17" s="33" t="str">
        <x:v>Metadata Level A = discoverable; B = defined; C = implementable; D = decision-ready; E = validated.</x:v>
      </x:c>
      <x:c r="B17" s="34"/>
      <x:c r="C17" s="34"/>
      <x:c r="D17" s="34"/>
      <x:c r="E17" s="34"/>
      <x:c r="F17" s="34"/>
      <x:c r="G17" s="34"/>
      <x:c r="H17" s="35"/>
    </x:row>
    <x:row r="18" ht="34" customHeight="1">
      <x:c r="A18" s="33" t="str">
        <x:v>Blank or “not supplied” fields represent unavailable catalogue metadata, not an inferred value.</x:v>
      </x:c>
      <x:c r="B18" s="34"/>
      <x:c r="C18" s="34"/>
      <x:c r="D18" s="34"/>
      <x:c r="E18" s="34"/>
      <x:c r="F18" s="34"/>
      <x:c r="G18" s="34"/>
      <x:c r="H18" s="35"/>
    </x:row>
    <x:row r="19" ht="48" customHeight="1">
      <x:c r="A19" s="248" t="str">
        <x:v>WHO building-block tags — All 3,236 records carry deterministic multi-label discovery tags. India records also include country, programme, reporting-system and administrative-level metadata. Tags are analytical mappings, not classifications assigned by WHO or the source custodian.</x:v>
      </x:c>
      <x:c r="B19" s="249"/>
      <x:c r="C19" s="249"/>
      <x:c r="D19" s="249"/>
      <x:c r="E19" s="249"/>
      <x:c r="F19" s="249"/>
      <x:c r="G19" s="249"/>
      <x:c r="H19" s="250"/>
    </x:row>
  </x:sheetData>
  <x:mergeCells>
    <x:mergeCell ref="A1:H2"/>
    <x:mergeCell ref="A14:H14"/>
    <x:mergeCell ref="A15:H15"/>
    <x:mergeCell ref="A16:H16"/>
    <x:mergeCell ref="A17:H17"/>
    <x:mergeCell ref="A18:H18"/>
    <x:mergeCell ref="A19:H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42" hidden="0" customWidth="1"/>
    <x:col min="3" max="3" width="22" hidden="0" customWidth="1"/>
    <x:col min="4" max="4" width="22" hidden="0" customWidth="1"/>
    <x:col min="5" max="5" width="22" hidden="0" customWidth="1"/>
    <x:col min="6" max="6" width="22" hidden="0" customWidth="1"/>
    <x:col min="7" max="7" width="42" hidden="0" customWidth="1"/>
    <x:col min="8" max="8" width="42" hidden="0" customWidth="1"/>
    <x:col min="9" max="9" width="42" hidden="0" customWidth="1"/>
    <x:col min="10" max="10" width="4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42" hidden="0" customWidth="1"/>
    <x:col min="18" max="18" width="42" hidden="0" customWidth="1"/>
    <x:col min="19" max="19" width="42" hidden="0" customWidth="1"/>
    <x:col min="20" max="20" width="42" hidden="0" customWidth="1"/>
    <x:col min="21" max="21" width="42"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17" hidden="0" customWidth="1"/>
    <x:col min="29" max="29" width="26" hidden="0" customWidth="1"/>
    <x:col min="30" max="30" width="42" hidden="0" customWidth="1"/>
    <x:col min="31" max="31" width="58" hidden="0" customWidth="1"/>
    <x:col min="33" max="33" width="17" hidden="0" customWidth="1"/>
    <x:col min="34" max="34" width="34" hidden="0" customWidth="1"/>
    <x:col min="35" max="35" width="34" hidden="0" customWidth="1"/>
    <x:col min="36" max="36" width="54" hidden="0" customWidth="1"/>
    <x:col min="37" max="37" width="28" hidden="0" customWidth="1"/>
    <x:col min="38" max="38" width="28" hidden="0" customWidth="1"/>
    <x:col min="39" max="39" width="28" hidden="0" customWidth="1"/>
    <x:col min="40" max="40" width="28" hidden="0" customWidth="1"/>
    <x:col min="41" max="41" width="28" hidden="0" customWidth="1"/>
    <x:col min="42" max="42" width="28" hidden="0" customWidth="1"/>
    <x:col min="43" max="43" width="28" hidden="0" customWidth="1"/>
    <x:col min="44" max="44" width="34" hidden="0" customWidth="1"/>
    <x:col min="45" max="45" width="34" hidden="0" customWidth="1"/>
    <x:col min="46" max="46" width="34" hidden="0" customWidth="1"/>
    <x:col min="47" max="47" width="34" hidden="0" customWidth="1"/>
  </x:cols>
  <x:sheetData>
    <x:row r="1" ht="38" customHeight="1">
      <x:c r="A1" s="209" t="str">
        <x:v>Registry ID</x:v>
      </x:c>
      <x:c r="B1" s="210" t="str">
        <x:v>Indicator name</x:v>
      </x:c>
      <x:c r="C1" s="210" t="str">
        <x:v>Domain</x:v>
      </x:c>
      <x:c r="D1" s="210" t="str">
        <x:v>Subdomain</x:v>
      </x:c>
      <x:c r="E1" s="210" t="str">
        <x:v>Type</x:v>
      </x:c>
      <x:c r="F1" s="210" t="str">
        <x:v>Source code</x:v>
      </x:c>
      <x:c r="G1" s="210" t="str">
        <x:v>Definition</x:v>
      </x:c>
      <x:c r="H1" s="210" t="str">
        <x:v>Numerator</x:v>
      </x:c>
      <x:c r="I1" s="210" t="str">
        <x:v>Denominator</x:v>
      </x:c>
      <x:c r="J1" s="210" t="str">
        <x:v>Formula or method</x:v>
      </x:c>
      <x:c r="K1" s="210" t="str">
        <x:v>Unit</x:v>
      </x:c>
      <x:c r="L1" s="210" t="str">
        <x:v>Reference population</x:v>
      </x:c>
      <x:c r="M1" s="210" t="str">
        <x:v>Frequency</x:v>
      </x:c>
      <x:c r="N1" s="210" t="str">
        <x:v>Preferred data source</x:v>
      </x:c>
      <x:c r="O1" s="210" t="str">
        <x:v>Recommended disaggregation</x:v>
      </x:c>
      <x:c r="P1" s="210" t="str">
        <x:v>Direction</x:v>
      </x:c>
      <x:c r="Q1" s="210" t="str">
        <x:v>Potential uses</x:v>
      </x:c>
      <x:c r="R1" s="210" t="str">
        <x:v>Key limitations</x:v>
      </x:c>
      <x:c r="S1" s="210" t="str">
        <x:v>Primary registry</x:v>
      </x:c>
      <x:c r="T1" s="210" t="str">
        <x:v>Maintainer</x:v>
      </x:c>
      <x:c r="U1" s="210" t="str">
        <x:v>Authoritative URL</x:v>
      </x:c>
      <x:c r="V1" s="210" t="str">
        <x:v>Authority score</x:v>
      </x:c>
      <x:c r="W1" s="210" t="str">
        <x:v>Utility score</x:v>
      </x:c>
      <x:c r="X1" s="210" t="str">
        <x:v>Concept group</x:v>
      </x:c>
      <x:c r="Y1" s="210" t="str">
        <x:v>Confidence</x:v>
      </x:c>
      <x:c r="Z1" s="210" t="str">
        <x:v>Status</x:v>
      </x:c>
      <x:c r="AA1" s="210" t="str">
        <x:v>Verified</x:v>
      </x:c>
      <x:c r="AB1" s="211" t="str">
        <x:v>Collection</x:v>
      </x:c>
      <x:c r="AC1" s="212" t="str">
        <x:v>Source ID</x:v>
      </x:c>
      <x:c r="AD1" s="212" t="str">
        <x:v>Language</x:v>
      </x:c>
      <x:c r="AE1" s="212" t="str">
        <x:v>Metadata level</x:v>
      </x:c>
      <x:c r="AF1" s="212" t="str">
        <x:v>Source variant</x:v>
      </x:c>
      <x:c r="AG1" s="212" t="str">
        <x:v>Completeness (%)</x:v>
      </x:c>
      <x:c r="AH1" s="212" t="str">
        <x:v>WHO pillar primary</x:v>
      </x:c>
      <x:c r="AI1" s="212" t="str">
        <x:v>WHO health-system pillars</x:v>
      </x:c>
      <x:c r="AJ1" s="212" t="str">
        <x:v>WHO pillar classification basis</x:v>
      </x:c>
      <x:c r="AK1" s="212" t="str">
        <x:v>Country / scope</x:v>
      </x:c>
      <x:c r="AL1" s="212" t="str">
        <x:v>India programme</x:v>
      </x:c>
      <x:c r="AM1" s="212" t="str">
        <x:v>India reporting system</x:v>
      </x:c>
      <x:c r="AN1" s="212" t="str">
        <x:v>Administrative level</x:v>
      </x:c>
      <x:c r="AO1" s="212" t="str">
        <x:v>Facility type</x:v>
      </x:c>
      <x:c r="AP1" s="212" t="str">
        <x:v>Record type</x:v>
      </x:c>
      <x:c r="AQ1" s="212" t="str">
        <x:v>Source version</x:v>
      </x:c>
      <x:c r="AR1" s="212" t="str">
        <x:v>Target</x:v>
      </x:c>
      <x:c r="AS1" s="212" t="str">
        <x:v>Target year</x:v>
      </x:c>
      <x:c r="AT1" s="212" t="str">
        <x:v>Source page / table</x:v>
      </x:c>
      <x:c r="AU1" s="212" t="str">
        <x:v>India release status</x:v>
      </x:c>
    </x:row>
    <x:row r="2">
      <x:c r="A2" s="139" t="str">
        <x:v>IND-ABDM-001</x:v>
      </x:c>
      <x:c r="B2" s="140" t="str">
        <x:v>ABHA numbers created</x:v>
      </x:c>
      <x:c r="C2" s="140" t="str">
        <x:v>Digital health</x:v>
      </x:c>
      <x:c r="D2" s="140" t="str">
        <x:v>Digital public infrastructure</x:v>
      </x:c>
      <x:c r="E2" s="140" t="str">
        <x:v>Output / system capacity</x:v>
      </x:c>
      <x:c r="F2" s="140" t="str"/>
      <x:c r="G2" s="140" t="str">
        <x:v>Ayushman Bharat Health Account numbers created</x:v>
      </x:c>
      <x:c r="H2" s="140" t="str">
        <x:v>Not applicable or source-defined count/value</x:v>
      </x:c>
      <x:c r="I2" s="140" t="str">
        <x:v>Not applicable unless specified by the source</x:v>
      </x:c>
      <x:c r="J2" s="140" t="str">
        <x:v>Source-defined aggregation or count</x:v>
      </x:c>
      <x:c r="K2" s="140" t="str">
        <x:v>Count</x:v>
      </x:c>
      <x:c r="L2" s="140" t="str">
        <x:v>India programme-defined eligible population or reporting units</x:v>
      </x:c>
      <x:c r="M2" s="140" t="str">
        <x:v>As specified by the programme source; commonly monthly, quarterly or annual</x:v>
      </x:c>
      <x:c r="N2" s="140" t="str">
        <x:v>ABDM registries and dashboard</x:v>
      </x:c>
      <x:c r="O2" s="140" t="str">
        <x:v>Geography; sex; age; population group and facility type where collected</x:v>
      </x:c>
      <x:c r="P2" s="140" t="str">
        <x:v>Higher is generally better; interpret with data quality and programme context</x:v>
      </x:c>
      <x:c r="Q2" s="140" t="str">
        <x:v>Programme monitoring; district and state comparison; service-gap detection; planning; equity review</x:v>
      </x:c>
      <x:c r="R2" s="140" t="str">
        <x:v>Registry wording is a discovery paraphrase. Use the linked current programme manual, reporting form or dashboard for official computation, eligibility, exclusions and reporting period.</x:v>
      </x:c>
      <x:c r="S2" s="140" t="str">
        <x:v>India — Ayushman Bharat Digital Mission</x:v>
      </x:c>
      <x:c r="T2" s="140" t="str">
        <x:v>National Health Authority</x:v>
      </x:c>
      <x:c r="U2" s="140" t="str">
        <x:v>https://abdm.gov.in/</x:v>
      </x:c>
      <x:c r="V2" s="140" t="n">
        <x:v>5</x:v>
      </x:c>
      <x:c r="W2" s="140" t="n">
        <x:v>8</x:v>
      </x:c>
      <x:c r="X2" s="140" t="str">
        <x:v>IND_ABDM_001</x:v>
      </x:c>
      <x:c r="Y2" s="140" t="str">
        <x:v>Moderate</x:v>
      </x:c>
      <x:c r="Z2" s="140" t="str">
        <x:v>Active / published</x:v>
      </x:c>
      <x:c r="AA2" s="223" t="str">
        <x:v>2026-08-25</x:v>
      </x:c>
      <x:c r="AB2" s="140" t="str">
        <x:v>India national programme extension — verified official subset</x:v>
      </x:c>
      <x:c r="AC2" s="140" t="str">
        <x:v>IND_ABDM</x:v>
      </x:c>
      <x:c r="AD2" s="140" t="str">
        <x:v>English</x:v>
      </x:c>
      <x:c r="AE2" s="140" t="str">
        <x:v>B</x:v>
      </x:c>
      <x:c r="AF2" s="242" t="b">
        <x:v>0</x:v>
      </x:c>
      <x:c r="AG2" s="140" t="n">
        <x:v>78</x:v>
      </x:c>
      <x:c r="AH2" s="140" t="str">
        <x:v>Health information systems</x:v>
      </x:c>
      <x:c r="AI2" s="140" t="str">
        <x:v>Health information systems; Leadership and governance; Service delivery</x:v>
      </x:c>
      <x:c r="AJ2" s="140" t="str">
        <x:v>Analytical mapping by the Public Health Analytics-OS registry to the WHO health-system building-block framework; not assigned by the source custodian.</x:v>
      </x:c>
      <x:c r="AK2" s="140" t="str">
        <x:v>India</x:v>
      </x:c>
      <x:c r="AL2" s="140" t="str">
        <x:v>Ayushman Bharat Digital Mission</x:v>
      </x:c>
      <x:c r="AM2" s="140" t="str">
        <x:v>ABDM registries and dashboard</x:v>
      </x:c>
      <x:c r="AN2" s="140" t="str">
        <x:v>Facility/professional registry; state; national</x:v>
      </x:c>
      <x:c r="AO2" s="140" t="str">
        <x:v>Programme-dependent</x:v>
      </x:c>
      <x:c r="AP2" s="140" t="str">
        <x:v>Official programme indicator or published metric</x:v>
      </x:c>
      <x:c r="AQ2" s="140" t="str">
        <x:v>Public source checked 25 August 2026</x:v>
      </x:c>
      <x:c r="AR2" s="140" t="str">
        <x:v>Not captured in this release unless explicit in source</x:v>
      </x:c>
      <x:c r="AS2" s="140" t="str"/>
      <x:c r="AT2" s="140" t="str">
        <x:v>See linked official source; page/table varies by edition</x:v>
      </x:c>
      <x:c r="AU2" s="141" t="str">
        <x:v>Included — verified official subset</x:v>
      </x:c>
    </x:row>
    <x:row r="3">
      <x:c r="A3" s="142" t="str">
        <x:v>IND-ABDM-002</x:v>
      </x:c>
      <x:c r="B3" s="143" t="str">
        <x:v>Healthcare facilities registered in HFR</x:v>
      </x:c>
      <x:c r="C3" s="143" t="str">
        <x:v>Digital health</x:v>
      </x:c>
      <x:c r="D3" s="143" t="str">
        <x:v>Digital public infrastructure</x:v>
      </x:c>
      <x:c r="E3" s="143" t="str">
        <x:v>Output / system capacity</x:v>
      </x:c>
      <x:c r="F3" s="143" t="str"/>
      <x:c r="G3" s="143" t="str">
        <x:v>Healthcare facilities registered in the Health Facility Registry</x:v>
      </x:c>
      <x:c r="H3" s="143" t="str">
        <x:v>Not applicable or source-defined count/value</x:v>
      </x:c>
      <x:c r="I3" s="143" t="str">
        <x:v>Not applicable unless specified by the source</x:v>
      </x:c>
      <x:c r="J3" s="143" t="str">
        <x:v>Source-defined aggregation or count</x:v>
      </x:c>
      <x:c r="K3" s="143" t="str">
        <x:v>Count</x:v>
      </x:c>
      <x:c r="L3" s="143" t="str">
        <x:v>India programme-defined eligible population or reporting units</x:v>
      </x:c>
      <x:c r="M3" s="143" t="str">
        <x:v>As specified by the programme source; commonly monthly, quarterly or annual</x:v>
      </x:c>
      <x:c r="N3" s="143" t="str">
        <x:v>ABDM registries and dashboard</x:v>
      </x:c>
      <x:c r="O3" s="143" t="str">
        <x:v>Geography; sex; age; population group and facility type where collected</x:v>
      </x:c>
      <x:c r="P3" s="143" t="str">
        <x:v>Higher is generally better; interpret with data quality and programme context</x:v>
      </x:c>
      <x:c r="Q3" s="143" t="str">
        <x:v>Programme monitoring; district and state comparison; service-gap detection; planning; equity review</x:v>
      </x:c>
      <x:c r="R3" s="143" t="str">
        <x:v>Registry wording is a discovery paraphrase. Use the linked current programme manual, reporting form or dashboard for official computation, eligibility, exclusions and reporting period.</x:v>
      </x:c>
      <x:c r="S3" s="143" t="str">
        <x:v>India — Ayushman Bharat Digital Mission</x:v>
      </x:c>
      <x:c r="T3" s="143" t="str">
        <x:v>National Health Authority</x:v>
      </x:c>
      <x:c r="U3" s="143" t="str">
        <x:v>https://abdm.gov.in/</x:v>
      </x:c>
      <x:c r="V3" s="143" t="n">
        <x:v>5</x:v>
      </x:c>
      <x:c r="W3" s="143" t="n">
        <x:v>8</x:v>
      </x:c>
      <x:c r="X3" s="143" t="str">
        <x:v>IND_ABDM_002</x:v>
      </x:c>
      <x:c r="Y3" s="143" t="str">
        <x:v>Moderate</x:v>
      </x:c>
      <x:c r="Z3" s="143" t="str">
        <x:v>Active / published</x:v>
      </x:c>
      <x:c r="AA3" s="225" t="str">
        <x:v>2026-08-25</x:v>
      </x:c>
      <x:c r="AB3" s="143" t="str">
        <x:v>India national programme extension — verified official subset</x:v>
      </x:c>
      <x:c r="AC3" s="143" t="str">
        <x:v>IND_ABDM</x:v>
      </x:c>
      <x:c r="AD3" s="143" t="str">
        <x:v>English</x:v>
      </x:c>
      <x:c r="AE3" s="143" t="str">
        <x:v>B</x:v>
      </x:c>
      <x:c r="AF3" s="243" t="b">
        <x:v>0</x:v>
      </x:c>
      <x:c r="AG3" s="143" t="n">
        <x:v>78</x:v>
      </x:c>
      <x:c r="AH3" s="143" t="str">
        <x:v>Health information systems</x:v>
      </x:c>
      <x:c r="AI3" s="143" t="str">
        <x:v>Health information systems; Leadership and governance; Service delivery</x:v>
      </x:c>
      <x:c r="AJ3" s="143" t="str">
        <x:v>Analytical mapping by the Public Health Analytics-OS registry to the WHO health-system building-block framework; not assigned by the source custodian.</x:v>
      </x:c>
      <x:c r="AK3" s="143" t="str">
        <x:v>India</x:v>
      </x:c>
      <x:c r="AL3" s="143" t="str">
        <x:v>Ayushman Bharat Digital Mission</x:v>
      </x:c>
      <x:c r="AM3" s="143" t="str">
        <x:v>ABDM registries and dashboard</x:v>
      </x:c>
      <x:c r="AN3" s="143" t="str">
        <x:v>Facility/professional registry; state; national</x:v>
      </x:c>
      <x:c r="AO3" s="143" t="str">
        <x:v>Programme-dependent</x:v>
      </x:c>
      <x:c r="AP3" s="143" t="str">
        <x:v>Official programme indicator or published metric</x:v>
      </x:c>
      <x:c r="AQ3" s="143" t="str">
        <x:v>Public source checked 25 August 2026</x:v>
      </x:c>
      <x:c r="AR3" s="143" t="str">
        <x:v>Not captured in this release unless explicit in source</x:v>
      </x:c>
      <x:c r="AS3" s="143" t="str"/>
      <x:c r="AT3" s="143" t="str">
        <x:v>See linked official source; page/table varies by edition</x:v>
      </x:c>
      <x:c r="AU3" s="144" t="str">
        <x:v>Included — verified official subset</x:v>
      </x:c>
    </x:row>
    <x:row r="4">
      <x:c r="A4" s="142" t="str">
        <x:v>IND-ABDM-003</x:v>
      </x:c>
      <x:c r="B4" s="143" t="str">
        <x:v>Healthcare professionals registered in HPR</x:v>
      </x:c>
      <x:c r="C4" s="143" t="str">
        <x:v>Digital health</x:v>
      </x:c>
      <x:c r="D4" s="143" t="str">
        <x:v>Digital public infrastructure</x:v>
      </x:c>
      <x:c r="E4" s="143" t="str">
        <x:v>Output / system capacity</x:v>
      </x:c>
      <x:c r="F4" s="143" t="str"/>
      <x:c r="G4" s="143" t="str">
        <x:v>Healthcare professionals registered in the Healthcare Professional Registry</x:v>
      </x:c>
      <x:c r="H4" s="143" t="str">
        <x:v>Not applicable or source-defined count/value</x:v>
      </x:c>
      <x:c r="I4" s="143" t="str">
        <x:v>Not applicable unless specified by the source</x:v>
      </x:c>
      <x:c r="J4" s="143" t="str">
        <x:v>Source-defined aggregation or count</x:v>
      </x:c>
      <x:c r="K4" s="143" t="str">
        <x:v>Count</x:v>
      </x:c>
      <x:c r="L4" s="143" t="str">
        <x:v>India programme-defined eligible population or reporting units</x:v>
      </x:c>
      <x:c r="M4" s="143" t="str">
        <x:v>As specified by the programme source; commonly monthly, quarterly or annual</x:v>
      </x:c>
      <x:c r="N4" s="143" t="str">
        <x:v>ABDM registries and dashboard</x:v>
      </x:c>
      <x:c r="O4" s="143" t="str">
        <x:v>Geography; sex; age; population group and facility type where collected</x:v>
      </x:c>
      <x:c r="P4" s="143" t="str">
        <x:v>Higher is generally better; interpret with data quality and programme context</x:v>
      </x:c>
      <x:c r="Q4" s="143" t="str">
        <x:v>Programme monitoring; district and state comparison; service-gap detection; planning; equity review</x:v>
      </x:c>
      <x:c r="R4" s="143" t="str">
        <x:v>Registry wording is a discovery paraphrase. Use the linked current programme manual, reporting form or dashboard for official computation, eligibility, exclusions and reporting period.</x:v>
      </x:c>
      <x:c r="S4" s="143" t="str">
        <x:v>India — Ayushman Bharat Digital Mission</x:v>
      </x:c>
      <x:c r="T4" s="143" t="str">
        <x:v>National Health Authority</x:v>
      </x:c>
      <x:c r="U4" s="143" t="str">
        <x:v>https://abdm.gov.in/</x:v>
      </x:c>
      <x:c r="V4" s="143" t="n">
        <x:v>5</x:v>
      </x:c>
      <x:c r="W4" s="143" t="n">
        <x:v>8</x:v>
      </x:c>
      <x:c r="X4" s="143" t="str">
        <x:v>IND_ABDM_003</x:v>
      </x:c>
      <x:c r="Y4" s="143" t="str">
        <x:v>Moderate</x:v>
      </x:c>
      <x:c r="Z4" s="143" t="str">
        <x:v>Active / published</x:v>
      </x:c>
      <x:c r="AA4" s="225" t="str">
        <x:v>2026-08-25</x:v>
      </x:c>
      <x:c r="AB4" s="143" t="str">
        <x:v>India national programme extension — verified official subset</x:v>
      </x:c>
      <x:c r="AC4" s="143" t="str">
        <x:v>IND_ABDM</x:v>
      </x:c>
      <x:c r="AD4" s="143" t="str">
        <x:v>English</x:v>
      </x:c>
      <x:c r="AE4" s="143" t="str">
        <x:v>B</x:v>
      </x:c>
      <x:c r="AF4" s="243" t="b">
        <x:v>0</x:v>
      </x:c>
      <x:c r="AG4" s="143" t="n">
        <x:v>78</x:v>
      </x:c>
      <x:c r="AH4" s="143" t="str">
        <x:v>Health information systems</x:v>
      </x:c>
      <x:c r="AI4" s="143" t="str">
        <x:v>Health information systems; Leadership and governance; Service delivery</x:v>
      </x:c>
      <x:c r="AJ4" s="143" t="str">
        <x:v>Analytical mapping by the Public Health Analytics-OS registry to the WHO health-system building-block framework; not assigned by the source custodian.</x:v>
      </x:c>
      <x:c r="AK4" s="143" t="str">
        <x:v>India</x:v>
      </x:c>
      <x:c r="AL4" s="143" t="str">
        <x:v>Ayushman Bharat Digital Mission</x:v>
      </x:c>
      <x:c r="AM4" s="143" t="str">
        <x:v>ABDM registries and dashboard</x:v>
      </x:c>
      <x:c r="AN4" s="143" t="str">
        <x:v>Facility/professional registry; state; national</x:v>
      </x:c>
      <x:c r="AO4" s="143" t="str">
        <x:v>Programme-dependent</x:v>
      </x:c>
      <x:c r="AP4" s="143" t="str">
        <x:v>Official programme indicator or published metric</x:v>
      </x:c>
      <x:c r="AQ4" s="143" t="str">
        <x:v>Public source checked 25 August 2026</x:v>
      </x:c>
      <x:c r="AR4" s="143" t="str">
        <x:v>Not captured in this release unless explicit in source</x:v>
      </x:c>
      <x:c r="AS4" s="143" t="str"/>
      <x:c r="AT4" s="143" t="str">
        <x:v>See linked official source; page/table varies by edition</x:v>
      </x:c>
      <x:c r="AU4" s="144" t="str">
        <x:v>Included — verified official subset</x:v>
      </x:c>
    </x:row>
    <x:row r="5">
      <x:c r="A5" s="142" t="str">
        <x:v>IND-ABDM-004</x:v>
      </x:c>
      <x:c r="B5" s="143" t="str">
        <x:v>Digital health records linked to ABHA</x:v>
      </x:c>
      <x:c r="C5" s="143" t="str">
        <x:v>Digital health</x:v>
      </x:c>
      <x:c r="D5" s="143" t="str">
        <x:v>Digital public infrastructure</x:v>
      </x:c>
      <x:c r="E5" s="143" t="str">
        <x:v>Output / system capacity</x:v>
      </x:c>
      <x:c r="F5" s="143" t="str"/>
      <x:c r="G5" s="143" t="str">
        <x:v>Digital health records linked to an ABHA with the applicable consent process</x:v>
      </x:c>
      <x:c r="H5" s="143" t="str">
        <x:v>Not applicable or source-defined count/value</x:v>
      </x:c>
      <x:c r="I5" s="143" t="str">
        <x:v>Not applicable unless specified by the source</x:v>
      </x:c>
      <x:c r="J5" s="143" t="str">
        <x:v>Source-defined aggregation or count</x:v>
      </x:c>
      <x:c r="K5" s="143" t="str">
        <x:v>Count</x:v>
      </x:c>
      <x:c r="L5" s="143" t="str">
        <x:v>India programme-defined eligible population or reporting units</x:v>
      </x:c>
      <x:c r="M5" s="143" t="str">
        <x:v>As specified by the programme source; commonly monthly, quarterly or annual</x:v>
      </x:c>
      <x:c r="N5" s="143" t="str">
        <x:v>ABDM registries and dashboard</x:v>
      </x:c>
      <x:c r="O5" s="143" t="str">
        <x:v>Geography; sex; age; population group and facility type where collected</x:v>
      </x:c>
      <x:c r="P5" s="143" t="str">
        <x:v>Higher is generally better; interpret with data quality and programme context</x:v>
      </x:c>
      <x:c r="Q5" s="143" t="str">
        <x:v>Programme monitoring; district and state comparison; service-gap detection; planning; equity review</x:v>
      </x:c>
      <x:c r="R5" s="143" t="str">
        <x:v>Registry wording is a discovery paraphrase. Use the linked current programme manual, reporting form or dashboard for official computation, eligibility, exclusions and reporting period.</x:v>
      </x:c>
      <x:c r="S5" s="143" t="str">
        <x:v>India — Ayushman Bharat Digital Mission</x:v>
      </x:c>
      <x:c r="T5" s="143" t="str">
        <x:v>National Health Authority</x:v>
      </x:c>
      <x:c r="U5" s="143" t="str">
        <x:v>https://abdm.gov.in/</x:v>
      </x:c>
      <x:c r="V5" s="143" t="n">
        <x:v>5</x:v>
      </x:c>
      <x:c r="W5" s="143" t="n">
        <x:v>8</x:v>
      </x:c>
      <x:c r="X5" s="143" t="str">
        <x:v>IND_ABDM_004</x:v>
      </x:c>
      <x:c r="Y5" s="143" t="str">
        <x:v>Moderate</x:v>
      </x:c>
      <x:c r="Z5" s="143" t="str">
        <x:v>Active / published</x:v>
      </x:c>
      <x:c r="AA5" s="225" t="str">
        <x:v>2026-08-25</x:v>
      </x:c>
      <x:c r="AB5" s="143" t="str">
        <x:v>India national programme extension — verified official subset</x:v>
      </x:c>
      <x:c r="AC5" s="143" t="str">
        <x:v>IND_ABDM</x:v>
      </x:c>
      <x:c r="AD5" s="143" t="str">
        <x:v>English</x:v>
      </x:c>
      <x:c r="AE5" s="143" t="str">
        <x:v>B</x:v>
      </x:c>
      <x:c r="AF5" s="243" t="b">
        <x:v>0</x:v>
      </x:c>
      <x:c r="AG5" s="143" t="n">
        <x:v>78</x:v>
      </x:c>
      <x:c r="AH5" s="143" t="str">
        <x:v>Health information systems</x:v>
      </x:c>
      <x:c r="AI5" s="143" t="str">
        <x:v>Health information systems; Leadership and governance; Service delivery</x:v>
      </x:c>
      <x:c r="AJ5" s="143" t="str">
        <x:v>Analytical mapping by the Public Health Analytics-OS registry to the WHO health-system building-block framework; not assigned by the source custodian.</x:v>
      </x:c>
      <x:c r="AK5" s="143" t="str">
        <x:v>India</x:v>
      </x:c>
      <x:c r="AL5" s="143" t="str">
        <x:v>Ayushman Bharat Digital Mission</x:v>
      </x:c>
      <x:c r="AM5" s="143" t="str">
        <x:v>ABDM registries and dashboard</x:v>
      </x:c>
      <x:c r="AN5" s="143" t="str">
        <x:v>Facility/professional registry; state; national</x:v>
      </x:c>
      <x:c r="AO5" s="143" t="str">
        <x:v>Programme-dependent</x:v>
      </x:c>
      <x:c r="AP5" s="143" t="str">
        <x:v>Official programme indicator or published metric</x:v>
      </x:c>
      <x:c r="AQ5" s="143" t="str">
        <x:v>Public source checked 25 August 2026</x:v>
      </x:c>
      <x:c r="AR5" s="143" t="str">
        <x:v>Not captured in this release unless explicit in source</x:v>
      </x:c>
      <x:c r="AS5" s="143" t="str"/>
      <x:c r="AT5" s="143" t="str">
        <x:v>See linked official source; page/table varies by edition</x:v>
      </x:c>
      <x:c r="AU5" s="144" t="str">
        <x:v>Included — verified official subset</x:v>
      </x:c>
    </x:row>
    <x:row r="6">
      <x:c r="A6" s="142" t="str">
        <x:v>IND-FDSI-001</x:v>
      </x:c>
      <x:c r="B6" s="143" t="str">
        <x:v>Antibiotic medicines available at facility</x:v>
      </x:c>
      <x:c r="C6" s="143" t="str">
        <x:v>Medicines and diagnostics</x:v>
      </x:c>
      <x:c r="D6" s="143" t="str">
        <x:v>Essential medicines supply chain</x:v>
      </x:c>
      <x:c r="E6" s="143" t="str">
        <x:v>Outcome / performance</x:v>
      </x:c>
      <x:c r="F6" s="143" t="str"/>
      <x:c r="G6" s="143" t="str">
        <x:v>Programme-listed antibiotic medicines available at the facility at assessment</x:v>
      </x:c>
      <x:c r="H6" s="143" t="str">
        <x:v>Programme-defined numerator for this indicator</x:v>
      </x:c>
      <x:c r="I6" s="143" t="str">
        <x:v>Programme-defined eligible or reporting population</x:v>
      </x:c>
      <x:c r="J6" s="143" t="str">
        <x:v>(Numerator / denominator) × 100</x:v>
      </x:c>
      <x:c r="K6" s="143" t="str">
        <x:v>Percentage</x:v>
      </x:c>
      <x:c r="L6" s="143" t="str">
        <x:v>India programme-defined eligible population or reporting units</x:v>
      </x:c>
      <x:c r="M6" s="143" t="str">
        <x:v>As specified by the programme source; commonly monthly, quarterly or annual</x:v>
      </x:c>
      <x:c r="N6" s="143" t="str">
        <x:v>DVDMS / logistics and facility reporting</x:v>
      </x:c>
      <x:c r="O6" s="143" t="str">
        <x:v>Geography; sex; age; population group and facility type where collected</x:v>
      </x:c>
      <x:c r="P6" s="143" t="str">
        <x:v>Higher is generally better; interpret with data quality and programme context</x:v>
      </x:c>
      <x:c r="Q6" s="143" t="str">
        <x:v>Programme monitoring; district and state comparison; service-gap detection; planning; equity review</x:v>
      </x:c>
      <x:c r="R6" s="143" t="str">
        <x:v>Registry wording is a discovery paraphrase. Use the linked current programme manual, reporting form or dashboard for official computation, eligibility, exclusions and reporting period.</x:v>
      </x:c>
      <x:c r="S6" s="143" t="str">
        <x:v>India — Free Drugs Service Initiative</x:v>
      </x:c>
      <x:c r="T6" s="143" t="str">
        <x:v>National Health Mission, MoHFW</x:v>
      </x:c>
      <x:c r="U6" s="143" t="str">
        <x:v>https://nhm.gov.in/images/pdf/NHM/NHM-Guidelines/Free_Drugs_Service_Intitiative.pdf</x:v>
      </x:c>
      <x:c r="V6" s="143" t="n">
        <x:v>5</x:v>
      </x:c>
      <x:c r="W6" s="143" t="n">
        <x:v>8</x:v>
      </x:c>
      <x:c r="X6" s="143" t="str">
        <x:v>IND_FDSI_001</x:v>
      </x:c>
      <x:c r="Y6" s="143" t="str">
        <x:v>Moderate</x:v>
      </x:c>
      <x:c r="Z6" s="143" t="str">
        <x:v>Active / published</x:v>
      </x:c>
      <x:c r="AA6" s="225" t="str">
        <x:v>2026-08-25</x:v>
      </x:c>
      <x:c r="AB6" s="143" t="str">
        <x:v>India national programme extension — verified official subset</x:v>
      </x:c>
      <x:c r="AC6" s="143" t="str">
        <x:v>IND_FDSI</x:v>
      </x:c>
      <x:c r="AD6" s="143" t="str">
        <x:v>English</x:v>
      </x:c>
      <x:c r="AE6" s="143" t="str">
        <x:v>B</x:v>
      </x:c>
      <x:c r="AF6" s="243" t="b">
        <x:v>0</x:v>
      </x:c>
      <x:c r="AG6" s="143" t="n">
        <x:v>78</x:v>
      </x:c>
      <x:c r="AH6" s="143" t="str">
        <x:v>Medical products, vaccines and technologies</x:v>
      </x:c>
      <x:c r="AI6" s="143" t="str">
        <x:v>Medical products, vaccines and technologies; Service delivery; Health information systems</x:v>
      </x:c>
      <x:c r="AJ6" s="143" t="str">
        <x:v>Analytical mapping by the Public Health Analytics-OS registry to the WHO health-system building-block framework; not assigned by the source custodian.</x:v>
      </x:c>
      <x:c r="AK6" s="143" t="str">
        <x:v>India</x:v>
      </x:c>
      <x:c r="AL6" s="143" t="str">
        <x:v>Free Drugs Service Initiative</x:v>
      </x:c>
      <x:c r="AM6" s="143" t="str">
        <x:v>DVDMS / logistics and facility reporting</x:v>
      </x:c>
      <x:c r="AN6" s="143" t="str">
        <x:v>Facility; warehouse; district; state</x:v>
      </x:c>
      <x:c r="AO6" s="143" t="str">
        <x:v>Programme-dependent</x:v>
      </x:c>
      <x:c r="AP6" s="143" t="str">
        <x:v>Official programme indicator or published metric</x:v>
      </x:c>
      <x:c r="AQ6" s="143" t="str">
        <x:v>Public source checked 25 August 2026</x:v>
      </x:c>
      <x:c r="AR6" s="143" t="str">
        <x:v>Not captured in this release unless explicit in source</x:v>
      </x:c>
      <x:c r="AS6" s="143" t="str"/>
      <x:c r="AT6" s="143" t="str">
        <x:v>See linked official source; page/table varies by edition</x:v>
      </x:c>
      <x:c r="AU6" s="144" t="str">
        <x:v>Included — verified official subset</x:v>
      </x:c>
    </x:row>
    <x:row r="7">
      <x:c r="A7" s="142" t="str">
        <x:v>IND-FDSI-002</x:v>
      </x:c>
      <x:c r="B7" s="143" t="str">
        <x:v>Analgesic and antipyretic medicines available at facility</x:v>
      </x:c>
      <x:c r="C7" s="143" t="str">
        <x:v>Medicines and diagnostics</x:v>
      </x:c>
      <x:c r="D7" s="143" t="str">
        <x:v>Essential medicines supply chain</x:v>
      </x:c>
      <x:c r="E7" s="143" t="str">
        <x:v>Outcome / performance</x:v>
      </x:c>
      <x:c r="F7" s="143" t="str"/>
      <x:c r="G7" s="143" t="str">
        <x:v>Programme-listed analgesic and antipyretic medicines available at assessment</x:v>
      </x:c>
      <x:c r="H7" s="143" t="str">
        <x:v>Programme-defined numerator for this indicator</x:v>
      </x:c>
      <x:c r="I7" s="143" t="str">
        <x:v>Programme-defined eligible or reporting population</x:v>
      </x:c>
      <x:c r="J7" s="143" t="str">
        <x:v>(Numerator / denominator) × 100</x:v>
      </x:c>
      <x:c r="K7" s="143" t="str">
        <x:v>Percentage</x:v>
      </x:c>
      <x:c r="L7" s="143" t="str">
        <x:v>India programme-defined eligible population or reporting units</x:v>
      </x:c>
      <x:c r="M7" s="143" t="str">
        <x:v>As specified by the programme source; commonly monthly, quarterly or annual</x:v>
      </x:c>
      <x:c r="N7" s="143" t="str">
        <x:v>DVDMS / logistics and facility reporting</x:v>
      </x:c>
      <x:c r="O7" s="143" t="str">
        <x:v>Geography; sex; age; population group and facility type where collected</x:v>
      </x:c>
      <x:c r="P7" s="143" t="str">
        <x:v>Higher is generally better; interpret with data quality and programme context</x:v>
      </x:c>
      <x:c r="Q7" s="143" t="str">
        <x:v>Programme monitoring; district and state comparison; service-gap detection; planning; equity review</x:v>
      </x:c>
      <x:c r="R7" s="143" t="str">
        <x:v>Registry wording is a discovery paraphrase. Use the linked current programme manual, reporting form or dashboard for official computation, eligibility, exclusions and reporting period.</x:v>
      </x:c>
      <x:c r="S7" s="143" t="str">
        <x:v>India — Free Drugs Service Initiative</x:v>
      </x:c>
      <x:c r="T7" s="143" t="str">
        <x:v>National Health Mission, MoHFW</x:v>
      </x:c>
      <x:c r="U7" s="143" t="str">
        <x:v>https://nhm.gov.in/images/pdf/NHM/NHM-Guidelines/Free_Drugs_Service_Intitiative.pdf</x:v>
      </x:c>
      <x:c r="V7" s="143" t="n">
        <x:v>5</x:v>
      </x:c>
      <x:c r="W7" s="143" t="n">
        <x:v>8</x:v>
      </x:c>
      <x:c r="X7" s="143" t="str">
        <x:v>IND_FDSI_002</x:v>
      </x:c>
      <x:c r="Y7" s="143" t="str">
        <x:v>Moderate</x:v>
      </x:c>
      <x:c r="Z7" s="143" t="str">
        <x:v>Active / published</x:v>
      </x:c>
      <x:c r="AA7" s="225" t="str">
        <x:v>2026-08-25</x:v>
      </x:c>
      <x:c r="AB7" s="143" t="str">
        <x:v>India national programme extension — verified official subset</x:v>
      </x:c>
      <x:c r="AC7" s="143" t="str">
        <x:v>IND_FDSI</x:v>
      </x:c>
      <x:c r="AD7" s="143" t="str">
        <x:v>English</x:v>
      </x:c>
      <x:c r="AE7" s="143" t="str">
        <x:v>B</x:v>
      </x:c>
      <x:c r="AF7" s="243" t="b">
        <x:v>0</x:v>
      </x:c>
      <x:c r="AG7" s="143" t="n">
        <x:v>78</x:v>
      </x:c>
      <x:c r="AH7" s="143" t="str">
        <x:v>Medical products, vaccines and technologies</x:v>
      </x:c>
      <x:c r="AI7" s="143" t="str">
        <x:v>Medical products, vaccines and technologies; Service delivery; Health information systems</x:v>
      </x:c>
      <x:c r="AJ7" s="143" t="str">
        <x:v>Analytical mapping by the Public Health Analytics-OS registry to the WHO health-system building-block framework; not assigned by the source custodian.</x:v>
      </x:c>
      <x:c r="AK7" s="143" t="str">
        <x:v>India</x:v>
      </x:c>
      <x:c r="AL7" s="143" t="str">
        <x:v>Free Drugs Service Initiative</x:v>
      </x:c>
      <x:c r="AM7" s="143" t="str">
        <x:v>DVDMS / logistics and facility reporting</x:v>
      </x:c>
      <x:c r="AN7" s="143" t="str">
        <x:v>Facility; warehouse; district; state</x:v>
      </x:c>
      <x:c r="AO7" s="143" t="str">
        <x:v>Programme-dependent</x:v>
      </x:c>
      <x:c r="AP7" s="143" t="str">
        <x:v>Official programme indicator or published metric</x:v>
      </x:c>
      <x:c r="AQ7" s="143" t="str">
        <x:v>Public source checked 25 August 2026</x:v>
      </x:c>
      <x:c r="AR7" s="143" t="str">
        <x:v>Not captured in this release unless explicit in source</x:v>
      </x:c>
      <x:c r="AS7" s="143" t="str"/>
      <x:c r="AT7" s="143" t="str">
        <x:v>See linked official source; page/table varies by edition</x:v>
      </x:c>
      <x:c r="AU7" s="144" t="str">
        <x:v>Included — verified official subset</x:v>
      </x:c>
    </x:row>
    <x:row r="8">
      <x:c r="A8" s="142" t="str">
        <x:v>IND-FDSI-003</x:v>
      </x:c>
      <x:c r="B8" s="143" t="str">
        <x:v>Antihypertensive and antidiabetic medicines available</x:v>
      </x:c>
      <x:c r="C8" s="143" t="str">
        <x:v>Medicines and diagnostics</x:v>
      </x:c>
      <x:c r="D8" s="143" t="str">
        <x:v>Essential medicines supply chain</x:v>
      </x:c>
      <x:c r="E8" s="143" t="str">
        <x:v>Outcome / performance</x:v>
      </x:c>
      <x:c r="F8" s="143" t="str"/>
      <x:c r="G8" s="143" t="str">
        <x:v>Programme-listed antihypertensive and antidiabetic medicines available at assessment</x:v>
      </x:c>
      <x:c r="H8" s="143" t="str">
        <x:v>Programme-defined numerator for this indicator</x:v>
      </x:c>
      <x:c r="I8" s="143" t="str">
        <x:v>Programme-defined eligible or reporting population</x:v>
      </x:c>
      <x:c r="J8" s="143" t="str">
        <x:v>(Numerator / denominator) × 100</x:v>
      </x:c>
      <x:c r="K8" s="143" t="str">
        <x:v>Percentage</x:v>
      </x:c>
      <x:c r="L8" s="143" t="str">
        <x:v>India programme-defined eligible population or reporting units</x:v>
      </x:c>
      <x:c r="M8" s="143" t="str">
        <x:v>As specified by the programme source; commonly monthly, quarterly or annual</x:v>
      </x:c>
      <x:c r="N8" s="143" t="str">
        <x:v>DVDMS / logistics and facility reporting</x:v>
      </x:c>
      <x:c r="O8" s="143" t="str">
        <x:v>Geography; sex; age; population group and facility type where collected</x:v>
      </x:c>
      <x:c r="P8" s="143" t="str">
        <x:v>Higher is generally better; interpret with data quality and programme context</x:v>
      </x:c>
      <x:c r="Q8" s="143" t="str">
        <x:v>Programme monitoring; district and state comparison; service-gap detection; planning; equity review</x:v>
      </x:c>
      <x:c r="R8" s="143" t="str">
        <x:v>Registry wording is a discovery paraphrase. Use the linked current programme manual, reporting form or dashboard for official computation, eligibility, exclusions and reporting period.</x:v>
      </x:c>
      <x:c r="S8" s="143" t="str">
        <x:v>India — Free Drugs Service Initiative</x:v>
      </x:c>
      <x:c r="T8" s="143" t="str">
        <x:v>National Health Mission, MoHFW</x:v>
      </x:c>
      <x:c r="U8" s="143" t="str">
        <x:v>https://nhm.gov.in/images/pdf/NHM/NHM-Guidelines/Free_Drugs_Service_Intitiative.pdf</x:v>
      </x:c>
      <x:c r="V8" s="143" t="n">
        <x:v>5</x:v>
      </x:c>
      <x:c r="W8" s="143" t="n">
        <x:v>8</x:v>
      </x:c>
      <x:c r="X8" s="143" t="str">
        <x:v>IND_FDSI_003</x:v>
      </x:c>
      <x:c r="Y8" s="143" t="str">
        <x:v>Moderate</x:v>
      </x:c>
      <x:c r="Z8" s="143" t="str">
        <x:v>Active / published</x:v>
      </x:c>
      <x:c r="AA8" s="225" t="str">
        <x:v>2026-08-25</x:v>
      </x:c>
      <x:c r="AB8" s="143" t="str">
        <x:v>India national programme extension — verified official subset</x:v>
      </x:c>
      <x:c r="AC8" s="143" t="str">
        <x:v>IND_FDSI</x:v>
      </x:c>
      <x:c r="AD8" s="143" t="str">
        <x:v>English</x:v>
      </x:c>
      <x:c r="AE8" s="143" t="str">
        <x:v>B</x:v>
      </x:c>
      <x:c r="AF8" s="243" t="b">
        <x:v>0</x:v>
      </x:c>
      <x:c r="AG8" s="143" t="n">
        <x:v>78</x:v>
      </x:c>
      <x:c r="AH8" s="143" t="str">
        <x:v>Medical products, vaccines and technologies</x:v>
      </x:c>
      <x:c r="AI8" s="143" t="str">
        <x:v>Medical products, vaccines and technologies; Service delivery; Health information systems</x:v>
      </x:c>
      <x:c r="AJ8" s="143" t="str">
        <x:v>Analytical mapping by the Public Health Analytics-OS registry to the WHO health-system building-block framework; not assigned by the source custodian.</x:v>
      </x:c>
      <x:c r="AK8" s="143" t="str">
        <x:v>India</x:v>
      </x:c>
      <x:c r="AL8" s="143" t="str">
        <x:v>Free Drugs Service Initiative</x:v>
      </x:c>
      <x:c r="AM8" s="143" t="str">
        <x:v>DVDMS / logistics and facility reporting</x:v>
      </x:c>
      <x:c r="AN8" s="143" t="str">
        <x:v>Facility; warehouse; district; state</x:v>
      </x:c>
      <x:c r="AO8" s="143" t="str">
        <x:v>Programme-dependent</x:v>
      </x:c>
      <x:c r="AP8" s="143" t="str">
        <x:v>Official programme indicator or published metric</x:v>
      </x:c>
      <x:c r="AQ8" s="143" t="str">
        <x:v>Public source checked 25 August 2026</x:v>
      </x:c>
      <x:c r="AR8" s="143" t="str">
        <x:v>Not captured in this release unless explicit in source</x:v>
      </x:c>
      <x:c r="AS8" s="143" t="str"/>
      <x:c r="AT8" s="143" t="str">
        <x:v>See linked official source; page/table varies by edition</x:v>
      </x:c>
      <x:c r="AU8" s="144" t="str">
        <x:v>Included — verified official subset</x:v>
      </x:c>
    </x:row>
    <x:row r="9">
      <x:c r="A9" s="142" t="str">
        <x:v>IND-FDSI-004</x:v>
      </x:c>
      <x:c r="B9" s="143" t="str">
        <x:v>Expired medicines at facility</x:v>
      </x:c>
      <x:c r="C9" s="143" t="str">
        <x:v>Medicines and diagnostics</x:v>
      </x:c>
      <x:c r="D9" s="143" t="str">
        <x:v>Essential medicines supply chain</x:v>
      </x:c>
      <x:c r="E9" s="143" t="str">
        <x:v>Outcome / performance</x:v>
      </x:c>
      <x:c r="F9" s="143" t="str"/>
      <x:c r="G9" s="143" t="str">
        <x:v>Medicines at the facility identified as expired</x:v>
      </x:c>
      <x:c r="H9" s="143" t="str">
        <x:v>Programme-defined numerator for this indicator</x:v>
      </x:c>
      <x:c r="I9" s="143" t="str">
        <x:v>Programme-defined eligible or reporting population</x:v>
      </x:c>
      <x:c r="J9" s="143" t="str">
        <x:v>(Numerator / denominator) × 100</x:v>
      </x:c>
      <x:c r="K9" s="143" t="str">
        <x:v>Percentage</x:v>
      </x:c>
      <x:c r="L9" s="143" t="str">
        <x:v>India programme-defined eligible population or reporting units</x:v>
      </x:c>
      <x:c r="M9" s="143" t="str">
        <x:v>As specified by the programme source; commonly monthly, quarterly or annual</x:v>
      </x:c>
      <x:c r="N9" s="143" t="str">
        <x:v>DVDMS / logistics and facility reporting</x:v>
      </x:c>
      <x:c r="O9" s="143" t="str">
        <x:v>Geography; sex; age; population group and facility type where collected</x:v>
      </x:c>
      <x:c r="P9" s="143" t="str">
        <x:v>Lower is generally better</x:v>
      </x:c>
      <x:c r="Q9" s="143" t="str">
        <x:v>Programme monitoring; district and state comparison; service-gap detection; planning; equity review</x:v>
      </x:c>
      <x:c r="R9" s="143" t="str">
        <x:v>Registry wording is a discovery paraphrase. Use the linked current programme manual, reporting form or dashboard for official computation, eligibility, exclusions and reporting period.</x:v>
      </x:c>
      <x:c r="S9" s="143" t="str">
        <x:v>India — Free Drugs Service Initiative</x:v>
      </x:c>
      <x:c r="T9" s="143" t="str">
        <x:v>National Health Mission, MoHFW</x:v>
      </x:c>
      <x:c r="U9" s="143" t="str">
        <x:v>https://nhm.gov.in/images/pdf/NHM/NHM-Guidelines/Free_Drugs_Service_Intitiative.pdf</x:v>
      </x:c>
      <x:c r="V9" s="143" t="n">
        <x:v>5</x:v>
      </x:c>
      <x:c r="W9" s="143" t="n">
        <x:v>8</x:v>
      </x:c>
      <x:c r="X9" s="143" t="str">
        <x:v>IND_FDSI_004</x:v>
      </x:c>
      <x:c r="Y9" s="143" t="str">
        <x:v>Moderate</x:v>
      </x:c>
      <x:c r="Z9" s="143" t="str">
        <x:v>Active / published</x:v>
      </x:c>
      <x:c r="AA9" s="225" t="str">
        <x:v>2026-08-25</x:v>
      </x:c>
      <x:c r="AB9" s="143" t="str">
        <x:v>India national programme extension — verified official subset</x:v>
      </x:c>
      <x:c r="AC9" s="143" t="str">
        <x:v>IND_FDSI</x:v>
      </x:c>
      <x:c r="AD9" s="143" t="str">
        <x:v>English</x:v>
      </x:c>
      <x:c r="AE9" s="143" t="str">
        <x:v>B</x:v>
      </x:c>
      <x:c r="AF9" s="243" t="b">
        <x:v>0</x:v>
      </x:c>
      <x:c r="AG9" s="143" t="n">
        <x:v>78</x:v>
      </x:c>
      <x:c r="AH9" s="143" t="str">
        <x:v>Medical products, vaccines and technologies</x:v>
      </x:c>
      <x:c r="AI9" s="143" t="str">
        <x:v>Medical products, vaccines and technologies; Service delivery; Health information systems</x:v>
      </x:c>
      <x:c r="AJ9" s="143" t="str">
        <x:v>Analytical mapping by the Public Health Analytics-OS registry to the WHO health-system building-block framework; not assigned by the source custodian.</x:v>
      </x:c>
      <x:c r="AK9" s="143" t="str">
        <x:v>India</x:v>
      </x:c>
      <x:c r="AL9" s="143" t="str">
        <x:v>Free Drugs Service Initiative</x:v>
      </x:c>
      <x:c r="AM9" s="143" t="str">
        <x:v>DVDMS / logistics and facility reporting</x:v>
      </x:c>
      <x:c r="AN9" s="143" t="str">
        <x:v>Facility; warehouse; district; state</x:v>
      </x:c>
      <x:c r="AO9" s="143" t="str">
        <x:v>Programme-dependent</x:v>
      </x:c>
      <x:c r="AP9" s="143" t="str">
        <x:v>Official programme indicator or published metric</x:v>
      </x:c>
      <x:c r="AQ9" s="143" t="str">
        <x:v>Public source checked 25 August 2026</x:v>
      </x:c>
      <x:c r="AR9" s="143" t="str">
        <x:v>Not captured in this release unless explicit in source</x:v>
      </x:c>
      <x:c r="AS9" s="143" t="str"/>
      <x:c r="AT9" s="143" t="str">
        <x:v>See linked official source; page/table varies by edition</x:v>
      </x:c>
      <x:c r="AU9" s="144" t="str">
        <x:v>Included — verified official subset</x:v>
      </x:c>
    </x:row>
    <x:row r="10">
      <x:c r="A10" s="142" t="str">
        <x:v>IND-FDSI-005</x:v>
      </x:c>
      <x:c r="B10" s="143" t="str">
        <x:v>Stock-out days for essential medicines</x:v>
      </x:c>
      <x:c r="C10" s="143" t="str">
        <x:v>Medicines and diagnostics</x:v>
      </x:c>
      <x:c r="D10" s="143" t="str">
        <x:v>Essential medicines supply chain</x:v>
      </x:c>
      <x:c r="E10" s="143" t="str">
        <x:v>Output / system capacity</x:v>
      </x:c>
      <x:c r="F10" s="143" t="str"/>
      <x:c r="G10" s="143" t="str">
        <x:v>Number of days a programme-listed essential medicine was unavailable</x:v>
      </x:c>
      <x:c r="H10" s="143" t="str">
        <x:v>Not applicable or source-defined count/value</x:v>
      </x:c>
      <x:c r="I10" s="143" t="str">
        <x:v>Not applicable unless specified by the source</x:v>
      </x:c>
      <x:c r="J10" s="143" t="str">
        <x:v>Source-defined aggregation or count</x:v>
      </x:c>
      <x:c r="K10" s="143" t="str">
        <x:v>Days</x:v>
      </x:c>
      <x:c r="L10" s="143" t="str">
        <x:v>India programme-defined eligible population or reporting units</x:v>
      </x:c>
      <x:c r="M10" s="143" t="str">
        <x:v>As specified by the programme source; commonly monthly, quarterly or annual</x:v>
      </x:c>
      <x:c r="N10" s="143" t="str">
        <x:v>DVDMS / logistics and facility reporting</x:v>
      </x:c>
      <x:c r="O10" s="143" t="str">
        <x:v>Geography; sex; age; population group and facility type where collected</x:v>
      </x:c>
      <x:c r="P10" s="143" t="str">
        <x:v>Lower is generally better</x:v>
      </x:c>
      <x:c r="Q10" s="143" t="str">
        <x:v>Programme monitoring; district and state comparison; service-gap detection; planning; equity review</x:v>
      </x:c>
      <x:c r="R10" s="143" t="str">
        <x:v>Registry wording is a discovery paraphrase. Use the linked current programme manual, reporting form or dashboard for official computation, eligibility, exclusions and reporting period.</x:v>
      </x:c>
      <x:c r="S10" s="143" t="str">
        <x:v>India — Free Drugs Service Initiative</x:v>
      </x:c>
      <x:c r="T10" s="143" t="str">
        <x:v>National Health Mission, MoHFW</x:v>
      </x:c>
      <x:c r="U10" s="143" t="str">
        <x:v>https://nhm.gov.in/images/pdf/NHM/NHM-Guidelines/Free_Drugs_Service_Intitiative.pdf</x:v>
      </x:c>
      <x:c r="V10" s="143" t="n">
        <x:v>5</x:v>
      </x:c>
      <x:c r="W10" s="143" t="n">
        <x:v>8</x:v>
      </x:c>
      <x:c r="X10" s="143" t="str">
        <x:v>IND_FDSI_005</x:v>
      </x:c>
      <x:c r="Y10" s="143" t="str">
        <x:v>Moderate</x:v>
      </x:c>
      <x:c r="Z10" s="143" t="str">
        <x:v>Active / published</x:v>
      </x:c>
      <x:c r="AA10" s="225" t="str">
        <x:v>2026-08-25</x:v>
      </x:c>
      <x:c r="AB10" s="143" t="str">
        <x:v>India national programme extension — verified official subset</x:v>
      </x:c>
      <x:c r="AC10" s="143" t="str">
        <x:v>IND_FDSI</x:v>
      </x:c>
      <x:c r="AD10" s="143" t="str">
        <x:v>English</x:v>
      </x:c>
      <x:c r="AE10" s="143" t="str">
        <x:v>B</x:v>
      </x:c>
      <x:c r="AF10" s="243" t="b">
        <x:v>0</x:v>
      </x:c>
      <x:c r="AG10" s="143" t="n">
        <x:v>78</x:v>
      </x:c>
      <x:c r="AH10" s="143" t="str">
        <x:v>Medical products, vaccines and technologies</x:v>
      </x:c>
      <x:c r="AI10" s="143" t="str">
        <x:v>Medical products, vaccines and technologies; Service delivery; Health information systems</x:v>
      </x:c>
      <x:c r="AJ10" s="143" t="str">
        <x:v>Analytical mapping by the Public Health Analytics-OS registry to the WHO health-system building-block framework; not assigned by the source custodian.</x:v>
      </x:c>
      <x:c r="AK10" s="143" t="str">
        <x:v>India</x:v>
      </x:c>
      <x:c r="AL10" s="143" t="str">
        <x:v>Free Drugs Service Initiative</x:v>
      </x:c>
      <x:c r="AM10" s="143" t="str">
        <x:v>DVDMS / logistics and facility reporting</x:v>
      </x:c>
      <x:c r="AN10" s="143" t="str">
        <x:v>Facility; warehouse; district; state</x:v>
      </x:c>
      <x:c r="AO10" s="143" t="str">
        <x:v>Programme-dependent</x:v>
      </x:c>
      <x:c r="AP10" s="143" t="str">
        <x:v>Official programme indicator or published metric</x:v>
      </x:c>
      <x:c r="AQ10" s="143" t="str">
        <x:v>Public source checked 25 August 2026</x:v>
      </x:c>
      <x:c r="AR10" s="143" t="str">
        <x:v>Not captured in this release unless explicit in source</x:v>
      </x:c>
      <x:c r="AS10" s="143" t="str"/>
      <x:c r="AT10" s="143" t="str">
        <x:v>See linked official source; page/table varies by edition</x:v>
      </x:c>
      <x:c r="AU10" s="144" t="str">
        <x:v>Included — verified official subset</x:v>
      </x:c>
    </x:row>
    <x:row r="11">
      <x:c r="A11" s="142" t="str">
        <x:v>IND-FDSI-006</x:v>
      </x:c>
      <x:c r="B11" s="143" t="str">
        <x:v>Procurement lead time from warehouse</x:v>
      </x:c>
      <x:c r="C11" s="143" t="str">
        <x:v>Medicines and diagnostics</x:v>
      </x:c>
      <x:c r="D11" s="143" t="str">
        <x:v>Essential medicines supply chain</x:v>
      </x:c>
      <x:c r="E11" s="143" t="str">
        <x:v>Output / system capacity</x:v>
      </x:c>
      <x:c r="F11" s="143" t="str"/>
      <x:c r="G11" s="143" t="str">
        <x:v>Elapsed time between a facility order and supply from the warehouse</x:v>
      </x:c>
      <x:c r="H11" s="143" t="str">
        <x:v>Not applicable or source-defined count/value</x:v>
      </x:c>
      <x:c r="I11" s="143" t="str">
        <x:v>Not applicable unless specified by the source</x:v>
      </x:c>
      <x:c r="J11" s="143" t="str">
        <x:v>Source-defined aggregation or count</x:v>
      </x:c>
      <x:c r="K11" s="143" t="str">
        <x:v>Days</x:v>
      </x:c>
      <x:c r="L11" s="143" t="str">
        <x:v>India programme-defined eligible population or reporting units</x:v>
      </x:c>
      <x:c r="M11" s="143" t="str">
        <x:v>As specified by the programme source; commonly monthly, quarterly or annual</x:v>
      </x:c>
      <x:c r="N11" s="143" t="str">
        <x:v>DVDMS / logistics and facility reporting</x:v>
      </x:c>
      <x:c r="O11" s="143" t="str">
        <x:v>Geography; sex; age; population group and facility type where collected</x:v>
      </x:c>
      <x:c r="P11" s="143" t="str">
        <x:v>Higher is generally better; interpret with data quality and programme context</x:v>
      </x:c>
      <x:c r="Q11" s="143" t="str">
        <x:v>Programme monitoring; district and state comparison; service-gap detection; planning; equity review</x:v>
      </x:c>
      <x:c r="R11" s="143" t="str">
        <x:v>Registry wording is a discovery paraphrase. Use the linked current programme manual, reporting form or dashboard for official computation, eligibility, exclusions and reporting period.</x:v>
      </x:c>
      <x:c r="S11" s="143" t="str">
        <x:v>India — Free Drugs Service Initiative</x:v>
      </x:c>
      <x:c r="T11" s="143" t="str">
        <x:v>National Health Mission, MoHFW</x:v>
      </x:c>
      <x:c r="U11" s="143" t="str">
        <x:v>https://nhm.gov.in/images/pdf/NHM/NHM-Guidelines/Free_Drugs_Service_Intitiative.pdf</x:v>
      </x:c>
      <x:c r="V11" s="143" t="n">
        <x:v>5</x:v>
      </x:c>
      <x:c r="W11" s="143" t="n">
        <x:v>8</x:v>
      </x:c>
      <x:c r="X11" s="143" t="str">
        <x:v>IND_FDSI_006</x:v>
      </x:c>
      <x:c r="Y11" s="143" t="str">
        <x:v>Moderate</x:v>
      </x:c>
      <x:c r="Z11" s="143" t="str">
        <x:v>Active / published</x:v>
      </x:c>
      <x:c r="AA11" s="225" t="str">
        <x:v>2026-08-25</x:v>
      </x:c>
      <x:c r="AB11" s="143" t="str">
        <x:v>India national programme extension — verified official subset</x:v>
      </x:c>
      <x:c r="AC11" s="143" t="str">
        <x:v>IND_FDSI</x:v>
      </x:c>
      <x:c r="AD11" s="143" t="str">
        <x:v>English</x:v>
      </x:c>
      <x:c r="AE11" s="143" t="str">
        <x:v>B</x:v>
      </x:c>
      <x:c r="AF11" s="243" t="b">
        <x:v>0</x:v>
      </x:c>
      <x:c r="AG11" s="143" t="n">
        <x:v>78</x:v>
      </x:c>
      <x:c r="AH11" s="143" t="str">
        <x:v>Medical products, vaccines and technologies</x:v>
      </x:c>
      <x:c r="AI11" s="143" t="str">
        <x:v>Medical products, vaccines and technologies; Service delivery; Health information systems</x:v>
      </x:c>
      <x:c r="AJ11" s="143" t="str">
        <x:v>Analytical mapping by the Public Health Analytics-OS registry to the WHO health-system building-block framework; not assigned by the source custodian.</x:v>
      </x:c>
      <x:c r="AK11" s="143" t="str">
        <x:v>India</x:v>
      </x:c>
      <x:c r="AL11" s="143" t="str">
        <x:v>Free Drugs Service Initiative</x:v>
      </x:c>
      <x:c r="AM11" s="143" t="str">
        <x:v>DVDMS / logistics and facility reporting</x:v>
      </x:c>
      <x:c r="AN11" s="143" t="str">
        <x:v>Facility; warehouse; district; state</x:v>
      </x:c>
      <x:c r="AO11" s="143" t="str">
        <x:v>Programme-dependent</x:v>
      </x:c>
      <x:c r="AP11" s="143" t="str">
        <x:v>Official programme indicator or published metric</x:v>
      </x:c>
      <x:c r="AQ11" s="143" t="str">
        <x:v>Public source checked 25 August 2026</x:v>
      </x:c>
      <x:c r="AR11" s="143" t="str">
        <x:v>Not captured in this release unless explicit in source</x:v>
      </x:c>
      <x:c r="AS11" s="143" t="str"/>
      <x:c r="AT11" s="143" t="str">
        <x:v>See linked official source; page/table varies by edition</x:v>
      </x:c>
      <x:c r="AU11" s="144" t="str">
        <x:v>Included — verified official subset</x:v>
      </x:c>
    </x:row>
    <x:row r="12">
      <x:c r="A12" s="142" t="str">
        <x:v>IND-FDSI-007</x:v>
      </x:c>
      <x:c r="B12" s="143" t="str">
        <x:v>Adverse drug events reported and followed up</x:v>
      </x:c>
      <x:c r="C12" s="143" t="str">
        <x:v>Medicines and diagnostics</x:v>
      </x:c>
      <x:c r="D12" s="143" t="str">
        <x:v>Essential medicines supply chain</x:v>
      </x:c>
      <x:c r="E12" s="143" t="str">
        <x:v>Output / system capacity</x:v>
      </x:c>
      <x:c r="F12" s="143" t="str"/>
      <x:c r="G12" s="143" t="str">
        <x:v>Adverse drug events reported with documented follow-up</x:v>
      </x:c>
      <x:c r="H12" s="143" t="str">
        <x:v>Not applicable or source-defined count/value</x:v>
      </x:c>
      <x:c r="I12" s="143" t="str">
        <x:v>Not applicable unless specified by the source</x:v>
      </x:c>
      <x:c r="J12" s="143" t="str">
        <x:v>Source-defined aggregation or count</x:v>
      </x:c>
      <x:c r="K12" s="143" t="str">
        <x:v>Count</x:v>
      </x:c>
      <x:c r="L12" s="143" t="str">
        <x:v>India programme-defined eligible population or reporting units</x:v>
      </x:c>
      <x:c r="M12" s="143" t="str">
        <x:v>As specified by the programme source; commonly monthly, quarterly or annual</x:v>
      </x:c>
      <x:c r="N12" s="143" t="str">
        <x:v>DVDMS / logistics and facility reporting</x:v>
      </x:c>
      <x:c r="O12" s="143" t="str">
        <x:v>Geography; sex; age; population group and facility type where collected</x:v>
      </x:c>
      <x:c r="P12" s="143" t="str">
        <x:v>Higher is generally better; interpret with data quality and programme context</x:v>
      </x:c>
      <x:c r="Q12" s="143" t="str">
        <x:v>Programme monitoring; district and state comparison; service-gap detection; planning; equity review</x:v>
      </x:c>
      <x:c r="R12" s="143" t="str">
        <x:v>Registry wording is a discovery paraphrase. Use the linked current programme manual, reporting form or dashboard for official computation, eligibility, exclusions and reporting period.</x:v>
      </x:c>
      <x:c r="S12" s="143" t="str">
        <x:v>India — Free Drugs Service Initiative</x:v>
      </x:c>
      <x:c r="T12" s="143" t="str">
        <x:v>National Health Mission, MoHFW</x:v>
      </x:c>
      <x:c r="U12" s="143" t="str">
        <x:v>https://nhm.gov.in/images/pdf/NHM/NHM-Guidelines/Free_Drugs_Service_Intitiative.pdf</x:v>
      </x:c>
      <x:c r="V12" s="143" t="n">
        <x:v>5</x:v>
      </x:c>
      <x:c r="W12" s="143" t="n">
        <x:v>8</x:v>
      </x:c>
      <x:c r="X12" s="143" t="str">
        <x:v>IND_FDSI_007</x:v>
      </x:c>
      <x:c r="Y12" s="143" t="str">
        <x:v>Moderate</x:v>
      </x:c>
      <x:c r="Z12" s="143" t="str">
        <x:v>Active / published</x:v>
      </x:c>
      <x:c r="AA12" s="225" t="str">
        <x:v>2026-08-25</x:v>
      </x:c>
      <x:c r="AB12" s="143" t="str">
        <x:v>India national programme extension — verified official subset</x:v>
      </x:c>
      <x:c r="AC12" s="143" t="str">
        <x:v>IND_FDSI</x:v>
      </x:c>
      <x:c r="AD12" s="143" t="str">
        <x:v>English</x:v>
      </x:c>
      <x:c r="AE12" s="143" t="str">
        <x:v>B</x:v>
      </x:c>
      <x:c r="AF12" s="243" t="b">
        <x:v>0</x:v>
      </x:c>
      <x:c r="AG12" s="143" t="n">
        <x:v>78</x:v>
      </x:c>
      <x:c r="AH12" s="143" t="str">
        <x:v>Medical products, vaccines and technologies</x:v>
      </x:c>
      <x:c r="AI12" s="143" t="str">
        <x:v>Medical products, vaccines and technologies; Service delivery; Health information systems</x:v>
      </x:c>
      <x:c r="AJ12" s="143" t="str">
        <x:v>Analytical mapping by the Public Health Analytics-OS registry to the WHO health-system building-block framework; not assigned by the source custodian.</x:v>
      </x:c>
      <x:c r="AK12" s="143" t="str">
        <x:v>India</x:v>
      </x:c>
      <x:c r="AL12" s="143" t="str">
        <x:v>Free Drugs Service Initiative</x:v>
      </x:c>
      <x:c r="AM12" s="143" t="str">
        <x:v>DVDMS / logistics and facility reporting</x:v>
      </x:c>
      <x:c r="AN12" s="143" t="str">
        <x:v>Facility; warehouse; district; state</x:v>
      </x:c>
      <x:c r="AO12" s="143" t="str">
        <x:v>Programme-dependent</x:v>
      </x:c>
      <x:c r="AP12" s="143" t="str">
        <x:v>Official programme indicator or published metric</x:v>
      </x:c>
      <x:c r="AQ12" s="143" t="str">
        <x:v>Public source checked 25 August 2026</x:v>
      </x:c>
      <x:c r="AR12" s="143" t="str">
        <x:v>Not captured in this release unless explicit in source</x:v>
      </x:c>
      <x:c r="AS12" s="143" t="str"/>
      <x:c r="AT12" s="143" t="str">
        <x:v>See linked official source; page/table varies by edition</x:v>
      </x:c>
      <x:c r="AU12" s="144" t="str">
        <x:v>Included — verified official subset</x:v>
      </x:c>
    </x:row>
    <x:row r="13">
      <x:c r="A13" s="142" t="str">
        <x:v>IND-FDSI-008</x:v>
      </x:c>
      <x:c r="B13" s="143" t="str">
        <x:v>Prescriptions audited</x:v>
      </x:c>
      <x:c r="C13" s="143" t="str">
        <x:v>Medicines and diagnostics</x:v>
      </x:c>
      <x:c r="D13" s="143" t="str">
        <x:v>Essential medicines supply chain</x:v>
      </x:c>
      <x:c r="E13" s="143" t="str">
        <x:v>Output / system capacity</x:v>
      </x:c>
      <x:c r="F13" s="143" t="str"/>
      <x:c r="G13" s="143" t="str">
        <x:v>Prescriptions reviewed through the facility prescription-audit process</x:v>
      </x:c>
      <x:c r="H13" s="143" t="str">
        <x:v>Not applicable or source-defined count/value</x:v>
      </x:c>
      <x:c r="I13" s="143" t="str">
        <x:v>Not applicable unless specified by the source</x:v>
      </x:c>
      <x:c r="J13" s="143" t="str">
        <x:v>Source-defined aggregation or count</x:v>
      </x:c>
      <x:c r="K13" s="143" t="str">
        <x:v>Count</x:v>
      </x:c>
      <x:c r="L13" s="143" t="str">
        <x:v>India programme-defined eligible population or reporting units</x:v>
      </x:c>
      <x:c r="M13" s="143" t="str">
        <x:v>As specified by the programme source; commonly monthly, quarterly or annual</x:v>
      </x:c>
      <x:c r="N13" s="143" t="str">
        <x:v>DVDMS / logistics and facility reporting</x:v>
      </x:c>
      <x:c r="O13" s="143" t="str">
        <x:v>Geography; sex; age; population group and facility type where collected</x:v>
      </x:c>
      <x:c r="P13" s="143" t="str">
        <x:v>Higher is generally better; interpret with data quality and programme context</x:v>
      </x:c>
      <x:c r="Q13" s="143" t="str">
        <x:v>Programme monitoring; district and state comparison; service-gap detection; planning; equity review</x:v>
      </x:c>
      <x:c r="R13" s="143" t="str">
        <x:v>Registry wording is a discovery paraphrase. Use the linked current programme manual, reporting form or dashboard for official computation, eligibility, exclusions and reporting period.</x:v>
      </x:c>
      <x:c r="S13" s="143" t="str">
        <x:v>India — Free Drugs Service Initiative</x:v>
      </x:c>
      <x:c r="T13" s="143" t="str">
        <x:v>National Health Mission, MoHFW</x:v>
      </x:c>
      <x:c r="U13" s="143" t="str">
        <x:v>https://nhm.gov.in/images/pdf/NHM/NHM-Guidelines/Free_Drugs_Service_Intitiative.pdf</x:v>
      </x:c>
      <x:c r="V13" s="143" t="n">
        <x:v>5</x:v>
      </x:c>
      <x:c r="W13" s="143" t="n">
        <x:v>8</x:v>
      </x:c>
      <x:c r="X13" s="143" t="str">
        <x:v>IND_FDSI_008</x:v>
      </x:c>
      <x:c r="Y13" s="143" t="str">
        <x:v>Moderate</x:v>
      </x:c>
      <x:c r="Z13" s="143" t="str">
        <x:v>Active / published</x:v>
      </x:c>
      <x:c r="AA13" s="225" t="str">
        <x:v>2026-08-25</x:v>
      </x:c>
      <x:c r="AB13" s="143" t="str">
        <x:v>India national programme extension — verified official subset</x:v>
      </x:c>
      <x:c r="AC13" s="143" t="str">
        <x:v>IND_FDSI</x:v>
      </x:c>
      <x:c r="AD13" s="143" t="str">
        <x:v>English</x:v>
      </x:c>
      <x:c r="AE13" s="143" t="str">
        <x:v>B</x:v>
      </x:c>
      <x:c r="AF13" s="243" t="b">
        <x:v>0</x:v>
      </x:c>
      <x:c r="AG13" s="143" t="n">
        <x:v>78</x:v>
      </x:c>
      <x:c r="AH13" s="143" t="str">
        <x:v>Medical products, vaccines and technologies</x:v>
      </x:c>
      <x:c r="AI13" s="143" t="str">
        <x:v>Medical products, vaccines and technologies; Service delivery; Health information systems</x:v>
      </x:c>
      <x:c r="AJ13" s="143" t="str">
        <x:v>Analytical mapping by the Public Health Analytics-OS registry to the WHO health-system building-block framework; not assigned by the source custodian.</x:v>
      </x:c>
      <x:c r="AK13" s="143" t="str">
        <x:v>India</x:v>
      </x:c>
      <x:c r="AL13" s="143" t="str">
        <x:v>Free Drugs Service Initiative</x:v>
      </x:c>
      <x:c r="AM13" s="143" t="str">
        <x:v>DVDMS / logistics and facility reporting</x:v>
      </x:c>
      <x:c r="AN13" s="143" t="str">
        <x:v>Facility; warehouse; district; state</x:v>
      </x:c>
      <x:c r="AO13" s="143" t="str">
        <x:v>Programme-dependent</x:v>
      </x:c>
      <x:c r="AP13" s="143" t="str">
        <x:v>Official programme indicator or published metric</x:v>
      </x:c>
      <x:c r="AQ13" s="143" t="str">
        <x:v>Public source checked 25 August 2026</x:v>
      </x:c>
      <x:c r="AR13" s="143" t="str">
        <x:v>Not captured in this release unless explicit in source</x:v>
      </x:c>
      <x:c r="AS13" s="143" t="str"/>
      <x:c r="AT13" s="143" t="str">
        <x:v>See linked official source; page/table varies by edition</x:v>
      </x:c>
      <x:c r="AU13" s="144" t="str">
        <x:v>Included — verified official subset</x:v>
      </x:c>
    </x:row>
    <x:row r="14">
      <x:c r="A14" s="142" t="str">
        <x:v>IND-FDSI-009</x:v>
      </x:c>
      <x:c r="B14" s="143" t="str">
        <x:v>Expired medicines at warehouse</x:v>
      </x:c>
      <x:c r="C14" s="143" t="str">
        <x:v>Medicines and diagnostics</x:v>
      </x:c>
      <x:c r="D14" s="143" t="str">
        <x:v>Essential medicines supply chain</x:v>
      </x:c>
      <x:c r="E14" s="143" t="str">
        <x:v>Outcome / performance</x:v>
      </x:c>
      <x:c r="F14" s="143" t="str"/>
      <x:c r="G14" s="143" t="str">
        <x:v>Medicines held in the warehouse identified as expired</x:v>
      </x:c>
      <x:c r="H14" s="143" t="str">
        <x:v>Programme-defined numerator for this indicator</x:v>
      </x:c>
      <x:c r="I14" s="143" t="str">
        <x:v>Programme-defined eligible or reporting population</x:v>
      </x:c>
      <x:c r="J14" s="143" t="str">
        <x:v>(Numerator / denominator) × 100</x:v>
      </x:c>
      <x:c r="K14" s="143" t="str">
        <x:v>Percentage</x:v>
      </x:c>
      <x:c r="L14" s="143" t="str">
        <x:v>India programme-defined eligible population or reporting units</x:v>
      </x:c>
      <x:c r="M14" s="143" t="str">
        <x:v>As specified by the programme source; commonly monthly, quarterly or annual</x:v>
      </x:c>
      <x:c r="N14" s="143" t="str">
        <x:v>DVDMS / logistics and facility reporting</x:v>
      </x:c>
      <x:c r="O14" s="143" t="str">
        <x:v>Geography; sex; age; population group and facility type where collected</x:v>
      </x:c>
      <x:c r="P14" s="143" t="str">
        <x:v>Lower is generally better</x:v>
      </x:c>
      <x:c r="Q14" s="143" t="str">
        <x:v>Programme monitoring; district and state comparison; service-gap detection; planning; equity review</x:v>
      </x:c>
      <x:c r="R14" s="143" t="str">
        <x:v>Registry wording is a discovery paraphrase. Use the linked current programme manual, reporting form or dashboard for official computation, eligibility, exclusions and reporting period.</x:v>
      </x:c>
      <x:c r="S14" s="143" t="str">
        <x:v>India — Free Drugs Service Initiative</x:v>
      </x:c>
      <x:c r="T14" s="143" t="str">
        <x:v>National Health Mission, MoHFW</x:v>
      </x:c>
      <x:c r="U14" s="143" t="str">
        <x:v>https://nhm.gov.in/images/pdf/NHM/NHM-Guidelines/Free_Drugs_Service_Intitiative.pdf</x:v>
      </x:c>
      <x:c r="V14" s="143" t="n">
        <x:v>5</x:v>
      </x:c>
      <x:c r="W14" s="143" t="n">
        <x:v>8</x:v>
      </x:c>
      <x:c r="X14" s="143" t="str">
        <x:v>IND_FDSI_009</x:v>
      </x:c>
      <x:c r="Y14" s="143" t="str">
        <x:v>Moderate</x:v>
      </x:c>
      <x:c r="Z14" s="143" t="str">
        <x:v>Active / published</x:v>
      </x:c>
      <x:c r="AA14" s="225" t="str">
        <x:v>2026-08-25</x:v>
      </x:c>
      <x:c r="AB14" s="143" t="str">
        <x:v>India national programme extension — verified official subset</x:v>
      </x:c>
      <x:c r="AC14" s="143" t="str">
        <x:v>IND_FDSI</x:v>
      </x:c>
      <x:c r="AD14" s="143" t="str">
        <x:v>English</x:v>
      </x:c>
      <x:c r="AE14" s="143" t="str">
        <x:v>B</x:v>
      </x:c>
      <x:c r="AF14" s="243" t="b">
        <x:v>0</x:v>
      </x:c>
      <x:c r="AG14" s="143" t="n">
        <x:v>78</x:v>
      </x:c>
      <x:c r="AH14" s="143" t="str">
        <x:v>Medical products, vaccines and technologies</x:v>
      </x:c>
      <x:c r="AI14" s="143" t="str">
        <x:v>Medical products, vaccines and technologies; Service delivery; Health information systems</x:v>
      </x:c>
      <x:c r="AJ14" s="143" t="str">
        <x:v>Analytical mapping by the Public Health Analytics-OS registry to the WHO health-system building-block framework; not assigned by the source custodian.</x:v>
      </x:c>
      <x:c r="AK14" s="143" t="str">
        <x:v>India</x:v>
      </x:c>
      <x:c r="AL14" s="143" t="str">
        <x:v>Free Drugs Service Initiative</x:v>
      </x:c>
      <x:c r="AM14" s="143" t="str">
        <x:v>DVDMS / logistics and facility reporting</x:v>
      </x:c>
      <x:c r="AN14" s="143" t="str">
        <x:v>Facility; warehouse; district; state</x:v>
      </x:c>
      <x:c r="AO14" s="143" t="str">
        <x:v>Programme-dependent</x:v>
      </x:c>
      <x:c r="AP14" s="143" t="str">
        <x:v>Official programme indicator or published metric</x:v>
      </x:c>
      <x:c r="AQ14" s="143" t="str">
        <x:v>Public source checked 25 August 2026</x:v>
      </x:c>
      <x:c r="AR14" s="143" t="str">
        <x:v>Not captured in this release unless explicit in source</x:v>
      </x:c>
      <x:c r="AS14" s="143" t="str"/>
      <x:c r="AT14" s="143" t="str">
        <x:v>See linked official source; page/table varies by edition</x:v>
      </x:c>
      <x:c r="AU14" s="144" t="str">
        <x:v>Included — verified official subset</x:v>
      </x:c>
    </x:row>
    <x:row r="15">
      <x:c r="A15" s="142" t="str">
        <x:v>IND-FDSI-010</x:v>
      </x:c>
      <x:c r="B15" s="143" t="str">
        <x:v>Warehouse procurement lead time</x:v>
      </x:c>
      <x:c r="C15" s="143" t="str">
        <x:v>Medicines and diagnostics</x:v>
      </x:c>
      <x:c r="D15" s="143" t="str">
        <x:v>Essential medicines supply chain</x:v>
      </x:c>
      <x:c r="E15" s="143" t="str">
        <x:v>Output / system capacity</x:v>
      </x:c>
      <x:c r="F15" s="143" t="str"/>
      <x:c r="G15" s="143" t="str">
        <x:v>Elapsed time from procurement initiation to receipt at the warehouse</x:v>
      </x:c>
      <x:c r="H15" s="143" t="str">
        <x:v>Not applicable or source-defined count/value</x:v>
      </x:c>
      <x:c r="I15" s="143" t="str">
        <x:v>Not applicable unless specified by the source</x:v>
      </x:c>
      <x:c r="J15" s="143" t="str">
        <x:v>Source-defined aggregation or count</x:v>
      </x:c>
      <x:c r="K15" s="143" t="str">
        <x:v>Days</x:v>
      </x:c>
      <x:c r="L15" s="143" t="str">
        <x:v>India programme-defined eligible population or reporting units</x:v>
      </x:c>
      <x:c r="M15" s="143" t="str">
        <x:v>As specified by the programme source; commonly monthly, quarterly or annual</x:v>
      </x:c>
      <x:c r="N15" s="143" t="str">
        <x:v>DVDMS / logistics and facility reporting</x:v>
      </x:c>
      <x:c r="O15" s="143" t="str">
        <x:v>Geography; sex; age; population group and facility type where collected</x:v>
      </x:c>
      <x:c r="P15" s="143" t="str">
        <x:v>Higher is generally better; interpret with data quality and programme context</x:v>
      </x:c>
      <x:c r="Q15" s="143" t="str">
        <x:v>Programme monitoring; district and state comparison; service-gap detection; planning; equity review</x:v>
      </x:c>
      <x:c r="R15" s="143" t="str">
        <x:v>Registry wording is a discovery paraphrase. Use the linked current programme manual, reporting form or dashboard for official computation, eligibility, exclusions and reporting period.</x:v>
      </x:c>
      <x:c r="S15" s="143" t="str">
        <x:v>India — Free Drugs Service Initiative</x:v>
      </x:c>
      <x:c r="T15" s="143" t="str">
        <x:v>National Health Mission, MoHFW</x:v>
      </x:c>
      <x:c r="U15" s="143" t="str">
        <x:v>https://nhm.gov.in/images/pdf/NHM/NHM-Guidelines/Free_Drugs_Service_Intitiative.pdf</x:v>
      </x:c>
      <x:c r="V15" s="143" t="n">
        <x:v>5</x:v>
      </x:c>
      <x:c r="W15" s="143" t="n">
        <x:v>8</x:v>
      </x:c>
      <x:c r="X15" s="143" t="str">
        <x:v>IND_FDSI_010</x:v>
      </x:c>
      <x:c r="Y15" s="143" t="str">
        <x:v>Moderate</x:v>
      </x:c>
      <x:c r="Z15" s="143" t="str">
        <x:v>Active / published</x:v>
      </x:c>
      <x:c r="AA15" s="225" t="str">
        <x:v>2026-08-25</x:v>
      </x:c>
      <x:c r="AB15" s="143" t="str">
        <x:v>India national programme extension — verified official subset</x:v>
      </x:c>
      <x:c r="AC15" s="143" t="str">
        <x:v>IND_FDSI</x:v>
      </x:c>
      <x:c r="AD15" s="143" t="str">
        <x:v>English</x:v>
      </x:c>
      <x:c r="AE15" s="143" t="str">
        <x:v>B</x:v>
      </x:c>
      <x:c r="AF15" s="243" t="b">
        <x:v>0</x:v>
      </x:c>
      <x:c r="AG15" s="143" t="n">
        <x:v>78</x:v>
      </x:c>
      <x:c r="AH15" s="143" t="str">
        <x:v>Medical products, vaccines and technologies</x:v>
      </x:c>
      <x:c r="AI15" s="143" t="str">
        <x:v>Medical products, vaccines and technologies; Service delivery; Health information systems</x:v>
      </x:c>
      <x:c r="AJ15" s="143" t="str">
        <x:v>Analytical mapping by the Public Health Analytics-OS registry to the WHO health-system building-block framework; not assigned by the source custodian.</x:v>
      </x:c>
      <x:c r="AK15" s="143" t="str">
        <x:v>India</x:v>
      </x:c>
      <x:c r="AL15" s="143" t="str">
        <x:v>Free Drugs Service Initiative</x:v>
      </x:c>
      <x:c r="AM15" s="143" t="str">
        <x:v>DVDMS / logistics and facility reporting</x:v>
      </x:c>
      <x:c r="AN15" s="143" t="str">
        <x:v>Facility; warehouse; district; state</x:v>
      </x:c>
      <x:c r="AO15" s="143" t="str">
        <x:v>Programme-dependent</x:v>
      </x:c>
      <x:c r="AP15" s="143" t="str">
        <x:v>Official programme indicator or published metric</x:v>
      </x:c>
      <x:c r="AQ15" s="143" t="str">
        <x:v>Public source checked 25 August 2026</x:v>
      </x:c>
      <x:c r="AR15" s="143" t="str">
        <x:v>Not captured in this release unless explicit in source</x:v>
      </x:c>
      <x:c r="AS15" s="143" t="str"/>
      <x:c r="AT15" s="143" t="str">
        <x:v>See linked official source; page/table varies by edition</x:v>
      </x:c>
      <x:c r="AU15" s="144" t="str">
        <x:v>Included — verified official subset</x:v>
      </x:c>
    </x:row>
    <x:row r="16">
      <x:c r="A16" s="142" t="str">
        <x:v>IND-FDSI-011</x:v>
      </x:c>
      <x:c r="B16" s="143" t="str">
        <x:v>Breakage or pilferage incidents</x:v>
      </x:c>
      <x:c r="C16" s="143" t="str">
        <x:v>Medicines and diagnostics</x:v>
      </x:c>
      <x:c r="D16" s="143" t="str">
        <x:v>Essential medicines supply chain</x:v>
      </x:c>
      <x:c r="E16" s="143" t="str">
        <x:v>Output / system capacity</x:v>
      </x:c>
      <x:c r="F16" s="143" t="str"/>
      <x:c r="G16" s="143" t="str">
        <x:v>Documented medicine breakage or pilferage incidents</x:v>
      </x:c>
      <x:c r="H16" s="143" t="str">
        <x:v>Not applicable or source-defined count/value</x:v>
      </x:c>
      <x:c r="I16" s="143" t="str">
        <x:v>Not applicable unless specified by the source</x:v>
      </x:c>
      <x:c r="J16" s="143" t="str">
        <x:v>Source-defined aggregation or count</x:v>
      </x:c>
      <x:c r="K16" s="143" t="str">
        <x:v>Count</x:v>
      </x:c>
      <x:c r="L16" s="143" t="str">
        <x:v>India programme-defined eligible population or reporting units</x:v>
      </x:c>
      <x:c r="M16" s="143" t="str">
        <x:v>As specified by the programme source; commonly monthly, quarterly or annual</x:v>
      </x:c>
      <x:c r="N16" s="143" t="str">
        <x:v>DVDMS / logistics and facility reporting</x:v>
      </x:c>
      <x:c r="O16" s="143" t="str">
        <x:v>Geography; sex; age; population group and facility type where collected</x:v>
      </x:c>
      <x:c r="P16" s="143" t="str">
        <x:v>Lower is generally better</x:v>
      </x:c>
      <x:c r="Q16" s="143" t="str">
        <x:v>Programme monitoring; district and state comparison; service-gap detection; planning; equity review</x:v>
      </x:c>
      <x:c r="R16" s="143" t="str">
        <x:v>Registry wording is a discovery paraphrase. Use the linked current programme manual, reporting form or dashboard for official computation, eligibility, exclusions and reporting period.</x:v>
      </x:c>
      <x:c r="S16" s="143" t="str">
        <x:v>India — Free Drugs Service Initiative</x:v>
      </x:c>
      <x:c r="T16" s="143" t="str">
        <x:v>National Health Mission, MoHFW</x:v>
      </x:c>
      <x:c r="U16" s="143" t="str">
        <x:v>https://nhm.gov.in/images/pdf/NHM/NHM-Guidelines/Free_Drugs_Service_Intitiative.pdf</x:v>
      </x:c>
      <x:c r="V16" s="143" t="n">
        <x:v>5</x:v>
      </x:c>
      <x:c r="W16" s="143" t="n">
        <x:v>8</x:v>
      </x:c>
      <x:c r="X16" s="143" t="str">
        <x:v>IND_FDSI_011</x:v>
      </x:c>
      <x:c r="Y16" s="143" t="str">
        <x:v>Moderate</x:v>
      </x:c>
      <x:c r="Z16" s="143" t="str">
        <x:v>Active / published</x:v>
      </x:c>
      <x:c r="AA16" s="225" t="str">
        <x:v>2026-08-25</x:v>
      </x:c>
      <x:c r="AB16" s="143" t="str">
        <x:v>India national programme extension — verified official subset</x:v>
      </x:c>
      <x:c r="AC16" s="143" t="str">
        <x:v>IND_FDSI</x:v>
      </x:c>
      <x:c r="AD16" s="143" t="str">
        <x:v>English</x:v>
      </x:c>
      <x:c r="AE16" s="143" t="str">
        <x:v>B</x:v>
      </x:c>
      <x:c r="AF16" s="243" t="b">
        <x:v>0</x:v>
      </x:c>
      <x:c r="AG16" s="143" t="n">
        <x:v>78</x:v>
      </x:c>
      <x:c r="AH16" s="143" t="str">
        <x:v>Medical products, vaccines and technologies</x:v>
      </x:c>
      <x:c r="AI16" s="143" t="str">
        <x:v>Medical products, vaccines and technologies; Service delivery; Health information systems</x:v>
      </x:c>
      <x:c r="AJ16" s="143" t="str">
        <x:v>Analytical mapping by the Public Health Analytics-OS registry to the WHO health-system building-block framework; not assigned by the source custodian.</x:v>
      </x:c>
      <x:c r="AK16" s="143" t="str">
        <x:v>India</x:v>
      </x:c>
      <x:c r="AL16" s="143" t="str">
        <x:v>Free Drugs Service Initiative</x:v>
      </x:c>
      <x:c r="AM16" s="143" t="str">
        <x:v>DVDMS / logistics and facility reporting</x:v>
      </x:c>
      <x:c r="AN16" s="143" t="str">
        <x:v>Facility; warehouse; district; state</x:v>
      </x:c>
      <x:c r="AO16" s="143" t="str">
        <x:v>Programme-dependent</x:v>
      </x:c>
      <x:c r="AP16" s="143" t="str">
        <x:v>Official programme indicator or published metric</x:v>
      </x:c>
      <x:c r="AQ16" s="143" t="str">
        <x:v>Public source checked 25 August 2026</x:v>
      </x:c>
      <x:c r="AR16" s="143" t="str">
        <x:v>Not captured in this release unless explicit in source</x:v>
      </x:c>
      <x:c r="AS16" s="143" t="str"/>
      <x:c r="AT16" s="143" t="str">
        <x:v>See linked official source; page/table varies by edition</x:v>
      </x:c>
      <x:c r="AU16" s="144" t="str">
        <x:v>Included — verified official subset</x:v>
      </x:c>
    </x:row>
    <x:row r="17">
      <x:c r="A17" s="142" t="str">
        <x:v>IND-FDSI-012</x:v>
      </x:c>
      <x:c r="B17" s="143" t="str">
        <x:v>Facility medicine requirements unmet by warehouse</x:v>
      </x:c>
      <x:c r="C17" s="143" t="str">
        <x:v>Medicines and diagnostics</x:v>
      </x:c>
      <x:c r="D17" s="143" t="str">
        <x:v>Essential medicines supply chain</x:v>
      </x:c>
      <x:c r="E17" s="143" t="str">
        <x:v>Outcome / performance</x:v>
      </x:c>
      <x:c r="F17" s="143" t="str"/>
      <x:c r="G17" s="143" t="str">
        <x:v>Facility medicine requirements that the supplying warehouse did not fulfil</x:v>
      </x:c>
      <x:c r="H17" s="143" t="str">
        <x:v>Programme-defined numerator for this indicator</x:v>
      </x:c>
      <x:c r="I17" s="143" t="str">
        <x:v>Programme-defined eligible or reporting population</x:v>
      </x:c>
      <x:c r="J17" s="143" t="str">
        <x:v>(Numerator / denominator) × 100</x:v>
      </x:c>
      <x:c r="K17" s="143" t="str">
        <x:v>Percentage</x:v>
      </x:c>
      <x:c r="L17" s="143" t="str">
        <x:v>India programme-defined eligible population or reporting units</x:v>
      </x:c>
      <x:c r="M17" s="143" t="str">
        <x:v>As specified by the programme source; commonly monthly, quarterly or annual</x:v>
      </x:c>
      <x:c r="N17" s="143" t="str">
        <x:v>DVDMS / logistics and facility reporting</x:v>
      </x:c>
      <x:c r="O17" s="143" t="str">
        <x:v>Geography; sex; age; population group and facility type where collected</x:v>
      </x:c>
      <x:c r="P17" s="143" t="str">
        <x:v>Lower is generally better</x:v>
      </x:c>
      <x:c r="Q17" s="143" t="str">
        <x:v>Programme monitoring; district and state comparison; service-gap detection; planning; equity review</x:v>
      </x:c>
      <x:c r="R17" s="143" t="str">
        <x:v>Registry wording is a discovery paraphrase. Use the linked current programme manual, reporting form or dashboard for official computation, eligibility, exclusions and reporting period.</x:v>
      </x:c>
      <x:c r="S17" s="143" t="str">
        <x:v>India — Free Drugs Service Initiative</x:v>
      </x:c>
      <x:c r="T17" s="143" t="str">
        <x:v>National Health Mission, MoHFW</x:v>
      </x:c>
      <x:c r="U17" s="143" t="str">
        <x:v>https://nhm.gov.in/images/pdf/NHM/NHM-Guidelines/Free_Drugs_Service_Intitiative.pdf</x:v>
      </x:c>
      <x:c r="V17" s="143" t="n">
        <x:v>5</x:v>
      </x:c>
      <x:c r="W17" s="143" t="n">
        <x:v>8</x:v>
      </x:c>
      <x:c r="X17" s="143" t="str">
        <x:v>IND_FDSI_012</x:v>
      </x:c>
      <x:c r="Y17" s="143" t="str">
        <x:v>Moderate</x:v>
      </x:c>
      <x:c r="Z17" s="143" t="str">
        <x:v>Active / published</x:v>
      </x:c>
      <x:c r="AA17" s="225" t="str">
        <x:v>2026-08-25</x:v>
      </x:c>
      <x:c r="AB17" s="143" t="str">
        <x:v>India national programme extension — verified official subset</x:v>
      </x:c>
      <x:c r="AC17" s="143" t="str">
        <x:v>IND_FDSI</x:v>
      </x:c>
      <x:c r="AD17" s="143" t="str">
        <x:v>English</x:v>
      </x:c>
      <x:c r="AE17" s="143" t="str">
        <x:v>B</x:v>
      </x:c>
      <x:c r="AF17" s="243" t="b">
        <x:v>0</x:v>
      </x:c>
      <x:c r="AG17" s="143" t="n">
        <x:v>78</x:v>
      </x:c>
      <x:c r="AH17" s="143" t="str">
        <x:v>Medical products, vaccines and technologies</x:v>
      </x:c>
      <x:c r="AI17" s="143" t="str">
        <x:v>Medical products, vaccines and technologies; Service delivery; Health information systems</x:v>
      </x:c>
      <x:c r="AJ17" s="143" t="str">
        <x:v>Analytical mapping by the Public Health Analytics-OS registry to the WHO health-system building-block framework; not assigned by the source custodian.</x:v>
      </x:c>
      <x:c r="AK17" s="143" t="str">
        <x:v>India</x:v>
      </x:c>
      <x:c r="AL17" s="143" t="str">
        <x:v>Free Drugs Service Initiative</x:v>
      </x:c>
      <x:c r="AM17" s="143" t="str">
        <x:v>DVDMS / logistics and facility reporting</x:v>
      </x:c>
      <x:c r="AN17" s="143" t="str">
        <x:v>Facility; warehouse; district; state</x:v>
      </x:c>
      <x:c r="AO17" s="143" t="str">
        <x:v>Programme-dependent</x:v>
      </x:c>
      <x:c r="AP17" s="143" t="str">
        <x:v>Official programme indicator or published metric</x:v>
      </x:c>
      <x:c r="AQ17" s="143" t="str">
        <x:v>Public source checked 25 August 2026</x:v>
      </x:c>
      <x:c r="AR17" s="143" t="str">
        <x:v>Not captured in this release unless explicit in source</x:v>
      </x:c>
      <x:c r="AS17" s="143" t="str"/>
      <x:c r="AT17" s="143" t="str">
        <x:v>See linked official source; page/table varies by edition</x:v>
      </x:c>
      <x:c r="AU17" s="144" t="str">
        <x:v>Included — verified official subset</x:v>
      </x:c>
    </x:row>
    <x:row r="18">
      <x:c r="A18" s="142" t="str">
        <x:v>IND-HMIS-001</x:v>
      </x:c>
      <x:c r="B18" s="143" t="str">
        <x:v>Antenatal care registrations in first trimester</x:v>
      </x:c>
      <x:c r="C18" s="143" t="str">
        <x:v>Health services</x:v>
      </x:c>
      <x:c r="D18" s="143" t="str">
        <x:v>Routine service reporting</x:v>
      </x:c>
      <x:c r="E18" s="143" t="str">
        <x:v>Outcome / performance</x:v>
      </x:c>
      <x:c r="F18" s="143" t="str"/>
      <x:c r="G18" s="143" t="str">
        <x:v>Pregnant women registered in the first trimester among antenatal registrations</x:v>
      </x:c>
      <x:c r="H18" s="143" t="str">
        <x:v>Programme-defined numerator for this indicator</x:v>
      </x:c>
      <x:c r="I18" s="143" t="str">
        <x:v>Programme-defined eligible or reporting population</x:v>
      </x:c>
      <x:c r="J18" s="143" t="str">
        <x:v>(Numerator / denominator) × 100</x:v>
      </x:c>
      <x:c r="K18" s="143" t="str">
        <x:v>Percentage</x:v>
      </x:c>
      <x:c r="L18" s="143" t="str">
        <x:v>India programme-defined eligible population or reporting units</x:v>
      </x:c>
      <x:c r="M18" s="143" t="str">
        <x:v>As specified by the programme source; commonly monthly, quarterly or annual</x:v>
      </x:c>
      <x:c r="N18" s="143" t="str">
        <x:v>HMIS</x:v>
      </x:c>
      <x:c r="O18" s="143" t="str">
        <x:v>Geography; sex; age; population group and facility type where collected</x:v>
      </x:c>
      <x:c r="P18" s="143" t="str">
        <x:v>Higher is generally better; interpret with data quality and programme context</x:v>
      </x:c>
      <x:c r="Q18" s="143" t="str">
        <x:v>Programme monitoring; district and state comparison; service-gap detection; planning; equity review</x:v>
      </x:c>
      <x:c r="R18" s="143" t="str">
        <x:v>Registry wording is a discovery paraphrase. Use the linked current programme manual, reporting form or dashboard for official computation, eligibility, exclusions and reporting period.</x:v>
      </x:c>
      <x:c r="S18" s="143" t="str">
        <x:v>India — Health Management Information System</x:v>
      </x:c>
      <x:c r="T18" s="143" t="str">
        <x:v>Ministry of Health and Family Welfare, Government of India</x:v>
      </x:c>
      <x:c r="U18" s="143" t="str">
        <x:v>https://www.data.gov.in/catalog/performance-key-hmis-indicators-upto-district-level-all-indicators</x:v>
      </x:c>
      <x:c r="V18" s="143" t="n">
        <x:v>5</x:v>
      </x:c>
      <x:c r="W18" s="143" t="n">
        <x:v>8</x:v>
      </x:c>
      <x:c r="X18" s="143" t="str">
        <x:v>IND_HMIS_001</x:v>
      </x:c>
      <x:c r="Y18" s="143" t="str">
        <x:v>Moderate</x:v>
      </x:c>
      <x:c r="Z18" s="143" t="str">
        <x:v>Active / published</x:v>
      </x:c>
      <x:c r="AA18" s="225" t="str">
        <x:v>2026-08-25</x:v>
      </x:c>
      <x:c r="AB18" s="143" t="str">
        <x:v>India national programme extension — verified official subset</x:v>
      </x:c>
      <x:c r="AC18" s="143" t="str">
        <x:v>IND_HMIS_OGD</x:v>
      </x:c>
      <x:c r="AD18" s="143" t="str">
        <x:v>English</x:v>
      </x:c>
      <x:c r="AE18" s="143" t="str">
        <x:v>B</x:v>
      </x:c>
      <x:c r="AF18" s="243" t="b">
        <x:v>0</x:v>
      </x:c>
      <x:c r="AG18" s="143" t="n">
        <x:v>78</x:v>
      </x:c>
      <x:c r="AH18" s="143" t="str">
        <x:v>Service delivery</x:v>
      </x:c>
      <x:c r="AI18" s="143" t="str">
        <x:v>Service delivery; Health information systems</x:v>
      </x:c>
      <x:c r="AJ18" s="143" t="str">
        <x:v>Analytical mapping by the Public Health Analytics-OS registry to the WHO health-system building-block framework; not assigned by the source custodian.</x:v>
      </x:c>
      <x:c r="AK18" s="143" t="str">
        <x:v>India</x:v>
      </x:c>
      <x:c r="AL18" s="143" t="str">
        <x:v>Health Management Information System</x:v>
      </x:c>
      <x:c r="AM18" s="143" t="str">
        <x:v>HMIS</x:v>
      </x:c>
      <x:c r="AN18" s="143" t="str">
        <x:v>Facility; block; district; state; national</x:v>
      </x:c>
      <x:c r="AO18" s="143" t="str">
        <x:v>Programme-dependent</x:v>
      </x:c>
      <x:c r="AP18" s="143" t="str">
        <x:v>Official programme indicator or published metric</x:v>
      </x:c>
      <x:c r="AQ18" s="143" t="str">
        <x:v>Public source checked 25 August 2026</x:v>
      </x:c>
      <x:c r="AR18" s="143" t="str">
        <x:v>Not captured in this release unless explicit in source</x:v>
      </x:c>
      <x:c r="AS18" s="143" t="str"/>
      <x:c r="AT18" s="143" t="str">
        <x:v>See linked official source; page/table varies by edition</x:v>
      </x:c>
      <x:c r="AU18" s="144" t="str">
        <x:v>Included — verified official subset</x:v>
      </x:c>
    </x:row>
    <x:row r="19">
      <x:c r="A19" s="142" t="str">
        <x:v>IND-HMIS-002</x:v>
      </x:c>
      <x:c r="B19" s="143" t="str">
        <x:v>Pregnant women receiving four or more antenatal check-ups</x:v>
      </x:c>
      <x:c r="C19" s="143" t="str">
        <x:v>Health services</x:v>
      </x:c>
      <x:c r="D19" s="143" t="str">
        <x:v>Routine service reporting</x:v>
      </x:c>
      <x:c r="E19" s="143" t="str">
        <x:v>Outcome / performance</x:v>
      </x:c>
      <x:c r="F19" s="143" t="str"/>
      <x:c r="G19" s="143" t="str">
        <x:v>Registered pregnancies receiving at least four antenatal contacts</x:v>
      </x:c>
      <x:c r="H19" s="143" t="str">
        <x:v>Programme-defined numerator for this indicator</x:v>
      </x:c>
      <x:c r="I19" s="143" t="str">
        <x:v>Programme-defined eligible or reporting population</x:v>
      </x:c>
      <x:c r="J19" s="143" t="str">
        <x:v>(Numerator / denominator) × 100</x:v>
      </x:c>
      <x:c r="K19" s="143" t="str">
        <x:v>Percentage</x:v>
      </x:c>
      <x:c r="L19" s="143" t="str">
        <x:v>India programme-defined eligible population or reporting units</x:v>
      </x:c>
      <x:c r="M19" s="143" t="str">
        <x:v>As specified by the programme source; commonly monthly, quarterly or annual</x:v>
      </x:c>
      <x:c r="N19" s="143" t="str">
        <x:v>HMIS</x:v>
      </x:c>
      <x:c r="O19" s="143" t="str">
        <x:v>Geography; sex; age; population group and facility type where collected</x:v>
      </x:c>
      <x:c r="P19" s="143" t="str">
        <x:v>Higher is generally better; interpret with data quality and programme context</x:v>
      </x:c>
      <x:c r="Q19" s="143" t="str">
        <x:v>Programme monitoring; district and state comparison; service-gap detection; planning; equity review</x:v>
      </x:c>
      <x:c r="R19" s="143" t="str">
        <x:v>Registry wording is a discovery paraphrase. Use the linked current programme manual, reporting form or dashboard for official computation, eligibility, exclusions and reporting period.</x:v>
      </x:c>
      <x:c r="S19" s="143" t="str">
        <x:v>India — Health Management Information System</x:v>
      </x:c>
      <x:c r="T19" s="143" t="str">
        <x:v>Ministry of Health and Family Welfare, Government of India</x:v>
      </x:c>
      <x:c r="U19" s="143" t="str">
        <x:v>https://www.data.gov.in/catalog/performance-key-hmis-indicators-upto-district-level-all-indicators</x:v>
      </x:c>
      <x:c r="V19" s="143" t="n">
        <x:v>5</x:v>
      </x:c>
      <x:c r="W19" s="143" t="n">
        <x:v>8</x:v>
      </x:c>
      <x:c r="X19" s="143" t="str">
        <x:v>IND_HMIS_002</x:v>
      </x:c>
      <x:c r="Y19" s="143" t="str">
        <x:v>Moderate</x:v>
      </x:c>
      <x:c r="Z19" s="143" t="str">
        <x:v>Active / published</x:v>
      </x:c>
      <x:c r="AA19" s="225" t="str">
        <x:v>2026-08-25</x:v>
      </x:c>
      <x:c r="AB19" s="143" t="str">
        <x:v>India national programme extension — verified official subset</x:v>
      </x:c>
      <x:c r="AC19" s="143" t="str">
        <x:v>IND_HMIS_OGD</x:v>
      </x:c>
      <x:c r="AD19" s="143" t="str">
        <x:v>English</x:v>
      </x:c>
      <x:c r="AE19" s="143" t="str">
        <x:v>B</x:v>
      </x:c>
      <x:c r="AF19" s="243" t="b">
        <x:v>0</x:v>
      </x:c>
      <x:c r="AG19" s="143" t="n">
        <x:v>78</x:v>
      </x:c>
      <x:c r="AH19" s="143" t="str">
        <x:v>Service delivery</x:v>
      </x:c>
      <x:c r="AI19" s="143" t="str">
        <x:v>Service delivery; Health information systems</x:v>
      </x:c>
      <x:c r="AJ19" s="143" t="str">
        <x:v>Analytical mapping by the Public Health Analytics-OS registry to the WHO health-system building-block framework; not assigned by the source custodian.</x:v>
      </x:c>
      <x:c r="AK19" s="143" t="str">
        <x:v>India</x:v>
      </x:c>
      <x:c r="AL19" s="143" t="str">
        <x:v>Health Management Information System</x:v>
      </x:c>
      <x:c r="AM19" s="143" t="str">
        <x:v>HMIS</x:v>
      </x:c>
      <x:c r="AN19" s="143" t="str">
        <x:v>Facility; block; district; state; national</x:v>
      </x:c>
      <x:c r="AO19" s="143" t="str">
        <x:v>Programme-dependent</x:v>
      </x:c>
      <x:c r="AP19" s="143" t="str">
        <x:v>Official programme indicator or published metric</x:v>
      </x:c>
      <x:c r="AQ19" s="143" t="str">
        <x:v>Public source checked 25 August 2026</x:v>
      </x:c>
      <x:c r="AR19" s="143" t="str">
        <x:v>Not captured in this release unless explicit in source</x:v>
      </x:c>
      <x:c r="AS19" s="143" t="str"/>
      <x:c r="AT19" s="143" t="str">
        <x:v>See linked official source; page/table varies by edition</x:v>
      </x:c>
      <x:c r="AU19" s="144" t="str">
        <x:v>Included — verified official subset</x:v>
      </x:c>
    </x:row>
    <x:row r="20">
      <x:c r="A20" s="142" t="str">
        <x:v>IND-HMIS-003</x:v>
      </x:c>
      <x:c r="B20" s="143" t="str">
        <x:v>Institutional deliveries</x:v>
      </x:c>
      <x:c r="C20" s="143" t="str">
        <x:v>Health services</x:v>
      </x:c>
      <x:c r="D20" s="143" t="str">
        <x:v>Routine service reporting</x:v>
      </x:c>
      <x:c r="E20" s="143" t="str">
        <x:v>Outcome / performance</x:v>
      </x:c>
      <x:c r="F20" s="143" t="str"/>
      <x:c r="G20" s="143" t="str">
        <x:v>Reported deliveries occurring in health institutions</x:v>
      </x:c>
      <x:c r="H20" s="143" t="str">
        <x:v>Programme-defined numerator for this indicator</x:v>
      </x:c>
      <x:c r="I20" s="143" t="str">
        <x:v>Programme-defined eligible or reporting population</x:v>
      </x:c>
      <x:c r="J20" s="143" t="str">
        <x:v>(Numerator / denominator) × 100</x:v>
      </x:c>
      <x:c r="K20" s="143" t="str">
        <x:v>Percentage</x:v>
      </x:c>
      <x:c r="L20" s="143" t="str">
        <x:v>India programme-defined eligible population or reporting units</x:v>
      </x:c>
      <x:c r="M20" s="143" t="str">
        <x:v>As specified by the programme source; commonly monthly, quarterly or annual</x:v>
      </x:c>
      <x:c r="N20" s="143" t="str">
        <x:v>HMIS</x:v>
      </x:c>
      <x:c r="O20" s="143" t="str">
        <x:v>Geography; sex; age; population group and facility type where collected</x:v>
      </x:c>
      <x:c r="P20" s="143" t="str">
        <x:v>Higher is generally better; interpret with data quality and programme context</x:v>
      </x:c>
      <x:c r="Q20" s="143" t="str">
        <x:v>Programme monitoring; district and state comparison; service-gap detection; planning; equity review</x:v>
      </x:c>
      <x:c r="R20" s="143" t="str">
        <x:v>Registry wording is a discovery paraphrase. Use the linked current programme manual, reporting form or dashboard for official computation, eligibility, exclusions and reporting period.</x:v>
      </x:c>
      <x:c r="S20" s="143" t="str">
        <x:v>India — Health Management Information System</x:v>
      </x:c>
      <x:c r="T20" s="143" t="str">
        <x:v>Ministry of Health and Family Welfare, Government of India</x:v>
      </x:c>
      <x:c r="U20" s="143" t="str">
        <x:v>https://www.data.gov.in/catalog/performance-key-hmis-indicators-upto-district-level-all-indicators</x:v>
      </x:c>
      <x:c r="V20" s="143" t="n">
        <x:v>5</x:v>
      </x:c>
      <x:c r="W20" s="143" t="n">
        <x:v>8</x:v>
      </x:c>
      <x:c r="X20" s="143" t="str">
        <x:v>IND_HMIS_003</x:v>
      </x:c>
      <x:c r="Y20" s="143" t="str">
        <x:v>Moderate</x:v>
      </x:c>
      <x:c r="Z20" s="143" t="str">
        <x:v>Active / published</x:v>
      </x:c>
      <x:c r="AA20" s="225" t="str">
        <x:v>2026-08-25</x:v>
      </x:c>
      <x:c r="AB20" s="143" t="str">
        <x:v>India national programme extension — verified official subset</x:v>
      </x:c>
      <x:c r="AC20" s="143" t="str">
        <x:v>IND_HMIS_OGD</x:v>
      </x:c>
      <x:c r="AD20" s="143" t="str">
        <x:v>English</x:v>
      </x:c>
      <x:c r="AE20" s="143" t="str">
        <x:v>B</x:v>
      </x:c>
      <x:c r="AF20" s="243" t="b">
        <x:v>0</x:v>
      </x:c>
      <x:c r="AG20" s="143" t="n">
        <x:v>78</x:v>
      </x:c>
      <x:c r="AH20" s="143" t="str">
        <x:v>Service delivery</x:v>
      </x:c>
      <x:c r="AI20" s="143" t="str">
        <x:v>Service delivery; Health information systems</x:v>
      </x:c>
      <x:c r="AJ20" s="143" t="str">
        <x:v>Analytical mapping by the Public Health Analytics-OS registry to the WHO health-system building-block framework; not assigned by the source custodian.</x:v>
      </x:c>
      <x:c r="AK20" s="143" t="str">
        <x:v>India</x:v>
      </x:c>
      <x:c r="AL20" s="143" t="str">
        <x:v>Health Management Information System</x:v>
      </x:c>
      <x:c r="AM20" s="143" t="str">
        <x:v>HMIS</x:v>
      </x:c>
      <x:c r="AN20" s="143" t="str">
        <x:v>Facility; block; district; state; national</x:v>
      </x:c>
      <x:c r="AO20" s="143" t="str">
        <x:v>Programme-dependent</x:v>
      </x:c>
      <x:c r="AP20" s="143" t="str">
        <x:v>Official programme indicator or published metric</x:v>
      </x:c>
      <x:c r="AQ20" s="143" t="str">
        <x:v>Public source checked 25 August 2026</x:v>
      </x:c>
      <x:c r="AR20" s="143" t="str">
        <x:v>Not captured in this release unless explicit in source</x:v>
      </x:c>
      <x:c r="AS20" s="143" t="str"/>
      <x:c r="AT20" s="143" t="str">
        <x:v>See linked official source; page/table varies by edition</x:v>
      </x:c>
      <x:c r="AU20" s="144" t="str">
        <x:v>Included — verified official subset</x:v>
      </x:c>
    </x:row>
    <x:row r="21">
      <x:c r="A21" s="142" t="str">
        <x:v>IND-HMIS-004</x:v>
      </x:c>
      <x:c r="B21" s="143" t="str">
        <x:v>Caesarean section deliveries</x:v>
      </x:c>
      <x:c r="C21" s="143" t="str">
        <x:v>Health services</x:v>
      </x:c>
      <x:c r="D21" s="143" t="str">
        <x:v>Routine service reporting</x:v>
      </x:c>
      <x:c r="E21" s="143" t="str">
        <x:v>Outcome / performance</x:v>
      </x:c>
      <x:c r="F21" s="143" t="str"/>
      <x:c r="G21" s="143" t="str">
        <x:v>Institutional deliveries conducted by caesarean section</x:v>
      </x:c>
      <x:c r="H21" s="143" t="str">
        <x:v>Programme-defined numerator for this indicator</x:v>
      </x:c>
      <x:c r="I21" s="143" t="str">
        <x:v>Programme-defined eligible or reporting population</x:v>
      </x:c>
      <x:c r="J21" s="143" t="str">
        <x:v>(Numerator / denominator) × 100</x:v>
      </x:c>
      <x:c r="K21" s="143" t="str">
        <x:v>Percentage</x:v>
      </x:c>
      <x:c r="L21" s="143" t="str">
        <x:v>India programme-defined eligible population or reporting units</x:v>
      </x:c>
      <x:c r="M21" s="143" t="str">
        <x:v>As specified by the programme source; commonly monthly, quarterly or annual</x:v>
      </x:c>
      <x:c r="N21" s="143" t="str">
        <x:v>HMIS</x:v>
      </x:c>
      <x:c r="O21" s="143" t="str">
        <x:v>Geography; sex; age; population group and facility type where collected</x:v>
      </x:c>
      <x:c r="P21" s="143" t="str">
        <x:v>Higher is generally better; interpret with data quality and programme context</x:v>
      </x:c>
      <x:c r="Q21" s="143" t="str">
        <x:v>Programme monitoring; district and state comparison; service-gap detection; planning; equity review</x:v>
      </x:c>
      <x:c r="R21" s="143" t="str">
        <x:v>Registry wording is a discovery paraphrase. Use the linked current programme manual, reporting form or dashboard for official computation, eligibility, exclusions and reporting period.</x:v>
      </x:c>
      <x:c r="S21" s="143" t="str">
        <x:v>India — Health Management Information System</x:v>
      </x:c>
      <x:c r="T21" s="143" t="str">
        <x:v>Ministry of Health and Family Welfare, Government of India</x:v>
      </x:c>
      <x:c r="U21" s="143" t="str">
        <x:v>https://www.data.gov.in/catalog/performance-key-hmis-indicators-upto-district-level-all-indicators</x:v>
      </x:c>
      <x:c r="V21" s="143" t="n">
        <x:v>5</x:v>
      </x:c>
      <x:c r="W21" s="143" t="n">
        <x:v>8</x:v>
      </x:c>
      <x:c r="X21" s="143" t="str">
        <x:v>IND_HMIS_004</x:v>
      </x:c>
      <x:c r="Y21" s="143" t="str">
        <x:v>Moderate</x:v>
      </x:c>
      <x:c r="Z21" s="143" t="str">
        <x:v>Active / published</x:v>
      </x:c>
      <x:c r="AA21" s="225" t="str">
        <x:v>2026-08-25</x:v>
      </x:c>
      <x:c r="AB21" s="143" t="str">
        <x:v>India national programme extension — verified official subset</x:v>
      </x:c>
      <x:c r="AC21" s="143" t="str">
        <x:v>IND_HMIS_OGD</x:v>
      </x:c>
      <x:c r="AD21" s="143" t="str">
        <x:v>English</x:v>
      </x:c>
      <x:c r="AE21" s="143" t="str">
        <x:v>B</x:v>
      </x:c>
      <x:c r="AF21" s="243" t="b">
        <x:v>0</x:v>
      </x:c>
      <x:c r="AG21" s="143" t="n">
        <x:v>78</x:v>
      </x:c>
      <x:c r="AH21" s="143" t="str">
        <x:v>Service delivery</x:v>
      </x:c>
      <x:c r="AI21" s="143" t="str">
        <x:v>Service delivery; Health information systems</x:v>
      </x:c>
      <x:c r="AJ21" s="143" t="str">
        <x:v>Analytical mapping by the Public Health Analytics-OS registry to the WHO health-system building-block framework; not assigned by the source custodian.</x:v>
      </x:c>
      <x:c r="AK21" s="143" t="str">
        <x:v>India</x:v>
      </x:c>
      <x:c r="AL21" s="143" t="str">
        <x:v>Health Management Information System</x:v>
      </x:c>
      <x:c r="AM21" s="143" t="str">
        <x:v>HMIS</x:v>
      </x:c>
      <x:c r="AN21" s="143" t="str">
        <x:v>Facility; block; district; state; national</x:v>
      </x:c>
      <x:c r="AO21" s="143" t="str">
        <x:v>Programme-dependent</x:v>
      </x:c>
      <x:c r="AP21" s="143" t="str">
        <x:v>Official programme indicator or published metric</x:v>
      </x:c>
      <x:c r="AQ21" s="143" t="str">
        <x:v>Public source checked 25 August 2026</x:v>
      </x:c>
      <x:c r="AR21" s="143" t="str">
        <x:v>Not captured in this release unless explicit in source</x:v>
      </x:c>
      <x:c r="AS21" s="143" t="str"/>
      <x:c r="AT21" s="143" t="str">
        <x:v>See linked official source; page/table varies by edition</x:v>
      </x:c>
      <x:c r="AU21" s="144" t="str">
        <x:v>Included — verified official subset</x:v>
      </x:c>
    </x:row>
    <x:row r="22">
      <x:c r="A22" s="142" t="str">
        <x:v>IND-HMIS-005</x:v>
      </x:c>
      <x:c r="B22" s="143" t="str">
        <x:v>Postnatal check-up within 48 hours</x:v>
      </x:c>
      <x:c r="C22" s="143" t="str">
        <x:v>Health services</x:v>
      </x:c>
      <x:c r="D22" s="143" t="str">
        <x:v>Routine service reporting</x:v>
      </x:c>
      <x:c r="E22" s="143" t="str">
        <x:v>Outcome / performance</x:v>
      </x:c>
      <x:c r="F22" s="143" t="str"/>
      <x:c r="G22" s="143" t="str">
        <x:v>Reported mothers receiving a postnatal check within 48 hours of delivery</x:v>
      </x:c>
      <x:c r="H22" s="143" t="str">
        <x:v>Programme-defined numerator for this indicator</x:v>
      </x:c>
      <x:c r="I22" s="143" t="str">
        <x:v>Programme-defined eligible or reporting population</x:v>
      </x:c>
      <x:c r="J22" s="143" t="str">
        <x:v>(Numerator / denominator) × 100</x:v>
      </x:c>
      <x:c r="K22" s="143" t="str">
        <x:v>Percentage</x:v>
      </x:c>
      <x:c r="L22" s="143" t="str">
        <x:v>India programme-defined eligible population or reporting units</x:v>
      </x:c>
      <x:c r="M22" s="143" t="str">
        <x:v>As specified by the programme source; commonly monthly, quarterly or annual</x:v>
      </x:c>
      <x:c r="N22" s="143" t="str">
        <x:v>HMIS</x:v>
      </x:c>
      <x:c r="O22" s="143" t="str">
        <x:v>Geography; sex; age; population group and facility type where collected</x:v>
      </x:c>
      <x:c r="P22" s="143" t="str">
        <x:v>Higher is generally better; interpret with data quality and programme context</x:v>
      </x:c>
      <x:c r="Q22" s="143" t="str">
        <x:v>Programme monitoring; district and state comparison; service-gap detection; planning; equity review</x:v>
      </x:c>
      <x:c r="R22" s="143" t="str">
        <x:v>Registry wording is a discovery paraphrase. Use the linked current programme manual, reporting form or dashboard for official computation, eligibility, exclusions and reporting period.</x:v>
      </x:c>
      <x:c r="S22" s="143" t="str">
        <x:v>India — Health Management Information System</x:v>
      </x:c>
      <x:c r="T22" s="143" t="str">
        <x:v>Ministry of Health and Family Welfare, Government of India</x:v>
      </x:c>
      <x:c r="U22" s="143" t="str">
        <x:v>https://www.data.gov.in/catalog/performance-key-hmis-indicators-upto-district-level-all-indicators</x:v>
      </x:c>
      <x:c r="V22" s="143" t="n">
        <x:v>5</x:v>
      </x:c>
      <x:c r="W22" s="143" t="n">
        <x:v>8</x:v>
      </x:c>
      <x:c r="X22" s="143" t="str">
        <x:v>IND_HMIS_005</x:v>
      </x:c>
      <x:c r="Y22" s="143" t="str">
        <x:v>Moderate</x:v>
      </x:c>
      <x:c r="Z22" s="143" t="str">
        <x:v>Active / published</x:v>
      </x:c>
      <x:c r="AA22" s="225" t="str">
        <x:v>2026-08-25</x:v>
      </x:c>
      <x:c r="AB22" s="143" t="str">
        <x:v>India national programme extension — verified official subset</x:v>
      </x:c>
      <x:c r="AC22" s="143" t="str">
        <x:v>IND_HMIS_OGD</x:v>
      </x:c>
      <x:c r="AD22" s="143" t="str">
        <x:v>English</x:v>
      </x:c>
      <x:c r="AE22" s="143" t="str">
        <x:v>B</x:v>
      </x:c>
      <x:c r="AF22" s="243" t="b">
        <x:v>0</x:v>
      </x:c>
      <x:c r="AG22" s="143" t="n">
        <x:v>78</x:v>
      </x:c>
      <x:c r="AH22" s="143" t="str">
        <x:v>Service delivery</x:v>
      </x:c>
      <x:c r="AI22" s="143" t="str">
        <x:v>Service delivery; Health information systems</x:v>
      </x:c>
      <x:c r="AJ22" s="143" t="str">
        <x:v>Analytical mapping by the Public Health Analytics-OS registry to the WHO health-system building-block framework; not assigned by the source custodian.</x:v>
      </x:c>
      <x:c r="AK22" s="143" t="str">
        <x:v>India</x:v>
      </x:c>
      <x:c r="AL22" s="143" t="str">
        <x:v>Health Management Information System</x:v>
      </x:c>
      <x:c r="AM22" s="143" t="str">
        <x:v>HMIS</x:v>
      </x:c>
      <x:c r="AN22" s="143" t="str">
        <x:v>Facility; block; district; state; national</x:v>
      </x:c>
      <x:c r="AO22" s="143" t="str">
        <x:v>Programme-dependent</x:v>
      </x:c>
      <x:c r="AP22" s="143" t="str">
        <x:v>Official programme indicator or published metric</x:v>
      </x:c>
      <x:c r="AQ22" s="143" t="str">
        <x:v>Public source checked 25 August 2026</x:v>
      </x:c>
      <x:c r="AR22" s="143" t="str">
        <x:v>Not captured in this release unless explicit in source</x:v>
      </x:c>
      <x:c r="AS22" s="143" t="str"/>
      <x:c r="AT22" s="143" t="str">
        <x:v>See linked official source; page/table varies by edition</x:v>
      </x:c>
      <x:c r="AU22" s="144" t="str">
        <x:v>Included — verified official subset</x:v>
      </x:c>
    </x:row>
    <x:row r="23">
      <x:c r="A23" s="142" t="str">
        <x:v>IND-HMIS-006</x:v>
      </x:c>
      <x:c r="B23" s="143" t="str">
        <x:v>Newborns breastfed within one hour of birth</x:v>
      </x:c>
      <x:c r="C23" s="143" t="str">
        <x:v>Health services</x:v>
      </x:c>
      <x:c r="D23" s="143" t="str">
        <x:v>Routine service reporting</x:v>
      </x:c>
      <x:c r="E23" s="143" t="str">
        <x:v>Outcome / performance</x:v>
      </x:c>
      <x:c r="F23" s="143" t="str"/>
      <x:c r="G23" s="143" t="str">
        <x:v>Reported live births initiated on breastfeeding within one hour</x:v>
      </x:c>
      <x:c r="H23" s="143" t="str">
        <x:v>Programme-defined numerator for this indicator</x:v>
      </x:c>
      <x:c r="I23" s="143" t="str">
        <x:v>Programme-defined eligible or reporting population</x:v>
      </x:c>
      <x:c r="J23" s="143" t="str">
        <x:v>(Numerator / denominator) × 100</x:v>
      </x:c>
      <x:c r="K23" s="143" t="str">
        <x:v>Percentage</x:v>
      </x:c>
      <x:c r="L23" s="143" t="str">
        <x:v>India programme-defined eligible population or reporting units</x:v>
      </x:c>
      <x:c r="M23" s="143" t="str">
        <x:v>As specified by the programme source; commonly monthly, quarterly or annual</x:v>
      </x:c>
      <x:c r="N23" s="143" t="str">
        <x:v>HMIS</x:v>
      </x:c>
      <x:c r="O23" s="143" t="str">
        <x:v>Geography; sex; age; population group and facility type where collected</x:v>
      </x:c>
      <x:c r="P23" s="143" t="str">
        <x:v>Higher is generally better; interpret with data quality and programme context</x:v>
      </x:c>
      <x:c r="Q23" s="143" t="str">
        <x:v>Programme monitoring; district and state comparison; service-gap detection; planning; equity review</x:v>
      </x:c>
      <x:c r="R23" s="143" t="str">
        <x:v>Registry wording is a discovery paraphrase. Use the linked current programme manual, reporting form or dashboard for official computation, eligibility, exclusions and reporting period.</x:v>
      </x:c>
      <x:c r="S23" s="143" t="str">
        <x:v>India — Health Management Information System</x:v>
      </x:c>
      <x:c r="T23" s="143" t="str">
        <x:v>Ministry of Health and Family Welfare, Government of India</x:v>
      </x:c>
      <x:c r="U23" s="143" t="str">
        <x:v>https://www.data.gov.in/catalog/performance-key-hmis-indicators-upto-district-level-all-indicators</x:v>
      </x:c>
      <x:c r="V23" s="143" t="n">
        <x:v>5</x:v>
      </x:c>
      <x:c r="W23" s="143" t="n">
        <x:v>8</x:v>
      </x:c>
      <x:c r="X23" s="143" t="str">
        <x:v>IND_HMIS_006</x:v>
      </x:c>
      <x:c r="Y23" s="143" t="str">
        <x:v>Moderate</x:v>
      </x:c>
      <x:c r="Z23" s="143" t="str">
        <x:v>Active / published</x:v>
      </x:c>
      <x:c r="AA23" s="225" t="str">
        <x:v>2026-08-25</x:v>
      </x:c>
      <x:c r="AB23" s="143" t="str">
        <x:v>India national programme extension — verified official subset</x:v>
      </x:c>
      <x:c r="AC23" s="143" t="str">
        <x:v>IND_HMIS_OGD</x:v>
      </x:c>
      <x:c r="AD23" s="143" t="str">
        <x:v>English</x:v>
      </x:c>
      <x:c r="AE23" s="143" t="str">
        <x:v>B</x:v>
      </x:c>
      <x:c r="AF23" s="243" t="b">
        <x:v>0</x:v>
      </x:c>
      <x:c r="AG23" s="143" t="n">
        <x:v>78</x:v>
      </x:c>
      <x:c r="AH23" s="143" t="str">
        <x:v>Service delivery</x:v>
      </x:c>
      <x:c r="AI23" s="143" t="str">
        <x:v>Service delivery; Health information systems</x:v>
      </x:c>
      <x:c r="AJ23" s="143" t="str">
        <x:v>Analytical mapping by the Public Health Analytics-OS registry to the WHO health-system building-block framework; not assigned by the source custodian.</x:v>
      </x:c>
      <x:c r="AK23" s="143" t="str">
        <x:v>India</x:v>
      </x:c>
      <x:c r="AL23" s="143" t="str">
        <x:v>Health Management Information System</x:v>
      </x:c>
      <x:c r="AM23" s="143" t="str">
        <x:v>HMIS</x:v>
      </x:c>
      <x:c r="AN23" s="143" t="str">
        <x:v>Facility; block; district; state; national</x:v>
      </x:c>
      <x:c r="AO23" s="143" t="str">
        <x:v>Programme-dependent</x:v>
      </x:c>
      <x:c r="AP23" s="143" t="str">
        <x:v>Official programme indicator or published metric</x:v>
      </x:c>
      <x:c r="AQ23" s="143" t="str">
        <x:v>Public source checked 25 August 2026</x:v>
      </x:c>
      <x:c r="AR23" s="143" t="str">
        <x:v>Not captured in this release unless explicit in source</x:v>
      </x:c>
      <x:c r="AS23" s="143" t="str"/>
      <x:c r="AT23" s="143" t="str">
        <x:v>See linked official source; page/table varies by edition</x:v>
      </x:c>
      <x:c r="AU23" s="144" t="str">
        <x:v>Included — verified official subset</x:v>
      </x:c>
    </x:row>
    <x:row r="24">
      <x:c r="A24" s="142" t="str">
        <x:v>IND-HMIS-007</x:v>
      </x:c>
      <x:c r="B24" s="143" t="str">
        <x:v>Low-birth-weight newborns</x:v>
      </x:c>
      <x:c r="C24" s="143" t="str">
        <x:v>Health services</x:v>
      </x:c>
      <x:c r="D24" s="143" t="str">
        <x:v>Routine service reporting</x:v>
      </x:c>
      <x:c r="E24" s="143" t="str">
        <x:v>Outcome / performance</x:v>
      </x:c>
      <x:c r="F24" s="143" t="str"/>
      <x:c r="G24" s="143" t="str">
        <x:v>Weighed live births reported below 2,500 grams</x:v>
      </x:c>
      <x:c r="H24" s="143" t="str">
        <x:v>Programme-defined numerator for this indicator</x:v>
      </x:c>
      <x:c r="I24" s="143" t="str">
        <x:v>Programme-defined eligible or reporting population</x:v>
      </x:c>
      <x:c r="J24" s="143" t="str">
        <x:v>(Numerator / denominator) × 100</x:v>
      </x:c>
      <x:c r="K24" s="143" t="str">
        <x:v>Percentage</x:v>
      </x:c>
      <x:c r="L24" s="143" t="str">
        <x:v>India programme-defined eligible population or reporting units</x:v>
      </x:c>
      <x:c r="M24" s="143" t="str">
        <x:v>As specified by the programme source; commonly monthly, quarterly or annual</x:v>
      </x:c>
      <x:c r="N24" s="143" t="str">
        <x:v>HMIS</x:v>
      </x:c>
      <x:c r="O24" s="143" t="str">
        <x:v>Geography; sex; age; population group and facility type where collected</x:v>
      </x:c>
      <x:c r="P24" s="143" t="str">
        <x:v>Higher is generally better; interpret with data quality and programme context</x:v>
      </x:c>
      <x:c r="Q24" s="143" t="str">
        <x:v>Programme monitoring; district and state comparison; service-gap detection; planning; equity review</x:v>
      </x:c>
      <x:c r="R24" s="143" t="str">
        <x:v>Registry wording is a discovery paraphrase. Use the linked current programme manual, reporting form or dashboard for official computation, eligibility, exclusions and reporting period.</x:v>
      </x:c>
      <x:c r="S24" s="143" t="str">
        <x:v>India — Health Management Information System</x:v>
      </x:c>
      <x:c r="T24" s="143" t="str">
        <x:v>Ministry of Health and Family Welfare, Government of India</x:v>
      </x:c>
      <x:c r="U24" s="143" t="str">
        <x:v>https://www.data.gov.in/catalog/performance-key-hmis-indicators-upto-district-level-all-indicators</x:v>
      </x:c>
      <x:c r="V24" s="143" t="n">
        <x:v>5</x:v>
      </x:c>
      <x:c r="W24" s="143" t="n">
        <x:v>8</x:v>
      </x:c>
      <x:c r="X24" s="143" t="str">
        <x:v>IND_HMIS_007</x:v>
      </x:c>
      <x:c r="Y24" s="143" t="str">
        <x:v>Moderate</x:v>
      </x:c>
      <x:c r="Z24" s="143" t="str">
        <x:v>Active / published</x:v>
      </x:c>
      <x:c r="AA24" s="225" t="str">
        <x:v>2026-08-25</x:v>
      </x:c>
      <x:c r="AB24" s="143" t="str">
        <x:v>India national programme extension — verified official subset</x:v>
      </x:c>
      <x:c r="AC24" s="143" t="str">
        <x:v>IND_HMIS_OGD</x:v>
      </x:c>
      <x:c r="AD24" s="143" t="str">
        <x:v>English</x:v>
      </x:c>
      <x:c r="AE24" s="143" t="str">
        <x:v>B</x:v>
      </x:c>
      <x:c r="AF24" s="243" t="b">
        <x:v>0</x:v>
      </x:c>
      <x:c r="AG24" s="143" t="n">
        <x:v>78</x:v>
      </x:c>
      <x:c r="AH24" s="143" t="str">
        <x:v>Service delivery</x:v>
      </x:c>
      <x:c r="AI24" s="143" t="str">
        <x:v>Service delivery; Health information systems</x:v>
      </x:c>
      <x:c r="AJ24" s="143" t="str">
        <x:v>Analytical mapping by the Public Health Analytics-OS registry to the WHO health-system building-block framework; not assigned by the source custodian.</x:v>
      </x:c>
      <x:c r="AK24" s="143" t="str">
        <x:v>India</x:v>
      </x:c>
      <x:c r="AL24" s="143" t="str">
        <x:v>Health Management Information System</x:v>
      </x:c>
      <x:c r="AM24" s="143" t="str">
        <x:v>HMIS</x:v>
      </x:c>
      <x:c r="AN24" s="143" t="str">
        <x:v>Facility; block; district; state; national</x:v>
      </x:c>
      <x:c r="AO24" s="143" t="str">
        <x:v>Programme-dependent</x:v>
      </x:c>
      <x:c r="AP24" s="143" t="str">
        <x:v>Official programme indicator or published metric</x:v>
      </x:c>
      <x:c r="AQ24" s="143" t="str">
        <x:v>Public source checked 25 August 2026</x:v>
      </x:c>
      <x:c r="AR24" s="143" t="str">
        <x:v>Not captured in this release unless explicit in source</x:v>
      </x:c>
      <x:c r="AS24" s="143" t="str"/>
      <x:c r="AT24" s="143" t="str">
        <x:v>See linked official source; page/table varies by edition</x:v>
      </x:c>
      <x:c r="AU24" s="144" t="str">
        <x:v>Included — verified official subset</x:v>
      </x:c>
    </x:row>
    <x:row r="25">
      <x:c r="A25" s="142" t="str">
        <x:v>IND-HMIS-008</x:v>
      </x:c>
      <x:c r="B25" s="143" t="str">
        <x:v>Fully immunized children 9-11 months</x:v>
      </x:c>
      <x:c r="C25" s="143" t="str">
        <x:v>Health services</x:v>
      </x:c>
      <x:c r="D25" s="143" t="str">
        <x:v>Routine service reporting</x:v>
      </x:c>
      <x:c r="E25" s="143" t="str">
        <x:v>Outcome / performance</x:v>
      </x:c>
      <x:c r="F25" s="143" t="str"/>
      <x:c r="G25" s="143" t="str">
        <x:v>Children aged 9-11 months reported as fully immunized</x:v>
      </x:c>
      <x:c r="H25" s="143" t="str">
        <x:v>Programme-defined numerator for this indicator</x:v>
      </x:c>
      <x:c r="I25" s="143" t="str">
        <x:v>Programme-defined eligible or reporting population</x:v>
      </x:c>
      <x:c r="J25" s="143" t="str">
        <x:v>(Numerator / denominator) × 100</x:v>
      </x:c>
      <x:c r="K25" s="143" t="str">
        <x:v>Percentage</x:v>
      </x:c>
      <x:c r="L25" s="143" t="str">
        <x:v>India programme-defined eligible population or reporting units</x:v>
      </x:c>
      <x:c r="M25" s="143" t="str">
        <x:v>As specified by the programme source; commonly monthly, quarterly or annual</x:v>
      </x:c>
      <x:c r="N25" s="143" t="str">
        <x:v>HMIS</x:v>
      </x:c>
      <x:c r="O25" s="143" t="str">
        <x:v>Geography; sex; age; population group and facility type where collected</x:v>
      </x:c>
      <x:c r="P25" s="143" t="str">
        <x:v>Higher is generally better; interpret with data quality and programme context</x:v>
      </x:c>
      <x:c r="Q25" s="143" t="str">
        <x:v>Programme monitoring; district and state comparison; service-gap detection; planning; equity review</x:v>
      </x:c>
      <x:c r="R25" s="143" t="str">
        <x:v>Registry wording is a discovery paraphrase. Use the linked current programme manual, reporting form or dashboard for official computation, eligibility, exclusions and reporting period.</x:v>
      </x:c>
      <x:c r="S25" s="143" t="str">
        <x:v>India — Health Management Information System</x:v>
      </x:c>
      <x:c r="T25" s="143" t="str">
        <x:v>Ministry of Health and Family Welfare, Government of India</x:v>
      </x:c>
      <x:c r="U25" s="143" t="str">
        <x:v>https://www.data.gov.in/catalog/performance-key-hmis-indicators-upto-district-level-all-indicators</x:v>
      </x:c>
      <x:c r="V25" s="143" t="n">
        <x:v>5</x:v>
      </x:c>
      <x:c r="W25" s="143" t="n">
        <x:v>8</x:v>
      </x:c>
      <x:c r="X25" s="143" t="str">
        <x:v>IND_HMIS_008</x:v>
      </x:c>
      <x:c r="Y25" s="143" t="str">
        <x:v>Moderate</x:v>
      </x:c>
      <x:c r="Z25" s="143" t="str">
        <x:v>Active / published</x:v>
      </x:c>
      <x:c r="AA25" s="225" t="str">
        <x:v>2026-08-25</x:v>
      </x:c>
      <x:c r="AB25" s="143" t="str">
        <x:v>India national programme extension — verified official subset</x:v>
      </x:c>
      <x:c r="AC25" s="143" t="str">
        <x:v>IND_HMIS_OGD</x:v>
      </x:c>
      <x:c r="AD25" s="143" t="str">
        <x:v>English</x:v>
      </x:c>
      <x:c r="AE25" s="143" t="str">
        <x:v>B</x:v>
      </x:c>
      <x:c r="AF25" s="243" t="b">
        <x:v>0</x:v>
      </x:c>
      <x:c r="AG25" s="143" t="n">
        <x:v>78</x:v>
      </x:c>
      <x:c r="AH25" s="143" t="str">
        <x:v>Service delivery</x:v>
      </x:c>
      <x:c r="AI25" s="143" t="str">
        <x:v>Service delivery; Health information systems</x:v>
      </x:c>
      <x:c r="AJ25" s="143" t="str">
        <x:v>Analytical mapping by the Public Health Analytics-OS registry to the WHO health-system building-block framework; not assigned by the source custodian.</x:v>
      </x:c>
      <x:c r="AK25" s="143" t="str">
        <x:v>India</x:v>
      </x:c>
      <x:c r="AL25" s="143" t="str">
        <x:v>Health Management Information System</x:v>
      </x:c>
      <x:c r="AM25" s="143" t="str">
        <x:v>HMIS</x:v>
      </x:c>
      <x:c r="AN25" s="143" t="str">
        <x:v>Facility; block; district; state; national</x:v>
      </x:c>
      <x:c r="AO25" s="143" t="str">
        <x:v>Programme-dependent</x:v>
      </x:c>
      <x:c r="AP25" s="143" t="str">
        <x:v>Official programme indicator or published metric</x:v>
      </x:c>
      <x:c r="AQ25" s="143" t="str">
        <x:v>Public source checked 25 August 2026</x:v>
      </x:c>
      <x:c r="AR25" s="143" t="str">
        <x:v>Not captured in this release unless explicit in source</x:v>
      </x:c>
      <x:c r="AS25" s="143" t="str"/>
      <x:c r="AT25" s="143" t="str">
        <x:v>See linked official source; page/table varies by edition</x:v>
      </x:c>
      <x:c r="AU25" s="144" t="str">
        <x:v>Included — verified official subset</x:v>
      </x:c>
    </x:row>
    <x:row r="26">
      <x:c r="A26" s="142" t="str">
        <x:v>IND-HMIS-009</x:v>
      </x:c>
      <x:c r="B26" s="143" t="str">
        <x:v>Children with diarrhoea treated with ORS</x:v>
      </x:c>
      <x:c r="C26" s="143" t="str">
        <x:v>Health services</x:v>
      </x:c>
      <x:c r="D26" s="143" t="str">
        <x:v>Routine service reporting</x:v>
      </x:c>
      <x:c r="E26" s="143" t="str">
        <x:v>Outcome / performance</x:v>
      </x:c>
      <x:c r="F26" s="143" t="str"/>
      <x:c r="G26" s="143" t="str">
        <x:v>Reported childhood diarrhoea cases treated with oral rehydration salts</x:v>
      </x:c>
      <x:c r="H26" s="143" t="str">
        <x:v>Programme-defined numerator for this indicator</x:v>
      </x:c>
      <x:c r="I26" s="143" t="str">
        <x:v>Programme-defined eligible or reporting population</x:v>
      </x:c>
      <x:c r="J26" s="143" t="str">
        <x:v>(Numerator / denominator) × 100</x:v>
      </x:c>
      <x:c r="K26" s="143" t="str">
        <x:v>Percentage</x:v>
      </x:c>
      <x:c r="L26" s="143" t="str">
        <x:v>India programme-defined eligible population or reporting units</x:v>
      </x:c>
      <x:c r="M26" s="143" t="str">
        <x:v>As specified by the programme source; commonly monthly, quarterly or annual</x:v>
      </x:c>
      <x:c r="N26" s="143" t="str">
        <x:v>HMIS</x:v>
      </x:c>
      <x:c r="O26" s="143" t="str">
        <x:v>Geography; sex; age; population group and facility type where collected</x:v>
      </x:c>
      <x:c r="P26" s="143" t="str">
        <x:v>Higher is generally better; interpret with data quality and programme context</x:v>
      </x:c>
      <x:c r="Q26" s="143" t="str">
        <x:v>Programme monitoring; district and state comparison; service-gap detection; planning; equity review</x:v>
      </x:c>
      <x:c r="R26" s="143" t="str">
        <x:v>Registry wording is a discovery paraphrase. Use the linked current programme manual, reporting form or dashboard for official computation, eligibility, exclusions and reporting period.</x:v>
      </x:c>
      <x:c r="S26" s="143" t="str">
        <x:v>India — Health Management Information System</x:v>
      </x:c>
      <x:c r="T26" s="143" t="str">
        <x:v>Ministry of Health and Family Welfare, Government of India</x:v>
      </x:c>
      <x:c r="U26" s="143" t="str">
        <x:v>https://www.data.gov.in/catalog/performance-key-hmis-indicators-upto-district-level-all-indicators</x:v>
      </x:c>
      <x:c r="V26" s="143" t="n">
        <x:v>5</x:v>
      </x:c>
      <x:c r="W26" s="143" t="n">
        <x:v>8</x:v>
      </x:c>
      <x:c r="X26" s="143" t="str">
        <x:v>IND_HMIS_009</x:v>
      </x:c>
      <x:c r="Y26" s="143" t="str">
        <x:v>Moderate</x:v>
      </x:c>
      <x:c r="Z26" s="143" t="str">
        <x:v>Active / published</x:v>
      </x:c>
      <x:c r="AA26" s="225" t="str">
        <x:v>2026-08-25</x:v>
      </x:c>
      <x:c r="AB26" s="143" t="str">
        <x:v>India national programme extension — verified official subset</x:v>
      </x:c>
      <x:c r="AC26" s="143" t="str">
        <x:v>IND_HMIS_OGD</x:v>
      </x:c>
      <x:c r="AD26" s="143" t="str">
        <x:v>English</x:v>
      </x:c>
      <x:c r="AE26" s="143" t="str">
        <x:v>B</x:v>
      </x:c>
      <x:c r="AF26" s="243" t="b">
        <x:v>0</x:v>
      </x:c>
      <x:c r="AG26" s="143" t="n">
        <x:v>78</x:v>
      </x:c>
      <x:c r="AH26" s="143" t="str">
        <x:v>Service delivery</x:v>
      </x:c>
      <x:c r="AI26" s="143" t="str">
        <x:v>Service delivery; Health information systems</x:v>
      </x:c>
      <x:c r="AJ26" s="143" t="str">
        <x:v>Analytical mapping by the Public Health Analytics-OS registry to the WHO health-system building-block framework; not assigned by the source custodian.</x:v>
      </x:c>
      <x:c r="AK26" s="143" t="str">
        <x:v>India</x:v>
      </x:c>
      <x:c r="AL26" s="143" t="str">
        <x:v>Health Management Information System</x:v>
      </x:c>
      <x:c r="AM26" s="143" t="str">
        <x:v>HMIS</x:v>
      </x:c>
      <x:c r="AN26" s="143" t="str">
        <x:v>Facility; block; district; state; national</x:v>
      </x:c>
      <x:c r="AO26" s="143" t="str">
        <x:v>Programme-dependent</x:v>
      </x:c>
      <x:c r="AP26" s="143" t="str">
        <x:v>Official programme indicator or published metric</x:v>
      </x:c>
      <x:c r="AQ26" s="143" t="str">
        <x:v>Public source checked 25 August 2026</x:v>
      </x:c>
      <x:c r="AR26" s="143" t="str">
        <x:v>Not captured in this release unless explicit in source</x:v>
      </x:c>
      <x:c r="AS26" s="143" t="str"/>
      <x:c r="AT26" s="143" t="str">
        <x:v>See linked official source; page/table varies by edition</x:v>
      </x:c>
      <x:c r="AU26" s="144" t="str">
        <x:v>Included — verified official subset</x:v>
      </x:c>
    </x:row>
    <x:row r="27">
      <x:c r="A27" s="142" t="str">
        <x:v>IND-HMIS-010</x:v>
      </x:c>
      <x:c r="B27" s="143" t="str">
        <x:v>Children with diarrhoea treated with zinc</x:v>
      </x:c>
      <x:c r="C27" s="143" t="str">
        <x:v>Health services</x:v>
      </x:c>
      <x:c r="D27" s="143" t="str">
        <x:v>Routine service reporting</x:v>
      </x:c>
      <x:c r="E27" s="143" t="str">
        <x:v>Outcome / performance</x:v>
      </x:c>
      <x:c r="F27" s="143" t="str"/>
      <x:c r="G27" s="143" t="str">
        <x:v>Reported childhood diarrhoea cases treated with zinc</x:v>
      </x:c>
      <x:c r="H27" s="143" t="str">
        <x:v>Programme-defined numerator for this indicator</x:v>
      </x:c>
      <x:c r="I27" s="143" t="str">
        <x:v>Programme-defined eligible or reporting population</x:v>
      </x:c>
      <x:c r="J27" s="143" t="str">
        <x:v>(Numerator / denominator) × 100</x:v>
      </x:c>
      <x:c r="K27" s="143" t="str">
        <x:v>Percentage</x:v>
      </x:c>
      <x:c r="L27" s="143" t="str">
        <x:v>India programme-defined eligible population or reporting units</x:v>
      </x:c>
      <x:c r="M27" s="143" t="str">
        <x:v>As specified by the programme source; commonly monthly, quarterly or annual</x:v>
      </x:c>
      <x:c r="N27" s="143" t="str">
        <x:v>HMIS</x:v>
      </x:c>
      <x:c r="O27" s="143" t="str">
        <x:v>Geography; sex; age; population group and facility type where collected</x:v>
      </x:c>
      <x:c r="P27" s="143" t="str">
        <x:v>Higher is generally better; interpret with data quality and programme context</x:v>
      </x:c>
      <x:c r="Q27" s="143" t="str">
        <x:v>Programme monitoring; district and state comparison; service-gap detection; planning; equity review</x:v>
      </x:c>
      <x:c r="R27" s="143" t="str">
        <x:v>Registry wording is a discovery paraphrase. Use the linked current programme manual, reporting form or dashboard for official computation, eligibility, exclusions and reporting period.</x:v>
      </x:c>
      <x:c r="S27" s="143" t="str">
        <x:v>India — Health Management Information System</x:v>
      </x:c>
      <x:c r="T27" s="143" t="str">
        <x:v>Ministry of Health and Family Welfare, Government of India</x:v>
      </x:c>
      <x:c r="U27" s="143" t="str">
        <x:v>https://www.data.gov.in/catalog/performance-key-hmis-indicators-upto-district-level-all-indicators</x:v>
      </x:c>
      <x:c r="V27" s="143" t="n">
        <x:v>5</x:v>
      </x:c>
      <x:c r="W27" s="143" t="n">
        <x:v>8</x:v>
      </x:c>
      <x:c r="X27" s="143" t="str">
        <x:v>IND_HMIS_010</x:v>
      </x:c>
      <x:c r="Y27" s="143" t="str">
        <x:v>Moderate</x:v>
      </x:c>
      <x:c r="Z27" s="143" t="str">
        <x:v>Active / published</x:v>
      </x:c>
      <x:c r="AA27" s="225" t="str">
        <x:v>2026-08-25</x:v>
      </x:c>
      <x:c r="AB27" s="143" t="str">
        <x:v>India national programme extension — verified official subset</x:v>
      </x:c>
      <x:c r="AC27" s="143" t="str">
        <x:v>IND_HMIS_OGD</x:v>
      </x:c>
      <x:c r="AD27" s="143" t="str">
        <x:v>English</x:v>
      </x:c>
      <x:c r="AE27" s="143" t="str">
        <x:v>B</x:v>
      </x:c>
      <x:c r="AF27" s="243" t="b">
        <x:v>0</x:v>
      </x:c>
      <x:c r="AG27" s="143" t="n">
        <x:v>78</x:v>
      </x:c>
      <x:c r="AH27" s="143" t="str">
        <x:v>Service delivery</x:v>
      </x:c>
      <x:c r="AI27" s="143" t="str">
        <x:v>Service delivery; Health information systems</x:v>
      </x:c>
      <x:c r="AJ27" s="143" t="str">
        <x:v>Analytical mapping by the Public Health Analytics-OS registry to the WHO health-system building-block framework; not assigned by the source custodian.</x:v>
      </x:c>
      <x:c r="AK27" s="143" t="str">
        <x:v>India</x:v>
      </x:c>
      <x:c r="AL27" s="143" t="str">
        <x:v>Health Management Information System</x:v>
      </x:c>
      <x:c r="AM27" s="143" t="str">
        <x:v>HMIS</x:v>
      </x:c>
      <x:c r="AN27" s="143" t="str">
        <x:v>Facility; block; district; state; national</x:v>
      </x:c>
      <x:c r="AO27" s="143" t="str">
        <x:v>Programme-dependent</x:v>
      </x:c>
      <x:c r="AP27" s="143" t="str">
        <x:v>Official programme indicator or published metric</x:v>
      </x:c>
      <x:c r="AQ27" s="143" t="str">
        <x:v>Public source checked 25 August 2026</x:v>
      </x:c>
      <x:c r="AR27" s="143" t="str">
        <x:v>Not captured in this release unless explicit in source</x:v>
      </x:c>
      <x:c r="AS27" s="143" t="str"/>
      <x:c r="AT27" s="143" t="str">
        <x:v>See linked official source; page/table varies by edition</x:v>
      </x:c>
      <x:c r="AU27" s="144" t="str">
        <x:v>Included — verified official subset</x:v>
      </x:c>
    </x:row>
    <x:row r="28">
      <x:c r="A28" s="142" t="str">
        <x:v>IND-HMIS-011</x:v>
      </x:c>
      <x:c r="B28" s="143" t="str">
        <x:v>Facilities reporting HMIS data</x:v>
      </x:c>
      <x:c r="C28" s="143" t="str">
        <x:v>Health services</x:v>
      </x:c>
      <x:c r="D28" s="143" t="str">
        <x:v>Routine service reporting</x:v>
      </x:c>
      <x:c r="E28" s="143" t="str">
        <x:v>Outcome / performance</x:v>
      </x:c>
      <x:c r="F28" s="143" t="str"/>
      <x:c r="G28" s="143" t="str">
        <x:v>Expected health facilities submitting an HMIS report</x:v>
      </x:c>
      <x:c r="H28" s="143" t="str">
        <x:v>Programme-defined numerator for this indicator</x:v>
      </x:c>
      <x:c r="I28" s="143" t="str">
        <x:v>Programme-defined eligible or reporting population</x:v>
      </x:c>
      <x:c r="J28" s="143" t="str">
        <x:v>(Numerator / denominator) × 100</x:v>
      </x:c>
      <x:c r="K28" s="143" t="str">
        <x:v>Percentage</x:v>
      </x:c>
      <x:c r="L28" s="143" t="str">
        <x:v>India programme-defined eligible population or reporting units</x:v>
      </x:c>
      <x:c r="M28" s="143" t="str">
        <x:v>As specified by the programme source; commonly monthly, quarterly or annual</x:v>
      </x:c>
      <x:c r="N28" s="143" t="str">
        <x:v>HMIS</x:v>
      </x:c>
      <x:c r="O28" s="143" t="str">
        <x:v>Geography; sex; age; population group and facility type where collected</x:v>
      </x:c>
      <x:c r="P28" s="143" t="str">
        <x:v>Higher is generally better; interpret with data quality and programme context</x:v>
      </x:c>
      <x:c r="Q28" s="143" t="str">
        <x:v>Programme monitoring; district and state comparison; service-gap detection; planning; equity review</x:v>
      </x:c>
      <x:c r="R28" s="143" t="str">
        <x:v>Registry wording is a discovery paraphrase. Use the linked current programme manual, reporting form or dashboard for official computation, eligibility, exclusions and reporting period.</x:v>
      </x:c>
      <x:c r="S28" s="143" t="str">
        <x:v>India — Health Management Information System</x:v>
      </x:c>
      <x:c r="T28" s="143" t="str">
        <x:v>Ministry of Health and Family Welfare, Government of India</x:v>
      </x:c>
      <x:c r="U28" s="143" t="str">
        <x:v>https://www.data.gov.in/catalog/performance-key-hmis-indicators-upto-district-level-all-indicators</x:v>
      </x:c>
      <x:c r="V28" s="143" t="n">
        <x:v>5</x:v>
      </x:c>
      <x:c r="W28" s="143" t="n">
        <x:v>8</x:v>
      </x:c>
      <x:c r="X28" s="143" t="str">
        <x:v>IND_HMIS_011</x:v>
      </x:c>
      <x:c r="Y28" s="143" t="str">
        <x:v>Moderate</x:v>
      </x:c>
      <x:c r="Z28" s="143" t="str">
        <x:v>Active / published</x:v>
      </x:c>
      <x:c r="AA28" s="225" t="str">
        <x:v>2026-08-25</x:v>
      </x:c>
      <x:c r="AB28" s="143" t="str">
        <x:v>India national programme extension — verified official subset</x:v>
      </x:c>
      <x:c r="AC28" s="143" t="str">
        <x:v>IND_HMIS_OGD</x:v>
      </x:c>
      <x:c r="AD28" s="143" t="str">
        <x:v>English</x:v>
      </x:c>
      <x:c r="AE28" s="143" t="str">
        <x:v>B</x:v>
      </x:c>
      <x:c r="AF28" s="243" t="b">
        <x:v>0</x:v>
      </x:c>
      <x:c r="AG28" s="143" t="n">
        <x:v>78</x:v>
      </x:c>
      <x:c r="AH28" s="143" t="str">
        <x:v>Service delivery</x:v>
      </x:c>
      <x:c r="AI28" s="143" t="str">
        <x:v>Service delivery; Health information systems</x:v>
      </x:c>
      <x:c r="AJ28" s="143" t="str">
        <x:v>Analytical mapping by the Public Health Analytics-OS registry to the WHO health-system building-block framework; not assigned by the source custodian.</x:v>
      </x:c>
      <x:c r="AK28" s="143" t="str">
        <x:v>India</x:v>
      </x:c>
      <x:c r="AL28" s="143" t="str">
        <x:v>Health Management Information System</x:v>
      </x:c>
      <x:c r="AM28" s="143" t="str">
        <x:v>HMIS</x:v>
      </x:c>
      <x:c r="AN28" s="143" t="str">
        <x:v>Facility; block; district; state; national</x:v>
      </x:c>
      <x:c r="AO28" s="143" t="str">
        <x:v>Programme-dependent</x:v>
      </x:c>
      <x:c r="AP28" s="143" t="str">
        <x:v>Official programme indicator or published metric</x:v>
      </x:c>
      <x:c r="AQ28" s="143" t="str">
        <x:v>Public source checked 25 August 2026</x:v>
      </x:c>
      <x:c r="AR28" s="143" t="str">
        <x:v>Not captured in this release unless explicit in source</x:v>
      </x:c>
      <x:c r="AS28" s="143" t="str"/>
      <x:c r="AT28" s="143" t="str">
        <x:v>See linked official source; page/table varies by edition</x:v>
      </x:c>
      <x:c r="AU28" s="144" t="str">
        <x:v>Included — verified official subset</x:v>
      </x:c>
    </x:row>
    <x:row r="29">
      <x:c r="A29" s="142" t="str">
        <x:v>IND-HMIS-012</x:v>
      </x:c>
      <x:c r="B29" s="143" t="str">
        <x:v>HMIS reporting completeness</x:v>
      </x:c>
      <x:c r="C29" s="143" t="str">
        <x:v>Health services</x:v>
      </x:c>
      <x:c r="D29" s="143" t="str">
        <x:v>Routine service reporting</x:v>
      </x:c>
      <x:c r="E29" s="143" t="str">
        <x:v>Outcome / performance</x:v>
      </x:c>
      <x:c r="F29" s="143" t="str"/>
      <x:c r="G29" s="143" t="str">
        <x:v>Expected monthly facility reports received in the reporting period</x:v>
      </x:c>
      <x:c r="H29" s="143" t="str">
        <x:v>Programme-defined numerator for this indicator</x:v>
      </x:c>
      <x:c r="I29" s="143" t="str">
        <x:v>Programme-defined eligible or reporting population</x:v>
      </x:c>
      <x:c r="J29" s="143" t="str">
        <x:v>(Numerator / denominator) × 100</x:v>
      </x:c>
      <x:c r="K29" s="143" t="str">
        <x:v>Percentage</x:v>
      </x:c>
      <x:c r="L29" s="143" t="str">
        <x:v>India programme-defined eligible population or reporting units</x:v>
      </x:c>
      <x:c r="M29" s="143" t="str">
        <x:v>As specified by the programme source; commonly monthly, quarterly or annual</x:v>
      </x:c>
      <x:c r="N29" s="143" t="str">
        <x:v>HMIS</x:v>
      </x:c>
      <x:c r="O29" s="143" t="str">
        <x:v>Geography; sex; age; population group and facility type where collected</x:v>
      </x:c>
      <x:c r="P29" s="143" t="str">
        <x:v>Higher is generally better; interpret with data quality and programme context</x:v>
      </x:c>
      <x:c r="Q29" s="143" t="str">
        <x:v>Programme monitoring; district and state comparison; service-gap detection; planning; equity review</x:v>
      </x:c>
      <x:c r="R29" s="143" t="str">
        <x:v>Registry wording is a discovery paraphrase. Use the linked current programme manual, reporting form or dashboard for official computation, eligibility, exclusions and reporting period.</x:v>
      </x:c>
      <x:c r="S29" s="143" t="str">
        <x:v>India — Health Management Information System</x:v>
      </x:c>
      <x:c r="T29" s="143" t="str">
        <x:v>Ministry of Health and Family Welfare, Government of India</x:v>
      </x:c>
      <x:c r="U29" s="143" t="str">
        <x:v>https://www.data.gov.in/catalog/performance-key-hmis-indicators-upto-district-level-all-indicators</x:v>
      </x:c>
      <x:c r="V29" s="143" t="n">
        <x:v>5</x:v>
      </x:c>
      <x:c r="W29" s="143" t="n">
        <x:v>8</x:v>
      </x:c>
      <x:c r="X29" s="143" t="str">
        <x:v>IND_HMIS_012</x:v>
      </x:c>
      <x:c r="Y29" s="143" t="str">
        <x:v>Moderate</x:v>
      </x:c>
      <x:c r="Z29" s="143" t="str">
        <x:v>Active / published</x:v>
      </x:c>
      <x:c r="AA29" s="225" t="str">
        <x:v>2026-08-25</x:v>
      </x:c>
      <x:c r="AB29" s="143" t="str">
        <x:v>India national programme extension — verified official subset</x:v>
      </x:c>
      <x:c r="AC29" s="143" t="str">
        <x:v>IND_HMIS_OGD</x:v>
      </x:c>
      <x:c r="AD29" s="143" t="str">
        <x:v>English</x:v>
      </x:c>
      <x:c r="AE29" s="143" t="str">
        <x:v>B</x:v>
      </x:c>
      <x:c r="AF29" s="243" t="b">
        <x:v>0</x:v>
      </x:c>
      <x:c r="AG29" s="143" t="n">
        <x:v>78</x:v>
      </x:c>
      <x:c r="AH29" s="143" t="str">
        <x:v>Service delivery</x:v>
      </x:c>
      <x:c r="AI29" s="143" t="str">
        <x:v>Service delivery; Health information systems</x:v>
      </x:c>
      <x:c r="AJ29" s="143" t="str">
        <x:v>Analytical mapping by the Public Health Analytics-OS registry to the WHO health-system building-block framework; not assigned by the source custodian.</x:v>
      </x:c>
      <x:c r="AK29" s="143" t="str">
        <x:v>India</x:v>
      </x:c>
      <x:c r="AL29" s="143" t="str">
        <x:v>Health Management Information System</x:v>
      </x:c>
      <x:c r="AM29" s="143" t="str">
        <x:v>HMIS</x:v>
      </x:c>
      <x:c r="AN29" s="143" t="str">
        <x:v>Facility; block; district; state; national</x:v>
      </x:c>
      <x:c r="AO29" s="143" t="str">
        <x:v>Programme-dependent</x:v>
      </x:c>
      <x:c r="AP29" s="143" t="str">
        <x:v>Official programme indicator or published metric</x:v>
      </x:c>
      <x:c r="AQ29" s="143" t="str">
        <x:v>Public source checked 25 August 2026</x:v>
      </x:c>
      <x:c r="AR29" s="143" t="str">
        <x:v>Not captured in this release unless explicit in source</x:v>
      </x:c>
      <x:c r="AS29" s="143" t="str"/>
      <x:c r="AT29" s="143" t="str">
        <x:v>See linked official source; page/table varies by edition</x:v>
      </x:c>
      <x:c r="AU29" s="144" t="str">
        <x:v>Included — verified official subset</x:v>
      </x:c>
    </x:row>
    <x:row r="30">
      <x:c r="A30" s="142" t="str">
        <x:v>IND-IDSP-001</x:v>
      </x:c>
      <x:c r="B30" s="143" t="str">
        <x:v>S-form reporting completeness</x:v>
      </x:c>
      <x:c r="C30" s="143" t="str">
        <x:v>Health security</x:v>
      </x:c>
      <x:c r="D30" s="143" t="str">
        <x:v>Integrated disease surveillance</x:v>
      </x:c>
      <x:c r="E30" s="143" t="str">
        <x:v>Outcome / performance</x:v>
      </x:c>
      <x:c r="F30" s="143" t="str"/>
      <x:c r="G30" s="143" t="str">
        <x:v>Expected syndromic surveillance forms received</x:v>
      </x:c>
      <x:c r="H30" s="143" t="str">
        <x:v>Programme-defined numerator for this indicator</x:v>
      </x:c>
      <x:c r="I30" s="143" t="str">
        <x:v>Programme-defined eligible or reporting population</x:v>
      </x:c>
      <x:c r="J30" s="143" t="str">
        <x:v>(Numerator / denominator) × 100</x:v>
      </x:c>
      <x:c r="K30" s="143" t="str">
        <x:v>Percentage</x:v>
      </x:c>
      <x:c r="L30" s="143" t="str">
        <x:v>India programme-defined eligible population or reporting units</x:v>
      </x:c>
      <x:c r="M30" s="143" t="str">
        <x:v>As specified by the programme source; commonly monthly, quarterly or annual</x:v>
      </x:c>
      <x:c r="N30" s="143" t="str">
        <x:v>IHIP / IDSP S-P-L forms and outbreak reporting</x:v>
      </x:c>
      <x:c r="O30" s="143" t="str">
        <x:v>Geography; sex; age; population group and facility type where collected</x:v>
      </x:c>
      <x:c r="P30" s="143" t="str">
        <x:v>Higher is generally better; interpret with data quality and programme context</x:v>
      </x:c>
      <x:c r="Q30" s="143" t="str">
        <x:v>Programme monitoring; district and state comparison; service-gap detection; planning; equity review</x:v>
      </x:c>
      <x:c r="R30" s="143" t="str">
        <x:v>Registry wording is a discovery paraphrase. Use the linked current programme manual, reporting form or dashboard for official computation, eligibility, exclusions and reporting period.</x:v>
      </x:c>
      <x:c r="S30" s="143" t="str">
        <x:v>India — Integrated Disease Surveillance Programme / IHIP</x:v>
      </x:c>
      <x:c r="T30" s="143" t="str">
        <x:v>National Centre for Disease Control, MoHFW</x:v>
      </x:c>
      <x:c r="U30" s="143" t="str">
        <x:v>https://ncdc.mohfw.gov.in/includes/About/CentresAndDivision/IDSP.php</x:v>
      </x:c>
      <x:c r="V30" s="143" t="n">
        <x:v>5</x:v>
      </x:c>
      <x:c r="W30" s="143" t="n">
        <x:v>8</x:v>
      </x:c>
      <x:c r="X30" s="143" t="str">
        <x:v>IND_IDSP_001</x:v>
      </x:c>
      <x:c r="Y30" s="143" t="str">
        <x:v>Moderate</x:v>
      </x:c>
      <x:c r="Z30" s="143" t="str">
        <x:v>Active / published</x:v>
      </x:c>
      <x:c r="AA30" s="225" t="str">
        <x:v>2026-08-25</x:v>
      </x:c>
      <x:c r="AB30" s="143" t="str">
        <x:v>India national programme extension — verified official subset</x:v>
      </x:c>
      <x:c r="AC30" s="143" t="str">
        <x:v>IND_IDSP_IHIP</x:v>
      </x:c>
      <x:c r="AD30" s="143" t="str">
        <x:v>English</x:v>
      </x:c>
      <x:c r="AE30" s="143" t="str">
        <x:v>B</x:v>
      </x:c>
      <x:c r="AF30" s="243" t="b">
        <x:v>0</x:v>
      </x:c>
      <x:c r="AG30" s="143" t="n">
        <x:v>78</x:v>
      </x:c>
      <x:c r="AH30" s="143" t="str">
        <x:v>Health information systems</x:v>
      </x:c>
      <x:c r="AI30" s="143" t="str">
        <x:v>Health information systems; Service delivery; Leadership and governance</x:v>
      </x:c>
      <x:c r="AJ30" s="143" t="str">
        <x:v>Analytical mapping by the Public Health Analytics-OS registry to the WHO health-system building-block framework; not assigned by the source custodian.</x:v>
      </x:c>
      <x:c r="AK30" s="143" t="str">
        <x:v>India</x:v>
      </x:c>
      <x:c r="AL30" s="143" t="str">
        <x:v>Integrated Disease Surveillance Programme / IHIP</x:v>
      </x:c>
      <x:c r="AM30" s="143" t="str">
        <x:v>IHIP / IDSP S-P-L forms and outbreak reporting</x:v>
      </x:c>
      <x:c r="AN30" s="143" t="str">
        <x:v>Reporting unit; district; state; national</x:v>
      </x:c>
      <x:c r="AO30" s="143" t="str">
        <x:v>Programme-dependent</x:v>
      </x:c>
      <x:c r="AP30" s="143" t="str">
        <x:v>Official programme indicator or published metric</x:v>
      </x:c>
      <x:c r="AQ30" s="143" t="str">
        <x:v>Public source checked 25 August 2026</x:v>
      </x:c>
      <x:c r="AR30" s="143" t="str">
        <x:v>Not captured in this release unless explicit in source</x:v>
      </x:c>
      <x:c r="AS30" s="143" t="str"/>
      <x:c r="AT30" s="143" t="str">
        <x:v>See linked official source; page/table varies by edition</x:v>
      </x:c>
      <x:c r="AU30" s="144" t="str">
        <x:v>Included — verified official subset</x:v>
      </x:c>
    </x:row>
    <x:row r="31">
      <x:c r="A31" s="142" t="str">
        <x:v>IND-IDSP-002</x:v>
      </x:c>
      <x:c r="B31" s="143" t="str">
        <x:v>P-form reporting completeness</x:v>
      </x:c>
      <x:c r="C31" s="143" t="str">
        <x:v>Health security</x:v>
      </x:c>
      <x:c r="D31" s="143" t="str">
        <x:v>Integrated disease surveillance</x:v>
      </x:c>
      <x:c r="E31" s="143" t="str">
        <x:v>Outcome / performance</x:v>
      </x:c>
      <x:c r="F31" s="143" t="str"/>
      <x:c r="G31" s="143" t="str">
        <x:v>Expected presumptive surveillance forms received</x:v>
      </x:c>
      <x:c r="H31" s="143" t="str">
        <x:v>Programme-defined numerator for this indicator</x:v>
      </x:c>
      <x:c r="I31" s="143" t="str">
        <x:v>Programme-defined eligible or reporting population</x:v>
      </x:c>
      <x:c r="J31" s="143" t="str">
        <x:v>(Numerator / denominator) × 100</x:v>
      </x:c>
      <x:c r="K31" s="143" t="str">
        <x:v>Percentage</x:v>
      </x:c>
      <x:c r="L31" s="143" t="str">
        <x:v>India programme-defined eligible population or reporting units</x:v>
      </x:c>
      <x:c r="M31" s="143" t="str">
        <x:v>As specified by the programme source; commonly monthly, quarterly or annual</x:v>
      </x:c>
      <x:c r="N31" s="143" t="str">
        <x:v>IHIP / IDSP S-P-L forms and outbreak reporting</x:v>
      </x:c>
      <x:c r="O31" s="143" t="str">
        <x:v>Geography; sex; age; population group and facility type where collected</x:v>
      </x:c>
      <x:c r="P31" s="143" t="str">
        <x:v>Higher is generally better; interpret with data quality and programme context</x:v>
      </x:c>
      <x:c r="Q31" s="143" t="str">
        <x:v>Programme monitoring; district and state comparison; service-gap detection; planning; equity review</x:v>
      </x:c>
      <x:c r="R31" s="143" t="str">
        <x:v>Registry wording is a discovery paraphrase. Use the linked current programme manual, reporting form or dashboard for official computation, eligibility, exclusions and reporting period.</x:v>
      </x:c>
      <x:c r="S31" s="143" t="str">
        <x:v>India — Integrated Disease Surveillance Programme / IHIP</x:v>
      </x:c>
      <x:c r="T31" s="143" t="str">
        <x:v>National Centre for Disease Control, MoHFW</x:v>
      </x:c>
      <x:c r="U31" s="143" t="str">
        <x:v>https://ncdc.mohfw.gov.in/includes/About/CentresAndDivision/IDSP.php</x:v>
      </x:c>
      <x:c r="V31" s="143" t="n">
        <x:v>5</x:v>
      </x:c>
      <x:c r="W31" s="143" t="n">
        <x:v>8</x:v>
      </x:c>
      <x:c r="X31" s="143" t="str">
        <x:v>IND_IDSP_002</x:v>
      </x:c>
      <x:c r="Y31" s="143" t="str">
        <x:v>Moderate</x:v>
      </x:c>
      <x:c r="Z31" s="143" t="str">
        <x:v>Active / published</x:v>
      </x:c>
      <x:c r="AA31" s="225" t="str">
        <x:v>2026-08-25</x:v>
      </x:c>
      <x:c r="AB31" s="143" t="str">
        <x:v>India national programme extension — verified official subset</x:v>
      </x:c>
      <x:c r="AC31" s="143" t="str">
        <x:v>IND_IDSP_IHIP</x:v>
      </x:c>
      <x:c r="AD31" s="143" t="str">
        <x:v>English</x:v>
      </x:c>
      <x:c r="AE31" s="143" t="str">
        <x:v>B</x:v>
      </x:c>
      <x:c r="AF31" s="243" t="b">
        <x:v>0</x:v>
      </x:c>
      <x:c r="AG31" s="143" t="n">
        <x:v>78</x:v>
      </x:c>
      <x:c r="AH31" s="143" t="str">
        <x:v>Health information systems</x:v>
      </x:c>
      <x:c r="AI31" s="143" t="str">
        <x:v>Health information systems; Service delivery; Leadership and governance</x:v>
      </x:c>
      <x:c r="AJ31" s="143" t="str">
        <x:v>Analytical mapping by the Public Health Analytics-OS registry to the WHO health-system building-block framework; not assigned by the source custodian.</x:v>
      </x:c>
      <x:c r="AK31" s="143" t="str">
        <x:v>India</x:v>
      </x:c>
      <x:c r="AL31" s="143" t="str">
        <x:v>Integrated Disease Surveillance Programme / IHIP</x:v>
      </x:c>
      <x:c r="AM31" s="143" t="str">
        <x:v>IHIP / IDSP S-P-L forms and outbreak reporting</x:v>
      </x:c>
      <x:c r="AN31" s="143" t="str">
        <x:v>Reporting unit; district; state; national</x:v>
      </x:c>
      <x:c r="AO31" s="143" t="str">
        <x:v>Programme-dependent</x:v>
      </x:c>
      <x:c r="AP31" s="143" t="str">
        <x:v>Official programme indicator or published metric</x:v>
      </x:c>
      <x:c r="AQ31" s="143" t="str">
        <x:v>Public source checked 25 August 2026</x:v>
      </x:c>
      <x:c r="AR31" s="143" t="str">
        <x:v>Not captured in this release unless explicit in source</x:v>
      </x:c>
      <x:c r="AS31" s="143" t="str"/>
      <x:c r="AT31" s="143" t="str">
        <x:v>See linked official source; page/table varies by edition</x:v>
      </x:c>
      <x:c r="AU31" s="144" t="str">
        <x:v>Included — verified official subset</x:v>
      </x:c>
    </x:row>
    <x:row r="32">
      <x:c r="A32" s="142" t="str">
        <x:v>IND-IDSP-003</x:v>
      </x:c>
      <x:c r="B32" s="143" t="str">
        <x:v>L-form reporting completeness</x:v>
      </x:c>
      <x:c r="C32" s="143" t="str">
        <x:v>Health security</x:v>
      </x:c>
      <x:c r="D32" s="143" t="str">
        <x:v>Integrated disease surveillance</x:v>
      </x:c>
      <x:c r="E32" s="143" t="str">
        <x:v>Outcome / performance</x:v>
      </x:c>
      <x:c r="F32" s="143" t="str"/>
      <x:c r="G32" s="143" t="str">
        <x:v>Expected laboratory surveillance forms received</x:v>
      </x:c>
      <x:c r="H32" s="143" t="str">
        <x:v>Programme-defined numerator for this indicator</x:v>
      </x:c>
      <x:c r="I32" s="143" t="str">
        <x:v>Programme-defined eligible or reporting population</x:v>
      </x:c>
      <x:c r="J32" s="143" t="str">
        <x:v>(Numerator / denominator) × 100</x:v>
      </x:c>
      <x:c r="K32" s="143" t="str">
        <x:v>Percentage</x:v>
      </x:c>
      <x:c r="L32" s="143" t="str">
        <x:v>India programme-defined eligible population or reporting units</x:v>
      </x:c>
      <x:c r="M32" s="143" t="str">
        <x:v>As specified by the programme source; commonly monthly, quarterly or annual</x:v>
      </x:c>
      <x:c r="N32" s="143" t="str">
        <x:v>IHIP / IDSP S-P-L forms and outbreak reporting</x:v>
      </x:c>
      <x:c r="O32" s="143" t="str">
        <x:v>Geography; sex; age; population group and facility type where collected</x:v>
      </x:c>
      <x:c r="P32" s="143" t="str">
        <x:v>Higher is generally better; interpret with data quality and programme context</x:v>
      </x:c>
      <x:c r="Q32" s="143" t="str">
        <x:v>Programme monitoring; district and state comparison; service-gap detection; planning; equity review</x:v>
      </x:c>
      <x:c r="R32" s="143" t="str">
        <x:v>Registry wording is a discovery paraphrase. Use the linked current programme manual, reporting form or dashboard for official computation, eligibility, exclusions and reporting period.</x:v>
      </x:c>
      <x:c r="S32" s="143" t="str">
        <x:v>India — Integrated Disease Surveillance Programme / IHIP</x:v>
      </x:c>
      <x:c r="T32" s="143" t="str">
        <x:v>National Centre for Disease Control, MoHFW</x:v>
      </x:c>
      <x:c r="U32" s="143" t="str">
        <x:v>https://ncdc.mohfw.gov.in/includes/About/CentresAndDivision/IDSP.php</x:v>
      </x:c>
      <x:c r="V32" s="143" t="n">
        <x:v>5</x:v>
      </x:c>
      <x:c r="W32" s="143" t="n">
        <x:v>8</x:v>
      </x:c>
      <x:c r="X32" s="143" t="str">
        <x:v>IND_IDSP_003</x:v>
      </x:c>
      <x:c r="Y32" s="143" t="str">
        <x:v>Moderate</x:v>
      </x:c>
      <x:c r="Z32" s="143" t="str">
        <x:v>Active / published</x:v>
      </x:c>
      <x:c r="AA32" s="225" t="str">
        <x:v>2026-08-25</x:v>
      </x:c>
      <x:c r="AB32" s="143" t="str">
        <x:v>India national programme extension — verified official subset</x:v>
      </x:c>
      <x:c r="AC32" s="143" t="str">
        <x:v>IND_IDSP_IHIP</x:v>
      </x:c>
      <x:c r="AD32" s="143" t="str">
        <x:v>English</x:v>
      </x:c>
      <x:c r="AE32" s="143" t="str">
        <x:v>B</x:v>
      </x:c>
      <x:c r="AF32" s="243" t="b">
        <x:v>0</x:v>
      </x:c>
      <x:c r="AG32" s="143" t="n">
        <x:v>78</x:v>
      </x:c>
      <x:c r="AH32" s="143" t="str">
        <x:v>Health information systems</x:v>
      </x:c>
      <x:c r="AI32" s="143" t="str">
        <x:v>Health information systems; Service delivery; Leadership and governance</x:v>
      </x:c>
      <x:c r="AJ32" s="143" t="str">
        <x:v>Analytical mapping by the Public Health Analytics-OS registry to the WHO health-system building-block framework; not assigned by the source custodian.</x:v>
      </x:c>
      <x:c r="AK32" s="143" t="str">
        <x:v>India</x:v>
      </x:c>
      <x:c r="AL32" s="143" t="str">
        <x:v>Integrated Disease Surveillance Programme / IHIP</x:v>
      </x:c>
      <x:c r="AM32" s="143" t="str">
        <x:v>IHIP / IDSP S-P-L forms and outbreak reporting</x:v>
      </x:c>
      <x:c r="AN32" s="143" t="str">
        <x:v>Reporting unit; district; state; national</x:v>
      </x:c>
      <x:c r="AO32" s="143" t="str">
        <x:v>Programme-dependent</x:v>
      </x:c>
      <x:c r="AP32" s="143" t="str">
        <x:v>Official programme indicator or published metric</x:v>
      </x:c>
      <x:c r="AQ32" s="143" t="str">
        <x:v>Public source checked 25 August 2026</x:v>
      </x:c>
      <x:c r="AR32" s="143" t="str">
        <x:v>Not captured in this release unless explicit in source</x:v>
      </x:c>
      <x:c r="AS32" s="143" t="str"/>
      <x:c r="AT32" s="143" t="str">
        <x:v>See linked official source; page/table varies by edition</x:v>
      </x:c>
      <x:c r="AU32" s="144" t="str">
        <x:v>Included — verified official subset</x:v>
      </x:c>
    </x:row>
    <x:row r="33">
      <x:c r="A33" s="142" t="str">
        <x:v>IND-IDSP-004</x:v>
      </x:c>
      <x:c r="B33" s="143" t="str">
        <x:v>Surveillance reporting timeliness</x:v>
      </x:c>
      <x:c r="C33" s="143" t="str">
        <x:v>Health security</x:v>
      </x:c>
      <x:c r="D33" s="143" t="str">
        <x:v>Integrated disease surveillance</x:v>
      </x:c>
      <x:c r="E33" s="143" t="str">
        <x:v>Outcome / performance</x:v>
      </x:c>
      <x:c r="F33" s="143" t="str"/>
      <x:c r="G33" s="143" t="str">
        <x:v>Expected surveillance reports received within the prescribed deadline</x:v>
      </x:c>
      <x:c r="H33" s="143" t="str">
        <x:v>Programme-defined numerator for this indicator</x:v>
      </x:c>
      <x:c r="I33" s="143" t="str">
        <x:v>Programme-defined eligible or reporting population</x:v>
      </x:c>
      <x:c r="J33" s="143" t="str">
        <x:v>(Numerator / denominator) × 100</x:v>
      </x:c>
      <x:c r="K33" s="143" t="str">
        <x:v>Percentage</x:v>
      </x:c>
      <x:c r="L33" s="143" t="str">
        <x:v>India programme-defined eligible population or reporting units</x:v>
      </x:c>
      <x:c r="M33" s="143" t="str">
        <x:v>As specified by the programme source; commonly monthly, quarterly or annual</x:v>
      </x:c>
      <x:c r="N33" s="143" t="str">
        <x:v>IHIP / IDSP S-P-L forms and outbreak reporting</x:v>
      </x:c>
      <x:c r="O33" s="143" t="str">
        <x:v>Geography; sex; age; population group and facility type where collected</x:v>
      </x:c>
      <x:c r="P33" s="143" t="str">
        <x:v>Higher is generally better; interpret with data quality and programme context</x:v>
      </x:c>
      <x:c r="Q33" s="143" t="str">
        <x:v>Programme monitoring; district and state comparison; service-gap detection; planning; equity review</x:v>
      </x:c>
      <x:c r="R33" s="143" t="str">
        <x:v>Registry wording is a discovery paraphrase. Use the linked current programme manual, reporting form or dashboard for official computation, eligibility, exclusions and reporting period.</x:v>
      </x:c>
      <x:c r="S33" s="143" t="str">
        <x:v>India — Integrated Disease Surveillance Programme / IHIP</x:v>
      </x:c>
      <x:c r="T33" s="143" t="str">
        <x:v>National Centre for Disease Control, MoHFW</x:v>
      </x:c>
      <x:c r="U33" s="143" t="str">
        <x:v>https://ncdc.mohfw.gov.in/includes/About/CentresAndDivision/IDSP.php</x:v>
      </x:c>
      <x:c r="V33" s="143" t="n">
        <x:v>5</x:v>
      </x:c>
      <x:c r="W33" s="143" t="n">
        <x:v>8</x:v>
      </x:c>
      <x:c r="X33" s="143" t="str">
        <x:v>IND_IDSP_004</x:v>
      </x:c>
      <x:c r="Y33" s="143" t="str">
        <x:v>Moderate</x:v>
      </x:c>
      <x:c r="Z33" s="143" t="str">
        <x:v>Active / published</x:v>
      </x:c>
      <x:c r="AA33" s="225" t="str">
        <x:v>2026-08-25</x:v>
      </x:c>
      <x:c r="AB33" s="143" t="str">
        <x:v>India national programme extension — verified official subset</x:v>
      </x:c>
      <x:c r="AC33" s="143" t="str">
        <x:v>IND_IDSP_IHIP</x:v>
      </x:c>
      <x:c r="AD33" s="143" t="str">
        <x:v>English</x:v>
      </x:c>
      <x:c r="AE33" s="143" t="str">
        <x:v>B</x:v>
      </x:c>
      <x:c r="AF33" s="243" t="b">
        <x:v>0</x:v>
      </x:c>
      <x:c r="AG33" s="143" t="n">
        <x:v>78</x:v>
      </x:c>
      <x:c r="AH33" s="143" t="str">
        <x:v>Health information systems</x:v>
      </x:c>
      <x:c r="AI33" s="143" t="str">
        <x:v>Health information systems; Service delivery; Leadership and governance</x:v>
      </x:c>
      <x:c r="AJ33" s="143" t="str">
        <x:v>Analytical mapping by the Public Health Analytics-OS registry to the WHO health-system building-block framework; not assigned by the source custodian.</x:v>
      </x:c>
      <x:c r="AK33" s="143" t="str">
        <x:v>India</x:v>
      </x:c>
      <x:c r="AL33" s="143" t="str">
        <x:v>Integrated Disease Surveillance Programme / IHIP</x:v>
      </x:c>
      <x:c r="AM33" s="143" t="str">
        <x:v>IHIP / IDSP S-P-L forms and outbreak reporting</x:v>
      </x:c>
      <x:c r="AN33" s="143" t="str">
        <x:v>Reporting unit; district; state; national</x:v>
      </x:c>
      <x:c r="AO33" s="143" t="str">
        <x:v>Programme-dependent</x:v>
      </x:c>
      <x:c r="AP33" s="143" t="str">
        <x:v>Official programme indicator or published metric</x:v>
      </x:c>
      <x:c r="AQ33" s="143" t="str">
        <x:v>Public source checked 25 August 2026</x:v>
      </x:c>
      <x:c r="AR33" s="143" t="str">
        <x:v>Not captured in this release unless explicit in source</x:v>
      </x:c>
      <x:c r="AS33" s="143" t="str"/>
      <x:c r="AT33" s="143" t="str">
        <x:v>See linked official source; page/table varies by edition</x:v>
      </x:c>
      <x:c r="AU33" s="144" t="str">
        <x:v>Included — verified official subset</x:v>
      </x:c>
    </x:row>
    <x:row r="34">
      <x:c r="A34" s="142" t="str">
        <x:v>IND-IDSP-005</x:v>
      </x:c>
      <x:c r="B34" s="143" t="str">
        <x:v>Disease outbreaks reported</x:v>
      </x:c>
      <x:c r="C34" s="143" t="str">
        <x:v>Health security</x:v>
      </x:c>
      <x:c r="D34" s="143" t="str">
        <x:v>Integrated disease surveillance</x:v>
      </x:c>
      <x:c r="E34" s="143" t="str">
        <x:v>Output / system capacity</x:v>
      </x:c>
      <x:c r="F34" s="143" t="str"/>
      <x:c r="G34" s="143" t="str">
        <x:v>Outbreaks notified through IDSP/IHIP during the reporting period</x:v>
      </x:c>
      <x:c r="H34" s="143" t="str">
        <x:v>Not applicable or source-defined count/value</x:v>
      </x:c>
      <x:c r="I34" s="143" t="str">
        <x:v>Not applicable unless specified by the source</x:v>
      </x:c>
      <x:c r="J34" s="143" t="str">
        <x:v>Source-defined aggregation or count</x:v>
      </x:c>
      <x:c r="K34" s="143" t="str">
        <x:v>Count</x:v>
      </x:c>
      <x:c r="L34" s="143" t="str">
        <x:v>India programme-defined eligible population or reporting units</x:v>
      </x:c>
      <x:c r="M34" s="143" t="str">
        <x:v>As specified by the programme source; commonly monthly, quarterly or annual</x:v>
      </x:c>
      <x:c r="N34" s="143" t="str">
        <x:v>IHIP / IDSP S-P-L forms and outbreak reporting</x:v>
      </x:c>
      <x:c r="O34" s="143" t="str">
        <x:v>Geography; sex; age; population group and facility type where collected</x:v>
      </x:c>
      <x:c r="P34" s="143" t="str">
        <x:v>Higher is generally better; interpret with data quality and programme context</x:v>
      </x:c>
      <x:c r="Q34" s="143" t="str">
        <x:v>Programme monitoring; district and state comparison; service-gap detection; planning; equity review</x:v>
      </x:c>
      <x:c r="R34" s="143" t="str">
        <x:v>Registry wording is a discovery paraphrase. Use the linked current programme manual, reporting form or dashboard for official computation, eligibility, exclusions and reporting period.</x:v>
      </x:c>
      <x:c r="S34" s="143" t="str">
        <x:v>India — Integrated Disease Surveillance Programme / IHIP</x:v>
      </x:c>
      <x:c r="T34" s="143" t="str">
        <x:v>National Centre for Disease Control, MoHFW</x:v>
      </x:c>
      <x:c r="U34" s="143" t="str">
        <x:v>https://ncdc.mohfw.gov.in/includes/About/CentresAndDivision/IDSP.php</x:v>
      </x:c>
      <x:c r="V34" s="143" t="n">
        <x:v>5</x:v>
      </x:c>
      <x:c r="W34" s="143" t="n">
        <x:v>8</x:v>
      </x:c>
      <x:c r="X34" s="143" t="str">
        <x:v>IND_IDSP_005</x:v>
      </x:c>
      <x:c r="Y34" s="143" t="str">
        <x:v>Moderate</x:v>
      </x:c>
      <x:c r="Z34" s="143" t="str">
        <x:v>Active / published</x:v>
      </x:c>
      <x:c r="AA34" s="225" t="str">
        <x:v>2026-08-25</x:v>
      </x:c>
      <x:c r="AB34" s="143" t="str">
        <x:v>India national programme extension — verified official subset</x:v>
      </x:c>
      <x:c r="AC34" s="143" t="str">
        <x:v>IND_IDSP_IHIP</x:v>
      </x:c>
      <x:c r="AD34" s="143" t="str">
        <x:v>English</x:v>
      </x:c>
      <x:c r="AE34" s="143" t="str">
        <x:v>B</x:v>
      </x:c>
      <x:c r="AF34" s="243" t="b">
        <x:v>0</x:v>
      </x:c>
      <x:c r="AG34" s="143" t="n">
        <x:v>78</x:v>
      </x:c>
      <x:c r="AH34" s="143" t="str">
        <x:v>Health information systems</x:v>
      </x:c>
      <x:c r="AI34" s="143" t="str">
        <x:v>Health information systems; Service delivery; Leadership and governance</x:v>
      </x:c>
      <x:c r="AJ34" s="143" t="str">
        <x:v>Analytical mapping by the Public Health Analytics-OS registry to the WHO health-system building-block framework; not assigned by the source custodian.</x:v>
      </x:c>
      <x:c r="AK34" s="143" t="str">
        <x:v>India</x:v>
      </x:c>
      <x:c r="AL34" s="143" t="str">
        <x:v>Integrated Disease Surveillance Programme / IHIP</x:v>
      </x:c>
      <x:c r="AM34" s="143" t="str">
        <x:v>IHIP / IDSP S-P-L forms and outbreak reporting</x:v>
      </x:c>
      <x:c r="AN34" s="143" t="str">
        <x:v>Reporting unit; district; state; national</x:v>
      </x:c>
      <x:c r="AO34" s="143" t="str">
        <x:v>Programme-dependent</x:v>
      </x:c>
      <x:c r="AP34" s="143" t="str">
        <x:v>Official programme indicator or published metric</x:v>
      </x:c>
      <x:c r="AQ34" s="143" t="str">
        <x:v>Public source checked 25 August 2026</x:v>
      </x:c>
      <x:c r="AR34" s="143" t="str">
        <x:v>Not captured in this release unless explicit in source</x:v>
      </x:c>
      <x:c r="AS34" s="143" t="str"/>
      <x:c r="AT34" s="143" t="str">
        <x:v>See linked official source; page/table varies by edition</x:v>
      </x:c>
      <x:c r="AU34" s="144" t="str">
        <x:v>Included — verified official subset</x:v>
      </x:c>
    </x:row>
    <x:row r="35">
      <x:c r="A35" s="142" t="str">
        <x:v>IND-IDSP-006</x:v>
      </x:c>
      <x:c r="B35" s="143" t="str">
        <x:v>Outbreaks investigated within prescribed time</x:v>
      </x:c>
      <x:c r="C35" s="143" t="str">
        <x:v>Health security</x:v>
      </x:c>
      <x:c r="D35" s="143" t="str">
        <x:v>Integrated disease surveillance</x:v>
      </x:c>
      <x:c r="E35" s="143" t="str">
        <x:v>Outcome / performance</x:v>
      </x:c>
      <x:c r="F35" s="143" t="str"/>
      <x:c r="G35" s="143" t="str">
        <x:v>Reported outbreaks for which investigation began within the programme time standard</x:v>
      </x:c>
      <x:c r="H35" s="143" t="str">
        <x:v>Programme-defined numerator for this indicator</x:v>
      </x:c>
      <x:c r="I35" s="143" t="str">
        <x:v>Programme-defined eligible or reporting population</x:v>
      </x:c>
      <x:c r="J35" s="143" t="str">
        <x:v>(Numerator / denominator) × 100</x:v>
      </x:c>
      <x:c r="K35" s="143" t="str">
        <x:v>Percentage</x:v>
      </x:c>
      <x:c r="L35" s="143" t="str">
        <x:v>India programme-defined eligible population or reporting units</x:v>
      </x:c>
      <x:c r="M35" s="143" t="str">
        <x:v>As specified by the programme source; commonly monthly, quarterly or annual</x:v>
      </x:c>
      <x:c r="N35" s="143" t="str">
        <x:v>IHIP / IDSP S-P-L forms and outbreak reporting</x:v>
      </x:c>
      <x:c r="O35" s="143" t="str">
        <x:v>Geography; sex; age; population group and facility type where collected</x:v>
      </x:c>
      <x:c r="P35" s="143" t="str">
        <x:v>Higher is generally better; interpret with data quality and programme context</x:v>
      </x:c>
      <x:c r="Q35" s="143" t="str">
        <x:v>Programme monitoring; district and state comparison; service-gap detection; planning; equity review</x:v>
      </x:c>
      <x:c r="R35" s="143" t="str">
        <x:v>Registry wording is a discovery paraphrase. Use the linked current programme manual, reporting form or dashboard for official computation, eligibility, exclusions and reporting period.</x:v>
      </x:c>
      <x:c r="S35" s="143" t="str">
        <x:v>India — Integrated Disease Surveillance Programme / IHIP</x:v>
      </x:c>
      <x:c r="T35" s="143" t="str">
        <x:v>National Centre for Disease Control, MoHFW</x:v>
      </x:c>
      <x:c r="U35" s="143" t="str">
        <x:v>https://ncdc.mohfw.gov.in/includes/About/CentresAndDivision/IDSP.php</x:v>
      </x:c>
      <x:c r="V35" s="143" t="n">
        <x:v>5</x:v>
      </x:c>
      <x:c r="W35" s="143" t="n">
        <x:v>8</x:v>
      </x:c>
      <x:c r="X35" s="143" t="str">
        <x:v>IND_IDSP_006</x:v>
      </x:c>
      <x:c r="Y35" s="143" t="str">
        <x:v>Moderate</x:v>
      </x:c>
      <x:c r="Z35" s="143" t="str">
        <x:v>Active / published</x:v>
      </x:c>
      <x:c r="AA35" s="225" t="str">
        <x:v>2026-08-25</x:v>
      </x:c>
      <x:c r="AB35" s="143" t="str">
        <x:v>India national programme extension — verified official subset</x:v>
      </x:c>
      <x:c r="AC35" s="143" t="str">
        <x:v>IND_IDSP_IHIP</x:v>
      </x:c>
      <x:c r="AD35" s="143" t="str">
        <x:v>English</x:v>
      </x:c>
      <x:c r="AE35" s="143" t="str">
        <x:v>B</x:v>
      </x:c>
      <x:c r="AF35" s="243" t="b">
        <x:v>0</x:v>
      </x:c>
      <x:c r="AG35" s="143" t="n">
        <x:v>78</x:v>
      </x:c>
      <x:c r="AH35" s="143" t="str">
        <x:v>Health information systems</x:v>
      </x:c>
      <x:c r="AI35" s="143" t="str">
        <x:v>Health information systems; Service delivery; Leadership and governance</x:v>
      </x:c>
      <x:c r="AJ35" s="143" t="str">
        <x:v>Analytical mapping by the Public Health Analytics-OS registry to the WHO health-system building-block framework; not assigned by the source custodian.</x:v>
      </x:c>
      <x:c r="AK35" s="143" t="str">
        <x:v>India</x:v>
      </x:c>
      <x:c r="AL35" s="143" t="str">
        <x:v>Integrated Disease Surveillance Programme / IHIP</x:v>
      </x:c>
      <x:c r="AM35" s="143" t="str">
        <x:v>IHIP / IDSP S-P-L forms and outbreak reporting</x:v>
      </x:c>
      <x:c r="AN35" s="143" t="str">
        <x:v>Reporting unit; district; state; national</x:v>
      </x:c>
      <x:c r="AO35" s="143" t="str">
        <x:v>Programme-dependent</x:v>
      </x:c>
      <x:c r="AP35" s="143" t="str">
        <x:v>Official programme indicator or published metric</x:v>
      </x:c>
      <x:c r="AQ35" s="143" t="str">
        <x:v>Public source checked 25 August 2026</x:v>
      </x:c>
      <x:c r="AR35" s="143" t="str">
        <x:v>Not captured in this release unless explicit in source</x:v>
      </x:c>
      <x:c r="AS35" s="143" t="str"/>
      <x:c r="AT35" s="143" t="str">
        <x:v>See linked official source; page/table varies by edition</x:v>
      </x:c>
      <x:c r="AU35" s="144" t="str">
        <x:v>Included — verified official subset</x:v>
      </x:c>
    </x:row>
    <x:row r="36">
      <x:c r="A36" s="142" t="str">
        <x:v>IND-NACP-001</x:v>
      </x:c>
      <x:c r="B36" s="143" t="str">
        <x:v>People living with HIV who know their HIV status</x:v>
      </x:c>
      <x:c r="C36" s="143" t="str">
        <x:v>Communicable diseases</x:v>
      </x:c>
      <x:c r="D36" s="143" t="str">
        <x:v>HIV, AIDS and STI</x:v>
      </x:c>
      <x:c r="E36" s="143" t="str">
        <x:v>Outcome / performance</x:v>
      </x:c>
      <x:c r="F36" s="143" t="str"/>
      <x:c r="G36" s="143" t="str">
        <x:v>Estimated people living with HIV who know their HIV-positive status</x:v>
      </x:c>
      <x:c r="H36" s="143" t="str">
        <x:v>Programme-defined numerator for this indicator</x:v>
      </x:c>
      <x:c r="I36" s="143" t="str">
        <x:v>Programme-defined eligible or reporting population</x:v>
      </x:c>
      <x:c r="J36" s="143" t="str">
        <x:v>(Numerator / denominator) × 100</x:v>
      </x:c>
      <x:c r="K36" s="143" t="str">
        <x:v>Percentage</x:v>
      </x:c>
      <x:c r="L36" s="143" t="str">
        <x:v>India programme-defined eligible population or reporting units</x:v>
      </x:c>
      <x:c r="M36" s="143" t="str">
        <x:v>As specified by the programme source; commonly monthly, quarterly or annual</x:v>
      </x:c>
      <x:c r="N36" s="143" t="str">
        <x:v>Sankalak / SIMS</x:v>
      </x:c>
      <x:c r="O36" s="143" t="str">
        <x:v>Geography; sex; age; population group and facility type where collected</x:v>
      </x:c>
      <x:c r="P36" s="143" t="str">
        <x:v>Higher is generally better; interpret with data quality and programme context</x:v>
      </x:c>
      <x:c r="Q36" s="143" t="str">
        <x:v>Programme monitoring; district and state comparison; service-gap detection; planning; equity review</x:v>
      </x:c>
      <x:c r="R36" s="143" t="str">
        <x:v>Registry wording is a discovery paraphrase. Use the linked current programme manual, reporting form or dashboard for official computation, eligibility, exclusions and reporting period.</x:v>
      </x:c>
      <x:c r="S36" s="143" t="str">
        <x:v>India — National AIDS and STD Control Programme Phase V</x:v>
      </x:c>
      <x:c r="T36" s="143" t="str">
        <x:v>National AIDS Control Organisation, MoHFW</x:v>
      </x:c>
      <x:c r="U36" s="143" t="str">
        <x:v>https://naco.mohfw.gov.in/sankalak/</x:v>
      </x:c>
      <x:c r="V36" s="143" t="n">
        <x:v>5</x:v>
      </x:c>
      <x:c r="W36" s="143" t="n">
        <x:v>8</x:v>
      </x:c>
      <x:c r="X36" s="143" t="str">
        <x:v>IND_NACP_001</x:v>
      </x:c>
      <x:c r="Y36" s="143" t="str">
        <x:v>Moderate</x:v>
      </x:c>
      <x:c r="Z36" s="143" t="str">
        <x:v>Active / published</x:v>
      </x:c>
      <x:c r="AA36" s="225" t="str">
        <x:v>2026-08-25</x:v>
      </x:c>
      <x:c r="AB36" s="143" t="str">
        <x:v>India national programme extension — verified official subset</x:v>
      </x:c>
      <x:c r="AC36" s="143" t="str">
        <x:v>IND_NACP</x:v>
      </x:c>
      <x:c r="AD36" s="143" t="str">
        <x:v>English</x:v>
      </x:c>
      <x:c r="AE36" s="143" t="str">
        <x:v>B</x:v>
      </x:c>
      <x:c r="AF36" s="243" t="b">
        <x:v>0</x:v>
      </x:c>
      <x:c r="AG36" s="143" t="n">
        <x:v>78</x:v>
      </x:c>
      <x:c r="AH36" s="143" t="str">
        <x:v>Service delivery</x:v>
      </x:c>
      <x:c r="AI36" s="143" t="str">
        <x:v>Service delivery; Health information systems</x:v>
      </x:c>
      <x:c r="AJ36" s="143" t="str">
        <x:v>Analytical mapping by the Public Health Analytics-OS registry to the WHO health-system building-block framework; not assigned by the source custodian.</x:v>
      </x:c>
      <x:c r="AK36" s="143" t="str">
        <x:v>India</x:v>
      </x:c>
      <x:c r="AL36" s="143" t="str">
        <x:v>National AIDS and STD Control Programme Phase V</x:v>
      </x:c>
      <x:c r="AM36" s="143" t="str">
        <x:v>Sankalak / SIMS</x:v>
      </x:c>
      <x:c r="AN36" s="143" t="str">
        <x:v>Service facility; district; state; national</x:v>
      </x:c>
      <x:c r="AO36" s="143" t="str">
        <x:v>Programme-dependent</x:v>
      </x:c>
      <x:c r="AP36" s="143" t="str">
        <x:v>Official programme indicator or published metric</x:v>
      </x:c>
      <x:c r="AQ36" s="143" t="str">
        <x:v>Public source checked 25 August 2026</x:v>
      </x:c>
      <x:c r="AR36" s="143" t="str">
        <x:v>Not captured in this release unless explicit in source</x:v>
      </x:c>
      <x:c r="AS36" s="143" t="str"/>
      <x:c r="AT36" s="143" t="str">
        <x:v>See linked official source; page/table varies by edition</x:v>
      </x:c>
      <x:c r="AU36" s="144" t="str">
        <x:v>Included — verified official subset</x:v>
      </x:c>
    </x:row>
    <x:row r="37">
      <x:c r="A37" s="142" t="str">
        <x:v>IND-NACP-002</x:v>
      </x:c>
      <x:c r="B37" s="143" t="str">
        <x:v>People diagnosed with HIV receiving antiretroviral therapy</x:v>
      </x:c>
      <x:c r="C37" s="143" t="str">
        <x:v>Communicable diseases</x:v>
      </x:c>
      <x:c r="D37" s="143" t="str">
        <x:v>HIV, AIDS and STI</x:v>
      </x:c>
      <x:c r="E37" s="143" t="str">
        <x:v>Outcome / performance</x:v>
      </x:c>
      <x:c r="F37" s="143" t="str"/>
      <x:c r="G37" s="143" t="str">
        <x:v>People diagnosed with HIV who are receiving ART</x:v>
      </x:c>
      <x:c r="H37" s="143" t="str">
        <x:v>Programme-defined numerator for this indicator</x:v>
      </x:c>
      <x:c r="I37" s="143" t="str">
        <x:v>Programme-defined eligible or reporting population</x:v>
      </x:c>
      <x:c r="J37" s="143" t="str">
        <x:v>(Numerator / denominator) × 100</x:v>
      </x:c>
      <x:c r="K37" s="143" t="str">
        <x:v>Percentage</x:v>
      </x:c>
      <x:c r="L37" s="143" t="str">
        <x:v>India programme-defined eligible population or reporting units</x:v>
      </x:c>
      <x:c r="M37" s="143" t="str">
        <x:v>As specified by the programme source; commonly monthly, quarterly or annual</x:v>
      </x:c>
      <x:c r="N37" s="143" t="str">
        <x:v>Sankalak / SIMS</x:v>
      </x:c>
      <x:c r="O37" s="143" t="str">
        <x:v>Geography; sex; age; population group and facility type where collected</x:v>
      </x:c>
      <x:c r="P37" s="143" t="str">
        <x:v>Higher is generally better; interpret with data quality and programme context</x:v>
      </x:c>
      <x:c r="Q37" s="143" t="str">
        <x:v>Programme monitoring; district and state comparison; service-gap detection; planning; equity review</x:v>
      </x:c>
      <x:c r="R37" s="143" t="str">
        <x:v>Registry wording is a discovery paraphrase. Use the linked current programme manual, reporting form or dashboard for official computation, eligibility, exclusions and reporting period.</x:v>
      </x:c>
      <x:c r="S37" s="143" t="str">
        <x:v>India — National AIDS and STD Control Programme Phase V</x:v>
      </x:c>
      <x:c r="T37" s="143" t="str">
        <x:v>National AIDS Control Organisation, MoHFW</x:v>
      </x:c>
      <x:c r="U37" s="143" t="str">
        <x:v>https://naco.mohfw.gov.in/sankalak/</x:v>
      </x:c>
      <x:c r="V37" s="143" t="n">
        <x:v>5</x:v>
      </x:c>
      <x:c r="W37" s="143" t="n">
        <x:v>8</x:v>
      </x:c>
      <x:c r="X37" s="143" t="str">
        <x:v>IND_NACP_002</x:v>
      </x:c>
      <x:c r="Y37" s="143" t="str">
        <x:v>Moderate</x:v>
      </x:c>
      <x:c r="Z37" s="143" t="str">
        <x:v>Active / published</x:v>
      </x:c>
      <x:c r="AA37" s="225" t="str">
        <x:v>2026-08-25</x:v>
      </x:c>
      <x:c r="AB37" s="143" t="str">
        <x:v>India national programme extension — verified official subset</x:v>
      </x:c>
      <x:c r="AC37" s="143" t="str">
        <x:v>IND_NACP</x:v>
      </x:c>
      <x:c r="AD37" s="143" t="str">
        <x:v>English</x:v>
      </x:c>
      <x:c r="AE37" s="143" t="str">
        <x:v>B</x:v>
      </x:c>
      <x:c r="AF37" s="243" t="b">
        <x:v>0</x:v>
      </x:c>
      <x:c r="AG37" s="143" t="n">
        <x:v>78</x:v>
      </x:c>
      <x:c r="AH37" s="143" t="str">
        <x:v>Service delivery</x:v>
      </x:c>
      <x:c r="AI37" s="143" t="str">
        <x:v>Service delivery; Health information systems</x:v>
      </x:c>
      <x:c r="AJ37" s="143" t="str">
        <x:v>Analytical mapping by the Public Health Analytics-OS registry to the WHO health-system building-block framework; not assigned by the source custodian.</x:v>
      </x:c>
      <x:c r="AK37" s="143" t="str">
        <x:v>India</x:v>
      </x:c>
      <x:c r="AL37" s="143" t="str">
        <x:v>National AIDS and STD Control Programme Phase V</x:v>
      </x:c>
      <x:c r="AM37" s="143" t="str">
        <x:v>Sankalak / SIMS</x:v>
      </x:c>
      <x:c r="AN37" s="143" t="str">
        <x:v>Service facility; district; state; national</x:v>
      </x:c>
      <x:c r="AO37" s="143" t="str">
        <x:v>Programme-dependent</x:v>
      </x:c>
      <x:c r="AP37" s="143" t="str">
        <x:v>Official programme indicator or published metric</x:v>
      </x:c>
      <x:c r="AQ37" s="143" t="str">
        <x:v>Public source checked 25 August 2026</x:v>
      </x:c>
      <x:c r="AR37" s="143" t="str">
        <x:v>Not captured in this release unless explicit in source</x:v>
      </x:c>
      <x:c r="AS37" s="143" t="str"/>
      <x:c r="AT37" s="143" t="str">
        <x:v>See linked official source; page/table varies by edition</x:v>
      </x:c>
      <x:c r="AU37" s="144" t="str">
        <x:v>Included — verified official subset</x:v>
      </x:c>
    </x:row>
    <x:row r="38">
      <x:c r="A38" s="142" t="str">
        <x:v>IND-NACP-003</x:v>
      </x:c>
      <x:c r="B38" s="143" t="str">
        <x:v>ART clients with viral-load test in the past 12 months</x:v>
      </x:c>
      <x:c r="C38" s="143" t="str">
        <x:v>Communicable diseases</x:v>
      </x:c>
      <x:c r="D38" s="143" t="str">
        <x:v>HIV, AIDS and STI</x:v>
      </x:c>
      <x:c r="E38" s="143" t="str">
        <x:v>Outcome / performance</x:v>
      </x:c>
      <x:c r="F38" s="143" t="str"/>
      <x:c r="G38" s="143" t="str">
        <x:v>Eligible ART clients with a documented viral-load test in the reporting window</x:v>
      </x:c>
      <x:c r="H38" s="143" t="str">
        <x:v>Programme-defined numerator for this indicator</x:v>
      </x:c>
      <x:c r="I38" s="143" t="str">
        <x:v>Programme-defined eligible or reporting population</x:v>
      </x:c>
      <x:c r="J38" s="143" t="str">
        <x:v>(Numerator / denominator) × 100</x:v>
      </x:c>
      <x:c r="K38" s="143" t="str">
        <x:v>Percentage</x:v>
      </x:c>
      <x:c r="L38" s="143" t="str">
        <x:v>India programme-defined eligible population or reporting units</x:v>
      </x:c>
      <x:c r="M38" s="143" t="str">
        <x:v>As specified by the programme source; commonly monthly, quarterly or annual</x:v>
      </x:c>
      <x:c r="N38" s="143" t="str">
        <x:v>Sankalak / SIMS</x:v>
      </x:c>
      <x:c r="O38" s="143" t="str">
        <x:v>Geography; sex; age; population group and facility type where collected</x:v>
      </x:c>
      <x:c r="P38" s="143" t="str">
        <x:v>Higher is generally better; interpret with data quality and programme context</x:v>
      </x:c>
      <x:c r="Q38" s="143" t="str">
        <x:v>Programme monitoring; district and state comparison; service-gap detection; planning; equity review</x:v>
      </x:c>
      <x:c r="R38" s="143" t="str">
        <x:v>Registry wording is a discovery paraphrase. Use the linked current programme manual, reporting form or dashboard for official computation, eligibility, exclusions and reporting period.</x:v>
      </x:c>
      <x:c r="S38" s="143" t="str">
        <x:v>India — National AIDS and STD Control Programme Phase V</x:v>
      </x:c>
      <x:c r="T38" s="143" t="str">
        <x:v>National AIDS Control Organisation, MoHFW</x:v>
      </x:c>
      <x:c r="U38" s="143" t="str">
        <x:v>https://naco.mohfw.gov.in/sankalak/</x:v>
      </x:c>
      <x:c r="V38" s="143" t="n">
        <x:v>5</x:v>
      </x:c>
      <x:c r="W38" s="143" t="n">
        <x:v>8</x:v>
      </x:c>
      <x:c r="X38" s="143" t="str">
        <x:v>IND_NACP_003</x:v>
      </x:c>
      <x:c r="Y38" s="143" t="str">
        <x:v>Moderate</x:v>
      </x:c>
      <x:c r="Z38" s="143" t="str">
        <x:v>Active / published</x:v>
      </x:c>
      <x:c r="AA38" s="225" t="str">
        <x:v>2026-08-25</x:v>
      </x:c>
      <x:c r="AB38" s="143" t="str">
        <x:v>India national programme extension — verified official subset</x:v>
      </x:c>
      <x:c r="AC38" s="143" t="str">
        <x:v>IND_NACP</x:v>
      </x:c>
      <x:c r="AD38" s="143" t="str">
        <x:v>English</x:v>
      </x:c>
      <x:c r="AE38" s="143" t="str">
        <x:v>B</x:v>
      </x:c>
      <x:c r="AF38" s="243" t="b">
        <x:v>0</x:v>
      </x:c>
      <x:c r="AG38" s="143" t="n">
        <x:v>78</x:v>
      </x:c>
      <x:c r="AH38" s="143" t="str">
        <x:v>Service delivery</x:v>
      </x:c>
      <x:c r="AI38" s="143" t="str">
        <x:v>Service delivery; Health information systems</x:v>
      </x:c>
      <x:c r="AJ38" s="143" t="str">
        <x:v>Analytical mapping by the Public Health Analytics-OS registry to the WHO health-system building-block framework; not assigned by the source custodian.</x:v>
      </x:c>
      <x:c r="AK38" s="143" t="str">
        <x:v>India</x:v>
      </x:c>
      <x:c r="AL38" s="143" t="str">
        <x:v>National AIDS and STD Control Programme Phase V</x:v>
      </x:c>
      <x:c r="AM38" s="143" t="str">
        <x:v>Sankalak / SIMS</x:v>
      </x:c>
      <x:c r="AN38" s="143" t="str">
        <x:v>Service facility; district; state; national</x:v>
      </x:c>
      <x:c r="AO38" s="143" t="str">
        <x:v>Programme-dependent</x:v>
      </x:c>
      <x:c r="AP38" s="143" t="str">
        <x:v>Official programme indicator or published metric</x:v>
      </x:c>
      <x:c r="AQ38" s="143" t="str">
        <x:v>Public source checked 25 August 2026</x:v>
      </x:c>
      <x:c r="AR38" s="143" t="str">
        <x:v>Not captured in this release unless explicit in source</x:v>
      </x:c>
      <x:c r="AS38" s="143" t="str"/>
      <x:c r="AT38" s="143" t="str">
        <x:v>See linked official source; page/table varies by edition</x:v>
      </x:c>
      <x:c r="AU38" s="144" t="str">
        <x:v>Included — verified official subset</x:v>
      </x:c>
    </x:row>
    <x:row r="39">
      <x:c r="A39" s="142" t="str">
        <x:v>IND-NACP-004</x:v>
      </x:c>
      <x:c r="B39" s="143" t="str">
        <x:v>Viral suppression among tested ART clients</x:v>
      </x:c>
      <x:c r="C39" s="143" t="str">
        <x:v>Communicable diseases</x:v>
      </x:c>
      <x:c r="D39" s="143" t="str">
        <x:v>HIV, AIDS and STI</x:v>
      </x:c>
      <x:c r="E39" s="143" t="str">
        <x:v>Outcome / performance</x:v>
      </x:c>
      <x:c r="F39" s="143" t="str"/>
      <x:c r="G39" s="143" t="str">
        <x:v>ART clients with suppressed viral load among those tested</x:v>
      </x:c>
      <x:c r="H39" s="143" t="str">
        <x:v>Programme-defined numerator for this indicator</x:v>
      </x:c>
      <x:c r="I39" s="143" t="str">
        <x:v>Programme-defined eligible or reporting population</x:v>
      </x:c>
      <x:c r="J39" s="143" t="str">
        <x:v>(Numerator / denominator) × 100</x:v>
      </x:c>
      <x:c r="K39" s="143" t="str">
        <x:v>Percentage</x:v>
      </x:c>
      <x:c r="L39" s="143" t="str">
        <x:v>India programme-defined eligible population or reporting units</x:v>
      </x:c>
      <x:c r="M39" s="143" t="str">
        <x:v>As specified by the programme source; commonly monthly, quarterly or annual</x:v>
      </x:c>
      <x:c r="N39" s="143" t="str">
        <x:v>Sankalak / SIMS</x:v>
      </x:c>
      <x:c r="O39" s="143" t="str">
        <x:v>Geography; sex; age; population group and facility type where collected</x:v>
      </x:c>
      <x:c r="P39" s="143" t="str">
        <x:v>Higher is generally better; interpret with data quality and programme context</x:v>
      </x:c>
      <x:c r="Q39" s="143" t="str">
        <x:v>Programme monitoring; district and state comparison; service-gap detection; planning; equity review</x:v>
      </x:c>
      <x:c r="R39" s="143" t="str">
        <x:v>Registry wording is a discovery paraphrase. Use the linked current programme manual, reporting form or dashboard for official computation, eligibility, exclusions and reporting period.</x:v>
      </x:c>
      <x:c r="S39" s="143" t="str">
        <x:v>India — National AIDS and STD Control Programme Phase V</x:v>
      </x:c>
      <x:c r="T39" s="143" t="str">
        <x:v>National AIDS Control Organisation, MoHFW</x:v>
      </x:c>
      <x:c r="U39" s="143" t="str">
        <x:v>https://naco.mohfw.gov.in/sankalak/</x:v>
      </x:c>
      <x:c r="V39" s="143" t="n">
        <x:v>5</x:v>
      </x:c>
      <x:c r="W39" s="143" t="n">
        <x:v>8</x:v>
      </x:c>
      <x:c r="X39" s="143" t="str">
        <x:v>IND_NACP_004</x:v>
      </x:c>
      <x:c r="Y39" s="143" t="str">
        <x:v>Moderate</x:v>
      </x:c>
      <x:c r="Z39" s="143" t="str">
        <x:v>Active / published</x:v>
      </x:c>
      <x:c r="AA39" s="225" t="str">
        <x:v>2026-08-25</x:v>
      </x:c>
      <x:c r="AB39" s="143" t="str">
        <x:v>India national programme extension — verified official subset</x:v>
      </x:c>
      <x:c r="AC39" s="143" t="str">
        <x:v>IND_NACP</x:v>
      </x:c>
      <x:c r="AD39" s="143" t="str">
        <x:v>English</x:v>
      </x:c>
      <x:c r="AE39" s="143" t="str">
        <x:v>B</x:v>
      </x:c>
      <x:c r="AF39" s="243" t="b">
        <x:v>0</x:v>
      </x:c>
      <x:c r="AG39" s="143" t="n">
        <x:v>78</x:v>
      </x:c>
      <x:c r="AH39" s="143" t="str">
        <x:v>Service delivery</x:v>
      </x:c>
      <x:c r="AI39" s="143" t="str">
        <x:v>Service delivery; Health information systems</x:v>
      </x:c>
      <x:c r="AJ39" s="143" t="str">
        <x:v>Analytical mapping by the Public Health Analytics-OS registry to the WHO health-system building-block framework; not assigned by the source custodian.</x:v>
      </x:c>
      <x:c r="AK39" s="143" t="str">
        <x:v>India</x:v>
      </x:c>
      <x:c r="AL39" s="143" t="str">
        <x:v>National AIDS and STD Control Programme Phase V</x:v>
      </x:c>
      <x:c r="AM39" s="143" t="str">
        <x:v>Sankalak / SIMS</x:v>
      </x:c>
      <x:c r="AN39" s="143" t="str">
        <x:v>Service facility; district; state; national</x:v>
      </x:c>
      <x:c r="AO39" s="143" t="str">
        <x:v>Programme-dependent</x:v>
      </x:c>
      <x:c r="AP39" s="143" t="str">
        <x:v>Official programme indicator or published metric</x:v>
      </x:c>
      <x:c r="AQ39" s="143" t="str">
        <x:v>Public source checked 25 August 2026</x:v>
      </x:c>
      <x:c r="AR39" s="143" t="str">
        <x:v>Not captured in this release unless explicit in source</x:v>
      </x:c>
      <x:c r="AS39" s="143" t="str"/>
      <x:c r="AT39" s="143" t="str">
        <x:v>See linked official source; page/table varies by edition</x:v>
      </x:c>
      <x:c r="AU39" s="144" t="str">
        <x:v>Included — verified official subset</x:v>
      </x:c>
    </x:row>
    <x:row r="40">
      <x:c r="A40" s="142" t="str">
        <x:v>IND-NACP-005</x:v>
      </x:c>
      <x:c r="B40" s="143" t="str">
        <x:v>Pregnant women tested for HIV</x:v>
      </x:c>
      <x:c r="C40" s="143" t="str">
        <x:v>Communicable diseases</x:v>
      </x:c>
      <x:c r="D40" s="143" t="str">
        <x:v>HIV, AIDS and STI</x:v>
      </x:c>
      <x:c r="E40" s="143" t="str">
        <x:v>Outcome / performance</x:v>
      </x:c>
      <x:c r="F40" s="143" t="str"/>
      <x:c r="G40" s="143" t="str">
        <x:v>Pregnant women receiving an HIV test and result</x:v>
      </x:c>
      <x:c r="H40" s="143" t="str">
        <x:v>Programme-defined numerator for this indicator</x:v>
      </x:c>
      <x:c r="I40" s="143" t="str">
        <x:v>Programme-defined eligible or reporting population</x:v>
      </x:c>
      <x:c r="J40" s="143" t="str">
        <x:v>(Numerator / denominator) × 100</x:v>
      </x:c>
      <x:c r="K40" s="143" t="str">
        <x:v>Percentage</x:v>
      </x:c>
      <x:c r="L40" s="143" t="str">
        <x:v>India programme-defined eligible population or reporting units</x:v>
      </x:c>
      <x:c r="M40" s="143" t="str">
        <x:v>As specified by the programme source; commonly monthly, quarterly or annual</x:v>
      </x:c>
      <x:c r="N40" s="143" t="str">
        <x:v>Sankalak / SIMS</x:v>
      </x:c>
      <x:c r="O40" s="143" t="str">
        <x:v>Geography; sex; age; population group and facility type where collected</x:v>
      </x:c>
      <x:c r="P40" s="143" t="str">
        <x:v>Higher is generally better; interpret with data quality and programme context</x:v>
      </x:c>
      <x:c r="Q40" s="143" t="str">
        <x:v>Programme monitoring; district and state comparison; service-gap detection; planning; equity review</x:v>
      </x:c>
      <x:c r="R40" s="143" t="str">
        <x:v>Registry wording is a discovery paraphrase. Use the linked current programme manual, reporting form or dashboard for official computation, eligibility, exclusions and reporting period.</x:v>
      </x:c>
      <x:c r="S40" s="143" t="str">
        <x:v>India — National AIDS and STD Control Programme Phase V</x:v>
      </x:c>
      <x:c r="T40" s="143" t="str">
        <x:v>National AIDS Control Organisation, MoHFW</x:v>
      </x:c>
      <x:c r="U40" s="143" t="str">
        <x:v>https://naco.mohfw.gov.in/sankalak/</x:v>
      </x:c>
      <x:c r="V40" s="143" t="n">
        <x:v>5</x:v>
      </x:c>
      <x:c r="W40" s="143" t="n">
        <x:v>8</x:v>
      </x:c>
      <x:c r="X40" s="143" t="str">
        <x:v>IND_NACP_005</x:v>
      </x:c>
      <x:c r="Y40" s="143" t="str">
        <x:v>Moderate</x:v>
      </x:c>
      <x:c r="Z40" s="143" t="str">
        <x:v>Active / published</x:v>
      </x:c>
      <x:c r="AA40" s="225" t="str">
        <x:v>2026-08-25</x:v>
      </x:c>
      <x:c r="AB40" s="143" t="str">
        <x:v>India national programme extension — verified official subset</x:v>
      </x:c>
      <x:c r="AC40" s="143" t="str">
        <x:v>IND_NACP</x:v>
      </x:c>
      <x:c r="AD40" s="143" t="str">
        <x:v>English</x:v>
      </x:c>
      <x:c r="AE40" s="143" t="str">
        <x:v>B</x:v>
      </x:c>
      <x:c r="AF40" s="243" t="b">
        <x:v>0</x:v>
      </x:c>
      <x:c r="AG40" s="143" t="n">
        <x:v>78</x:v>
      </x:c>
      <x:c r="AH40" s="143" t="str">
        <x:v>Service delivery</x:v>
      </x:c>
      <x:c r="AI40" s="143" t="str">
        <x:v>Service delivery; Health information systems</x:v>
      </x:c>
      <x:c r="AJ40" s="143" t="str">
        <x:v>Analytical mapping by the Public Health Analytics-OS registry to the WHO health-system building-block framework; not assigned by the source custodian.</x:v>
      </x:c>
      <x:c r="AK40" s="143" t="str">
        <x:v>India</x:v>
      </x:c>
      <x:c r="AL40" s="143" t="str">
        <x:v>National AIDS and STD Control Programme Phase V</x:v>
      </x:c>
      <x:c r="AM40" s="143" t="str">
        <x:v>Sankalak / SIMS</x:v>
      </x:c>
      <x:c r="AN40" s="143" t="str">
        <x:v>Service facility; district; state; national</x:v>
      </x:c>
      <x:c r="AO40" s="143" t="str">
        <x:v>Programme-dependent</x:v>
      </x:c>
      <x:c r="AP40" s="143" t="str">
        <x:v>Official programme indicator or published metric</x:v>
      </x:c>
      <x:c r="AQ40" s="143" t="str">
        <x:v>Public source checked 25 August 2026</x:v>
      </x:c>
      <x:c r="AR40" s="143" t="str">
        <x:v>Not captured in this release unless explicit in source</x:v>
      </x:c>
      <x:c r="AS40" s="143" t="str"/>
      <x:c r="AT40" s="143" t="str">
        <x:v>See linked official source; page/table varies by edition</x:v>
      </x:c>
      <x:c r="AU40" s="144" t="str">
        <x:v>Included — verified official subset</x:v>
      </x:c>
    </x:row>
    <x:row r="41">
      <x:c r="A41" s="142" t="str">
        <x:v>IND-NACP-006</x:v>
      </x:c>
      <x:c r="B41" s="143" t="str">
        <x:v>HIV-positive pregnant women receiving ART</x:v>
      </x:c>
      <x:c r="C41" s="143" t="str">
        <x:v>Communicable diseases</x:v>
      </x:c>
      <x:c r="D41" s="143" t="str">
        <x:v>HIV, AIDS and STI</x:v>
      </x:c>
      <x:c r="E41" s="143" t="str">
        <x:v>Outcome / performance</x:v>
      </x:c>
      <x:c r="F41" s="143" t="str"/>
      <x:c r="G41" s="143" t="str">
        <x:v>Pregnant women diagnosed with HIV who received ART for their own health and prevention of vertical transmission</x:v>
      </x:c>
      <x:c r="H41" s="143" t="str">
        <x:v>Programme-defined numerator for this indicator</x:v>
      </x:c>
      <x:c r="I41" s="143" t="str">
        <x:v>Programme-defined eligible or reporting population</x:v>
      </x:c>
      <x:c r="J41" s="143" t="str">
        <x:v>(Numerator / denominator) × 100</x:v>
      </x:c>
      <x:c r="K41" s="143" t="str">
        <x:v>Percentage</x:v>
      </x:c>
      <x:c r="L41" s="143" t="str">
        <x:v>India programme-defined eligible population or reporting units</x:v>
      </x:c>
      <x:c r="M41" s="143" t="str">
        <x:v>As specified by the programme source; commonly monthly, quarterly or annual</x:v>
      </x:c>
      <x:c r="N41" s="143" t="str">
        <x:v>Sankalak / SIMS</x:v>
      </x:c>
      <x:c r="O41" s="143" t="str">
        <x:v>Geography; sex; age; population group and facility type where collected</x:v>
      </x:c>
      <x:c r="P41" s="143" t="str">
        <x:v>Higher is generally better; interpret with data quality and programme context</x:v>
      </x:c>
      <x:c r="Q41" s="143" t="str">
        <x:v>Programme monitoring; district and state comparison; service-gap detection; planning; equity review</x:v>
      </x:c>
      <x:c r="R41" s="143" t="str">
        <x:v>Registry wording is a discovery paraphrase. Use the linked current programme manual, reporting form or dashboard for official computation, eligibility, exclusions and reporting period.</x:v>
      </x:c>
      <x:c r="S41" s="143" t="str">
        <x:v>India — National AIDS and STD Control Programme Phase V</x:v>
      </x:c>
      <x:c r="T41" s="143" t="str">
        <x:v>National AIDS Control Organisation, MoHFW</x:v>
      </x:c>
      <x:c r="U41" s="143" t="str">
        <x:v>https://naco.mohfw.gov.in/sankalak/</x:v>
      </x:c>
      <x:c r="V41" s="143" t="n">
        <x:v>5</x:v>
      </x:c>
      <x:c r="W41" s="143" t="n">
        <x:v>8</x:v>
      </x:c>
      <x:c r="X41" s="143" t="str">
        <x:v>IND_NACP_006</x:v>
      </x:c>
      <x:c r="Y41" s="143" t="str">
        <x:v>Moderate</x:v>
      </x:c>
      <x:c r="Z41" s="143" t="str">
        <x:v>Active / published</x:v>
      </x:c>
      <x:c r="AA41" s="225" t="str">
        <x:v>2026-08-25</x:v>
      </x:c>
      <x:c r="AB41" s="143" t="str">
        <x:v>India national programme extension — verified official subset</x:v>
      </x:c>
      <x:c r="AC41" s="143" t="str">
        <x:v>IND_NACP</x:v>
      </x:c>
      <x:c r="AD41" s="143" t="str">
        <x:v>English</x:v>
      </x:c>
      <x:c r="AE41" s="143" t="str">
        <x:v>B</x:v>
      </x:c>
      <x:c r="AF41" s="243" t="b">
        <x:v>0</x:v>
      </x:c>
      <x:c r="AG41" s="143" t="n">
        <x:v>78</x:v>
      </x:c>
      <x:c r="AH41" s="143" t="str">
        <x:v>Service delivery</x:v>
      </x:c>
      <x:c r="AI41" s="143" t="str">
        <x:v>Service delivery; Health information systems</x:v>
      </x:c>
      <x:c r="AJ41" s="143" t="str">
        <x:v>Analytical mapping by the Public Health Analytics-OS registry to the WHO health-system building-block framework; not assigned by the source custodian.</x:v>
      </x:c>
      <x:c r="AK41" s="143" t="str">
        <x:v>India</x:v>
      </x:c>
      <x:c r="AL41" s="143" t="str">
        <x:v>National AIDS and STD Control Programme Phase V</x:v>
      </x:c>
      <x:c r="AM41" s="143" t="str">
        <x:v>Sankalak / SIMS</x:v>
      </x:c>
      <x:c r="AN41" s="143" t="str">
        <x:v>Service facility; district; state; national</x:v>
      </x:c>
      <x:c r="AO41" s="143" t="str">
        <x:v>Programme-dependent</x:v>
      </x:c>
      <x:c r="AP41" s="143" t="str">
        <x:v>Official programme indicator or published metric</x:v>
      </x:c>
      <x:c r="AQ41" s="143" t="str">
        <x:v>Public source checked 25 August 2026</x:v>
      </x:c>
      <x:c r="AR41" s="143" t="str">
        <x:v>Not captured in this release unless explicit in source</x:v>
      </x:c>
      <x:c r="AS41" s="143" t="str"/>
      <x:c r="AT41" s="143" t="str">
        <x:v>See linked official source; page/table varies by edition</x:v>
      </x:c>
      <x:c r="AU41" s="144" t="str">
        <x:v>Included — verified official subset</x:v>
      </x:c>
    </x:row>
    <x:row r="42">
      <x:c r="A42" s="142" t="str">
        <x:v>IND-NACP-007</x:v>
      </x:c>
      <x:c r="B42" s="143" t="str">
        <x:v>HIV-exposed infants receiving early infant diagnosis</x:v>
      </x:c>
      <x:c r="C42" s="143" t="str">
        <x:v>Communicable diseases</x:v>
      </x:c>
      <x:c r="D42" s="143" t="str">
        <x:v>HIV, AIDS and STI</x:v>
      </x:c>
      <x:c r="E42" s="143" t="str">
        <x:v>Outcome / performance</x:v>
      </x:c>
      <x:c r="F42" s="143" t="str"/>
      <x:c r="G42" s="143" t="str">
        <x:v>HIV-exposed infants receiving a virological test within the recommended early-infant window</x:v>
      </x:c>
      <x:c r="H42" s="143" t="str">
        <x:v>Programme-defined numerator for this indicator</x:v>
      </x:c>
      <x:c r="I42" s="143" t="str">
        <x:v>Programme-defined eligible or reporting population</x:v>
      </x:c>
      <x:c r="J42" s="143" t="str">
        <x:v>(Numerator / denominator) × 100</x:v>
      </x:c>
      <x:c r="K42" s="143" t="str">
        <x:v>Percentage</x:v>
      </x:c>
      <x:c r="L42" s="143" t="str">
        <x:v>India programme-defined eligible population or reporting units</x:v>
      </x:c>
      <x:c r="M42" s="143" t="str">
        <x:v>As specified by the programme source; commonly monthly, quarterly or annual</x:v>
      </x:c>
      <x:c r="N42" s="143" t="str">
        <x:v>Sankalak / SIMS</x:v>
      </x:c>
      <x:c r="O42" s="143" t="str">
        <x:v>Geography; sex; age; population group and facility type where collected</x:v>
      </x:c>
      <x:c r="P42" s="143" t="str">
        <x:v>Higher is generally better; interpret with data quality and programme context</x:v>
      </x:c>
      <x:c r="Q42" s="143" t="str">
        <x:v>Programme monitoring; district and state comparison; service-gap detection; planning; equity review</x:v>
      </x:c>
      <x:c r="R42" s="143" t="str">
        <x:v>Registry wording is a discovery paraphrase. Use the linked current programme manual, reporting form or dashboard for official computation, eligibility, exclusions and reporting period.</x:v>
      </x:c>
      <x:c r="S42" s="143" t="str">
        <x:v>India — National AIDS and STD Control Programme Phase V</x:v>
      </x:c>
      <x:c r="T42" s="143" t="str">
        <x:v>National AIDS Control Organisation, MoHFW</x:v>
      </x:c>
      <x:c r="U42" s="143" t="str">
        <x:v>https://naco.mohfw.gov.in/sankalak/</x:v>
      </x:c>
      <x:c r="V42" s="143" t="n">
        <x:v>5</x:v>
      </x:c>
      <x:c r="W42" s="143" t="n">
        <x:v>8</x:v>
      </x:c>
      <x:c r="X42" s="143" t="str">
        <x:v>IND_NACP_007</x:v>
      </x:c>
      <x:c r="Y42" s="143" t="str">
        <x:v>Moderate</x:v>
      </x:c>
      <x:c r="Z42" s="143" t="str">
        <x:v>Active / published</x:v>
      </x:c>
      <x:c r="AA42" s="225" t="str">
        <x:v>2026-08-25</x:v>
      </x:c>
      <x:c r="AB42" s="143" t="str">
        <x:v>India national programme extension — verified official subset</x:v>
      </x:c>
      <x:c r="AC42" s="143" t="str">
        <x:v>IND_NACP</x:v>
      </x:c>
      <x:c r="AD42" s="143" t="str">
        <x:v>English</x:v>
      </x:c>
      <x:c r="AE42" s="143" t="str">
        <x:v>B</x:v>
      </x:c>
      <x:c r="AF42" s="243" t="b">
        <x:v>0</x:v>
      </x:c>
      <x:c r="AG42" s="143" t="n">
        <x:v>78</x:v>
      </x:c>
      <x:c r="AH42" s="143" t="str">
        <x:v>Service delivery</x:v>
      </x:c>
      <x:c r="AI42" s="143" t="str">
        <x:v>Service delivery; Health information systems</x:v>
      </x:c>
      <x:c r="AJ42" s="143" t="str">
        <x:v>Analytical mapping by the Public Health Analytics-OS registry to the WHO health-system building-block framework; not assigned by the source custodian.</x:v>
      </x:c>
      <x:c r="AK42" s="143" t="str">
        <x:v>India</x:v>
      </x:c>
      <x:c r="AL42" s="143" t="str">
        <x:v>National AIDS and STD Control Programme Phase V</x:v>
      </x:c>
      <x:c r="AM42" s="143" t="str">
        <x:v>Sankalak / SIMS</x:v>
      </x:c>
      <x:c r="AN42" s="143" t="str">
        <x:v>Service facility; district; state; national</x:v>
      </x:c>
      <x:c r="AO42" s="143" t="str">
        <x:v>Programme-dependent</x:v>
      </x:c>
      <x:c r="AP42" s="143" t="str">
        <x:v>Official programme indicator or published metric</x:v>
      </x:c>
      <x:c r="AQ42" s="143" t="str">
        <x:v>Public source checked 25 August 2026</x:v>
      </x:c>
      <x:c r="AR42" s="143" t="str">
        <x:v>Not captured in this release unless explicit in source</x:v>
      </x:c>
      <x:c r="AS42" s="143" t="str"/>
      <x:c r="AT42" s="143" t="str">
        <x:v>See linked official source; page/table varies by edition</x:v>
      </x:c>
      <x:c r="AU42" s="144" t="str">
        <x:v>Included — verified official subset</x:v>
      </x:c>
    </x:row>
    <x:row r="43">
      <x:c r="A43" s="142" t="str">
        <x:v>IND-NACP-008</x:v>
      </x:c>
      <x:c r="B43" s="143" t="str">
        <x:v>Key populations reached with prevention services</x:v>
      </x:c>
      <x:c r="C43" s="143" t="str">
        <x:v>Communicable diseases</x:v>
      </x:c>
      <x:c r="D43" s="143" t="str">
        <x:v>HIV, AIDS and STI</x:v>
      </x:c>
      <x:c r="E43" s="143" t="str">
        <x:v>Outcome / performance</x:v>
      </x:c>
      <x:c r="F43" s="143" t="str"/>
      <x:c r="G43" s="143" t="str">
        <x:v>Estimated key-population members reached with the defined package of prevention services</x:v>
      </x:c>
      <x:c r="H43" s="143" t="str">
        <x:v>Programme-defined numerator for this indicator</x:v>
      </x:c>
      <x:c r="I43" s="143" t="str">
        <x:v>Programme-defined eligible or reporting population</x:v>
      </x:c>
      <x:c r="J43" s="143" t="str">
        <x:v>(Numerator / denominator) × 100</x:v>
      </x:c>
      <x:c r="K43" s="143" t="str">
        <x:v>Percentage</x:v>
      </x:c>
      <x:c r="L43" s="143" t="str">
        <x:v>India programme-defined eligible population or reporting units</x:v>
      </x:c>
      <x:c r="M43" s="143" t="str">
        <x:v>As specified by the programme source; commonly monthly, quarterly or annual</x:v>
      </x:c>
      <x:c r="N43" s="143" t="str">
        <x:v>Sankalak / SIMS</x:v>
      </x:c>
      <x:c r="O43" s="143" t="str">
        <x:v>Geography; sex; age; population group and facility type where collected</x:v>
      </x:c>
      <x:c r="P43" s="143" t="str">
        <x:v>Higher is generally better; interpret with data quality and programme context</x:v>
      </x:c>
      <x:c r="Q43" s="143" t="str">
        <x:v>Programme monitoring; district and state comparison; service-gap detection; planning; equity review</x:v>
      </x:c>
      <x:c r="R43" s="143" t="str">
        <x:v>Registry wording is a discovery paraphrase. Use the linked current programme manual, reporting form or dashboard for official computation, eligibility, exclusions and reporting period.</x:v>
      </x:c>
      <x:c r="S43" s="143" t="str">
        <x:v>India — National AIDS and STD Control Programme Phase V</x:v>
      </x:c>
      <x:c r="T43" s="143" t="str">
        <x:v>National AIDS Control Organisation, MoHFW</x:v>
      </x:c>
      <x:c r="U43" s="143" t="str">
        <x:v>https://naco.mohfw.gov.in/sankalak/</x:v>
      </x:c>
      <x:c r="V43" s="143" t="n">
        <x:v>5</x:v>
      </x:c>
      <x:c r="W43" s="143" t="n">
        <x:v>8</x:v>
      </x:c>
      <x:c r="X43" s="143" t="str">
        <x:v>IND_NACP_008</x:v>
      </x:c>
      <x:c r="Y43" s="143" t="str">
        <x:v>Moderate</x:v>
      </x:c>
      <x:c r="Z43" s="143" t="str">
        <x:v>Active / published</x:v>
      </x:c>
      <x:c r="AA43" s="225" t="str">
        <x:v>2026-08-25</x:v>
      </x:c>
      <x:c r="AB43" s="143" t="str">
        <x:v>India national programme extension — verified official subset</x:v>
      </x:c>
      <x:c r="AC43" s="143" t="str">
        <x:v>IND_NACP</x:v>
      </x:c>
      <x:c r="AD43" s="143" t="str">
        <x:v>English</x:v>
      </x:c>
      <x:c r="AE43" s="143" t="str">
        <x:v>B</x:v>
      </x:c>
      <x:c r="AF43" s="243" t="b">
        <x:v>0</x:v>
      </x:c>
      <x:c r="AG43" s="143" t="n">
        <x:v>78</x:v>
      </x:c>
      <x:c r="AH43" s="143" t="str">
        <x:v>Service delivery</x:v>
      </x:c>
      <x:c r="AI43" s="143" t="str">
        <x:v>Service delivery; Health information systems</x:v>
      </x:c>
      <x:c r="AJ43" s="143" t="str">
        <x:v>Analytical mapping by the Public Health Analytics-OS registry to the WHO health-system building-block framework; not assigned by the source custodian.</x:v>
      </x:c>
      <x:c r="AK43" s="143" t="str">
        <x:v>India</x:v>
      </x:c>
      <x:c r="AL43" s="143" t="str">
        <x:v>National AIDS and STD Control Programme Phase V</x:v>
      </x:c>
      <x:c r="AM43" s="143" t="str">
        <x:v>Sankalak / SIMS</x:v>
      </x:c>
      <x:c r="AN43" s="143" t="str">
        <x:v>Service facility; district; state; national</x:v>
      </x:c>
      <x:c r="AO43" s="143" t="str">
        <x:v>Programme-dependent</x:v>
      </x:c>
      <x:c r="AP43" s="143" t="str">
        <x:v>Official programme indicator or published metric</x:v>
      </x:c>
      <x:c r="AQ43" s="143" t="str">
        <x:v>Public source checked 25 August 2026</x:v>
      </x:c>
      <x:c r="AR43" s="143" t="str">
        <x:v>Not captured in this release unless explicit in source</x:v>
      </x:c>
      <x:c r="AS43" s="143" t="str"/>
      <x:c r="AT43" s="143" t="str">
        <x:v>See linked official source; page/table varies by edition</x:v>
      </x:c>
      <x:c r="AU43" s="144" t="str">
        <x:v>Included — verified official subset</x:v>
      </x:c>
    </x:row>
    <x:row r="44">
      <x:c r="A44" s="142" t="str">
        <x:v>IND-NACP-009</x:v>
      </x:c>
      <x:c r="B44" s="143" t="str">
        <x:v>HIV testing yield</x:v>
      </x:c>
      <x:c r="C44" s="143" t="str">
        <x:v>Communicable diseases</x:v>
      </x:c>
      <x:c r="D44" s="143" t="str">
        <x:v>HIV, AIDS and STI</x:v>
      </x:c>
      <x:c r="E44" s="143" t="str">
        <x:v>Outcome / performance</x:v>
      </x:c>
      <x:c r="F44" s="143" t="str"/>
      <x:c r="G44" s="143" t="str">
        <x:v>People testing HIV positive among people tested</x:v>
      </x:c>
      <x:c r="H44" s="143" t="str">
        <x:v>Programme-defined numerator for this indicator</x:v>
      </x:c>
      <x:c r="I44" s="143" t="str">
        <x:v>Programme-defined eligible or reporting population</x:v>
      </x:c>
      <x:c r="J44" s="143" t="str">
        <x:v>(Numerator / denominator) × 100</x:v>
      </x:c>
      <x:c r="K44" s="143" t="str">
        <x:v>Percentage</x:v>
      </x:c>
      <x:c r="L44" s="143" t="str">
        <x:v>India programme-defined eligible population or reporting units</x:v>
      </x:c>
      <x:c r="M44" s="143" t="str">
        <x:v>As specified by the programme source; commonly monthly, quarterly or annual</x:v>
      </x:c>
      <x:c r="N44" s="143" t="str">
        <x:v>Sankalak / SIMS</x:v>
      </x:c>
      <x:c r="O44" s="143" t="str">
        <x:v>Geography; sex; age; population group and facility type where collected</x:v>
      </x:c>
      <x:c r="P44" s="143" t="str">
        <x:v>Higher is generally better; interpret with data quality and programme context</x:v>
      </x:c>
      <x:c r="Q44" s="143" t="str">
        <x:v>Programme monitoring; district and state comparison; service-gap detection; planning; equity review</x:v>
      </x:c>
      <x:c r="R44" s="143" t="str">
        <x:v>Registry wording is a discovery paraphrase. Use the linked current programme manual, reporting form or dashboard for official computation, eligibility, exclusions and reporting period.</x:v>
      </x:c>
      <x:c r="S44" s="143" t="str">
        <x:v>India — National AIDS and STD Control Programme Phase V</x:v>
      </x:c>
      <x:c r="T44" s="143" t="str">
        <x:v>National AIDS Control Organisation, MoHFW</x:v>
      </x:c>
      <x:c r="U44" s="143" t="str">
        <x:v>https://naco.mohfw.gov.in/sankalak/</x:v>
      </x:c>
      <x:c r="V44" s="143" t="n">
        <x:v>5</x:v>
      </x:c>
      <x:c r="W44" s="143" t="n">
        <x:v>8</x:v>
      </x:c>
      <x:c r="X44" s="143" t="str">
        <x:v>IND_NACP_009</x:v>
      </x:c>
      <x:c r="Y44" s="143" t="str">
        <x:v>Moderate</x:v>
      </x:c>
      <x:c r="Z44" s="143" t="str">
        <x:v>Active / published</x:v>
      </x:c>
      <x:c r="AA44" s="225" t="str">
        <x:v>2026-08-25</x:v>
      </x:c>
      <x:c r="AB44" s="143" t="str">
        <x:v>India national programme extension — verified official subset</x:v>
      </x:c>
      <x:c r="AC44" s="143" t="str">
        <x:v>IND_NACP</x:v>
      </x:c>
      <x:c r="AD44" s="143" t="str">
        <x:v>English</x:v>
      </x:c>
      <x:c r="AE44" s="143" t="str">
        <x:v>B</x:v>
      </x:c>
      <x:c r="AF44" s="243" t="b">
        <x:v>0</x:v>
      </x:c>
      <x:c r="AG44" s="143" t="n">
        <x:v>78</x:v>
      </x:c>
      <x:c r="AH44" s="143" t="str">
        <x:v>Service delivery</x:v>
      </x:c>
      <x:c r="AI44" s="143" t="str">
        <x:v>Service delivery; Health information systems</x:v>
      </x:c>
      <x:c r="AJ44" s="143" t="str">
        <x:v>Analytical mapping by the Public Health Analytics-OS registry to the WHO health-system building-block framework; not assigned by the source custodian.</x:v>
      </x:c>
      <x:c r="AK44" s="143" t="str">
        <x:v>India</x:v>
      </x:c>
      <x:c r="AL44" s="143" t="str">
        <x:v>National AIDS and STD Control Programme Phase V</x:v>
      </x:c>
      <x:c r="AM44" s="143" t="str">
        <x:v>Sankalak / SIMS</x:v>
      </x:c>
      <x:c r="AN44" s="143" t="str">
        <x:v>Service facility; district; state; national</x:v>
      </x:c>
      <x:c r="AO44" s="143" t="str">
        <x:v>Programme-dependent</x:v>
      </x:c>
      <x:c r="AP44" s="143" t="str">
        <x:v>Official programme indicator or published metric</x:v>
      </x:c>
      <x:c r="AQ44" s="143" t="str">
        <x:v>Public source checked 25 August 2026</x:v>
      </x:c>
      <x:c r="AR44" s="143" t="str">
        <x:v>Not captured in this release unless explicit in source</x:v>
      </x:c>
      <x:c r="AS44" s="143" t="str"/>
      <x:c r="AT44" s="143" t="str">
        <x:v>See linked official source; page/table varies by edition</x:v>
      </x:c>
      <x:c r="AU44" s="144" t="str">
        <x:v>Included — verified official subset</x:v>
      </x:c>
    </x:row>
    <x:row r="45">
      <x:c r="A45" s="142" t="str">
        <x:v>IND-NACP-010</x:v>
      </x:c>
      <x:c r="B45" s="143" t="str">
        <x:v>STI/RTI episodes managed according to protocol</x:v>
      </x:c>
      <x:c r="C45" s="143" t="str">
        <x:v>Communicable diseases</x:v>
      </x:c>
      <x:c r="D45" s="143" t="str">
        <x:v>HIV, AIDS and STI</x:v>
      </x:c>
      <x:c r="E45" s="143" t="str">
        <x:v>Outcome / performance</x:v>
      </x:c>
      <x:c r="F45" s="143" t="str"/>
      <x:c r="G45" s="143" t="str">
        <x:v>Reported STI/RTI episodes managed according to programme protocol</x:v>
      </x:c>
      <x:c r="H45" s="143" t="str">
        <x:v>Programme-defined numerator for this indicator</x:v>
      </x:c>
      <x:c r="I45" s="143" t="str">
        <x:v>Programme-defined eligible or reporting population</x:v>
      </x:c>
      <x:c r="J45" s="143" t="str">
        <x:v>(Numerator / denominator) × 100</x:v>
      </x:c>
      <x:c r="K45" s="143" t="str">
        <x:v>Percentage</x:v>
      </x:c>
      <x:c r="L45" s="143" t="str">
        <x:v>India programme-defined eligible population or reporting units</x:v>
      </x:c>
      <x:c r="M45" s="143" t="str">
        <x:v>As specified by the programme source; commonly monthly, quarterly or annual</x:v>
      </x:c>
      <x:c r="N45" s="143" t="str">
        <x:v>Sankalak / SIMS</x:v>
      </x:c>
      <x:c r="O45" s="143" t="str">
        <x:v>Geography; sex; age; population group and facility type where collected</x:v>
      </x:c>
      <x:c r="P45" s="143" t="str">
        <x:v>Higher is generally better; interpret with data quality and programme context</x:v>
      </x:c>
      <x:c r="Q45" s="143" t="str">
        <x:v>Programme monitoring; district and state comparison; service-gap detection; planning; equity review</x:v>
      </x:c>
      <x:c r="R45" s="143" t="str">
        <x:v>Registry wording is a discovery paraphrase. Use the linked current programme manual, reporting form or dashboard for official computation, eligibility, exclusions and reporting period.</x:v>
      </x:c>
      <x:c r="S45" s="143" t="str">
        <x:v>India — National AIDS and STD Control Programme Phase V</x:v>
      </x:c>
      <x:c r="T45" s="143" t="str">
        <x:v>National AIDS Control Organisation, MoHFW</x:v>
      </x:c>
      <x:c r="U45" s="143" t="str">
        <x:v>https://naco.mohfw.gov.in/sankalak/</x:v>
      </x:c>
      <x:c r="V45" s="143" t="n">
        <x:v>5</x:v>
      </x:c>
      <x:c r="W45" s="143" t="n">
        <x:v>8</x:v>
      </x:c>
      <x:c r="X45" s="143" t="str">
        <x:v>IND_NACP_010</x:v>
      </x:c>
      <x:c r="Y45" s="143" t="str">
        <x:v>Moderate</x:v>
      </x:c>
      <x:c r="Z45" s="143" t="str">
        <x:v>Active / published</x:v>
      </x:c>
      <x:c r="AA45" s="225" t="str">
        <x:v>2026-08-25</x:v>
      </x:c>
      <x:c r="AB45" s="143" t="str">
        <x:v>India national programme extension — verified official subset</x:v>
      </x:c>
      <x:c r="AC45" s="143" t="str">
        <x:v>IND_NACP</x:v>
      </x:c>
      <x:c r="AD45" s="143" t="str">
        <x:v>English</x:v>
      </x:c>
      <x:c r="AE45" s="143" t="str">
        <x:v>B</x:v>
      </x:c>
      <x:c r="AF45" s="243" t="b">
        <x:v>0</x:v>
      </x:c>
      <x:c r="AG45" s="143" t="n">
        <x:v>78</x:v>
      </x:c>
      <x:c r="AH45" s="143" t="str">
        <x:v>Service delivery</x:v>
      </x:c>
      <x:c r="AI45" s="143" t="str">
        <x:v>Service delivery; Health information systems</x:v>
      </x:c>
      <x:c r="AJ45" s="143" t="str">
        <x:v>Analytical mapping by the Public Health Analytics-OS registry to the WHO health-system building-block framework; not assigned by the source custodian.</x:v>
      </x:c>
      <x:c r="AK45" s="143" t="str">
        <x:v>India</x:v>
      </x:c>
      <x:c r="AL45" s="143" t="str">
        <x:v>National AIDS and STD Control Programme Phase V</x:v>
      </x:c>
      <x:c r="AM45" s="143" t="str">
        <x:v>Sankalak / SIMS</x:v>
      </x:c>
      <x:c r="AN45" s="143" t="str">
        <x:v>Service facility; district; state; national</x:v>
      </x:c>
      <x:c r="AO45" s="143" t="str">
        <x:v>Programme-dependent</x:v>
      </x:c>
      <x:c r="AP45" s="143" t="str">
        <x:v>Official programme indicator or published metric</x:v>
      </x:c>
      <x:c r="AQ45" s="143" t="str">
        <x:v>Public source checked 25 August 2026</x:v>
      </x:c>
      <x:c r="AR45" s="143" t="str">
        <x:v>Not captured in this release unless explicit in source</x:v>
      </x:c>
      <x:c r="AS45" s="143" t="str"/>
      <x:c r="AT45" s="143" t="str">
        <x:v>See linked official source; page/table varies by edition</x:v>
      </x:c>
      <x:c r="AU45" s="144" t="str">
        <x:v>Included — verified official subset</x:v>
      </x:c>
    </x:row>
    <x:row r="46">
      <x:c r="A46" s="142" t="str">
        <x:v>IND-NACP-011</x:v>
      </x:c>
      <x:c r="B46" s="143" t="str">
        <x:v>Voluntary non-remunerated blood donation</x:v>
      </x:c>
      <x:c r="C46" s="143" t="str">
        <x:v>Communicable diseases</x:v>
      </x:c>
      <x:c r="D46" s="143" t="str">
        <x:v>HIV, AIDS and STI</x:v>
      </x:c>
      <x:c r="E46" s="143" t="str">
        <x:v>Outcome / performance</x:v>
      </x:c>
      <x:c r="F46" s="143" t="str"/>
      <x:c r="G46" s="143" t="str">
        <x:v>Blood units collected from voluntary non-remunerated donors</x:v>
      </x:c>
      <x:c r="H46" s="143" t="str">
        <x:v>Programme-defined numerator for this indicator</x:v>
      </x:c>
      <x:c r="I46" s="143" t="str">
        <x:v>Programme-defined eligible or reporting population</x:v>
      </x:c>
      <x:c r="J46" s="143" t="str">
        <x:v>(Numerator / denominator) × 100</x:v>
      </x:c>
      <x:c r="K46" s="143" t="str">
        <x:v>Percentage</x:v>
      </x:c>
      <x:c r="L46" s="143" t="str">
        <x:v>India programme-defined eligible population or reporting units</x:v>
      </x:c>
      <x:c r="M46" s="143" t="str">
        <x:v>As specified by the programme source; commonly monthly, quarterly or annual</x:v>
      </x:c>
      <x:c r="N46" s="143" t="str">
        <x:v>Sankalak / SIMS</x:v>
      </x:c>
      <x:c r="O46" s="143" t="str">
        <x:v>Geography; sex; age; population group and facility type where collected</x:v>
      </x:c>
      <x:c r="P46" s="143" t="str">
        <x:v>Higher is generally better; interpret with data quality and programme context</x:v>
      </x:c>
      <x:c r="Q46" s="143" t="str">
        <x:v>Programme monitoring; district and state comparison; service-gap detection; planning; equity review</x:v>
      </x:c>
      <x:c r="R46" s="143" t="str">
        <x:v>Registry wording is a discovery paraphrase. Use the linked current programme manual, reporting form or dashboard for official computation, eligibility, exclusions and reporting period.</x:v>
      </x:c>
      <x:c r="S46" s="143" t="str">
        <x:v>India — National AIDS and STD Control Programme Phase V</x:v>
      </x:c>
      <x:c r="T46" s="143" t="str">
        <x:v>National AIDS Control Organisation, MoHFW</x:v>
      </x:c>
      <x:c r="U46" s="143" t="str">
        <x:v>https://naco.mohfw.gov.in/sankalak/</x:v>
      </x:c>
      <x:c r="V46" s="143" t="n">
        <x:v>5</x:v>
      </x:c>
      <x:c r="W46" s="143" t="n">
        <x:v>8</x:v>
      </x:c>
      <x:c r="X46" s="143" t="str">
        <x:v>IND_NACP_011</x:v>
      </x:c>
      <x:c r="Y46" s="143" t="str">
        <x:v>Moderate</x:v>
      </x:c>
      <x:c r="Z46" s="143" t="str">
        <x:v>Active / published</x:v>
      </x:c>
      <x:c r="AA46" s="225" t="str">
        <x:v>2026-08-25</x:v>
      </x:c>
      <x:c r="AB46" s="143" t="str">
        <x:v>India national programme extension — verified official subset</x:v>
      </x:c>
      <x:c r="AC46" s="143" t="str">
        <x:v>IND_NACP</x:v>
      </x:c>
      <x:c r="AD46" s="143" t="str">
        <x:v>English</x:v>
      </x:c>
      <x:c r="AE46" s="143" t="str">
        <x:v>B</x:v>
      </x:c>
      <x:c r="AF46" s="243" t="b">
        <x:v>0</x:v>
      </x:c>
      <x:c r="AG46" s="143" t="n">
        <x:v>78</x:v>
      </x:c>
      <x:c r="AH46" s="143" t="str">
        <x:v>Service delivery</x:v>
      </x:c>
      <x:c r="AI46" s="143" t="str">
        <x:v>Service delivery; Health information systems</x:v>
      </x:c>
      <x:c r="AJ46" s="143" t="str">
        <x:v>Analytical mapping by the Public Health Analytics-OS registry to the WHO health-system building-block framework; not assigned by the source custodian.</x:v>
      </x:c>
      <x:c r="AK46" s="143" t="str">
        <x:v>India</x:v>
      </x:c>
      <x:c r="AL46" s="143" t="str">
        <x:v>National AIDS and STD Control Programme Phase V</x:v>
      </x:c>
      <x:c r="AM46" s="143" t="str">
        <x:v>Sankalak / SIMS</x:v>
      </x:c>
      <x:c r="AN46" s="143" t="str">
        <x:v>Service facility; district; state; national</x:v>
      </x:c>
      <x:c r="AO46" s="143" t="str">
        <x:v>Programme-dependent</x:v>
      </x:c>
      <x:c r="AP46" s="143" t="str">
        <x:v>Official programme indicator or published metric</x:v>
      </x:c>
      <x:c r="AQ46" s="143" t="str">
        <x:v>Public source checked 25 August 2026</x:v>
      </x:c>
      <x:c r="AR46" s="143" t="str">
        <x:v>Not captured in this release unless explicit in source</x:v>
      </x:c>
      <x:c r="AS46" s="143" t="str"/>
      <x:c r="AT46" s="143" t="str">
        <x:v>See linked official source; page/table varies by edition</x:v>
      </x:c>
      <x:c r="AU46" s="144" t="str">
        <x:v>Included — verified official subset</x:v>
      </x:c>
    </x:row>
    <x:row r="47">
      <x:c r="A47" s="142" t="str">
        <x:v>IND-NACP-012</x:v>
      </x:c>
      <x:c r="B47" s="143" t="str">
        <x:v>Blood units screened for transfusion-transmissible infections</x:v>
      </x:c>
      <x:c r="C47" s="143" t="str">
        <x:v>Communicable diseases</x:v>
      </x:c>
      <x:c r="D47" s="143" t="str">
        <x:v>HIV, AIDS and STI</x:v>
      </x:c>
      <x:c r="E47" s="143" t="str">
        <x:v>Outcome / performance</x:v>
      </x:c>
      <x:c r="F47" s="143" t="str"/>
      <x:c r="G47" s="143" t="str">
        <x:v>Collected blood units screened for all mandated transfusion-transmissible infections</x:v>
      </x:c>
      <x:c r="H47" s="143" t="str">
        <x:v>Programme-defined numerator for this indicator</x:v>
      </x:c>
      <x:c r="I47" s="143" t="str">
        <x:v>Programme-defined eligible or reporting population</x:v>
      </x:c>
      <x:c r="J47" s="143" t="str">
        <x:v>(Numerator / denominator) × 100</x:v>
      </x:c>
      <x:c r="K47" s="143" t="str">
        <x:v>Percentage</x:v>
      </x:c>
      <x:c r="L47" s="143" t="str">
        <x:v>India programme-defined eligible population or reporting units</x:v>
      </x:c>
      <x:c r="M47" s="143" t="str">
        <x:v>As specified by the programme source; commonly monthly, quarterly or annual</x:v>
      </x:c>
      <x:c r="N47" s="143" t="str">
        <x:v>Sankalak / SIMS</x:v>
      </x:c>
      <x:c r="O47" s="143" t="str">
        <x:v>Geography; sex; age; population group and facility type where collected</x:v>
      </x:c>
      <x:c r="P47" s="143" t="str">
        <x:v>Higher is generally better; interpret with data quality and programme context</x:v>
      </x:c>
      <x:c r="Q47" s="143" t="str">
        <x:v>Programme monitoring; district and state comparison; service-gap detection; planning; equity review</x:v>
      </x:c>
      <x:c r="R47" s="143" t="str">
        <x:v>Registry wording is a discovery paraphrase. Use the linked current programme manual, reporting form or dashboard for official computation, eligibility, exclusions and reporting period.</x:v>
      </x:c>
      <x:c r="S47" s="143" t="str">
        <x:v>India — National AIDS and STD Control Programme Phase V</x:v>
      </x:c>
      <x:c r="T47" s="143" t="str">
        <x:v>National AIDS Control Organisation, MoHFW</x:v>
      </x:c>
      <x:c r="U47" s="143" t="str">
        <x:v>https://naco.mohfw.gov.in/sankalak/</x:v>
      </x:c>
      <x:c r="V47" s="143" t="n">
        <x:v>5</x:v>
      </x:c>
      <x:c r="W47" s="143" t="n">
        <x:v>8</x:v>
      </x:c>
      <x:c r="X47" s="143" t="str">
        <x:v>IND_NACP_012</x:v>
      </x:c>
      <x:c r="Y47" s="143" t="str">
        <x:v>Moderate</x:v>
      </x:c>
      <x:c r="Z47" s="143" t="str">
        <x:v>Active / published</x:v>
      </x:c>
      <x:c r="AA47" s="225" t="str">
        <x:v>2026-08-25</x:v>
      </x:c>
      <x:c r="AB47" s="143" t="str">
        <x:v>India national programme extension — verified official subset</x:v>
      </x:c>
      <x:c r="AC47" s="143" t="str">
        <x:v>IND_NACP</x:v>
      </x:c>
      <x:c r="AD47" s="143" t="str">
        <x:v>English</x:v>
      </x:c>
      <x:c r="AE47" s="143" t="str">
        <x:v>B</x:v>
      </x:c>
      <x:c r="AF47" s="243" t="b">
        <x:v>0</x:v>
      </x:c>
      <x:c r="AG47" s="143" t="n">
        <x:v>78</x:v>
      </x:c>
      <x:c r="AH47" s="143" t="str">
        <x:v>Service delivery</x:v>
      </x:c>
      <x:c r="AI47" s="143" t="str">
        <x:v>Service delivery; Health information systems</x:v>
      </x:c>
      <x:c r="AJ47" s="143" t="str">
        <x:v>Analytical mapping by the Public Health Analytics-OS registry to the WHO health-system building-block framework; not assigned by the source custodian.</x:v>
      </x:c>
      <x:c r="AK47" s="143" t="str">
        <x:v>India</x:v>
      </x:c>
      <x:c r="AL47" s="143" t="str">
        <x:v>National AIDS and STD Control Programme Phase V</x:v>
      </x:c>
      <x:c r="AM47" s="143" t="str">
        <x:v>Sankalak / SIMS</x:v>
      </x:c>
      <x:c r="AN47" s="143" t="str">
        <x:v>Service facility; district; state; national</x:v>
      </x:c>
      <x:c r="AO47" s="143" t="str">
        <x:v>Programme-dependent</x:v>
      </x:c>
      <x:c r="AP47" s="143" t="str">
        <x:v>Official programme indicator or published metric</x:v>
      </x:c>
      <x:c r="AQ47" s="143" t="str">
        <x:v>Public source checked 25 August 2026</x:v>
      </x:c>
      <x:c r="AR47" s="143" t="str">
        <x:v>Not captured in this release unless explicit in source</x:v>
      </x:c>
      <x:c r="AS47" s="143" t="str"/>
      <x:c r="AT47" s="143" t="str">
        <x:v>See linked official source; page/table varies by edition</x:v>
      </x:c>
      <x:c r="AU47" s="144" t="str">
        <x:v>Included — verified official subset</x:v>
      </x:c>
    </x:row>
    <x:row r="48">
      <x:c r="A48" s="142" t="str">
        <x:v>IND-NCVBDC-001</x:v>
      </x:c>
      <x:c r="B48" s="143" t="str">
        <x:v>Annual parasite incidence for malaria</x:v>
      </x:c>
      <x:c r="C48" s="143" t="str">
        <x:v>Communicable diseases</x:v>
      </x:c>
      <x:c r="D48" s="143" t="str">
        <x:v>Vector-borne diseases</x:v>
      </x:c>
      <x:c r="E48" s="143" t="str">
        <x:v>Outcome / performance</x:v>
      </x:c>
      <x:c r="F48" s="143" t="str"/>
      <x:c r="G48" s="143" t="str">
        <x:v>Confirmed malaria cases during a year per 1,000 population under surveillance</x:v>
      </x:c>
      <x:c r="H48" s="143" t="str">
        <x:v>Reported events or cases meeting the indicator definition</x:v>
      </x:c>
      <x:c r="I48" s="143" t="str">
        <x:v>Population corresponding to the per 1,000 population rate</x:v>
      </x:c>
      <x:c r="J48" s="143" t="str">
        <x:v>(Numerator / denominator) × 1000</x:v>
      </x:c>
      <x:c r="K48" s="143" t="str">
        <x:v>Per 1,000 population</x:v>
      </x:c>
      <x:c r="L48" s="143" t="str">
        <x:v>India programme-defined eligible population or reporting units</x:v>
      </x:c>
      <x:c r="M48" s="143" t="str">
        <x:v>As specified by the programme source; commonly monthly, quarterly or annual</x:v>
      </x:c>
      <x:c r="N48" s="143" t="str">
        <x:v>Disease surveillance and programme reporting</x:v>
      </x:c>
      <x:c r="O48" s="143" t="str">
        <x:v>Geography; sex; age; population group and facility type where collected</x:v>
      </x:c>
      <x:c r="P48" s="143" t="str">
        <x:v>Lower is generally better</x:v>
      </x:c>
      <x:c r="Q48" s="143" t="str">
        <x:v>Programme monitoring; district and state comparison; service-gap detection; planning; equity review</x:v>
      </x:c>
      <x:c r="R48" s="143" t="str">
        <x:v>Registry wording is a discovery paraphrase. Use the linked current programme manual, reporting form or dashboard for official computation, eligibility, exclusions and reporting period.</x:v>
      </x:c>
      <x:c r="S48" s="143" t="str">
        <x:v>India — National Centre for Vector Borne Diseases Control programmes</x:v>
      </x:c>
      <x:c r="T48" s="143" t="str">
        <x:v>NCVBDC, Directorate General of Health Services</x:v>
      </x:c>
      <x:c r="U48" s="143" t="str">
        <x:v>https://ncvbdc.mohfw.gov.in/index1.php?lang=1&amp;level=1&amp;lid=3686&amp;sublinkid=5899&amp;theme=Cream</x:v>
      </x:c>
      <x:c r="V48" s="143" t="n">
        <x:v>5</x:v>
      </x:c>
      <x:c r="W48" s="143" t="n">
        <x:v>8</x:v>
      </x:c>
      <x:c r="X48" s="143" t="str">
        <x:v>IND_NCVBDC_001</x:v>
      </x:c>
      <x:c r="Y48" s="143" t="str">
        <x:v>Moderate</x:v>
      </x:c>
      <x:c r="Z48" s="143" t="str">
        <x:v>Active / published</x:v>
      </x:c>
      <x:c r="AA48" s="225" t="str">
        <x:v>2026-08-25</x:v>
      </x:c>
      <x:c r="AB48" s="143" t="str">
        <x:v>India national programme extension — verified official subset</x:v>
      </x:c>
      <x:c r="AC48" s="143" t="str">
        <x:v>IND_NCVBDC</x:v>
      </x:c>
      <x:c r="AD48" s="143" t="str">
        <x:v>English</x:v>
      </x:c>
      <x:c r="AE48" s="143" t="str">
        <x:v>B</x:v>
      </x:c>
      <x:c r="AF48" s="243" t="b">
        <x:v>0</x:v>
      </x:c>
      <x:c r="AG48" s="143" t="n">
        <x:v>78</x:v>
      </x:c>
      <x:c r="AH48" s="143" t="str">
        <x:v>Service delivery</x:v>
      </x:c>
      <x:c r="AI48" s="143" t="str">
        <x:v>Service delivery; Health information systems</x:v>
      </x:c>
      <x:c r="AJ48" s="143" t="str">
        <x:v>Analytical mapping by the Public Health Analytics-OS registry to the WHO health-system building-block framework; not assigned by the source custodian.</x:v>
      </x:c>
      <x:c r="AK48" s="143" t="str">
        <x:v>India</x:v>
      </x:c>
      <x:c r="AL48" s="143" t="str">
        <x:v>National Centre for Vector Borne Diseases Control programmes</x:v>
      </x:c>
      <x:c r="AM48" s="143" t="str">
        <x:v>Disease surveillance and programme reporting</x:v>
      </x:c>
      <x:c r="AN48" s="143" t="str">
        <x:v>Facility; district; state; national</x:v>
      </x:c>
      <x:c r="AO48" s="143" t="str">
        <x:v>Programme-dependent</x:v>
      </x:c>
      <x:c r="AP48" s="143" t="str">
        <x:v>Official programme indicator or published metric</x:v>
      </x:c>
      <x:c r="AQ48" s="143" t="str">
        <x:v>Public source checked 25 August 2026</x:v>
      </x:c>
      <x:c r="AR48" s="143" t="str">
        <x:v>Not captured in this release unless explicit in source</x:v>
      </x:c>
      <x:c r="AS48" s="143" t="str"/>
      <x:c r="AT48" s="143" t="str">
        <x:v>See linked official source; page/table varies by edition</x:v>
      </x:c>
      <x:c r="AU48" s="144" t="str">
        <x:v>Included — verified official subset</x:v>
      </x:c>
    </x:row>
    <x:row r="49">
      <x:c r="A49" s="142" t="str">
        <x:v>IND-NCVBDC-002</x:v>
      </x:c>
      <x:c r="B49" s="143" t="str">
        <x:v>Annual blood examination rate</x:v>
      </x:c>
      <x:c r="C49" s="143" t="str">
        <x:v>Communicable diseases</x:v>
      </x:c>
      <x:c r="D49" s="143" t="str">
        <x:v>Vector-borne diseases</x:v>
      </x:c>
      <x:c r="E49" s="143" t="str">
        <x:v>Outcome / performance</x:v>
      </x:c>
      <x:c r="F49" s="143" t="str"/>
      <x:c r="G49" s="143" t="str">
        <x:v>Blood slides or malaria tests examined during a year relative to population under surveillance</x:v>
      </x:c>
      <x:c r="H49" s="143" t="str">
        <x:v>Programme-defined numerator for this indicator</x:v>
      </x:c>
      <x:c r="I49" s="143" t="str">
        <x:v>Programme-defined eligible or reporting population</x:v>
      </x:c>
      <x:c r="J49" s="143" t="str">
        <x:v>(Numerator / denominator) × 100</x:v>
      </x:c>
      <x:c r="K49" s="143" t="str">
        <x:v>Percentage</x:v>
      </x:c>
      <x:c r="L49" s="143" t="str">
        <x:v>India programme-defined eligible population or reporting units</x:v>
      </x:c>
      <x:c r="M49" s="143" t="str">
        <x:v>As specified by the programme source; commonly monthly, quarterly or annual</x:v>
      </x:c>
      <x:c r="N49" s="143" t="str">
        <x:v>Disease surveillance and programme reporting</x:v>
      </x:c>
      <x:c r="O49" s="143" t="str">
        <x:v>Geography; sex; age; population group and facility type where collected</x:v>
      </x:c>
      <x:c r="P49" s="143" t="str">
        <x:v>Higher is generally better; interpret with data quality and programme context</x:v>
      </x:c>
      <x:c r="Q49" s="143" t="str">
        <x:v>Programme monitoring; district and state comparison; service-gap detection; planning; equity review</x:v>
      </x:c>
      <x:c r="R49" s="143" t="str">
        <x:v>Registry wording is a discovery paraphrase. Use the linked current programme manual, reporting form or dashboard for official computation, eligibility, exclusions and reporting period.</x:v>
      </x:c>
      <x:c r="S49" s="143" t="str">
        <x:v>India — National Centre for Vector Borne Diseases Control programmes</x:v>
      </x:c>
      <x:c r="T49" s="143" t="str">
        <x:v>NCVBDC, Directorate General of Health Services</x:v>
      </x:c>
      <x:c r="U49" s="143" t="str">
        <x:v>https://ncvbdc.mohfw.gov.in/index1.php?lang=1&amp;level=1&amp;lid=3686&amp;sublinkid=5899&amp;theme=Cream</x:v>
      </x:c>
      <x:c r="V49" s="143" t="n">
        <x:v>5</x:v>
      </x:c>
      <x:c r="W49" s="143" t="n">
        <x:v>8</x:v>
      </x:c>
      <x:c r="X49" s="143" t="str">
        <x:v>IND_NCVBDC_002</x:v>
      </x:c>
      <x:c r="Y49" s="143" t="str">
        <x:v>Moderate</x:v>
      </x:c>
      <x:c r="Z49" s="143" t="str">
        <x:v>Active / published</x:v>
      </x:c>
      <x:c r="AA49" s="225" t="str">
        <x:v>2026-08-25</x:v>
      </x:c>
      <x:c r="AB49" s="143" t="str">
        <x:v>India national programme extension — verified official subset</x:v>
      </x:c>
      <x:c r="AC49" s="143" t="str">
        <x:v>IND_NCVBDC</x:v>
      </x:c>
      <x:c r="AD49" s="143" t="str">
        <x:v>English</x:v>
      </x:c>
      <x:c r="AE49" s="143" t="str">
        <x:v>B</x:v>
      </x:c>
      <x:c r="AF49" s="243" t="b">
        <x:v>0</x:v>
      </x:c>
      <x:c r="AG49" s="143" t="n">
        <x:v>78</x:v>
      </x:c>
      <x:c r="AH49" s="143" t="str">
        <x:v>Service delivery</x:v>
      </x:c>
      <x:c r="AI49" s="143" t="str">
        <x:v>Service delivery; Health information systems</x:v>
      </x:c>
      <x:c r="AJ49" s="143" t="str">
        <x:v>Analytical mapping by the Public Health Analytics-OS registry to the WHO health-system building-block framework; not assigned by the source custodian.</x:v>
      </x:c>
      <x:c r="AK49" s="143" t="str">
        <x:v>India</x:v>
      </x:c>
      <x:c r="AL49" s="143" t="str">
        <x:v>National Centre for Vector Borne Diseases Control programmes</x:v>
      </x:c>
      <x:c r="AM49" s="143" t="str">
        <x:v>Disease surveillance and programme reporting</x:v>
      </x:c>
      <x:c r="AN49" s="143" t="str">
        <x:v>Facility; district; state; national</x:v>
      </x:c>
      <x:c r="AO49" s="143" t="str">
        <x:v>Programme-dependent</x:v>
      </x:c>
      <x:c r="AP49" s="143" t="str">
        <x:v>Official programme indicator or published metric</x:v>
      </x:c>
      <x:c r="AQ49" s="143" t="str">
        <x:v>Public source checked 25 August 2026</x:v>
      </x:c>
      <x:c r="AR49" s="143" t="str">
        <x:v>Not captured in this release unless explicit in source</x:v>
      </x:c>
      <x:c r="AS49" s="143" t="str"/>
      <x:c r="AT49" s="143" t="str">
        <x:v>See linked official source; page/table varies by edition</x:v>
      </x:c>
      <x:c r="AU49" s="144" t="str">
        <x:v>Included — verified official subset</x:v>
      </x:c>
    </x:row>
    <x:row r="50">
      <x:c r="A50" s="142" t="str">
        <x:v>IND-NCVBDC-003</x:v>
      </x:c>
      <x:c r="B50" s="143" t="str">
        <x:v>Slide positivity rate for malaria</x:v>
      </x:c>
      <x:c r="C50" s="143" t="str">
        <x:v>Communicable diseases</x:v>
      </x:c>
      <x:c r="D50" s="143" t="str">
        <x:v>Vector-borne diseases</x:v>
      </x:c>
      <x:c r="E50" s="143" t="str">
        <x:v>Outcome / performance</x:v>
      </x:c>
      <x:c r="F50" s="143" t="str"/>
      <x:c r="G50" s="143" t="str">
        <x:v>Malaria-positive slides among slides examined</x:v>
      </x:c>
      <x:c r="H50" s="143" t="str">
        <x:v>Programme-defined numerator for this indicator</x:v>
      </x:c>
      <x:c r="I50" s="143" t="str">
        <x:v>Programme-defined eligible or reporting population</x:v>
      </x:c>
      <x:c r="J50" s="143" t="str">
        <x:v>(Numerator / denominator) × 100</x:v>
      </x:c>
      <x:c r="K50" s="143" t="str">
        <x:v>Percentage</x:v>
      </x:c>
      <x:c r="L50" s="143" t="str">
        <x:v>India programme-defined eligible population or reporting units</x:v>
      </x:c>
      <x:c r="M50" s="143" t="str">
        <x:v>As specified by the programme source; commonly monthly, quarterly or annual</x:v>
      </x:c>
      <x:c r="N50" s="143" t="str">
        <x:v>Disease surveillance and programme reporting</x:v>
      </x:c>
      <x:c r="O50" s="143" t="str">
        <x:v>Geography; sex; age; population group and facility type where collected</x:v>
      </x:c>
      <x:c r="P50" s="143" t="str">
        <x:v>Lower is generally better</x:v>
      </x:c>
      <x:c r="Q50" s="143" t="str">
        <x:v>Programme monitoring; district and state comparison; service-gap detection; planning; equity review</x:v>
      </x:c>
      <x:c r="R50" s="143" t="str">
        <x:v>Registry wording is a discovery paraphrase. Use the linked current programme manual, reporting form or dashboard for official computation, eligibility, exclusions and reporting period.</x:v>
      </x:c>
      <x:c r="S50" s="143" t="str">
        <x:v>India — National Centre for Vector Borne Diseases Control programmes</x:v>
      </x:c>
      <x:c r="T50" s="143" t="str">
        <x:v>NCVBDC, Directorate General of Health Services</x:v>
      </x:c>
      <x:c r="U50" s="143" t="str">
        <x:v>https://ncvbdc.mohfw.gov.in/index1.php?lang=1&amp;level=1&amp;lid=3686&amp;sublinkid=5899&amp;theme=Cream</x:v>
      </x:c>
      <x:c r="V50" s="143" t="n">
        <x:v>5</x:v>
      </x:c>
      <x:c r="W50" s="143" t="n">
        <x:v>8</x:v>
      </x:c>
      <x:c r="X50" s="143" t="str">
        <x:v>IND_NCVBDC_003</x:v>
      </x:c>
      <x:c r="Y50" s="143" t="str">
        <x:v>Moderate</x:v>
      </x:c>
      <x:c r="Z50" s="143" t="str">
        <x:v>Active / published</x:v>
      </x:c>
      <x:c r="AA50" s="225" t="str">
        <x:v>2026-08-25</x:v>
      </x:c>
      <x:c r="AB50" s="143" t="str">
        <x:v>India national programme extension — verified official subset</x:v>
      </x:c>
      <x:c r="AC50" s="143" t="str">
        <x:v>IND_NCVBDC</x:v>
      </x:c>
      <x:c r="AD50" s="143" t="str">
        <x:v>English</x:v>
      </x:c>
      <x:c r="AE50" s="143" t="str">
        <x:v>B</x:v>
      </x:c>
      <x:c r="AF50" s="243" t="b">
        <x:v>0</x:v>
      </x:c>
      <x:c r="AG50" s="143" t="n">
        <x:v>78</x:v>
      </x:c>
      <x:c r="AH50" s="143" t="str">
        <x:v>Service delivery</x:v>
      </x:c>
      <x:c r="AI50" s="143" t="str">
        <x:v>Service delivery; Health information systems</x:v>
      </x:c>
      <x:c r="AJ50" s="143" t="str">
        <x:v>Analytical mapping by the Public Health Analytics-OS registry to the WHO health-system building-block framework; not assigned by the source custodian.</x:v>
      </x:c>
      <x:c r="AK50" s="143" t="str">
        <x:v>India</x:v>
      </x:c>
      <x:c r="AL50" s="143" t="str">
        <x:v>National Centre for Vector Borne Diseases Control programmes</x:v>
      </x:c>
      <x:c r="AM50" s="143" t="str">
        <x:v>Disease surveillance and programme reporting</x:v>
      </x:c>
      <x:c r="AN50" s="143" t="str">
        <x:v>Facility; district; state; national</x:v>
      </x:c>
      <x:c r="AO50" s="143" t="str">
        <x:v>Programme-dependent</x:v>
      </x:c>
      <x:c r="AP50" s="143" t="str">
        <x:v>Official programme indicator or published metric</x:v>
      </x:c>
      <x:c r="AQ50" s="143" t="str">
        <x:v>Public source checked 25 August 2026</x:v>
      </x:c>
      <x:c r="AR50" s="143" t="str">
        <x:v>Not captured in this release unless explicit in source</x:v>
      </x:c>
      <x:c r="AS50" s="143" t="str"/>
      <x:c r="AT50" s="143" t="str">
        <x:v>See linked official source; page/table varies by edition</x:v>
      </x:c>
      <x:c r="AU50" s="144" t="str">
        <x:v>Included — verified official subset</x:v>
      </x:c>
    </x:row>
    <x:row r="51">
      <x:c r="A51" s="142" t="str">
        <x:v>IND-NCVBDC-004</x:v>
      </x:c>
      <x:c r="B51" s="143" t="str">
        <x:v>Plasmodium falciparum proportion</x:v>
      </x:c>
      <x:c r="C51" s="143" t="str">
        <x:v>Communicable diseases</x:v>
      </x:c>
      <x:c r="D51" s="143" t="str">
        <x:v>Vector-borne diseases</x:v>
      </x:c>
      <x:c r="E51" s="143" t="str">
        <x:v>Outcome / performance</x:v>
      </x:c>
      <x:c r="F51" s="143" t="str"/>
      <x:c r="G51" s="143" t="str">
        <x:v>Confirmed falciparum malaria cases among all confirmed malaria cases</x:v>
      </x:c>
      <x:c r="H51" s="143" t="str">
        <x:v>Programme-defined numerator for this indicator</x:v>
      </x:c>
      <x:c r="I51" s="143" t="str">
        <x:v>Programme-defined eligible or reporting population</x:v>
      </x:c>
      <x:c r="J51" s="143" t="str">
        <x:v>(Numerator / denominator) × 100</x:v>
      </x:c>
      <x:c r="K51" s="143" t="str">
        <x:v>Percentage</x:v>
      </x:c>
      <x:c r="L51" s="143" t="str">
        <x:v>India programme-defined eligible population or reporting units</x:v>
      </x:c>
      <x:c r="M51" s="143" t="str">
        <x:v>As specified by the programme source; commonly monthly, quarterly or annual</x:v>
      </x:c>
      <x:c r="N51" s="143" t="str">
        <x:v>Disease surveillance and programme reporting</x:v>
      </x:c>
      <x:c r="O51" s="143" t="str">
        <x:v>Geography; sex; age; population group and facility type where collected</x:v>
      </x:c>
      <x:c r="P51" s="143" t="str">
        <x:v>Higher is generally better; interpret with data quality and programme context</x:v>
      </x:c>
      <x:c r="Q51" s="143" t="str">
        <x:v>Programme monitoring; district and state comparison; service-gap detection; planning; equity review</x:v>
      </x:c>
      <x:c r="R51" s="143" t="str">
        <x:v>Registry wording is a discovery paraphrase. Use the linked current programme manual, reporting form or dashboard for official computation, eligibility, exclusions and reporting period.</x:v>
      </x:c>
      <x:c r="S51" s="143" t="str">
        <x:v>India — National Centre for Vector Borne Diseases Control programmes</x:v>
      </x:c>
      <x:c r="T51" s="143" t="str">
        <x:v>NCVBDC, Directorate General of Health Services</x:v>
      </x:c>
      <x:c r="U51" s="143" t="str">
        <x:v>https://ncvbdc.mohfw.gov.in/index1.php?lang=1&amp;level=1&amp;lid=3686&amp;sublinkid=5899&amp;theme=Cream</x:v>
      </x:c>
      <x:c r="V51" s="143" t="n">
        <x:v>5</x:v>
      </x:c>
      <x:c r="W51" s="143" t="n">
        <x:v>8</x:v>
      </x:c>
      <x:c r="X51" s="143" t="str">
        <x:v>IND_NCVBDC_004</x:v>
      </x:c>
      <x:c r="Y51" s="143" t="str">
        <x:v>Moderate</x:v>
      </x:c>
      <x:c r="Z51" s="143" t="str">
        <x:v>Active / published</x:v>
      </x:c>
      <x:c r="AA51" s="225" t="str">
        <x:v>2026-08-25</x:v>
      </x:c>
      <x:c r="AB51" s="143" t="str">
        <x:v>India national programme extension — verified official subset</x:v>
      </x:c>
      <x:c r="AC51" s="143" t="str">
        <x:v>IND_NCVBDC</x:v>
      </x:c>
      <x:c r="AD51" s="143" t="str">
        <x:v>English</x:v>
      </x:c>
      <x:c r="AE51" s="143" t="str">
        <x:v>B</x:v>
      </x:c>
      <x:c r="AF51" s="243" t="b">
        <x:v>0</x:v>
      </x:c>
      <x:c r="AG51" s="143" t="n">
        <x:v>78</x:v>
      </x:c>
      <x:c r="AH51" s="143" t="str">
        <x:v>Service delivery</x:v>
      </x:c>
      <x:c r="AI51" s="143" t="str">
        <x:v>Service delivery; Health information systems</x:v>
      </x:c>
      <x:c r="AJ51" s="143" t="str">
        <x:v>Analytical mapping by the Public Health Analytics-OS registry to the WHO health-system building-block framework; not assigned by the source custodian.</x:v>
      </x:c>
      <x:c r="AK51" s="143" t="str">
        <x:v>India</x:v>
      </x:c>
      <x:c r="AL51" s="143" t="str">
        <x:v>National Centre for Vector Borne Diseases Control programmes</x:v>
      </x:c>
      <x:c r="AM51" s="143" t="str">
        <x:v>Disease surveillance and programme reporting</x:v>
      </x:c>
      <x:c r="AN51" s="143" t="str">
        <x:v>Facility; district; state; national</x:v>
      </x:c>
      <x:c r="AO51" s="143" t="str">
        <x:v>Programme-dependent</x:v>
      </x:c>
      <x:c r="AP51" s="143" t="str">
        <x:v>Official programme indicator or published metric</x:v>
      </x:c>
      <x:c r="AQ51" s="143" t="str">
        <x:v>Public source checked 25 August 2026</x:v>
      </x:c>
      <x:c r="AR51" s="143" t="str">
        <x:v>Not captured in this release unless explicit in source</x:v>
      </x:c>
      <x:c r="AS51" s="143" t="str"/>
      <x:c r="AT51" s="143" t="str">
        <x:v>See linked official source; page/table varies by edition</x:v>
      </x:c>
      <x:c r="AU51" s="144" t="str">
        <x:v>Included — verified official subset</x:v>
      </x:c>
    </x:row>
    <x:row r="52">
      <x:c r="A52" s="142" t="str">
        <x:v>IND-NCVBDC-005</x:v>
      </x:c>
      <x:c r="B52" s="143" t="str">
        <x:v>Malaria case fatality rate</x:v>
      </x:c>
      <x:c r="C52" s="143" t="str">
        <x:v>Communicable diseases</x:v>
      </x:c>
      <x:c r="D52" s="143" t="str">
        <x:v>Vector-borne diseases</x:v>
      </x:c>
      <x:c r="E52" s="143" t="str">
        <x:v>Outcome / performance</x:v>
      </x:c>
      <x:c r="F52" s="143" t="str"/>
      <x:c r="G52" s="143" t="str">
        <x:v>Reported malaria deaths among reported malaria cases</x:v>
      </x:c>
      <x:c r="H52" s="143" t="str">
        <x:v>Programme-defined numerator for this indicator</x:v>
      </x:c>
      <x:c r="I52" s="143" t="str">
        <x:v>Programme-defined eligible or reporting population</x:v>
      </x:c>
      <x:c r="J52" s="143" t="str">
        <x:v>(Numerator / denominator) × 100</x:v>
      </x:c>
      <x:c r="K52" s="143" t="str">
        <x:v>Percentage</x:v>
      </x:c>
      <x:c r="L52" s="143" t="str">
        <x:v>India programme-defined eligible population or reporting units</x:v>
      </x:c>
      <x:c r="M52" s="143" t="str">
        <x:v>As specified by the programme source; commonly monthly, quarterly or annual</x:v>
      </x:c>
      <x:c r="N52" s="143" t="str">
        <x:v>Disease surveillance and programme reporting</x:v>
      </x:c>
      <x:c r="O52" s="143" t="str">
        <x:v>Geography; sex; age; population group and facility type where collected</x:v>
      </x:c>
      <x:c r="P52" s="143" t="str">
        <x:v>Lower is generally better</x:v>
      </x:c>
      <x:c r="Q52" s="143" t="str">
        <x:v>Programme monitoring; district and state comparison; service-gap detection; planning; equity review</x:v>
      </x:c>
      <x:c r="R52" s="143" t="str">
        <x:v>Registry wording is a discovery paraphrase. Use the linked current programme manual, reporting form or dashboard for official computation, eligibility, exclusions and reporting period.</x:v>
      </x:c>
      <x:c r="S52" s="143" t="str">
        <x:v>India — National Centre for Vector Borne Diseases Control programmes</x:v>
      </x:c>
      <x:c r="T52" s="143" t="str">
        <x:v>NCVBDC, Directorate General of Health Services</x:v>
      </x:c>
      <x:c r="U52" s="143" t="str">
        <x:v>https://ncvbdc.mohfw.gov.in/index1.php?lang=1&amp;level=1&amp;lid=3686&amp;sublinkid=5899&amp;theme=Cream</x:v>
      </x:c>
      <x:c r="V52" s="143" t="n">
        <x:v>5</x:v>
      </x:c>
      <x:c r="W52" s="143" t="n">
        <x:v>8</x:v>
      </x:c>
      <x:c r="X52" s="143" t="str">
        <x:v>IND_NCVBDC_005</x:v>
      </x:c>
      <x:c r="Y52" s="143" t="str">
        <x:v>Moderate</x:v>
      </x:c>
      <x:c r="Z52" s="143" t="str">
        <x:v>Active / published</x:v>
      </x:c>
      <x:c r="AA52" s="225" t="str">
        <x:v>2026-08-25</x:v>
      </x:c>
      <x:c r="AB52" s="143" t="str">
        <x:v>India national programme extension — verified official subset</x:v>
      </x:c>
      <x:c r="AC52" s="143" t="str">
        <x:v>IND_NCVBDC</x:v>
      </x:c>
      <x:c r="AD52" s="143" t="str">
        <x:v>English</x:v>
      </x:c>
      <x:c r="AE52" s="143" t="str">
        <x:v>B</x:v>
      </x:c>
      <x:c r="AF52" s="243" t="b">
        <x:v>0</x:v>
      </x:c>
      <x:c r="AG52" s="143" t="n">
        <x:v>78</x:v>
      </x:c>
      <x:c r="AH52" s="143" t="str">
        <x:v>Service delivery</x:v>
      </x:c>
      <x:c r="AI52" s="143" t="str">
        <x:v>Service delivery; Health information systems</x:v>
      </x:c>
      <x:c r="AJ52" s="143" t="str">
        <x:v>Analytical mapping by the Public Health Analytics-OS registry to the WHO health-system building-block framework; not assigned by the source custodian.</x:v>
      </x:c>
      <x:c r="AK52" s="143" t="str">
        <x:v>India</x:v>
      </x:c>
      <x:c r="AL52" s="143" t="str">
        <x:v>National Centre for Vector Borne Diseases Control programmes</x:v>
      </x:c>
      <x:c r="AM52" s="143" t="str">
        <x:v>Disease surveillance and programme reporting</x:v>
      </x:c>
      <x:c r="AN52" s="143" t="str">
        <x:v>Facility; district; state; national</x:v>
      </x:c>
      <x:c r="AO52" s="143" t="str">
        <x:v>Programme-dependent</x:v>
      </x:c>
      <x:c r="AP52" s="143" t="str">
        <x:v>Official programme indicator or published metric</x:v>
      </x:c>
      <x:c r="AQ52" s="143" t="str">
        <x:v>Public source checked 25 August 2026</x:v>
      </x:c>
      <x:c r="AR52" s="143" t="str">
        <x:v>Not captured in this release unless explicit in source</x:v>
      </x:c>
      <x:c r="AS52" s="143" t="str"/>
      <x:c r="AT52" s="143" t="str">
        <x:v>See linked official source; page/table varies by edition</x:v>
      </x:c>
      <x:c r="AU52" s="144" t="str">
        <x:v>Included — verified official subset</x:v>
      </x:c>
    </x:row>
    <x:row r="53">
      <x:c r="A53" s="142" t="str">
        <x:v>IND-NCVBDC-006</x:v>
      </x:c>
      <x:c r="B53" s="143" t="str">
        <x:v>Dengue case fatality rate</x:v>
      </x:c>
      <x:c r="C53" s="143" t="str">
        <x:v>Communicable diseases</x:v>
      </x:c>
      <x:c r="D53" s="143" t="str">
        <x:v>Vector-borne diseases</x:v>
      </x:c>
      <x:c r="E53" s="143" t="str">
        <x:v>Outcome / performance</x:v>
      </x:c>
      <x:c r="F53" s="143" t="str"/>
      <x:c r="G53" s="143" t="str">
        <x:v>Reported dengue deaths among reported dengue cases</x:v>
      </x:c>
      <x:c r="H53" s="143" t="str">
        <x:v>Programme-defined numerator for this indicator</x:v>
      </x:c>
      <x:c r="I53" s="143" t="str">
        <x:v>Programme-defined eligible or reporting population</x:v>
      </x:c>
      <x:c r="J53" s="143" t="str">
        <x:v>(Numerator / denominator) × 100</x:v>
      </x:c>
      <x:c r="K53" s="143" t="str">
        <x:v>Percentage</x:v>
      </x:c>
      <x:c r="L53" s="143" t="str">
        <x:v>India programme-defined eligible population or reporting units</x:v>
      </x:c>
      <x:c r="M53" s="143" t="str">
        <x:v>As specified by the programme source; commonly monthly, quarterly or annual</x:v>
      </x:c>
      <x:c r="N53" s="143" t="str">
        <x:v>Disease surveillance and programme reporting</x:v>
      </x:c>
      <x:c r="O53" s="143" t="str">
        <x:v>Geography; sex; age; population group and facility type where collected</x:v>
      </x:c>
      <x:c r="P53" s="143" t="str">
        <x:v>Lower is generally better</x:v>
      </x:c>
      <x:c r="Q53" s="143" t="str">
        <x:v>Programme monitoring; district and state comparison; service-gap detection; planning; equity review</x:v>
      </x:c>
      <x:c r="R53" s="143" t="str">
        <x:v>Registry wording is a discovery paraphrase. Use the linked current programme manual, reporting form or dashboard for official computation, eligibility, exclusions and reporting period.</x:v>
      </x:c>
      <x:c r="S53" s="143" t="str">
        <x:v>India — National Centre for Vector Borne Diseases Control programmes</x:v>
      </x:c>
      <x:c r="T53" s="143" t="str">
        <x:v>NCVBDC, Directorate General of Health Services</x:v>
      </x:c>
      <x:c r="U53" s="143" t="str">
        <x:v>https://ncvbdc.mohfw.gov.in/index1.php?lang=1&amp;level=1&amp;lid=3686&amp;sublinkid=5899&amp;theme=Cream</x:v>
      </x:c>
      <x:c r="V53" s="143" t="n">
        <x:v>5</x:v>
      </x:c>
      <x:c r="W53" s="143" t="n">
        <x:v>8</x:v>
      </x:c>
      <x:c r="X53" s="143" t="str">
        <x:v>IND_NCVBDC_006</x:v>
      </x:c>
      <x:c r="Y53" s="143" t="str">
        <x:v>Moderate</x:v>
      </x:c>
      <x:c r="Z53" s="143" t="str">
        <x:v>Active / published</x:v>
      </x:c>
      <x:c r="AA53" s="225" t="str">
        <x:v>2026-08-25</x:v>
      </x:c>
      <x:c r="AB53" s="143" t="str">
        <x:v>India national programme extension — verified official subset</x:v>
      </x:c>
      <x:c r="AC53" s="143" t="str">
        <x:v>IND_NCVBDC</x:v>
      </x:c>
      <x:c r="AD53" s="143" t="str">
        <x:v>English</x:v>
      </x:c>
      <x:c r="AE53" s="143" t="str">
        <x:v>B</x:v>
      </x:c>
      <x:c r="AF53" s="243" t="b">
        <x:v>0</x:v>
      </x:c>
      <x:c r="AG53" s="143" t="n">
        <x:v>78</x:v>
      </x:c>
      <x:c r="AH53" s="143" t="str">
        <x:v>Service delivery</x:v>
      </x:c>
      <x:c r="AI53" s="143" t="str">
        <x:v>Service delivery; Health information systems</x:v>
      </x:c>
      <x:c r="AJ53" s="143" t="str">
        <x:v>Analytical mapping by the Public Health Analytics-OS registry to the WHO health-system building-block framework; not assigned by the source custodian.</x:v>
      </x:c>
      <x:c r="AK53" s="143" t="str">
        <x:v>India</x:v>
      </x:c>
      <x:c r="AL53" s="143" t="str">
        <x:v>National Centre for Vector Borne Diseases Control programmes</x:v>
      </x:c>
      <x:c r="AM53" s="143" t="str">
        <x:v>Disease surveillance and programme reporting</x:v>
      </x:c>
      <x:c r="AN53" s="143" t="str">
        <x:v>Facility; district; state; national</x:v>
      </x:c>
      <x:c r="AO53" s="143" t="str">
        <x:v>Programme-dependent</x:v>
      </x:c>
      <x:c r="AP53" s="143" t="str">
        <x:v>Official programme indicator or published metric</x:v>
      </x:c>
      <x:c r="AQ53" s="143" t="str">
        <x:v>Public source checked 25 August 2026</x:v>
      </x:c>
      <x:c r="AR53" s="143" t="str">
        <x:v>Not captured in this release unless explicit in source</x:v>
      </x:c>
      <x:c r="AS53" s="143" t="str"/>
      <x:c r="AT53" s="143" t="str">
        <x:v>See linked official source; page/table varies by edition</x:v>
      </x:c>
      <x:c r="AU53" s="144" t="str">
        <x:v>Included — verified official subset</x:v>
      </x:c>
    </x:row>
    <x:row r="54">
      <x:c r="A54" s="142" t="str">
        <x:v>IND-NCVBDC-007</x:v>
      </x:c>
      <x:c r="B54" s="143" t="str">
        <x:v>Japanese encephalitis case fatality rate</x:v>
      </x:c>
      <x:c r="C54" s="143" t="str">
        <x:v>Communicable diseases</x:v>
      </x:c>
      <x:c r="D54" s="143" t="str">
        <x:v>Vector-borne diseases</x:v>
      </x:c>
      <x:c r="E54" s="143" t="str">
        <x:v>Outcome / performance</x:v>
      </x:c>
      <x:c r="F54" s="143" t="str"/>
      <x:c r="G54" s="143" t="str">
        <x:v>Reported Japanese encephalitis deaths among reported cases</x:v>
      </x:c>
      <x:c r="H54" s="143" t="str">
        <x:v>Programme-defined numerator for this indicator</x:v>
      </x:c>
      <x:c r="I54" s="143" t="str">
        <x:v>Programme-defined eligible or reporting population</x:v>
      </x:c>
      <x:c r="J54" s="143" t="str">
        <x:v>(Numerator / denominator) × 100</x:v>
      </x:c>
      <x:c r="K54" s="143" t="str">
        <x:v>Percentage</x:v>
      </x:c>
      <x:c r="L54" s="143" t="str">
        <x:v>India programme-defined eligible population or reporting units</x:v>
      </x:c>
      <x:c r="M54" s="143" t="str">
        <x:v>As specified by the programme source; commonly monthly, quarterly or annual</x:v>
      </x:c>
      <x:c r="N54" s="143" t="str">
        <x:v>Disease surveillance and programme reporting</x:v>
      </x:c>
      <x:c r="O54" s="143" t="str">
        <x:v>Geography; sex; age; population group and facility type where collected</x:v>
      </x:c>
      <x:c r="P54" s="143" t="str">
        <x:v>Lower is generally better</x:v>
      </x:c>
      <x:c r="Q54" s="143" t="str">
        <x:v>Programme monitoring; district and state comparison; service-gap detection; planning; equity review</x:v>
      </x:c>
      <x:c r="R54" s="143" t="str">
        <x:v>Registry wording is a discovery paraphrase. Use the linked current programme manual, reporting form or dashboard for official computation, eligibility, exclusions and reporting period.</x:v>
      </x:c>
      <x:c r="S54" s="143" t="str">
        <x:v>India — National Centre for Vector Borne Diseases Control programmes</x:v>
      </x:c>
      <x:c r="T54" s="143" t="str">
        <x:v>NCVBDC, Directorate General of Health Services</x:v>
      </x:c>
      <x:c r="U54" s="143" t="str">
        <x:v>https://ncvbdc.mohfw.gov.in/index1.php?lang=1&amp;level=1&amp;lid=3686&amp;sublinkid=5899&amp;theme=Cream</x:v>
      </x:c>
      <x:c r="V54" s="143" t="n">
        <x:v>5</x:v>
      </x:c>
      <x:c r="W54" s="143" t="n">
        <x:v>8</x:v>
      </x:c>
      <x:c r="X54" s="143" t="str">
        <x:v>IND_NCVBDC_007</x:v>
      </x:c>
      <x:c r="Y54" s="143" t="str">
        <x:v>Moderate</x:v>
      </x:c>
      <x:c r="Z54" s="143" t="str">
        <x:v>Active / published</x:v>
      </x:c>
      <x:c r="AA54" s="225" t="str">
        <x:v>2026-08-25</x:v>
      </x:c>
      <x:c r="AB54" s="143" t="str">
        <x:v>India national programme extension — verified official subset</x:v>
      </x:c>
      <x:c r="AC54" s="143" t="str">
        <x:v>IND_NCVBDC</x:v>
      </x:c>
      <x:c r="AD54" s="143" t="str">
        <x:v>English</x:v>
      </x:c>
      <x:c r="AE54" s="143" t="str">
        <x:v>B</x:v>
      </x:c>
      <x:c r="AF54" s="243" t="b">
        <x:v>0</x:v>
      </x:c>
      <x:c r="AG54" s="143" t="n">
        <x:v>78</x:v>
      </x:c>
      <x:c r="AH54" s="143" t="str">
        <x:v>Service delivery</x:v>
      </x:c>
      <x:c r="AI54" s="143" t="str">
        <x:v>Service delivery; Health information systems</x:v>
      </x:c>
      <x:c r="AJ54" s="143" t="str">
        <x:v>Analytical mapping by the Public Health Analytics-OS registry to the WHO health-system building-block framework; not assigned by the source custodian.</x:v>
      </x:c>
      <x:c r="AK54" s="143" t="str">
        <x:v>India</x:v>
      </x:c>
      <x:c r="AL54" s="143" t="str">
        <x:v>National Centre for Vector Borne Diseases Control programmes</x:v>
      </x:c>
      <x:c r="AM54" s="143" t="str">
        <x:v>Disease surveillance and programme reporting</x:v>
      </x:c>
      <x:c r="AN54" s="143" t="str">
        <x:v>Facility; district; state; national</x:v>
      </x:c>
      <x:c r="AO54" s="143" t="str">
        <x:v>Programme-dependent</x:v>
      </x:c>
      <x:c r="AP54" s="143" t="str">
        <x:v>Official programme indicator or published metric</x:v>
      </x:c>
      <x:c r="AQ54" s="143" t="str">
        <x:v>Public source checked 25 August 2026</x:v>
      </x:c>
      <x:c r="AR54" s="143" t="str">
        <x:v>Not captured in this release unless explicit in source</x:v>
      </x:c>
      <x:c r="AS54" s="143" t="str"/>
      <x:c r="AT54" s="143" t="str">
        <x:v>See linked official source; page/table varies by edition</x:v>
      </x:c>
      <x:c r="AU54" s="144" t="str">
        <x:v>Included — verified official subset</x:v>
      </x:c>
    </x:row>
    <x:row r="55">
      <x:c r="A55" s="142" t="str">
        <x:v>IND-NCVBDC-008</x:v>
      </x:c>
      <x:c r="B55" s="143" t="str">
        <x:v>Kala-azar incidence</x:v>
      </x:c>
      <x:c r="C55" s="143" t="str">
        <x:v>Communicable diseases</x:v>
      </x:c>
      <x:c r="D55" s="143" t="str">
        <x:v>Vector-borne diseases</x:v>
      </x:c>
      <x:c r="E55" s="143" t="str">
        <x:v>Outcome / performance</x:v>
      </x:c>
      <x:c r="F55" s="143" t="str"/>
      <x:c r="G55" s="143" t="str">
        <x:v>Reported kala-azar cases per 10,000 population in the endemic area</x:v>
      </x:c>
      <x:c r="H55" s="143" t="str">
        <x:v>Reported events or cases meeting the indicator definition</x:v>
      </x:c>
      <x:c r="I55" s="143" t="str">
        <x:v>Population corresponding to the per 10,000 population rate</x:v>
      </x:c>
      <x:c r="J55" s="143" t="str">
        <x:v>(Numerator / denominator) × 10000</x:v>
      </x:c>
      <x:c r="K55" s="143" t="str">
        <x:v>Per 10,000 population</x:v>
      </x:c>
      <x:c r="L55" s="143" t="str">
        <x:v>India programme-defined eligible population or reporting units</x:v>
      </x:c>
      <x:c r="M55" s="143" t="str">
        <x:v>As specified by the programme source; commonly monthly, quarterly or annual</x:v>
      </x:c>
      <x:c r="N55" s="143" t="str">
        <x:v>Disease surveillance and programme reporting</x:v>
      </x:c>
      <x:c r="O55" s="143" t="str">
        <x:v>Geography; sex; age; population group and facility type where collected</x:v>
      </x:c>
      <x:c r="P55" s="143" t="str">
        <x:v>Lower is generally better</x:v>
      </x:c>
      <x:c r="Q55" s="143" t="str">
        <x:v>Programme monitoring; district and state comparison; service-gap detection; planning; equity review</x:v>
      </x:c>
      <x:c r="R55" s="143" t="str">
        <x:v>Registry wording is a discovery paraphrase. Use the linked current programme manual, reporting form or dashboard for official computation, eligibility, exclusions and reporting period.</x:v>
      </x:c>
      <x:c r="S55" s="143" t="str">
        <x:v>India — National Centre for Vector Borne Diseases Control programmes</x:v>
      </x:c>
      <x:c r="T55" s="143" t="str">
        <x:v>NCVBDC, Directorate General of Health Services</x:v>
      </x:c>
      <x:c r="U55" s="143" t="str">
        <x:v>https://ncvbdc.mohfw.gov.in/index1.php?lang=1&amp;level=1&amp;lid=3686&amp;sublinkid=5899&amp;theme=Cream</x:v>
      </x:c>
      <x:c r="V55" s="143" t="n">
        <x:v>5</x:v>
      </x:c>
      <x:c r="W55" s="143" t="n">
        <x:v>8</x:v>
      </x:c>
      <x:c r="X55" s="143" t="str">
        <x:v>IND_NCVBDC_008</x:v>
      </x:c>
      <x:c r="Y55" s="143" t="str">
        <x:v>Moderate</x:v>
      </x:c>
      <x:c r="Z55" s="143" t="str">
        <x:v>Active / published</x:v>
      </x:c>
      <x:c r="AA55" s="225" t="str">
        <x:v>2026-08-25</x:v>
      </x:c>
      <x:c r="AB55" s="143" t="str">
        <x:v>India national programme extension — verified official subset</x:v>
      </x:c>
      <x:c r="AC55" s="143" t="str">
        <x:v>IND_NCVBDC</x:v>
      </x:c>
      <x:c r="AD55" s="143" t="str">
        <x:v>English</x:v>
      </x:c>
      <x:c r="AE55" s="143" t="str">
        <x:v>B</x:v>
      </x:c>
      <x:c r="AF55" s="243" t="b">
        <x:v>0</x:v>
      </x:c>
      <x:c r="AG55" s="143" t="n">
        <x:v>78</x:v>
      </x:c>
      <x:c r="AH55" s="143" t="str">
        <x:v>Service delivery</x:v>
      </x:c>
      <x:c r="AI55" s="143" t="str">
        <x:v>Service delivery; Health information systems</x:v>
      </x:c>
      <x:c r="AJ55" s="143" t="str">
        <x:v>Analytical mapping by the Public Health Analytics-OS registry to the WHO health-system building-block framework; not assigned by the source custodian.</x:v>
      </x:c>
      <x:c r="AK55" s="143" t="str">
        <x:v>India</x:v>
      </x:c>
      <x:c r="AL55" s="143" t="str">
        <x:v>National Centre for Vector Borne Diseases Control programmes</x:v>
      </x:c>
      <x:c r="AM55" s="143" t="str">
        <x:v>Disease surveillance and programme reporting</x:v>
      </x:c>
      <x:c r="AN55" s="143" t="str">
        <x:v>Facility; district; state; national</x:v>
      </x:c>
      <x:c r="AO55" s="143" t="str">
        <x:v>Programme-dependent</x:v>
      </x:c>
      <x:c r="AP55" s="143" t="str">
        <x:v>Official programme indicator or published metric</x:v>
      </x:c>
      <x:c r="AQ55" s="143" t="str">
        <x:v>Public source checked 25 August 2026</x:v>
      </x:c>
      <x:c r="AR55" s="143" t="str">
        <x:v>Not captured in this release unless explicit in source</x:v>
      </x:c>
      <x:c r="AS55" s="143" t="str"/>
      <x:c r="AT55" s="143" t="str">
        <x:v>See linked official source; page/table varies by edition</x:v>
      </x:c>
      <x:c r="AU55" s="144" t="str">
        <x:v>Included — verified official subset</x:v>
      </x:c>
    </x:row>
    <x:row r="56">
      <x:c r="A56" s="142" t="str">
        <x:v>IND-NCVBDC-009</x:v>
      </x:c>
      <x:c r="B56" s="143" t="str">
        <x:v>Lymphatic-filariasis microfilaria rate</x:v>
      </x:c>
      <x:c r="C56" s="143" t="str">
        <x:v>Communicable diseases</x:v>
      </x:c>
      <x:c r="D56" s="143" t="str">
        <x:v>Vector-borne diseases</x:v>
      </x:c>
      <x:c r="E56" s="143" t="str">
        <x:v>Outcome / performance</x:v>
      </x:c>
      <x:c r="F56" s="143" t="str"/>
      <x:c r="G56" s="143" t="str">
        <x:v>People with microfilariae among people examined in sentinel or spot-check surveys</x:v>
      </x:c>
      <x:c r="H56" s="143" t="str">
        <x:v>Programme-defined numerator for this indicator</x:v>
      </x:c>
      <x:c r="I56" s="143" t="str">
        <x:v>Programme-defined eligible or reporting population</x:v>
      </x:c>
      <x:c r="J56" s="143" t="str">
        <x:v>(Numerator / denominator) × 100</x:v>
      </x:c>
      <x:c r="K56" s="143" t="str">
        <x:v>Percentage</x:v>
      </x:c>
      <x:c r="L56" s="143" t="str">
        <x:v>India programme-defined eligible population or reporting units</x:v>
      </x:c>
      <x:c r="M56" s="143" t="str">
        <x:v>As specified by the programme source; commonly monthly, quarterly or annual</x:v>
      </x:c>
      <x:c r="N56" s="143" t="str">
        <x:v>Disease surveillance and programme reporting</x:v>
      </x:c>
      <x:c r="O56" s="143" t="str">
        <x:v>Geography; sex; age; population group and facility type where collected</x:v>
      </x:c>
      <x:c r="P56" s="143" t="str">
        <x:v>Higher is generally better; interpret with data quality and programme context</x:v>
      </x:c>
      <x:c r="Q56" s="143" t="str">
        <x:v>Programme monitoring; district and state comparison; service-gap detection; planning; equity review</x:v>
      </x:c>
      <x:c r="R56" s="143" t="str">
        <x:v>Registry wording is a discovery paraphrase. Use the linked current programme manual, reporting form or dashboard for official computation, eligibility, exclusions and reporting period.</x:v>
      </x:c>
      <x:c r="S56" s="143" t="str">
        <x:v>India — National Centre for Vector Borne Diseases Control programmes</x:v>
      </x:c>
      <x:c r="T56" s="143" t="str">
        <x:v>NCVBDC, Directorate General of Health Services</x:v>
      </x:c>
      <x:c r="U56" s="143" t="str">
        <x:v>https://ncvbdc.mohfw.gov.in/index1.php?lang=1&amp;level=1&amp;lid=3686&amp;sublinkid=5899&amp;theme=Cream</x:v>
      </x:c>
      <x:c r="V56" s="143" t="n">
        <x:v>5</x:v>
      </x:c>
      <x:c r="W56" s="143" t="n">
        <x:v>8</x:v>
      </x:c>
      <x:c r="X56" s="143" t="str">
        <x:v>IND_NCVBDC_009</x:v>
      </x:c>
      <x:c r="Y56" s="143" t="str">
        <x:v>Moderate</x:v>
      </x:c>
      <x:c r="Z56" s="143" t="str">
        <x:v>Active / published</x:v>
      </x:c>
      <x:c r="AA56" s="225" t="str">
        <x:v>2026-08-25</x:v>
      </x:c>
      <x:c r="AB56" s="143" t="str">
        <x:v>India national programme extension — verified official subset</x:v>
      </x:c>
      <x:c r="AC56" s="143" t="str">
        <x:v>IND_NCVBDC</x:v>
      </x:c>
      <x:c r="AD56" s="143" t="str">
        <x:v>English</x:v>
      </x:c>
      <x:c r="AE56" s="143" t="str">
        <x:v>B</x:v>
      </x:c>
      <x:c r="AF56" s="243" t="b">
        <x:v>0</x:v>
      </x:c>
      <x:c r="AG56" s="143" t="n">
        <x:v>78</x:v>
      </x:c>
      <x:c r="AH56" s="143" t="str">
        <x:v>Service delivery</x:v>
      </x:c>
      <x:c r="AI56" s="143" t="str">
        <x:v>Service delivery; Health information systems</x:v>
      </x:c>
      <x:c r="AJ56" s="143" t="str">
        <x:v>Analytical mapping by the Public Health Analytics-OS registry to the WHO health-system building-block framework; not assigned by the source custodian.</x:v>
      </x:c>
      <x:c r="AK56" s="143" t="str">
        <x:v>India</x:v>
      </x:c>
      <x:c r="AL56" s="143" t="str">
        <x:v>National Centre for Vector Borne Diseases Control programmes</x:v>
      </x:c>
      <x:c r="AM56" s="143" t="str">
        <x:v>Disease surveillance and programme reporting</x:v>
      </x:c>
      <x:c r="AN56" s="143" t="str">
        <x:v>Facility; district; state; national</x:v>
      </x:c>
      <x:c r="AO56" s="143" t="str">
        <x:v>Programme-dependent</x:v>
      </x:c>
      <x:c r="AP56" s="143" t="str">
        <x:v>Official programme indicator or published metric</x:v>
      </x:c>
      <x:c r="AQ56" s="143" t="str">
        <x:v>Public source checked 25 August 2026</x:v>
      </x:c>
      <x:c r="AR56" s="143" t="str">
        <x:v>Not captured in this release unless explicit in source</x:v>
      </x:c>
      <x:c r="AS56" s="143" t="str"/>
      <x:c r="AT56" s="143" t="str">
        <x:v>See linked official source; page/table varies by edition</x:v>
      </x:c>
      <x:c r="AU56" s="144" t="str">
        <x:v>Included — verified official subset</x:v>
      </x:c>
    </x:row>
    <x:row r="57">
      <x:c r="A57" s="142" t="str">
        <x:v>IND-NCVBDC-010</x:v>
      </x:c>
      <x:c r="B57" s="143" t="str">
        <x:v>Mass drug administration coverage</x:v>
      </x:c>
      <x:c r="C57" s="143" t="str">
        <x:v>Communicable diseases</x:v>
      </x:c>
      <x:c r="D57" s="143" t="str">
        <x:v>Vector-borne diseases</x:v>
      </x:c>
      <x:c r="E57" s="143" t="str">
        <x:v>Outcome / performance</x:v>
      </x:c>
      <x:c r="F57" s="143" t="str"/>
      <x:c r="G57" s="143" t="str">
        <x:v>Eligible population reported to have consumed antifilarial medicines during mass drug administration</x:v>
      </x:c>
      <x:c r="H57" s="143" t="str">
        <x:v>Programme-defined numerator for this indicator</x:v>
      </x:c>
      <x:c r="I57" s="143" t="str">
        <x:v>Programme-defined eligible or reporting population</x:v>
      </x:c>
      <x:c r="J57" s="143" t="str">
        <x:v>(Numerator / denominator) × 100</x:v>
      </x:c>
      <x:c r="K57" s="143" t="str">
        <x:v>Percentage</x:v>
      </x:c>
      <x:c r="L57" s="143" t="str">
        <x:v>India programme-defined eligible population or reporting units</x:v>
      </x:c>
      <x:c r="M57" s="143" t="str">
        <x:v>As specified by the programme source; commonly monthly, quarterly or annual</x:v>
      </x:c>
      <x:c r="N57" s="143" t="str">
        <x:v>Disease surveillance and programme reporting</x:v>
      </x:c>
      <x:c r="O57" s="143" t="str">
        <x:v>Geography; sex; age; population group and facility type where collected</x:v>
      </x:c>
      <x:c r="P57" s="143" t="str">
        <x:v>Higher is generally better; interpret with data quality and programme context</x:v>
      </x:c>
      <x:c r="Q57" s="143" t="str">
        <x:v>Programme monitoring; district and state comparison; service-gap detection; planning; equity review</x:v>
      </x:c>
      <x:c r="R57" s="143" t="str">
        <x:v>Registry wording is a discovery paraphrase. Use the linked current programme manual, reporting form or dashboard for official computation, eligibility, exclusions and reporting period.</x:v>
      </x:c>
      <x:c r="S57" s="143" t="str">
        <x:v>India — National Centre for Vector Borne Diseases Control programmes</x:v>
      </x:c>
      <x:c r="T57" s="143" t="str">
        <x:v>NCVBDC, Directorate General of Health Services</x:v>
      </x:c>
      <x:c r="U57" s="143" t="str">
        <x:v>https://ncvbdc.mohfw.gov.in/index1.php?lang=1&amp;level=1&amp;lid=3686&amp;sublinkid=5899&amp;theme=Cream</x:v>
      </x:c>
      <x:c r="V57" s="143" t="n">
        <x:v>5</x:v>
      </x:c>
      <x:c r="W57" s="143" t="n">
        <x:v>8</x:v>
      </x:c>
      <x:c r="X57" s="143" t="str">
        <x:v>IND_NCVBDC_010</x:v>
      </x:c>
      <x:c r="Y57" s="143" t="str">
        <x:v>Moderate</x:v>
      </x:c>
      <x:c r="Z57" s="143" t="str">
        <x:v>Active / published</x:v>
      </x:c>
      <x:c r="AA57" s="225" t="str">
        <x:v>2026-08-25</x:v>
      </x:c>
      <x:c r="AB57" s="143" t="str">
        <x:v>India national programme extension — verified official subset</x:v>
      </x:c>
      <x:c r="AC57" s="143" t="str">
        <x:v>IND_NCVBDC</x:v>
      </x:c>
      <x:c r="AD57" s="143" t="str">
        <x:v>English</x:v>
      </x:c>
      <x:c r="AE57" s="143" t="str">
        <x:v>B</x:v>
      </x:c>
      <x:c r="AF57" s="243" t="b">
        <x:v>0</x:v>
      </x:c>
      <x:c r="AG57" s="143" t="n">
        <x:v>78</x:v>
      </x:c>
      <x:c r="AH57" s="143" t="str">
        <x:v>Service delivery</x:v>
      </x:c>
      <x:c r="AI57" s="143" t="str">
        <x:v>Service delivery; Health information systems</x:v>
      </x:c>
      <x:c r="AJ57" s="143" t="str">
        <x:v>Analytical mapping by the Public Health Analytics-OS registry to the WHO health-system building-block framework; not assigned by the source custodian.</x:v>
      </x:c>
      <x:c r="AK57" s="143" t="str">
        <x:v>India</x:v>
      </x:c>
      <x:c r="AL57" s="143" t="str">
        <x:v>National Centre for Vector Borne Diseases Control programmes</x:v>
      </x:c>
      <x:c r="AM57" s="143" t="str">
        <x:v>Disease surveillance and programme reporting</x:v>
      </x:c>
      <x:c r="AN57" s="143" t="str">
        <x:v>Facility; district; state; national</x:v>
      </x:c>
      <x:c r="AO57" s="143" t="str">
        <x:v>Programme-dependent</x:v>
      </x:c>
      <x:c r="AP57" s="143" t="str">
        <x:v>Official programme indicator or published metric</x:v>
      </x:c>
      <x:c r="AQ57" s="143" t="str">
        <x:v>Public source checked 25 August 2026</x:v>
      </x:c>
      <x:c r="AR57" s="143" t="str">
        <x:v>Not captured in this release unless explicit in source</x:v>
      </x:c>
      <x:c r="AS57" s="143" t="str"/>
      <x:c r="AT57" s="143" t="str">
        <x:v>See linked official source; page/table varies by edition</x:v>
      </x:c>
      <x:c r="AU57" s="144" t="str">
        <x:v>Included — verified official subset</x:v>
      </x:c>
    </x:row>
    <x:row r="58">
      <x:c r="A58" s="142" t="str">
        <x:v>IND-NFHS-001</x:v>
      </x:c>
      <x:c r="B58" s="143" t="str">
        <x:v>Women aged 20-24 married before age 18</x:v>
      </x:c>
      <x:c r="C58" s="143" t="str">
        <x:v>Population health status</x:v>
      </x:c>
      <x:c r="D58" s="143" t="str">
        <x:v>Household and biomarker survey</x:v>
      </x:c>
      <x:c r="E58" s="143" t="str">
        <x:v>Outcome / performance</x:v>
      </x:c>
      <x:c r="F58" s="143" t="str"/>
      <x:c r="G58" s="143" t="str">
        <x:v>Women aged 20-24 who were married before their eighteenth birthday</x:v>
      </x:c>
      <x:c r="H58" s="143" t="str">
        <x:v>Programme-defined numerator for this indicator</x:v>
      </x:c>
      <x:c r="I58" s="143" t="str">
        <x:v>Programme-defined eligible or reporting population</x:v>
      </x:c>
      <x:c r="J58" s="143" t="str">
        <x:v>(Numerator / denominator) × 100</x:v>
      </x:c>
      <x:c r="K58" s="143" t="str">
        <x:v>Percentage</x:v>
      </x:c>
      <x:c r="L58" s="143" t="str">
        <x:v>India programme-defined eligible population or reporting units</x:v>
      </x:c>
      <x:c r="M58" s="143" t="str">
        <x:v>As specified by the programme source; commonly monthly, quarterly or annual</x:v>
      </x:c>
      <x:c r="N58" s="143" t="str">
        <x:v>NFHS-5 fact sheets and survey datasets</x:v>
      </x:c>
      <x:c r="O58" s="143" t="str">
        <x:v>Geography; sex; age; population group and facility type where collected</x:v>
      </x:c>
      <x:c r="P58" s="143" t="str">
        <x:v>Lower is generally better</x:v>
      </x:c>
      <x:c r="Q58" s="143" t="str">
        <x:v>Programme monitoring; district and state comparison; service-gap detection; planning; equity review</x:v>
      </x:c>
      <x:c r="R58" s="143" t="str">
        <x:v>Registry wording is a discovery paraphrase. Use the linked current programme manual, reporting form or dashboard for official computation, eligibility, exclusions and reporting period.</x:v>
      </x:c>
      <x:c r="S58" s="143" t="str">
        <x:v>India — National Family Health Survey</x:v>
      </x:c>
      <x:c r="T58" s="143" t="str">
        <x:v>MoHFW and International Institute for Population Sciences</x:v>
      </x:c>
      <x:c r="U58" s="143" t="str">
        <x:v>https://www.nfhsiips.in/nfhsuser/nfhs5.php</x:v>
      </x:c>
      <x:c r="V58" s="143" t="n">
        <x:v>5</x:v>
      </x:c>
      <x:c r="W58" s="143" t="n">
        <x:v>8</x:v>
      </x:c>
      <x:c r="X58" s="143" t="str">
        <x:v>IND_NFHS_001</x:v>
      </x:c>
      <x:c r="Y58" s="143" t="str">
        <x:v>Moderate</x:v>
      </x:c>
      <x:c r="Z58" s="143" t="str">
        <x:v>Active / published</x:v>
      </x:c>
      <x:c r="AA58" s="225" t="str">
        <x:v>2026-08-25</x:v>
      </x:c>
      <x:c r="AB58" s="143" t="str">
        <x:v>India national programme extension — verified official subset</x:v>
      </x:c>
      <x:c r="AC58" s="143" t="str">
        <x:v>IND_NFHS</x:v>
      </x:c>
      <x:c r="AD58" s="143" t="str">
        <x:v>English</x:v>
      </x:c>
      <x:c r="AE58" s="143" t="str">
        <x:v>B</x:v>
      </x:c>
      <x:c r="AF58" s="243" t="b">
        <x:v>0</x:v>
      </x:c>
      <x:c r="AG58" s="143" t="n">
        <x:v>78</x:v>
      </x:c>
      <x:c r="AH58" s="143" t="str">
        <x:v>Health information systems</x:v>
      </x:c>
      <x:c r="AI58" s="143" t="str">
        <x:v>Health information systems; Service delivery</x:v>
      </x:c>
      <x:c r="AJ58" s="143" t="str">
        <x:v>Analytical mapping by the Public Health Analytics-OS registry to the WHO health-system building-block framework; not assigned by the source custodian.</x:v>
      </x:c>
      <x:c r="AK58" s="143" t="str">
        <x:v>India</x:v>
      </x:c>
      <x:c r="AL58" s="143" t="str">
        <x:v>National Family Health Survey</x:v>
      </x:c>
      <x:c r="AM58" s="143" t="str">
        <x:v>NFHS-5 fact sheets and survey datasets</x:v>
      </x:c>
      <x:c r="AN58" s="143" t="str">
        <x:v>District; state; national</x:v>
      </x:c>
      <x:c r="AO58" s="143" t="str">
        <x:v>Programme-dependent</x:v>
      </x:c>
      <x:c r="AP58" s="143" t="str">
        <x:v>Official programme indicator or published metric</x:v>
      </x:c>
      <x:c r="AQ58" s="143" t="str">
        <x:v>Public source checked 25 August 2026</x:v>
      </x:c>
      <x:c r="AR58" s="143" t="str">
        <x:v>Not captured in this release unless explicit in source</x:v>
      </x:c>
      <x:c r="AS58" s="143" t="str"/>
      <x:c r="AT58" s="143" t="str">
        <x:v>See linked official source; page/table varies by edition</x:v>
      </x:c>
      <x:c r="AU58" s="144" t="str">
        <x:v>Included — verified official subset</x:v>
      </x:c>
    </x:row>
    <x:row r="59">
      <x:c r="A59" s="142" t="str">
        <x:v>IND-NFHS-002</x:v>
      </x:c>
      <x:c r="B59" s="143" t="str">
        <x:v>Total fertility rate</x:v>
      </x:c>
      <x:c r="C59" s="143" t="str">
        <x:v>Population health status</x:v>
      </x:c>
      <x:c r="D59" s="143" t="str">
        <x:v>Household and biomarker survey</x:v>
      </x:c>
      <x:c r="E59" s="143" t="str">
        <x:v>Output / system capacity</x:v>
      </x:c>
      <x:c r="F59" s="143" t="str"/>
      <x:c r="G59" s="143" t="str">
        <x:v>Average number of children a woman would bear under current age-specific fertility rates</x:v>
      </x:c>
      <x:c r="H59" s="143" t="str">
        <x:v>Not applicable or source-defined count/value</x:v>
      </x:c>
      <x:c r="I59" s="143" t="str">
        <x:v>Not applicable unless specified by the source</x:v>
      </x:c>
      <x:c r="J59" s="143" t="str">
        <x:v>Source-defined aggregation or count</x:v>
      </x:c>
      <x:c r="K59" s="143" t="str">
        <x:v>Births per woman</x:v>
      </x:c>
      <x:c r="L59" s="143" t="str">
        <x:v>India programme-defined eligible population or reporting units</x:v>
      </x:c>
      <x:c r="M59" s="143" t="str">
        <x:v>As specified by the programme source; commonly monthly, quarterly or annual</x:v>
      </x:c>
      <x:c r="N59" s="143" t="str">
        <x:v>NFHS-5 fact sheets and survey datasets</x:v>
      </x:c>
      <x:c r="O59" s="143" t="str">
        <x:v>Geography; sex; age; population group and facility type where collected</x:v>
      </x:c>
      <x:c r="P59" s="143" t="str">
        <x:v>Higher is generally better; interpret with data quality and programme context</x:v>
      </x:c>
      <x:c r="Q59" s="143" t="str">
        <x:v>Programme monitoring; district and state comparison; service-gap detection; planning; equity review</x:v>
      </x:c>
      <x:c r="R59" s="143" t="str">
        <x:v>Registry wording is a discovery paraphrase. Use the linked current programme manual, reporting form or dashboard for official computation, eligibility, exclusions and reporting period.</x:v>
      </x:c>
      <x:c r="S59" s="143" t="str">
        <x:v>India — National Family Health Survey</x:v>
      </x:c>
      <x:c r="T59" s="143" t="str">
        <x:v>MoHFW and International Institute for Population Sciences</x:v>
      </x:c>
      <x:c r="U59" s="143" t="str">
        <x:v>https://www.nfhsiips.in/nfhsuser/nfhs5.php</x:v>
      </x:c>
      <x:c r="V59" s="143" t="n">
        <x:v>5</x:v>
      </x:c>
      <x:c r="W59" s="143" t="n">
        <x:v>8</x:v>
      </x:c>
      <x:c r="X59" s="143" t="str">
        <x:v>IND_NFHS_002</x:v>
      </x:c>
      <x:c r="Y59" s="143" t="str">
        <x:v>Moderate</x:v>
      </x:c>
      <x:c r="Z59" s="143" t="str">
        <x:v>Active / published</x:v>
      </x:c>
      <x:c r="AA59" s="225" t="str">
        <x:v>2026-08-25</x:v>
      </x:c>
      <x:c r="AB59" s="143" t="str">
        <x:v>India national programme extension — verified official subset</x:v>
      </x:c>
      <x:c r="AC59" s="143" t="str">
        <x:v>IND_NFHS</x:v>
      </x:c>
      <x:c r="AD59" s="143" t="str">
        <x:v>English</x:v>
      </x:c>
      <x:c r="AE59" s="143" t="str">
        <x:v>B</x:v>
      </x:c>
      <x:c r="AF59" s="243" t="b">
        <x:v>0</x:v>
      </x:c>
      <x:c r="AG59" s="143" t="n">
        <x:v>78</x:v>
      </x:c>
      <x:c r="AH59" s="143" t="str">
        <x:v>Health information systems</x:v>
      </x:c>
      <x:c r="AI59" s="143" t="str">
        <x:v>Health information systems; Service delivery</x:v>
      </x:c>
      <x:c r="AJ59" s="143" t="str">
        <x:v>Analytical mapping by the Public Health Analytics-OS registry to the WHO health-system building-block framework; not assigned by the source custodian.</x:v>
      </x:c>
      <x:c r="AK59" s="143" t="str">
        <x:v>India</x:v>
      </x:c>
      <x:c r="AL59" s="143" t="str">
        <x:v>National Family Health Survey</x:v>
      </x:c>
      <x:c r="AM59" s="143" t="str">
        <x:v>NFHS-5 fact sheets and survey datasets</x:v>
      </x:c>
      <x:c r="AN59" s="143" t="str">
        <x:v>District; state; national</x:v>
      </x:c>
      <x:c r="AO59" s="143" t="str">
        <x:v>Programme-dependent</x:v>
      </x:c>
      <x:c r="AP59" s="143" t="str">
        <x:v>Official programme indicator or published metric</x:v>
      </x:c>
      <x:c r="AQ59" s="143" t="str">
        <x:v>Public source checked 25 August 2026</x:v>
      </x:c>
      <x:c r="AR59" s="143" t="str">
        <x:v>Not captured in this release unless explicit in source</x:v>
      </x:c>
      <x:c r="AS59" s="143" t="str"/>
      <x:c r="AT59" s="143" t="str">
        <x:v>See linked official source; page/table varies by edition</x:v>
      </x:c>
      <x:c r="AU59" s="144" t="str">
        <x:v>Included — verified official subset</x:v>
      </x:c>
    </x:row>
    <x:row r="60">
      <x:c r="A60" s="142" t="str">
        <x:v>IND-NFHS-003</x:v>
      </x:c>
      <x:c r="B60" s="143" t="str">
        <x:v>Mothers receiving at least four antenatal care visits</x:v>
      </x:c>
      <x:c r="C60" s="143" t="str">
        <x:v>Population health status</x:v>
      </x:c>
      <x:c r="D60" s="143" t="str">
        <x:v>Household and biomarker survey</x:v>
      </x:c>
      <x:c r="E60" s="143" t="str">
        <x:v>Outcome / performance</x:v>
      </x:c>
      <x:c r="F60" s="143" t="str"/>
      <x:c r="G60" s="143" t="str">
        <x:v>Women with a recent live birth who received at least four antenatal visits</x:v>
      </x:c>
      <x:c r="H60" s="143" t="str">
        <x:v>Programme-defined numerator for this indicator</x:v>
      </x:c>
      <x:c r="I60" s="143" t="str">
        <x:v>Programme-defined eligible or reporting population</x:v>
      </x:c>
      <x:c r="J60" s="143" t="str">
        <x:v>(Numerator / denominator) × 100</x:v>
      </x:c>
      <x:c r="K60" s="143" t="str">
        <x:v>Percentage</x:v>
      </x:c>
      <x:c r="L60" s="143" t="str">
        <x:v>India programme-defined eligible population or reporting units</x:v>
      </x:c>
      <x:c r="M60" s="143" t="str">
        <x:v>As specified by the programme source; commonly monthly, quarterly or annual</x:v>
      </x:c>
      <x:c r="N60" s="143" t="str">
        <x:v>NFHS-5 fact sheets and survey datasets</x:v>
      </x:c>
      <x:c r="O60" s="143" t="str">
        <x:v>Geography; sex; age; population group and facility type where collected</x:v>
      </x:c>
      <x:c r="P60" s="143" t="str">
        <x:v>Higher is generally better; interpret with data quality and programme context</x:v>
      </x:c>
      <x:c r="Q60" s="143" t="str">
        <x:v>Programme monitoring; district and state comparison; service-gap detection; planning; equity review</x:v>
      </x:c>
      <x:c r="R60" s="143" t="str">
        <x:v>Registry wording is a discovery paraphrase. Use the linked current programme manual, reporting form or dashboard for official computation, eligibility, exclusions and reporting period.</x:v>
      </x:c>
      <x:c r="S60" s="143" t="str">
        <x:v>India — National Family Health Survey</x:v>
      </x:c>
      <x:c r="T60" s="143" t="str">
        <x:v>MoHFW and International Institute for Population Sciences</x:v>
      </x:c>
      <x:c r="U60" s="143" t="str">
        <x:v>https://www.nfhsiips.in/nfhsuser/nfhs5.php</x:v>
      </x:c>
      <x:c r="V60" s="143" t="n">
        <x:v>5</x:v>
      </x:c>
      <x:c r="W60" s="143" t="n">
        <x:v>8</x:v>
      </x:c>
      <x:c r="X60" s="143" t="str">
        <x:v>IND_NFHS_003</x:v>
      </x:c>
      <x:c r="Y60" s="143" t="str">
        <x:v>Moderate</x:v>
      </x:c>
      <x:c r="Z60" s="143" t="str">
        <x:v>Active / published</x:v>
      </x:c>
      <x:c r="AA60" s="225" t="str">
        <x:v>2026-08-25</x:v>
      </x:c>
      <x:c r="AB60" s="143" t="str">
        <x:v>India national programme extension — verified official subset</x:v>
      </x:c>
      <x:c r="AC60" s="143" t="str">
        <x:v>IND_NFHS</x:v>
      </x:c>
      <x:c r="AD60" s="143" t="str">
        <x:v>English</x:v>
      </x:c>
      <x:c r="AE60" s="143" t="str">
        <x:v>B</x:v>
      </x:c>
      <x:c r="AF60" s="243" t="b">
        <x:v>0</x:v>
      </x:c>
      <x:c r="AG60" s="143" t="n">
        <x:v>78</x:v>
      </x:c>
      <x:c r="AH60" s="143" t="str">
        <x:v>Health information systems</x:v>
      </x:c>
      <x:c r="AI60" s="143" t="str">
        <x:v>Health information systems; Service delivery</x:v>
      </x:c>
      <x:c r="AJ60" s="143" t="str">
        <x:v>Analytical mapping by the Public Health Analytics-OS registry to the WHO health-system building-block framework; not assigned by the source custodian.</x:v>
      </x:c>
      <x:c r="AK60" s="143" t="str">
        <x:v>India</x:v>
      </x:c>
      <x:c r="AL60" s="143" t="str">
        <x:v>National Family Health Survey</x:v>
      </x:c>
      <x:c r="AM60" s="143" t="str">
        <x:v>NFHS-5 fact sheets and survey datasets</x:v>
      </x:c>
      <x:c r="AN60" s="143" t="str">
        <x:v>District; state; national</x:v>
      </x:c>
      <x:c r="AO60" s="143" t="str">
        <x:v>Programme-dependent</x:v>
      </x:c>
      <x:c r="AP60" s="143" t="str">
        <x:v>Official programme indicator or published metric</x:v>
      </x:c>
      <x:c r="AQ60" s="143" t="str">
        <x:v>Public source checked 25 August 2026</x:v>
      </x:c>
      <x:c r="AR60" s="143" t="str">
        <x:v>Not captured in this release unless explicit in source</x:v>
      </x:c>
      <x:c r="AS60" s="143" t="str"/>
      <x:c r="AT60" s="143" t="str">
        <x:v>See linked official source; page/table varies by edition</x:v>
      </x:c>
      <x:c r="AU60" s="144" t="str">
        <x:v>Included — verified official subset</x:v>
      </x:c>
    </x:row>
    <x:row r="61">
      <x:c r="A61" s="142" t="str">
        <x:v>IND-NFHS-004</x:v>
      </x:c>
      <x:c r="B61" s="143" t="str">
        <x:v>Institutional births</x:v>
      </x:c>
      <x:c r="C61" s="143" t="str">
        <x:v>Population health status</x:v>
      </x:c>
      <x:c r="D61" s="143" t="str">
        <x:v>Household and biomarker survey</x:v>
      </x:c>
      <x:c r="E61" s="143" t="str">
        <x:v>Outcome / performance</x:v>
      </x:c>
      <x:c r="F61" s="143" t="str"/>
      <x:c r="G61" s="143" t="str">
        <x:v>Recent live births delivered in a health facility</x:v>
      </x:c>
      <x:c r="H61" s="143" t="str">
        <x:v>Programme-defined numerator for this indicator</x:v>
      </x:c>
      <x:c r="I61" s="143" t="str">
        <x:v>Programme-defined eligible or reporting population</x:v>
      </x:c>
      <x:c r="J61" s="143" t="str">
        <x:v>(Numerator / denominator) × 100</x:v>
      </x:c>
      <x:c r="K61" s="143" t="str">
        <x:v>Percentage</x:v>
      </x:c>
      <x:c r="L61" s="143" t="str">
        <x:v>India programme-defined eligible population or reporting units</x:v>
      </x:c>
      <x:c r="M61" s="143" t="str">
        <x:v>As specified by the programme source; commonly monthly, quarterly or annual</x:v>
      </x:c>
      <x:c r="N61" s="143" t="str">
        <x:v>NFHS-5 fact sheets and survey datasets</x:v>
      </x:c>
      <x:c r="O61" s="143" t="str">
        <x:v>Geography; sex; age; population group and facility type where collected</x:v>
      </x:c>
      <x:c r="P61" s="143" t="str">
        <x:v>Higher is generally better; interpret with data quality and programme context</x:v>
      </x:c>
      <x:c r="Q61" s="143" t="str">
        <x:v>Programme monitoring; district and state comparison; service-gap detection; planning; equity review</x:v>
      </x:c>
      <x:c r="R61" s="143" t="str">
        <x:v>Registry wording is a discovery paraphrase. Use the linked current programme manual, reporting form or dashboard for official computation, eligibility, exclusions and reporting period.</x:v>
      </x:c>
      <x:c r="S61" s="143" t="str">
        <x:v>India — National Family Health Survey</x:v>
      </x:c>
      <x:c r="T61" s="143" t="str">
        <x:v>MoHFW and International Institute for Population Sciences</x:v>
      </x:c>
      <x:c r="U61" s="143" t="str">
        <x:v>https://www.nfhsiips.in/nfhsuser/nfhs5.php</x:v>
      </x:c>
      <x:c r="V61" s="143" t="n">
        <x:v>5</x:v>
      </x:c>
      <x:c r="W61" s="143" t="n">
        <x:v>8</x:v>
      </x:c>
      <x:c r="X61" s="143" t="str">
        <x:v>IND_NFHS_004</x:v>
      </x:c>
      <x:c r="Y61" s="143" t="str">
        <x:v>Moderate</x:v>
      </x:c>
      <x:c r="Z61" s="143" t="str">
        <x:v>Active / published</x:v>
      </x:c>
      <x:c r="AA61" s="225" t="str">
        <x:v>2026-08-25</x:v>
      </x:c>
      <x:c r="AB61" s="143" t="str">
        <x:v>India national programme extension — verified official subset</x:v>
      </x:c>
      <x:c r="AC61" s="143" t="str">
        <x:v>IND_NFHS</x:v>
      </x:c>
      <x:c r="AD61" s="143" t="str">
        <x:v>English</x:v>
      </x:c>
      <x:c r="AE61" s="143" t="str">
        <x:v>B</x:v>
      </x:c>
      <x:c r="AF61" s="243" t="b">
        <x:v>0</x:v>
      </x:c>
      <x:c r="AG61" s="143" t="n">
        <x:v>78</x:v>
      </x:c>
      <x:c r="AH61" s="143" t="str">
        <x:v>Health information systems</x:v>
      </x:c>
      <x:c r="AI61" s="143" t="str">
        <x:v>Health information systems; Service delivery</x:v>
      </x:c>
      <x:c r="AJ61" s="143" t="str">
        <x:v>Analytical mapping by the Public Health Analytics-OS registry to the WHO health-system building-block framework; not assigned by the source custodian.</x:v>
      </x:c>
      <x:c r="AK61" s="143" t="str">
        <x:v>India</x:v>
      </x:c>
      <x:c r="AL61" s="143" t="str">
        <x:v>National Family Health Survey</x:v>
      </x:c>
      <x:c r="AM61" s="143" t="str">
        <x:v>NFHS-5 fact sheets and survey datasets</x:v>
      </x:c>
      <x:c r="AN61" s="143" t="str">
        <x:v>District; state; national</x:v>
      </x:c>
      <x:c r="AO61" s="143" t="str">
        <x:v>Programme-dependent</x:v>
      </x:c>
      <x:c r="AP61" s="143" t="str">
        <x:v>Official programme indicator or published metric</x:v>
      </x:c>
      <x:c r="AQ61" s="143" t="str">
        <x:v>Public source checked 25 August 2026</x:v>
      </x:c>
      <x:c r="AR61" s="143" t="str">
        <x:v>Not captured in this release unless explicit in source</x:v>
      </x:c>
      <x:c r="AS61" s="143" t="str"/>
      <x:c r="AT61" s="143" t="str">
        <x:v>See linked official source; page/table varies by edition</x:v>
      </x:c>
      <x:c r="AU61" s="144" t="str">
        <x:v>Included — verified official subset</x:v>
      </x:c>
    </x:row>
    <x:row r="62">
      <x:c r="A62" s="142" t="str">
        <x:v>IND-NFHS-005</x:v>
      </x:c>
      <x:c r="B62" s="143" t="str">
        <x:v>Children aged 12-23 months fully vaccinated</x:v>
      </x:c>
      <x:c r="C62" s="143" t="str">
        <x:v>Population health status</x:v>
      </x:c>
      <x:c r="D62" s="143" t="str">
        <x:v>Household and biomarker survey</x:v>
      </x:c>
      <x:c r="E62" s="143" t="str">
        <x:v>Outcome / performance</x:v>
      </x:c>
      <x:c r="F62" s="143" t="str"/>
      <x:c r="G62" s="143" t="str">
        <x:v>Children aged 12-23 months who received the survey-defined basic vaccination series</x:v>
      </x:c>
      <x:c r="H62" s="143" t="str">
        <x:v>Programme-defined numerator for this indicator</x:v>
      </x:c>
      <x:c r="I62" s="143" t="str">
        <x:v>Programme-defined eligible or reporting population</x:v>
      </x:c>
      <x:c r="J62" s="143" t="str">
        <x:v>(Numerator / denominator) × 100</x:v>
      </x:c>
      <x:c r="K62" s="143" t="str">
        <x:v>Percentage</x:v>
      </x:c>
      <x:c r="L62" s="143" t="str">
        <x:v>India programme-defined eligible population or reporting units</x:v>
      </x:c>
      <x:c r="M62" s="143" t="str">
        <x:v>As specified by the programme source; commonly monthly, quarterly or annual</x:v>
      </x:c>
      <x:c r="N62" s="143" t="str">
        <x:v>NFHS-5 fact sheets and survey datasets</x:v>
      </x:c>
      <x:c r="O62" s="143" t="str">
        <x:v>Geography; sex; age; population group and facility type where collected</x:v>
      </x:c>
      <x:c r="P62" s="143" t="str">
        <x:v>Higher is generally better; interpret with data quality and programme context</x:v>
      </x:c>
      <x:c r="Q62" s="143" t="str">
        <x:v>Programme monitoring; district and state comparison; service-gap detection; planning; equity review</x:v>
      </x:c>
      <x:c r="R62" s="143" t="str">
        <x:v>Registry wording is a discovery paraphrase. Use the linked current programme manual, reporting form or dashboard for official computation, eligibility, exclusions and reporting period.</x:v>
      </x:c>
      <x:c r="S62" s="143" t="str">
        <x:v>India — National Family Health Survey</x:v>
      </x:c>
      <x:c r="T62" s="143" t="str">
        <x:v>MoHFW and International Institute for Population Sciences</x:v>
      </x:c>
      <x:c r="U62" s="143" t="str">
        <x:v>https://www.nfhsiips.in/nfhsuser/nfhs5.php</x:v>
      </x:c>
      <x:c r="V62" s="143" t="n">
        <x:v>5</x:v>
      </x:c>
      <x:c r="W62" s="143" t="n">
        <x:v>8</x:v>
      </x:c>
      <x:c r="X62" s="143" t="str">
        <x:v>IND_NFHS_005</x:v>
      </x:c>
      <x:c r="Y62" s="143" t="str">
        <x:v>Moderate</x:v>
      </x:c>
      <x:c r="Z62" s="143" t="str">
        <x:v>Active / published</x:v>
      </x:c>
      <x:c r="AA62" s="225" t="str">
        <x:v>2026-08-25</x:v>
      </x:c>
      <x:c r="AB62" s="143" t="str">
        <x:v>India national programme extension — verified official subset</x:v>
      </x:c>
      <x:c r="AC62" s="143" t="str">
        <x:v>IND_NFHS</x:v>
      </x:c>
      <x:c r="AD62" s="143" t="str">
        <x:v>English</x:v>
      </x:c>
      <x:c r="AE62" s="143" t="str">
        <x:v>B</x:v>
      </x:c>
      <x:c r="AF62" s="243" t="b">
        <x:v>0</x:v>
      </x:c>
      <x:c r="AG62" s="143" t="n">
        <x:v>78</x:v>
      </x:c>
      <x:c r="AH62" s="143" t="str">
        <x:v>Health information systems</x:v>
      </x:c>
      <x:c r="AI62" s="143" t="str">
        <x:v>Health information systems; Service delivery</x:v>
      </x:c>
      <x:c r="AJ62" s="143" t="str">
        <x:v>Analytical mapping by the Public Health Analytics-OS registry to the WHO health-system building-block framework; not assigned by the source custodian.</x:v>
      </x:c>
      <x:c r="AK62" s="143" t="str">
        <x:v>India</x:v>
      </x:c>
      <x:c r="AL62" s="143" t="str">
        <x:v>National Family Health Survey</x:v>
      </x:c>
      <x:c r="AM62" s="143" t="str">
        <x:v>NFHS-5 fact sheets and survey datasets</x:v>
      </x:c>
      <x:c r="AN62" s="143" t="str">
        <x:v>District; state; national</x:v>
      </x:c>
      <x:c r="AO62" s="143" t="str">
        <x:v>Programme-dependent</x:v>
      </x:c>
      <x:c r="AP62" s="143" t="str">
        <x:v>Official programme indicator or published metric</x:v>
      </x:c>
      <x:c r="AQ62" s="143" t="str">
        <x:v>Public source checked 25 August 2026</x:v>
      </x:c>
      <x:c r="AR62" s="143" t="str">
        <x:v>Not captured in this release unless explicit in source</x:v>
      </x:c>
      <x:c r="AS62" s="143" t="str"/>
      <x:c r="AT62" s="143" t="str">
        <x:v>See linked official source; page/table varies by edition</x:v>
      </x:c>
      <x:c r="AU62" s="144" t="str">
        <x:v>Included — verified official subset</x:v>
      </x:c>
    </x:row>
    <x:row r="63">
      <x:c r="A63" s="142" t="str">
        <x:v>IND-NFHS-006</x:v>
      </x:c>
      <x:c r="B63" s="143" t="str">
        <x:v>Children under five who are stunted</x:v>
      </x:c>
      <x:c r="C63" s="143" t="str">
        <x:v>Population health status</x:v>
      </x:c>
      <x:c r="D63" s="143" t="str">
        <x:v>Household and biomarker survey</x:v>
      </x:c>
      <x:c r="E63" s="143" t="str">
        <x:v>Outcome / performance</x:v>
      </x:c>
      <x:c r="F63" s="143" t="str"/>
      <x:c r="G63" s="143" t="str">
        <x:v>Children under five with height-for-age below minus two standard deviations of the reference median</x:v>
      </x:c>
      <x:c r="H63" s="143" t="str">
        <x:v>Programme-defined numerator for this indicator</x:v>
      </x:c>
      <x:c r="I63" s="143" t="str">
        <x:v>Programme-defined eligible or reporting population</x:v>
      </x:c>
      <x:c r="J63" s="143" t="str">
        <x:v>(Numerator / denominator) × 100</x:v>
      </x:c>
      <x:c r="K63" s="143" t="str">
        <x:v>Percentage</x:v>
      </x:c>
      <x:c r="L63" s="143" t="str">
        <x:v>India programme-defined eligible population or reporting units</x:v>
      </x:c>
      <x:c r="M63" s="143" t="str">
        <x:v>As specified by the programme source; commonly monthly, quarterly or annual</x:v>
      </x:c>
      <x:c r="N63" s="143" t="str">
        <x:v>NFHS-5 fact sheets and survey datasets</x:v>
      </x:c>
      <x:c r="O63" s="143" t="str">
        <x:v>Geography; sex; age; population group and facility type where collected</x:v>
      </x:c>
      <x:c r="P63" s="143" t="str">
        <x:v>Lower is generally better</x:v>
      </x:c>
      <x:c r="Q63" s="143" t="str">
        <x:v>Programme monitoring; district and state comparison; service-gap detection; planning; equity review</x:v>
      </x:c>
      <x:c r="R63" s="143" t="str">
        <x:v>Registry wording is a discovery paraphrase. Use the linked current programme manual, reporting form or dashboard for official computation, eligibility, exclusions and reporting period.</x:v>
      </x:c>
      <x:c r="S63" s="143" t="str">
        <x:v>India — National Family Health Survey</x:v>
      </x:c>
      <x:c r="T63" s="143" t="str">
        <x:v>MoHFW and International Institute for Population Sciences</x:v>
      </x:c>
      <x:c r="U63" s="143" t="str">
        <x:v>https://www.nfhsiips.in/nfhsuser/nfhs5.php</x:v>
      </x:c>
      <x:c r="V63" s="143" t="n">
        <x:v>5</x:v>
      </x:c>
      <x:c r="W63" s="143" t="n">
        <x:v>8</x:v>
      </x:c>
      <x:c r="X63" s="143" t="str">
        <x:v>IND_NFHS_006</x:v>
      </x:c>
      <x:c r="Y63" s="143" t="str">
        <x:v>Moderate</x:v>
      </x:c>
      <x:c r="Z63" s="143" t="str">
        <x:v>Active / published</x:v>
      </x:c>
      <x:c r="AA63" s="225" t="str">
        <x:v>2026-08-25</x:v>
      </x:c>
      <x:c r="AB63" s="143" t="str">
        <x:v>India national programme extension — verified official subset</x:v>
      </x:c>
      <x:c r="AC63" s="143" t="str">
        <x:v>IND_NFHS</x:v>
      </x:c>
      <x:c r="AD63" s="143" t="str">
        <x:v>English</x:v>
      </x:c>
      <x:c r="AE63" s="143" t="str">
        <x:v>B</x:v>
      </x:c>
      <x:c r="AF63" s="243" t="b">
        <x:v>0</x:v>
      </x:c>
      <x:c r="AG63" s="143" t="n">
        <x:v>78</x:v>
      </x:c>
      <x:c r="AH63" s="143" t="str">
        <x:v>Health information systems</x:v>
      </x:c>
      <x:c r="AI63" s="143" t="str">
        <x:v>Health information systems; Service delivery</x:v>
      </x:c>
      <x:c r="AJ63" s="143" t="str">
        <x:v>Analytical mapping by the Public Health Analytics-OS registry to the WHO health-system building-block framework; not assigned by the source custodian.</x:v>
      </x:c>
      <x:c r="AK63" s="143" t="str">
        <x:v>India</x:v>
      </x:c>
      <x:c r="AL63" s="143" t="str">
        <x:v>National Family Health Survey</x:v>
      </x:c>
      <x:c r="AM63" s="143" t="str">
        <x:v>NFHS-5 fact sheets and survey datasets</x:v>
      </x:c>
      <x:c r="AN63" s="143" t="str">
        <x:v>District; state; national</x:v>
      </x:c>
      <x:c r="AO63" s="143" t="str">
        <x:v>Programme-dependent</x:v>
      </x:c>
      <x:c r="AP63" s="143" t="str">
        <x:v>Official programme indicator or published metric</x:v>
      </x:c>
      <x:c r="AQ63" s="143" t="str">
        <x:v>Public source checked 25 August 2026</x:v>
      </x:c>
      <x:c r="AR63" s="143" t="str">
        <x:v>Not captured in this release unless explicit in source</x:v>
      </x:c>
      <x:c r="AS63" s="143" t="str"/>
      <x:c r="AT63" s="143" t="str">
        <x:v>See linked official source; page/table varies by edition</x:v>
      </x:c>
      <x:c r="AU63" s="144" t="str">
        <x:v>Included — verified official subset</x:v>
      </x:c>
    </x:row>
    <x:row r="64">
      <x:c r="A64" s="142" t="str">
        <x:v>IND-NFHS-007</x:v>
      </x:c>
      <x:c r="B64" s="143" t="str">
        <x:v>Children under five who are wasted</x:v>
      </x:c>
      <x:c r="C64" s="143" t="str">
        <x:v>Population health status</x:v>
      </x:c>
      <x:c r="D64" s="143" t="str">
        <x:v>Household and biomarker survey</x:v>
      </x:c>
      <x:c r="E64" s="143" t="str">
        <x:v>Outcome / performance</x:v>
      </x:c>
      <x:c r="F64" s="143" t="str"/>
      <x:c r="G64" s="143" t="str">
        <x:v>Children under five with weight-for-height below minus two standard deviations of the reference median</x:v>
      </x:c>
      <x:c r="H64" s="143" t="str">
        <x:v>Programme-defined numerator for this indicator</x:v>
      </x:c>
      <x:c r="I64" s="143" t="str">
        <x:v>Programme-defined eligible or reporting population</x:v>
      </x:c>
      <x:c r="J64" s="143" t="str">
        <x:v>(Numerator / denominator) × 100</x:v>
      </x:c>
      <x:c r="K64" s="143" t="str">
        <x:v>Percentage</x:v>
      </x:c>
      <x:c r="L64" s="143" t="str">
        <x:v>India programme-defined eligible population or reporting units</x:v>
      </x:c>
      <x:c r="M64" s="143" t="str">
        <x:v>As specified by the programme source; commonly monthly, quarterly or annual</x:v>
      </x:c>
      <x:c r="N64" s="143" t="str">
        <x:v>NFHS-5 fact sheets and survey datasets</x:v>
      </x:c>
      <x:c r="O64" s="143" t="str">
        <x:v>Geography; sex; age; population group and facility type where collected</x:v>
      </x:c>
      <x:c r="P64" s="143" t="str">
        <x:v>Lower is generally better</x:v>
      </x:c>
      <x:c r="Q64" s="143" t="str">
        <x:v>Programme monitoring; district and state comparison; service-gap detection; planning; equity review</x:v>
      </x:c>
      <x:c r="R64" s="143" t="str">
        <x:v>Registry wording is a discovery paraphrase. Use the linked current programme manual, reporting form or dashboard for official computation, eligibility, exclusions and reporting period.</x:v>
      </x:c>
      <x:c r="S64" s="143" t="str">
        <x:v>India — National Family Health Survey</x:v>
      </x:c>
      <x:c r="T64" s="143" t="str">
        <x:v>MoHFW and International Institute for Population Sciences</x:v>
      </x:c>
      <x:c r="U64" s="143" t="str">
        <x:v>https://www.nfhsiips.in/nfhsuser/nfhs5.php</x:v>
      </x:c>
      <x:c r="V64" s="143" t="n">
        <x:v>5</x:v>
      </x:c>
      <x:c r="W64" s="143" t="n">
        <x:v>8</x:v>
      </x:c>
      <x:c r="X64" s="143" t="str">
        <x:v>IND_NFHS_007</x:v>
      </x:c>
      <x:c r="Y64" s="143" t="str">
        <x:v>Moderate</x:v>
      </x:c>
      <x:c r="Z64" s="143" t="str">
        <x:v>Active / published</x:v>
      </x:c>
      <x:c r="AA64" s="225" t="str">
        <x:v>2026-08-25</x:v>
      </x:c>
      <x:c r="AB64" s="143" t="str">
        <x:v>India national programme extension — verified official subset</x:v>
      </x:c>
      <x:c r="AC64" s="143" t="str">
        <x:v>IND_NFHS</x:v>
      </x:c>
      <x:c r="AD64" s="143" t="str">
        <x:v>English</x:v>
      </x:c>
      <x:c r="AE64" s="143" t="str">
        <x:v>B</x:v>
      </x:c>
      <x:c r="AF64" s="243" t="b">
        <x:v>0</x:v>
      </x:c>
      <x:c r="AG64" s="143" t="n">
        <x:v>78</x:v>
      </x:c>
      <x:c r="AH64" s="143" t="str">
        <x:v>Health information systems</x:v>
      </x:c>
      <x:c r="AI64" s="143" t="str">
        <x:v>Health information systems; Service delivery</x:v>
      </x:c>
      <x:c r="AJ64" s="143" t="str">
        <x:v>Analytical mapping by the Public Health Analytics-OS registry to the WHO health-system building-block framework; not assigned by the source custodian.</x:v>
      </x:c>
      <x:c r="AK64" s="143" t="str">
        <x:v>India</x:v>
      </x:c>
      <x:c r="AL64" s="143" t="str">
        <x:v>National Family Health Survey</x:v>
      </x:c>
      <x:c r="AM64" s="143" t="str">
        <x:v>NFHS-5 fact sheets and survey datasets</x:v>
      </x:c>
      <x:c r="AN64" s="143" t="str">
        <x:v>District; state; national</x:v>
      </x:c>
      <x:c r="AO64" s="143" t="str">
        <x:v>Programme-dependent</x:v>
      </x:c>
      <x:c r="AP64" s="143" t="str">
        <x:v>Official programme indicator or published metric</x:v>
      </x:c>
      <x:c r="AQ64" s="143" t="str">
        <x:v>Public source checked 25 August 2026</x:v>
      </x:c>
      <x:c r="AR64" s="143" t="str">
        <x:v>Not captured in this release unless explicit in source</x:v>
      </x:c>
      <x:c r="AS64" s="143" t="str"/>
      <x:c r="AT64" s="143" t="str">
        <x:v>See linked official source; page/table varies by edition</x:v>
      </x:c>
      <x:c r="AU64" s="144" t="str">
        <x:v>Included — verified official subset</x:v>
      </x:c>
    </x:row>
    <x:row r="65">
      <x:c r="A65" s="142" t="str">
        <x:v>IND-NFHS-008</x:v>
      </x:c>
      <x:c r="B65" s="143" t="str">
        <x:v>Children under five who are underweight</x:v>
      </x:c>
      <x:c r="C65" s="143" t="str">
        <x:v>Population health status</x:v>
      </x:c>
      <x:c r="D65" s="143" t="str">
        <x:v>Household and biomarker survey</x:v>
      </x:c>
      <x:c r="E65" s="143" t="str">
        <x:v>Outcome / performance</x:v>
      </x:c>
      <x:c r="F65" s="143" t="str"/>
      <x:c r="G65" s="143" t="str">
        <x:v>Children under five with weight-for-age below minus two standard deviations of the reference median</x:v>
      </x:c>
      <x:c r="H65" s="143" t="str">
        <x:v>Programme-defined numerator for this indicator</x:v>
      </x:c>
      <x:c r="I65" s="143" t="str">
        <x:v>Programme-defined eligible or reporting population</x:v>
      </x:c>
      <x:c r="J65" s="143" t="str">
        <x:v>(Numerator / denominator) × 100</x:v>
      </x:c>
      <x:c r="K65" s="143" t="str">
        <x:v>Percentage</x:v>
      </x:c>
      <x:c r="L65" s="143" t="str">
        <x:v>India programme-defined eligible population or reporting units</x:v>
      </x:c>
      <x:c r="M65" s="143" t="str">
        <x:v>As specified by the programme source; commonly monthly, quarterly or annual</x:v>
      </x:c>
      <x:c r="N65" s="143" t="str">
        <x:v>NFHS-5 fact sheets and survey datasets</x:v>
      </x:c>
      <x:c r="O65" s="143" t="str">
        <x:v>Geography; sex; age; population group and facility type where collected</x:v>
      </x:c>
      <x:c r="P65" s="143" t="str">
        <x:v>Lower is generally better</x:v>
      </x:c>
      <x:c r="Q65" s="143" t="str">
        <x:v>Programme monitoring; district and state comparison; service-gap detection; planning; equity review</x:v>
      </x:c>
      <x:c r="R65" s="143" t="str">
        <x:v>Registry wording is a discovery paraphrase. Use the linked current programme manual, reporting form or dashboard for official computation, eligibility, exclusions and reporting period.</x:v>
      </x:c>
      <x:c r="S65" s="143" t="str">
        <x:v>India — National Family Health Survey</x:v>
      </x:c>
      <x:c r="T65" s="143" t="str">
        <x:v>MoHFW and International Institute for Population Sciences</x:v>
      </x:c>
      <x:c r="U65" s="143" t="str">
        <x:v>https://www.nfhsiips.in/nfhsuser/nfhs5.php</x:v>
      </x:c>
      <x:c r="V65" s="143" t="n">
        <x:v>5</x:v>
      </x:c>
      <x:c r="W65" s="143" t="n">
        <x:v>8</x:v>
      </x:c>
      <x:c r="X65" s="143" t="str">
        <x:v>IND_NFHS_008</x:v>
      </x:c>
      <x:c r="Y65" s="143" t="str">
        <x:v>Moderate</x:v>
      </x:c>
      <x:c r="Z65" s="143" t="str">
        <x:v>Active / published</x:v>
      </x:c>
      <x:c r="AA65" s="225" t="str">
        <x:v>2026-08-25</x:v>
      </x:c>
      <x:c r="AB65" s="143" t="str">
        <x:v>India national programme extension — verified official subset</x:v>
      </x:c>
      <x:c r="AC65" s="143" t="str">
        <x:v>IND_NFHS</x:v>
      </x:c>
      <x:c r="AD65" s="143" t="str">
        <x:v>English</x:v>
      </x:c>
      <x:c r="AE65" s="143" t="str">
        <x:v>B</x:v>
      </x:c>
      <x:c r="AF65" s="243" t="b">
        <x:v>0</x:v>
      </x:c>
      <x:c r="AG65" s="143" t="n">
        <x:v>78</x:v>
      </x:c>
      <x:c r="AH65" s="143" t="str">
        <x:v>Health information systems</x:v>
      </x:c>
      <x:c r="AI65" s="143" t="str">
        <x:v>Health information systems; Service delivery</x:v>
      </x:c>
      <x:c r="AJ65" s="143" t="str">
        <x:v>Analytical mapping by the Public Health Analytics-OS registry to the WHO health-system building-block framework; not assigned by the source custodian.</x:v>
      </x:c>
      <x:c r="AK65" s="143" t="str">
        <x:v>India</x:v>
      </x:c>
      <x:c r="AL65" s="143" t="str">
        <x:v>National Family Health Survey</x:v>
      </x:c>
      <x:c r="AM65" s="143" t="str">
        <x:v>NFHS-5 fact sheets and survey datasets</x:v>
      </x:c>
      <x:c r="AN65" s="143" t="str">
        <x:v>District; state; national</x:v>
      </x:c>
      <x:c r="AO65" s="143" t="str">
        <x:v>Programme-dependent</x:v>
      </x:c>
      <x:c r="AP65" s="143" t="str">
        <x:v>Official programme indicator or published metric</x:v>
      </x:c>
      <x:c r="AQ65" s="143" t="str">
        <x:v>Public source checked 25 August 2026</x:v>
      </x:c>
      <x:c r="AR65" s="143" t="str">
        <x:v>Not captured in this release unless explicit in source</x:v>
      </x:c>
      <x:c r="AS65" s="143" t="str"/>
      <x:c r="AT65" s="143" t="str">
        <x:v>See linked official source; page/table varies by edition</x:v>
      </x:c>
      <x:c r="AU65" s="144" t="str">
        <x:v>Included — verified official subset</x:v>
      </x:c>
    </x:row>
    <x:row r="66">
      <x:c r="A66" s="142" t="str">
        <x:v>IND-NFHS-009</x:v>
      </x:c>
      <x:c r="B66" s="143" t="str">
        <x:v>Women aged 15-49 who are anaemic</x:v>
      </x:c>
      <x:c r="C66" s="143" t="str">
        <x:v>Population health status</x:v>
      </x:c>
      <x:c r="D66" s="143" t="str">
        <x:v>Household and biomarker survey</x:v>
      </x:c>
      <x:c r="E66" s="143" t="str">
        <x:v>Outcome / performance</x:v>
      </x:c>
      <x:c r="F66" s="143" t="str"/>
      <x:c r="G66" s="143" t="str">
        <x:v>Women aged 15-49 whose measured haemoglobin is below the survey threshold</x:v>
      </x:c>
      <x:c r="H66" s="143" t="str">
        <x:v>Programme-defined numerator for this indicator</x:v>
      </x:c>
      <x:c r="I66" s="143" t="str">
        <x:v>Programme-defined eligible or reporting population</x:v>
      </x:c>
      <x:c r="J66" s="143" t="str">
        <x:v>(Numerator / denominator) × 100</x:v>
      </x:c>
      <x:c r="K66" s="143" t="str">
        <x:v>Percentage</x:v>
      </x:c>
      <x:c r="L66" s="143" t="str">
        <x:v>India programme-defined eligible population or reporting units</x:v>
      </x:c>
      <x:c r="M66" s="143" t="str">
        <x:v>As specified by the programme source; commonly monthly, quarterly or annual</x:v>
      </x:c>
      <x:c r="N66" s="143" t="str">
        <x:v>NFHS-5 fact sheets and survey datasets</x:v>
      </x:c>
      <x:c r="O66" s="143" t="str">
        <x:v>Geography; sex; age; population group and facility type where collected</x:v>
      </x:c>
      <x:c r="P66" s="143" t="str">
        <x:v>Lower is generally better</x:v>
      </x:c>
      <x:c r="Q66" s="143" t="str">
        <x:v>Programme monitoring; district and state comparison; service-gap detection; planning; equity review</x:v>
      </x:c>
      <x:c r="R66" s="143" t="str">
        <x:v>Registry wording is a discovery paraphrase. Use the linked current programme manual, reporting form or dashboard for official computation, eligibility, exclusions and reporting period.</x:v>
      </x:c>
      <x:c r="S66" s="143" t="str">
        <x:v>India — National Family Health Survey</x:v>
      </x:c>
      <x:c r="T66" s="143" t="str">
        <x:v>MoHFW and International Institute for Population Sciences</x:v>
      </x:c>
      <x:c r="U66" s="143" t="str">
        <x:v>https://www.nfhsiips.in/nfhsuser/nfhs5.php</x:v>
      </x:c>
      <x:c r="V66" s="143" t="n">
        <x:v>5</x:v>
      </x:c>
      <x:c r="W66" s="143" t="n">
        <x:v>8</x:v>
      </x:c>
      <x:c r="X66" s="143" t="str">
        <x:v>IND_NFHS_009</x:v>
      </x:c>
      <x:c r="Y66" s="143" t="str">
        <x:v>Moderate</x:v>
      </x:c>
      <x:c r="Z66" s="143" t="str">
        <x:v>Active / published</x:v>
      </x:c>
      <x:c r="AA66" s="225" t="str">
        <x:v>2026-08-25</x:v>
      </x:c>
      <x:c r="AB66" s="143" t="str">
        <x:v>India national programme extension — verified official subset</x:v>
      </x:c>
      <x:c r="AC66" s="143" t="str">
        <x:v>IND_NFHS</x:v>
      </x:c>
      <x:c r="AD66" s="143" t="str">
        <x:v>English</x:v>
      </x:c>
      <x:c r="AE66" s="143" t="str">
        <x:v>B</x:v>
      </x:c>
      <x:c r="AF66" s="243" t="b">
        <x:v>0</x:v>
      </x:c>
      <x:c r="AG66" s="143" t="n">
        <x:v>78</x:v>
      </x:c>
      <x:c r="AH66" s="143" t="str">
        <x:v>Health information systems</x:v>
      </x:c>
      <x:c r="AI66" s="143" t="str">
        <x:v>Health information systems; Service delivery</x:v>
      </x:c>
      <x:c r="AJ66" s="143" t="str">
        <x:v>Analytical mapping by the Public Health Analytics-OS registry to the WHO health-system building-block framework; not assigned by the source custodian.</x:v>
      </x:c>
      <x:c r="AK66" s="143" t="str">
        <x:v>India</x:v>
      </x:c>
      <x:c r="AL66" s="143" t="str">
        <x:v>National Family Health Survey</x:v>
      </x:c>
      <x:c r="AM66" s="143" t="str">
        <x:v>NFHS-5 fact sheets and survey datasets</x:v>
      </x:c>
      <x:c r="AN66" s="143" t="str">
        <x:v>District; state; national</x:v>
      </x:c>
      <x:c r="AO66" s="143" t="str">
        <x:v>Programme-dependent</x:v>
      </x:c>
      <x:c r="AP66" s="143" t="str">
        <x:v>Official programme indicator or published metric</x:v>
      </x:c>
      <x:c r="AQ66" s="143" t="str">
        <x:v>Public source checked 25 August 2026</x:v>
      </x:c>
      <x:c r="AR66" s="143" t="str">
        <x:v>Not captured in this release unless explicit in source</x:v>
      </x:c>
      <x:c r="AS66" s="143" t="str"/>
      <x:c r="AT66" s="143" t="str">
        <x:v>See linked official source; page/table varies by edition</x:v>
      </x:c>
      <x:c r="AU66" s="144" t="str">
        <x:v>Included — verified official subset</x:v>
      </x:c>
    </x:row>
    <x:row r="67">
      <x:c r="A67" s="142" t="str">
        <x:v>IND-NFHS-010</x:v>
      </x:c>
      <x:c r="B67" s="143" t="str">
        <x:v>Men aged 15-49 who are anaemic</x:v>
      </x:c>
      <x:c r="C67" s="143" t="str">
        <x:v>Population health status</x:v>
      </x:c>
      <x:c r="D67" s="143" t="str">
        <x:v>Household and biomarker survey</x:v>
      </x:c>
      <x:c r="E67" s="143" t="str">
        <x:v>Outcome / performance</x:v>
      </x:c>
      <x:c r="F67" s="143" t="str"/>
      <x:c r="G67" s="143" t="str">
        <x:v>Men aged 15-49 whose measured haemoglobin is below the survey threshold</x:v>
      </x:c>
      <x:c r="H67" s="143" t="str">
        <x:v>Programme-defined numerator for this indicator</x:v>
      </x:c>
      <x:c r="I67" s="143" t="str">
        <x:v>Programme-defined eligible or reporting population</x:v>
      </x:c>
      <x:c r="J67" s="143" t="str">
        <x:v>(Numerator / denominator) × 100</x:v>
      </x:c>
      <x:c r="K67" s="143" t="str">
        <x:v>Percentage</x:v>
      </x:c>
      <x:c r="L67" s="143" t="str">
        <x:v>India programme-defined eligible population or reporting units</x:v>
      </x:c>
      <x:c r="M67" s="143" t="str">
        <x:v>As specified by the programme source; commonly monthly, quarterly or annual</x:v>
      </x:c>
      <x:c r="N67" s="143" t="str">
        <x:v>NFHS-5 fact sheets and survey datasets</x:v>
      </x:c>
      <x:c r="O67" s="143" t="str">
        <x:v>Geography; sex; age; population group and facility type where collected</x:v>
      </x:c>
      <x:c r="P67" s="143" t="str">
        <x:v>Lower is generally better</x:v>
      </x:c>
      <x:c r="Q67" s="143" t="str">
        <x:v>Programme monitoring; district and state comparison; service-gap detection; planning; equity review</x:v>
      </x:c>
      <x:c r="R67" s="143" t="str">
        <x:v>Registry wording is a discovery paraphrase. Use the linked current programme manual, reporting form or dashboard for official computation, eligibility, exclusions and reporting period.</x:v>
      </x:c>
      <x:c r="S67" s="143" t="str">
        <x:v>India — National Family Health Survey</x:v>
      </x:c>
      <x:c r="T67" s="143" t="str">
        <x:v>MoHFW and International Institute for Population Sciences</x:v>
      </x:c>
      <x:c r="U67" s="143" t="str">
        <x:v>https://www.nfhsiips.in/nfhsuser/nfhs5.php</x:v>
      </x:c>
      <x:c r="V67" s="143" t="n">
        <x:v>5</x:v>
      </x:c>
      <x:c r="W67" s="143" t="n">
        <x:v>8</x:v>
      </x:c>
      <x:c r="X67" s="143" t="str">
        <x:v>IND_NFHS_010</x:v>
      </x:c>
      <x:c r="Y67" s="143" t="str">
        <x:v>Moderate</x:v>
      </x:c>
      <x:c r="Z67" s="143" t="str">
        <x:v>Active / published</x:v>
      </x:c>
      <x:c r="AA67" s="225" t="str">
        <x:v>2026-08-25</x:v>
      </x:c>
      <x:c r="AB67" s="143" t="str">
        <x:v>India national programme extension — verified official subset</x:v>
      </x:c>
      <x:c r="AC67" s="143" t="str">
        <x:v>IND_NFHS</x:v>
      </x:c>
      <x:c r="AD67" s="143" t="str">
        <x:v>English</x:v>
      </x:c>
      <x:c r="AE67" s="143" t="str">
        <x:v>B</x:v>
      </x:c>
      <x:c r="AF67" s="243" t="b">
        <x:v>0</x:v>
      </x:c>
      <x:c r="AG67" s="143" t="n">
        <x:v>78</x:v>
      </x:c>
      <x:c r="AH67" s="143" t="str">
        <x:v>Health information systems</x:v>
      </x:c>
      <x:c r="AI67" s="143" t="str">
        <x:v>Health information systems; Service delivery</x:v>
      </x:c>
      <x:c r="AJ67" s="143" t="str">
        <x:v>Analytical mapping by the Public Health Analytics-OS registry to the WHO health-system building-block framework; not assigned by the source custodian.</x:v>
      </x:c>
      <x:c r="AK67" s="143" t="str">
        <x:v>India</x:v>
      </x:c>
      <x:c r="AL67" s="143" t="str">
        <x:v>National Family Health Survey</x:v>
      </x:c>
      <x:c r="AM67" s="143" t="str">
        <x:v>NFHS-5 fact sheets and survey datasets</x:v>
      </x:c>
      <x:c r="AN67" s="143" t="str">
        <x:v>District; state; national</x:v>
      </x:c>
      <x:c r="AO67" s="143" t="str">
        <x:v>Programme-dependent</x:v>
      </x:c>
      <x:c r="AP67" s="143" t="str">
        <x:v>Official programme indicator or published metric</x:v>
      </x:c>
      <x:c r="AQ67" s="143" t="str">
        <x:v>Public source checked 25 August 2026</x:v>
      </x:c>
      <x:c r="AR67" s="143" t="str">
        <x:v>Not captured in this release unless explicit in source</x:v>
      </x:c>
      <x:c r="AS67" s="143" t="str"/>
      <x:c r="AT67" s="143" t="str">
        <x:v>See linked official source; page/table varies by edition</x:v>
      </x:c>
      <x:c r="AU67" s="144" t="str">
        <x:v>Included — verified official subset</x:v>
      </x:c>
    </x:row>
    <x:row r="68">
      <x:c r="A68" s="142" t="str">
        <x:v>IND-NFHS-011</x:v>
      </x:c>
      <x:c r="B68" s="143" t="str">
        <x:v>Women aged 15-49 with raised blood pressure</x:v>
      </x:c>
      <x:c r="C68" s="143" t="str">
        <x:v>Population health status</x:v>
      </x:c>
      <x:c r="D68" s="143" t="str">
        <x:v>Household and biomarker survey</x:v>
      </x:c>
      <x:c r="E68" s="143" t="str">
        <x:v>Outcome / performance</x:v>
      </x:c>
      <x:c r="F68" s="143" t="str"/>
      <x:c r="G68" s="143" t="str">
        <x:v>Women aged 15-49 meeting the NFHS measured raised-blood-pressure definition</x:v>
      </x:c>
      <x:c r="H68" s="143" t="str">
        <x:v>Programme-defined numerator for this indicator</x:v>
      </x:c>
      <x:c r="I68" s="143" t="str">
        <x:v>Programme-defined eligible or reporting population</x:v>
      </x:c>
      <x:c r="J68" s="143" t="str">
        <x:v>(Numerator / denominator) × 100</x:v>
      </x:c>
      <x:c r="K68" s="143" t="str">
        <x:v>Percentage</x:v>
      </x:c>
      <x:c r="L68" s="143" t="str">
        <x:v>India programme-defined eligible population or reporting units</x:v>
      </x:c>
      <x:c r="M68" s="143" t="str">
        <x:v>As specified by the programme source; commonly monthly, quarterly or annual</x:v>
      </x:c>
      <x:c r="N68" s="143" t="str">
        <x:v>NFHS-5 fact sheets and survey datasets</x:v>
      </x:c>
      <x:c r="O68" s="143" t="str">
        <x:v>Geography; sex; age; population group and facility type where collected</x:v>
      </x:c>
      <x:c r="P68" s="143" t="str">
        <x:v>Lower is generally better</x:v>
      </x:c>
      <x:c r="Q68" s="143" t="str">
        <x:v>Programme monitoring; district and state comparison; service-gap detection; planning; equity review</x:v>
      </x:c>
      <x:c r="R68" s="143" t="str">
        <x:v>Registry wording is a discovery paraphrase. Use the linked current programme manual, reporting form or dashboard for official computation, eligibility, exclusions and reporting period.</x:v>
      </x:c>
      <x:c r="S68" s="143" t="str">
        <x:v>India — National Family Health Survey</x:v>
      </x:c>
      <x:c r="T68" s="143" t="str">
        <x:v>MoHFW and International Institute for Population Sciences</x:v>
      </x:c>
      <x:c r="U68" s="143" t="str">
        <x:v>https://www.nfhsiips.in/nfhsuser/nfhs5.php</x:v>
      </x:c>
      <x:c r="V68" s="143" t="n">
        <x:v>5</x:v>
      </x:c>
      <x:c r="W68" s="143" t="n">
        <x:v>8</x:v>
      </x:c>
      <x:c r="X68" s="143" t="str">
        <x:v>IND_NFHS_011</x:v>
      </x:c>
      <x:c r="Y68" s="143" t="str">
        <x:v>Moderate</x:v>
      </x:c>
      <x:c r="Z68" s="143" t="str">
        <x:v>Active / published</x:v>
      </x:c>
      <x:c r="AA68" s="225" t="str">
        <x:v>2026-08-25</x:v>
      </x:c>
      <x:c r="AB68" s="143" t="str">
        <x:v>India national programme extension — verified official subset</x:v>
      </x:c>
      <x:c r="AC68" s="143" t="str">
        <x:v>IND_NFHS</x:v>
      </x:c>
      <x:c r="AD68" s="143" t="str">
        <x:v>English</x:v>
      </x:c>
      <x:c r="AE68" s="143" t="str">
        <x:v>B</x:v>
      </x:c>
      <x:c r="AF68" s="243" t="b">
        <x:v>0</x:v>
      </x:c>
      <x:c r="AG68" s="143" t="n">
        <x:v>78</x:v>
      </x:c>
      <x:c r="AH68" s="143" t="str">
        <x:v>Health information systems</x:v>
      </x:c>
      <x:c r="AI68" s="143" t="str">
        <x:v>Health information systems; Service delivery</x:v>
      </x:c>
      <x:c r="AJ68" s="143" t="str">
        <x:v>Analytical mapping by the Public Health Analytics-OS registry to the WHO health-system building-block framework; not assigned by the source custodian.</x:v>
      </x:c>
      <x:c r="AK68" s="143" t="str">
        <x:v>India</x:v>
      </x:c>
      <x:c r="AL68" s="143" t="str">
        <x:v>National Family Health Survey</x:v>
      </x:c>
      <x:c r="AM68" s="143" t="str">
        <x:v>NFHS-5 fact sheets and survey datasets</x:v>
      </x:c>
      <x:c r="AN68" s="143" t="str">
        <x:v>District; state; national</x:v>
      </x:c>
      <x:c r="AO68" s="143" t="str">
        <x:v>Programme-dependent</x:v>
      </x:c>
      <x:c r="AP68" s="143" t="str">
        <x:v>Official programme indicator or published metric</x:v>
      </x:c>
      <x:c r="AQ68" s="143" t="str">
        <x:v>Public source checked 25 August 2026</x:v>
      </x:c>
      <x:c r="AR68" s="143" t="str">
        <x:v>Not captured in this release unless explicit in source</x:v>
      </x:c>
      <x:c r="AS68" s="143" t="str"/>
      <x:c r="AT68" s="143" t="str">
        <x:v>See linked official source; page/table varies by edition</x:v>
      </x:c>
      <x:c r="AU68" s="144" t="str">
        <x:v>Included — verified official subset</x:v>
      </x:c>
    </x:row>
    <x:row r="69">
      <x:c r="A69" s="142" t="str">
        <x:v>IND-NFHS-012</x:v>
      </x:c>
      <x:c r="B69" s="143" t="str">
        <x:v>Population living in households with improved sanitation</x:v>
      </x:c>
      <x:c r="C69" s="143" t="str">
        <x:v>Population health status</x:v>
      </x:c>
      <x:c r="D69" s="143" t="str">
        <x:v>Household and biomarker survey</x:v>
      </x:c>
      <x:c r="E69" s="143" t="str">
        <x:v>Outcome / performance</x:v>
      </x:c>
      <x:c r="F69" s="143" t="str"/>
      <x:c r="G69" s="143" t="str">
        <x:v>De jure population living in households using an improved sanitation facility</x:v>
      </x:c>
      <x:c r="H69" s="143" t="str">
        <x:v>Programme-defined numerator for this indicator</x:v>
      </x:c>
      <x:c r="I69" s="143" t="str">
        <x:v>Programme-defined eligible or reporting population</x:v>
      </x:c>
      <x:c r="J69" s="143" t="str">
        <x:v>(Numerator / denominator) × 100</x:v>
      </x:c>
      <x:c r="K69" s="143" t="str">
        <x:v>Percentage</x:v>
      </x:c>
      <x:c r="L69" s="143" t="str">
        <x:v>India programme-defined eligible population or reporting units</x:v>
      </x:c>
      <x:c r="M69" s="143" t="str">
        <x:v>As specified by the programme source; commonly monthly, quarterly or annual</x:v>
      </x:c>
      <x:c r="N69" s="143" t="str">
        <x:v>NFHS-5 fact sheets and survey datasets</x:v>
      </x:c>
      <x:c r="O69" s="143" t="str">
        <x:v>Geography; sex; age; population group and facility type where collected</x:v>
      </x:c>
      <x:c r="P69" s="143" t="str">
        <x:v>Higher is generally better; interpret with data quality and programme context</x:v>
      </x:c>
      <x:c r="Q69" s="143" t="str">
        <x:v>Programme monitoring; district and state comparison; service-gap detection; planning; equity review</x:v>
      </x:c>
      <x:c r="R69" s="143" t="str">
        <x:v>Registry wording is a discovery paraphrase. Use the linked current programme manual, reporting form or dashboard for official computation, eligibility, exclusions and reporting period.</x:v>
      </x:c>
      <x:c r="S69" s="143" t="str">
        <x:v>India — National Family Health Survey</x:v>
      </x:c>
      <x:c r="T69" s="143" t="str">
        <x:v>MoHFW and International Institute for Population Sciences</x:v>
      </x:c>
      <x:c r="U69" s="143" t="str">
        <x:v>https://www.nfhsiips.in/nfhsuser/nfhs5.php</x:v>
      </x:c>
      <x:c r="V69" s="143" t="n">
        <x:v>5</x:v>
      </x:c>
      <x:c r="W69" s="143" t="n">
        <x:v>8</x:v>
      </x:c>
      <x:c r="X69" s="143" t="str">
        <x:v>IND_NFHS_012</x:v>
      </x:c>
      <x:c r="Y69" s="143" t="str">
        <x:v>Moderate</x:v>
      </x:c>
      <x:c r="Z69" s="143" t="str">
        <x:v>Active / published</x:v>
      </x:c>
      <x:c r="AA69" s="225" t="str">
        <x:v>2026-08-25</x:v>
      </x:c>
      <x:c r="AB69" s="143" t="str">
        <x:v>India national programme extension — verified official subset</x:v>
      </x:c>
      <x:c r="AC69" s="143" t="str">
        <x:v>IND_NFHS</x:v>
      </x:c>
      <x:c r="AD69" s="143" t="str">
        <x:v>English</x:v>
      </x:c>
      <x:c r="AE69" s="143" t="str">
        <x:v>B</x:v>
      </x:c>
      <x:c r="AF69" s="243" t="b">
        <x:v>0</x:v>
      </x:c>
      <x:c r="AG69" s="143" t="n">
        <x:v>78</x:v>
      </x:c>
      <x:c r="AH69" s="143" t="str">
        <x:v>Health information systems</x:v>
      </x:c>
      <x:c r="AI69" s="143" t="str">
        <x:v>Health information systems; Service delivery</x:v>
      </x:c>
      <x:c r="AJ69" s="143" t="str">
        <x:v>Analytical mapping by the Public Health Analytics-OS registry to the WHO health-system building-block framework; not assigned by the source custodian.</x:v>
      </x:c>
      <x:c r="AK69" s="143" t="str">
        <x:v>India</x:v>
      </x:c>
      <x:c r="AL69" s="143" t="str">
        <x:v>National Family Health Survey</x:v>
      </x:c>
      <x:c r="AM69" s="143" t="str">
        <x:v>NFHS-5 fact sheets and survey datasets</x:v>
      </x:c>
      <x:c r="AN69" s="143" t="str">
        <x:v>District; state; national</x:v>
      </x:c>
      <x:c r="AO69" s="143" t="str">
        <x:v>Programme-dependent</x:v>
      </x:c>
      <x:c r="AP69" s="143" t="str">
        <x:v>Official programme indicator or published metric</x:v>
      </x:c>
      <x:c r="AQ69" s="143" t="str">
        <x:v>Public source checked 25 August 2026</x:v>
      </x:c>
      <x:c r="AR69" s="143" t="str">
        <x:v>Not captured in this release unless explicit in source</x:v>
      </x:c>
      <x:c r="AS69" s="143" t="str"/>
      <x:c r="AT69" s="143" t="str">
        <x:v>See linked official source; page/table varies by edition</x:v>
      </x:c>
      <x:c r="AU69" s="144" t="str">
        <x:v>Included — verified official subset</x:v>
      </x:c>
    </x:row>
    <x:row r="70">
      <x:c r="A70" s="142" t="str">
        <x:v>IND-NHP-001</x:v>
      </x:c>
      <x:c r="B70" s="143" t="str">
        <x:v>Government hospital beds</x:v>
      </x:c>
      <x:c r="C70" s="143" t="str">
        <x:v>Health system resources</x:v>
      </x:c>
      <x:c r="D70" s="143" t="str">
        <x:v>National health statistics</x:v>
      </x:c>
      <x:c r="E70" s="143" t="str">
        <x:v>Output / system capacity</x:v>
      </x:c>
      <x:c r="F70" s="143" t="str"/>
      <x:c r="G70" s="143" t="str">
        <x:v>Government hospital beds reported in the National Health Profile</x:v>
      </x:c>
      <x:c r="H70" s="143" t="str">
        <x:v>Not applicable or source-defined count/value</x:v>
      </x:c>
      <x:c r="I70" s="143" t="str">
        <x:v>Not applicable unless specified by the source</x:v>
      </x:c>
      <x:c r="J70" s="143" t="str">
        <x:v>Source-defined aggregation or count</x:v>
      </x:c>
      <x:c r="K70" s="143" t="str">
        <x:v>Count</x:v>
      </x:c>
      <x:c r="L70" s="143" t="str">
        <x:v>India programme-defined eligible population or reporting units</x:v>
      </x:c>
      <x:c r="M70" s="143" t="str">
        <x:v>As specified by the programme source; commonly monthly, quarterly or annual</x:v>
      </x:c>
      <x:c r="N70" s="143" t="str">
        <x:v>National Health Profile annual publication</x:v>
      </x:c>
      <x:c r="O70" s="143" t="str">
        <x:v>Geography; sex; age; population group and facility type where collected</x:v>
      </x:c>
      <x:c r="P70" s="143" t="str">
        <x:v>Higher is generally better; interpret with data quality and programme context</x:v>
      </x:c>
      <x:c r="Q70" s="143" t="str">
        <x:v>Programme monitoring; district and state comparison; service-gap detection; planning; equity review</x:v>
      </x:c>
      <x:c r="R70" s="143" t="str">
        <x:v>Registry wording is a discovery paraphrase. Use the linked current programme manual, reporting form or dashboard for official computation, eligibility, exclusions and reporting period.</x:v>
      </x:c>
      <x:c r="S70" s="143" t="str">
        <x:v>India — National Health Profile</x:v>
      </x:c>
      <x:c r="T70" s="143" t="str">
        <x:v>Central Bureau of Health Intelligence, DGHS, MoHFW</x:v>
      </x:c>
      <x:c r="U70" s="143" t="str">
        <x:v>https://cbhidghs.mohfw.gov.in/publications/national-health-profile</x:v>
      </x:c>
      <x:c r="V70" s="143" t="n">
        <x:v>5</x:v>
      </x:c>
      <x:c r="W70" s="143" t="n">
        <x:v>8</x:v>
      </x:c>
      <x:c r="X70" s="143" t="str">
        <x:v>IND_NHP_001</x:v>
      </x:c>
      <x:c r="Y70" s="143" t="str">
        <x:v>Moderate</x:v>
      </x:c>
      <x:c r="Z70" s="143" t="str">
        <x:v>Active / published</x:v>
      </x:c>
      <x:c r="AA70" s="225" t="str">
        <x:v>2026-08-25</x:v>
      </x:c>
      <x:c r="AB70" s="143" t="str">
        <x:v>India national programme extension — verified official subset</x:v>
      </x:c>
      <x:c r="AC70" s="143" t="str">
        <x:v>IND_CBHI_NHP</x:v>
      </x:c>
      <x:c r="AD70" s="143" t="str">
        <x:v>English</x:v>
      </x:c>
      <x:c r="AE70" s="143" t="str">
        <x:v>B</x:v>
      </x:c>
      <x:c r="AF70" s="243" t="b">
        <x:v>0</x:v>
      </x:c>
      <x:c r="AG70" s="143" t="n">
        <x:v>78</x:v>
      </x:c>
      <x:c r="AH70" s="143" t="str">
        <x:v>Health information systems</x:v>
      </x:c>
      <x:c r="AI70" s="143" t="str">
        <x:v>Health information systems; Health workforce; Health financing; Service delivery</x:v>
      </x:c>
      <x:c r="AJ70" s="143" t="str">
        <x:v>Analytical mapping by the Public Health Analytics-OS registry to the WHO health-system building-block framework; not assigned by the source custodian.</x:v>
      </x:c>
      <x:c r="AK70" s="143" t="str">
        <x:v>India</x:v>
      </x:c>
      <x:c r="AL70" s="143" t="str">
        <x:v>National Health Profile</x:v>
      </x:c>
      <x:c r="AM70" s="143" t="str">
        <x:v>National Health Profile annual publication</x:v>
      </x:c>
      <x:c r="AN70" s="143" t="str">
        <x:v>State; national</x:v>
      </x:c>
      <x:c r="AO70" s="143" t="str">
        <x:v>Programme-dependent</x:v>
      </x:c>
      <x:c r="AP70" s="143" t="str">
        <x:v>Official programme indicator or published metric</x:v>
      </x:c>
      <x:c r="AQ70" s="143" t="str">
        <x:v>Public source checked 25 August 2026</x:v>
      </x:c>
      <x:c r="AR70" s="143" t="str">
        <x:v>Not captured in this release unless explicit in source</x:v>
      </x:c>
      <x:c r="AS70" s="143" t="str"/>
      <x:c r="AT70" s="143" t="str">
        <x:v>See linked official source; page/table varies by edition</x:v>
      </x:c>
      <x:c r="AU70" s="144" t="str">
        <x:v>Included — verified official subset</x:v>
      </x:c>
    </x:row>
    <x:row r="71">
      <x:c r="A71" s="142" t="str">
        <x:v>IND-NHP-002</x:v>
      </x:c>
      <x:c r="B71" s="143" t="str">
        <x:v>Government hospital beds per population</x:v>
      </x:c>
      <x:c r="C71" s="143" t="str">
        <x:v>Health system resources</x:v>
      </x:c>
      <x:c r="D71" s="143" t="str">
        <x:v>National health statistics</x:v>
      </x:c>
      <x:c r="E71" s="143" t="str">
        <x:v>Outcome / performance</x:v>
      </x:c>
      <x:c r="F71" s="143" t="str"/>
      <x:c r="G71" s="143" t="str">
        <x:v>Government hospital beds relative to the population</x:v>
      </x:c>
      <x:c r="H71" s="143" t="str">
        <x:v>Reported events or cases meeting the indicator definition</x:v>
      </x:c>
      <x:c r="I71" s="143" t="str">
        <x:v>Population corresponding to the per 100,000 population rate</x:v>
      </x:c>
      <x:c r="J71" s="143" t="str">
        <x:v>(Numerator / denominator) × 100000</x:v>
      </x:c>
      <x:c r="K71" s="143" t="str">
        <x:v>Per 100,000 population</x:v>
      </x:c>
      <x:c r="L71" s="143" t="str">
        <x:v>India programme-defined eligible population or reporting units</x:v>
      </x:c>
      <x:c r="M71" s="143" t="str">
        <x:v>As specified by the programme source; commonly monthly, quarterly or annual</x:v>
      </x:c>
      <x:c r="N71" s="143" t="str">
        <x:v>National Health Profile annual publication</x:v>
      </x:c>
      <x:c r="O71" s="143" t="str">
        <x:v>Geography; sex; age; population group and facility type where collected</x:v>
      </x:c>
      <x:c r="P71" s="143" t="str">
        <x:v>Higher is generally better; interpret with data quality and programme context</x:v>
      </x:c>
      <x:c r="Q71" s="143" t="str">
        <x:v>Programme monitoring; district and state comparison; service-gap detection; planning; equity review</x:v>
      </x:c>
      <x:c r="R71" s="143" t="str">
        <x:v>Registry wording is a discovery paraphrase. Use the linked current programme manual, reporting form or dashboard for official computation, eligibility, exclusions and reporting period.</x:v>
      </x:c>
      <x:c r="S71" s="143" t="str">
        <x:v>India — National Health Profile</x:v>
      </x:c>
      <x:c r="T71" s="143" t="str">
        <x:v>Central Bureau of Health Intelligence, DGHS, MoHFW</x:v>
      </x:c>
      <x:c r="U71" s="143" t="str">
        <x:v>https://cbhidghs.mohfw.gov.in/publications/national-health-profile</x:v>
      </x:c>
      <x:c r="V71" s="143" t="n">
        <x:v>5</x:v>
      </x:c>
      <x:c r="W71" s="143" t="n">
        <x:v>8</x:v>
      </x:c>
      <x:c r="X71" s="143" t="str">
        <x:v>IND_NHP_002</x:v>
      </x:c>
      <x:c r="Y71" s="143" t="str">
        <x:v>Moderate</x:v>
      </x:c>
      <x:c r="Z71" s="143" t="str">
        <x:v>Active / published</x:v>
      </x:c>
      <x:c r="AA71" s="225" t="str">
        <x:v>2026-08-25</x:v>
      </x:c>
      <x:c r="AB71" s="143" t="str">
        <x:v>India national programme extension — verified official subset</x:v>
      </x:c>
      <x:c r="AC71" s="143" t="str">
        <x:v>IND_CBHI_NHP</x:v>
      </x:c>
      <x:c r="AD71" s="143" t="str">
        <x:v>English</x:v>
      </x:c>
      <x:c r="AE71" s="143" t="str">
        <x:v>B</x:v>
      </x:c>
      <x:c r="AF71" s="243" t="b">
        <x:v>0</x:v>
      </x:c>
      <x:c r="AG71" s="143" t="n">
        <x:v>78</x:v>
      </x:c>
      <x:c r="AH71" s="143" t="str">
        <x:v>Health information systems</x:v>
      </x:c>
      <x:c r="AI71" s="143" t="str">
        <x:v>Health information systems; Health workforce; Health financing; Service delivery</x:v>
      </x:c>
      <x:c r="AJ71" s="143" t="str">
        <x:v>Analytical mapping by the Public Health Analytics-OS registry to the WHO health-system building-block framework; not assigned by the source custodian.</x:v>
      </x:c>
      <x:c r="AK71" s="143" t="str">
        <x:v>India</x:v>
      </x:c>
      <x:c r="AL71" s="143" t="str">
        <x:v>National Health Profile</x:v>
      </x:c>
      <x:c r="AM71" s="143" t="str">
        <x:v>National Health Profile annual publication</x:v>
      </x:c>
      <x:c r="AN71" s="143" t="str">
        <x:v>State; national</x:v>
      </x:c>
      <x:c r="AO71" s="143" t="str">
        <x:v>Programme-dependent</x:v>
      </x:c>
      <x:c r="AP71" s="143" t="str">
        <x:v>Official programme indicator or published metric</x:v>
      </x:c>
      <x:c r="AQ71" s="143" t="str">
        <x:v>Public source checked 25 August 2026</x:v>
      </x:c>
      <x:c r="AR71" s="143" t="str">
        <x:v>Not captured in this release unless explicit in source</x:v>
      </x:c>
      <x:c r="AS71" s="143" t="str"/>
      <x:c r="AT71" s="143" t="str">
        <x:v>See linked official source; page/table varies by edition</x:v>
      </x:c>
      <x:c r="AU71" s="144" t="str">
        <x:v>Included — verified official subset</x:v>
      </x:c>
    </x:row>
    <x:row r="72">
      <x:c r="A72" s="142" t="str">
        <x:v>IND-NHP-003</x:v>
      </x:c>
      <x:c r="B72" s="143" t="str">
        <x:v>Registered allopathic doctors</x:v>
      </x:c>
      <x:c r="C72" s="143" t="str">
        <x:v>Health system resources</x:v>
      </x:c>
      <x:c r="D72" s="143" t="str">
        <x:v>National health statistics</x:v>
      </x:c>
      <x:c r="E72" s="143" t="str">
        <x:v>Output / system capacity</x:v>
      </x:c>
      <x:c r="F72" s="143" t="str"/>
      <x:c r="G72" s="143" t="str">
        <x:v>Allopathic doctors registered with the relevant medical councils</x:v>
      </x:c>
      <x:c r="H72" s="143" t="str">
        <x:v>Not applicable or source-defined count/value</x:v>
      </x:c>
      <x:c r="I72" s="143" t="str">
        <x:v>Not applicable unless specified by the source</x:v>
      </x:c>
      <x:c r="J72" s="143" t="str">
        <x:v>Source-defined aggregation or count</x:v>
      </x:c>
      <x:c r="K72" s="143" t="str">
        <x:v>Count</x:v>
      </x:c>
      <x:c r="L72" s="143" t="str">
        <x:v>India programme-defined eligible population or reporting units</x:v>
      </x:c>
      <x:c r="M72" s="143" t="str">
        <x:v>As specified by the programme source; commonly monthly, quarterly or annual</x:v>
      </x:c>
      <x:c r="N72" s="143" t="str">
        <x:v>National Health Profile annual publication</x:v>
      </x:c>
      <x:c r="O72" s="143" t="str">
        <x:v>Geography; sex; age; population group and facility type where collected</x:v>
      </x:c>
      <x:c r="P72" s="143" t="str">
        <x:v>Higher is generally better; interpret with data quality and programme context</x:v>
      </x:c>
      <x:c r="Q72" s="143" t="str">
        <x:v>Programme monitoring; district and state comparison; service-gap detection; planning; equity review</x:v>
      </x:c>
      <x:c r="R72" s="143" t="str">
        <x:v>Registry wording is a discovery paraphrase. Use the linked current programme manual, reporting form or dashboard for official computation, eligibility, exclusions and reporting period.</x:v>
      </x:c>
      <x:c r="S72" s="143" t="str">
        <x:v>India — National Health Profile</x:v>
      </x:c>
      <x:c r="T72" s="143" t="str">
        <x:v>Central Bureau of Health Intelligence, DGHS, MoHFW</x:v>
      </x:c>
      <x:c r="U72" s="143" t="str">
        <x:v>https://cbhidghs.mohfw.gov.in/publications/national-health-profile</x:v>
      </x:c>
      <x:c r="V72" s="143" t="n">
        <x:v>5</x:v>
      </x:c>
      <x:c r="W72" s="143" t="n">
        <x:v>8</x:v>
      </x:c>
      <x:c r="X72" s="143" t="str">
        <x:v>IND_NHP_003</x:v>
      </x:c>
      <x:c r="Y72" s="143" t="str">
        <x:v>Moderate</x:v>
      </x:c>
      <x:c r="Z72" s="143" t="str">
        <x:v>Active / published</x:v>
      </x:c>
      <x:c r="AA72" s="225" t="str">
        <x:v>2026-08-25</x:v>
      </x:c>
      <x:c r="AB72" s="143" t="str">
        <x:v>India national programme extension — verified official subset</x:v>
      </x:c>
      <x:c r="AC72" s="143" t="str">
        <x:v>IND_CBHI_NHP</x:v>
      </x:c>
      <x:c r="AD72" s="143" t="str">
        <x:v>English</x:v>
      </x:c>
      <x:c r="AE72" s="143" t="str">
        <x:v>B</x:v>
      </x:c>
      <x:c r="AF72" s="243" t="b">
        <x:v>0</x:v>
      </x:c>
      <x:c r="AG72" s="143" t="n">
        <x:v>78</x:v>
      </x:c>
      <x:c r="AH72" s="143" t="str">
        <x:v>Health information systems</x:v>
      </x:c>
      <x:c r="AI72" s="143" t="str">
        <x:v>Health information systems; Health workforce; Health financing; Service delivery</x:v>
      </x:c>
      <x:c r="AJ72" s="143" t="str">
        <x:v>Analytical mapping by the Public Health Analytics-OS registry to the WHO health-system building-block framework; not assigned by the source custodian.</x:v>
      </x:c>
      <x:c r="AK72" s="143" t="str">
        <x:v>India</x:v>
      </x:c>
      <x:c r="AL72" s="143" t="str">
        <x:v>National Health Profile</x:v>
      </x:c>
      <x:c r="AM72" s="143" t="str">
        <x:v>National Health Profile annual publication</x:v>
      </x:c>
      <x:c r="AN72" s="143" t="str">
        <x:v>State; national</x:v>
      </x:c>
      <x:c r="AO72" s="143" t="str">
        <x:v>Programme-dependent</x:v>
      </x:c>
      <x:c r="AP72" s="143" t="str">
        <x:v>Official programme indicator or published metric</x:v>
      </x:c>
      <x:c r="AQ72" s="143" t="str">
        <x:v>Public source checked 25 August 2026</x:v>
      </x:c>
      <x:c r="AR72" s="143" t="str">
        <x:v>Not captured in this release unless explicit in source</x:v>
      </x:c>
      <x:c r="AS72" s="143" t="str"/>
      <x:c r="AT72" s="143" t="str">
        <x:v>See linked official source; page/table varies by edition</x:v>
      </x:c>
      <x:c r="AU72" s="144" t="str">
        <x:v>Included — verified official subset</x:v>
      </x:c>
    </x:row>
    <x:row r="73">
      <x:c r="A73" s="142" t="str">
        <x:v>IND-NHP-004</x:v>
      </x:c>
      <x:c r="B73" s="143" t="str">
        <x:v>Registered nurses and midwives</x:v>
      </x:c>
      <x:c r="C73" s="143" t="str">
        <x:v>Health system resources</x:v>
      </x:c>
      <x:c r="D73" s="143" t="str">
        <x:v>National health statistics</x:v>
      </x:c>
      <x:c r="E73" s="143" t="str">
        <x:v>Output / system capacity</x:v>
      </x:c>
      <x:c r="F73" s="143" t="str"/>
      <x:c r="G73" s="143" t="str">
        <x:v>Nurses and midwives registered with the relevant nursing councils</x:v>
      </x:c>
      <x:c r="H73" s="143" t="str">
        <x:v>Not applicable or source-defined count/value</x:v>
      </x:c>
      <x:c r="I73" s="143" t="str">
        <x:v>Not applicable unless specified by the source</x:v>
      </x:c>
      <x:c r="J73" s="143" t="str">
        <x:v>Source-defined aggregation or count</x:v>
      </x:c>
      <x:c r="K73" s="143" t="str">
        <x:v>Count</x:v>
      </x:c>
      <x:c r="L73" s="143" t="str">
        <x:v>India programme-defined eligible population or reporting units</x:v>
      </x:c>
      <x:c r="M73" s="143" t="str">
        <x:v>As specified by the programme source; commonly monthly, quarterly or annual</x:v>
      </x:c>
      <x:c r="N73" s="143" t="str">
        <x:v>National Health Profile annual publication</x:v>
      </x:c>
      <x:c r="O73" s="143" t="str">
        <x:v>Geography; sex; age; population group and facility type where collected</x:v>
      </x:c>
      <x:c r="P73" s="143" t="str">
        <x:v>Higher is generally better; interpret with data quality and programme context</x:v>
      </x:c>
      <x:c r="Q73" s="143" t="str">
        <x:v>Programme monitoring; district and state comparison; service-gap detection; planning; equity review</x:v>
      </x:c>
      <x:c r="R73" s="143" t="str">
        <x:v>Registry wording is a discovery paraphrase. Use the linked current programme manual, reporting form or dashboard for official computation, eligibility, exclusions and reporting period.</x:v>
      </x:c>
      <x:c r="S73" s="143" t="str">
        <x:v>India — National Health Profile</x:v>
      </x:c>
      <x:c r="T73" s="143" t="str">
        <x:v>Central Bureau of Health Intelligence, DGHS, MoHFW</x:v>
      </x:c>
      <x:c r="U73" s="143" t="str">
        <x:v>https://cbhidghs.mohfw.gov.in/publications/national-health-profile</x:v>
      </x:c>
      <x:c r="V73" s="143" t="n">
        <x:v>5</x:v>
      </x:c>
      <x:c r="W73" s="143" t="n">
        <x:v>8</x:v>
      </x:c>
      <x:c r="X73" s="143" t="str">
        <x:v>IND_NHP_004</x:v>
      </x:c>
      <x:c r="Y73" s="143" t="str">
        <x:v>Moderate</x:v>
      </x:c>
      <x:c r="Z73" s="143" t="str">
        <x:v>Active / published</x:v>
      </x:c>
      <x:c r="AA73" s="225" t="str">
        <x:v>2026-08-25</x:v>
      </x:c>
      <x:c r="AB73" s="143" t="str">
        <x:v>India national programme extension — verified official subset</x:v>
      </x:c>
      <x:c r="AC73" s="143" t="str">
        <x:v>IND_CBHI_NHP</x:v>
      </x:c>
      <x:c r="AD73" s="143" t="str">
        <x:v>English</x:v>
      </x:c>
      <x:c r="AE73" s="143" t="str">
        <x:v>B</x:v>
      </x:c>
      <x:c r="AF73" s="243" t="b">
        <x:v>0</x:v>
      </x:c>
      <x:c r="AG73" s="143" t="n">
        <x:v>78</x:v>
      </x:c>
      <x:c r="AH73" s="143" t="str">
        <x:v>Health information systems</x:v>
      </x:c>
      <x:c r="AI73" s="143" t="str">
        <x:v>Health information systems; Health workforce; Health financing; Service delivery</x:v>
      </x:c>
      <x:c r="AJ73" s="143" t="str">
        <x:v>Analytical mapping by the Public Health Analytics-OS registry to the WHO health-system building-block framework; not assigned by the source custodian.</x:v>
      </x:c>
      <x:c r="AK73" s="143" t="str">
        <x:v>India</x:v>
      </x:c>
      <x:c r="AL73" s="143" t="str">
        <x:v>National Health Profile</x:v>
      </x:c>
      <x:c r="AM73" s="143" t="str">
        <x:v>National Health Profile annual publication</x:v>
      </x:c>
      <x:c r="AN73" s="143" t="str">
        <x:v>State; national</x:v>
      </x:c>
      <x:c r="AO73" s="143" t="str">
        <x:v>Programme-dependent</x:v>
      </x:c>
      <x:c r="AP73" s="143" t="str">
        <x:v>Official programme indicator or published metric</x:v>
      </x:c>
      <x:c r="AQ73" s="143" t="str">
        <x:v>Public source checked 25 August 2026</x:v>
      </x:c>
      <x:c r="AR73" s="143" t="str">
        <x:v>Not captured in this release unless explicit in source</x:v>
      </x:c>
      <x:c r="AS73" s="143" t="str"/>
      <x:c r="AT73" s="143" t="str">
        <x:v>See linked official source; page/table varies by edition</x:v>
      </x:c>
      <x:c r="AU73" s="144" t="str">
        <x:v>Included — verified official subset</x:v>
      </x:c>
    </x:row>
    <x:row r="74">
      <x:c r="A74" s="142" t="str">
        <x:v>IND-NHP-005</x:v>
      </x:c>
      <x:c r="B74" s="143" t="str">
        <x:v>Government health expenditure per capita</x:v>
      </x:c>
      <x:c r="C74" s="143" t="str">
        <x:v>Health system resources</x:v>
      </x:c>
      <x:c r="D74" s="143" t="str">
        <x:v>National health statistics</x:v>
      </x:c>
      <x:c r="E74" s="143" t="str">
        <x:v>Output / system capacity</x:v>
      </x:c>
      <x:c r="F74" s="143" t="str"/>
      <x:c r="G74" s="143" t="str">
        <x:v>Government health expenditure divided by population</x:v>
      </x:c>
      <x:c r="H74" s="143" t="str">
        <x:v>Not applicable or source-defined count/value</x:v>
      </x:c>
      <x:c r="I74" s="143" t="str">
        <x:v>Not applicable unless specified by the source</x:v>
      </x:c>
      <x:c r="J74" s="143" t="str">
        <x:v>Source-defined aggregation or count</x:v>
      </x:c>
      <x:c r="K74" s="143" t="str">
        <x:v>Indian rupees per person</x:v>
      </x:c>
      <x:c r="L74" s="143" t="str">
        <x:v>India programme-defined eligible population or reporting units</x:v>
      </x:c>
      <x:c r="M74" s="143" t="str">
        <x:v>As specified by the programme source; commonly monthly, quarterly or annual</x:v>
      </x:c>
      <x:c r="N74" s="143" t="str">
        <x:v>National Health Profile annual publication</x:v>
      </x:c>
      <x:c r="O74" s="143" t="str">
        <x:v>Geography; sex; age; population group and facility type where collected</x:v>
      </x:c>
      <x:c r="P74" s="143" t="str">
        <x:v>Higher is generally better; interpret with data quality and programme context</x:v>
      </x:c>
      <x:c r="Q74" s="143" t="str">
        <x:v>Programme monitoring; district and state comparison; service-gap detection; planning; equity review</x:v>
      </x:c>
      <x:c r="R74" s="143" t="str">
        <x:v>Registry wording is a discovery paraphrase. Use the linked current programme manual, reporting form or dashboard for official computation, eligibility, exclusions and reporting period.</x:v>
      </x:c>
      <x:c r="S74" s="143" t="str">
        <x:v>India — National Health Profile</x:v>
      </x:c>
      <x:c r="T74" s="143" t="str">
        <x:v>Central Bureau of Health Intelligence, DGHS, MoHFW</x:v>
      </x:c>
      <x:c r="U74" s="143" t="str">
        <x:v>https://cbhidghs.mohfw.gov.in/publications/national-health-profile</x:v>
      </x:c>
      <x:c r="V74" s="143" t="n">
        <x:v>5</x:v>
      </x:c>
      <x:c r="W74" s="143" t="n">
        <x:v>8</x:v>
      </x:c>
      <x:c r="X74" s="143" t="str">
        <x:v>IND_NHP_005</x:v>
      </x:c>
      <x:c r="Y74" s="143" t="str">
        <x:v>Moderate</x:v>
      </x:c>
      <x:c r="Z74" s="143" t="str">
        <x:v>Active / published</x:v>
      </x:c>
      <x:c r="AA74" s="225" t="str">
        <x:v>2026-08-25</x:v>
      </x:c>
      <x:c r="AB74" s="143" t="str">
        <x:v>India national programme extension — verified official subset</x:v>
      </x:c>
      <x:c r="AC74" s="143" t="str">
        <x:v>IND_CBHI_NHP</x:v>
      </x:c>
      <x:c r="AD74" s="143" t="str">
        <x:v>English</x:v>
      </x:c>
      <x:c r="AE74" s="143" t="str">
        <x:v>B</x:v>
      </x:c>
      <x:c r="AF74" s="243" t="b">
        <x:v>0</x:v>
      </x:c>
      <x:c r="AG74" s="143" t="n">
        <x:v>78</x:v>
      </x:c>
      <x:c r="AH74" s="143" t="str">
        <x:v>Health information systems</x:v>
      </x:c>
      <x:c r="AI74" s="143" t="str">
        <x:v>Health information systems; Health workforce; Health financing; Service delivery</x:v>
      </x:c>
      <x:c r="AJ74" s="143" t="str">
        <x:v>Analytical mapping by the Public Health Analytics-OS registry to the WHO health-system building-block framework; not assigned by the source custodian.</x:v>
      </x:c>
      <x:c r="AK74" s="143" t="str">
        <x:v>India</x:v>
      </x:c>
      <x:c r="AL74" s="143" t="str">
        <x:v>National Health Profile</x:v>
      </x:c>
      <x:c r="AM74" s="143" t="str">
        <x:v>National Health Profile annual publication</x:v>
      </x:c>
      <x:c r="AN74" s="143" t="str">
        <x:v>State; national</x:v>
      </x:c>
      <x:c r="AO74" s="143" t="str">
        <x:v>Programme-dependent</x:v>
      </x:c>
      <x:c r="AP74" s="143" t="str">
        <x:v>Official programme indicator or published metric</x:v>
      </x:c>
      <x:c r="AQ74" s="143" t="str">
        <x:v>Public source checked 25 August 2026</x:v>
      </x:c>
      <x:c r="AR74" s="143" t="str">
        <x:v>Not captured in this release unless explicit in source</x:v>
      </x:c>
      <x:c r="AS74" s="143" t="str"/>
      <x:c r="AT74" s="143" t="str">
        <x:v>See linked official source; page/table varies by edition</x:v>
      </x:c>
      <x:c r="AU74" s="144" t="str">
        <x:v>Included — verified official subset</x:v>
      </x:c>
    </x:row>
    <x:row r="75">
      <x:c r="A75" s="142" t="str">
        <x:v>IND-NHP-006</x:v>
      </x:c>
      <x:c r="B75" s="143" t="str">
        <x:v>Government health expenditure as share of GDP</x:v>
      </x:c>
      <x:c r="C75" s="143" t="str">
        <x:v>Health system resources</x:v>
      </x:c>
      <x:c r="D75" s="143" t="str">
        <x:v>National health statistics</x:v>
      </x:c>
      <x:c r="E75" s="143" t="str">
        <x:v>Outcome / performance</x:v>
      </x:c>
      <x:c r="F75" s="143" t="str"/>
      <x:c r="G75" s="143" t="str">
        <x:v>Government health expenditure expressed as a share of gross domestic product</x:v>
      </x:c>
      <x:c r="H75" s="143" t="str">
        <x:v>Programme-defined numerator for this indicator</x:v>
      </x:c>
      <x:c r="I75" s="143" t="str">
        <x:v>Programme-defined eligible or reporting population</x:v>
      </x:c>
      <x:c r="J75" s="143" t="str">
        <x:v>(Numerator / denominator) × 100</x:v>
      </x:c>
      <x:c r="K75" s="143" t="str">
        <x:v>Percentage</x:v>
      </x:c>
      <x:c r="L75" s="143" t="str">
        <x:v>India programme-defined eligible population or reporting units</x:v>
      </x:c>
      <x:c r="M75" s="143" t="str">
        <x:v>As specified by the programme source; commonly monthly, quarterly or annual</x:v>
      </x:c>
      <x:c r="N75" s="143" t="str">
        <x:v>National Health Profile annual publication</x:v>
      </x:c>
      <x:c r="O75" s="143" t="str">
        <x:v>Geography; sex; age; population group and facility type where collected</x:v>
      </x:c>
      <x:c r="P75" s="143" t="str">
        <x:v>Higher is generally better; interpret with data quality and programme context</x:v>
      </x:c>
      <x:c r="Q75" s="143" t="str">
        <x:v>Programme monitoring; district and state comparison; service-gap detection; planning; equity review</x:v>
      </x:c>
      <x:c r="R75" s="143" t="str">
        <x:v>Registry wording is a discovery paraphrase. Use the linked current programme manual, reporting form or dashboard for official computation, eligibility, exclusions and reporting period.</x:v>
      </x:c>
      <x:c r="S75" s="143" t="str">
        <x:v>India — National Health Profile</x:v>
      </x:c>
      <x:c r="T75" s="143" t="str">
        <x:v>Central Bureau of Health Intelligence, DGHS, MoHFW</x:v>
      </x:c>
      <x:c r="U75" s="143" t="str">
        <x:v>https://cbhidghs.mohfw.gov.in/publications/national-health-profile</x:v>
      </x:c>
      <x:c r="V75" s="143" t="n">
        <x:v>5</x:v>
      </x:c>
      <x:c r="W75" s="143" t="n">
        <x:v>8</x:v>
      </x:c>
      <x:c r="X75" s="143" t="str">
        <x:v>IND_NHP_006</x:v>
      </x:c>
      <x:c r="Y75" s="143" t="str">
        <x:v>Moderate</x:v>
      </x:c>
      <x:c r="Z75" s="143" t="str">
        <x:v>Active / published</x:v>
      </x:c>
      <x:c r="AA75" s="225" t="str">
        <x:v>2026-08-25</x:v>
      </x:c>
      <x:c r="AB75" s="143" t="str">
        <x:v>India national programme extension — verified official subset</x:v>
      </x:c>
      <x:c r="AC75" s="143" t="str">
        <x:v>IND_CBHI_NHP</x:v>
      </x:c>
      <x:c r="AD75" s="143" t="str">
        <x:v>English</x:v>
      </x:c>
      <x:c r="AE75" s="143" t="str">
        <x:v>B</x:v>
      </x:c>
      <x:c r="AF75" s="243" t="b">
        <x:v>0</x:v>
      </x:c>
      <x:c r="AG75" s="143" t="n">
        <x:v>78</x:v>
      </x:c>
      <x:c r="AH75" s="143" t="str">
        <x:v>Health information systems</x:v>
      </x:c>
      <x:c r="AI75" s="143" t="str">
        <x:v>Health information systems; Health workforce; Health financing; Service delivery</x:v>
      </x:c>
      <x:c r="AJ75" s="143" t="str">
        <x:v>Analytical mapping by the Public Health Analytics-OS registry to the WHO health-system building-block framework; not assigned by the source custodian.</x:v>
      </x:c>
      <x:c r="AK75" s="143" t="str">
        <x:v>India</x:v>
      </x:c>
      <x:c r="AL75" s="143" t="str">
        <x:v>National Health Profile</x:v>
      </x:c>
      <x:c r="AM75" s="143" t="str">
        <x:v>National Health Profile annual publication</x:v>
      </x:c>
      <x:c r="AN75" s="143" t="str">
        <x:v>State; national</x:v>
      </x:c>
      <x:c r="AO75" s="143" t="str">
        <x:v>Programme-dependent</x:v>
      </x:c>
      <x:c r="AP75" s="143" t="str">
        <x:v>Official programme indicator or published metric</x:v>
      </x:c>
      <x:c r="AQ75" s="143" t="str">
        <x:v>Public source checked 25 August 2026</x:v>
      </x:c>
      <x:c r="AR75" s="143" t="str">
        <x:v>Not captured in this release unless explicit in source</x:v>
      </x:c>
      <x:c r="AS75" s="143" t="str"/>
      <x:c r="AT75" s="143" t="str">
        <x:v>See linked official source; page/table varies by edition</x:v>
      </x:c>
      <x:c r="AU75" s="144" t="str">
        <x:v>Included — verified official subset</x:v>
      </x:c>
    </x:row>
    <x:row r="76">
      <x:c r="A76" s="142" t="str">
        <x:v>IND-NLEP-001</x:v>
      </x:c>
      <x:c r="B76" s="143" t="str">
        <x:v>Leprosy prevalence rate</x:v>
      </x:c>
      <x:c r="C76" s="143" t="str">
        <x:v>Communicable diseases</x:v>
      </x:c>
      <x:c r="D76" s="143" t="str">
        <x:v>Leprosy</x:v>
      </x:c>
      <x:c r="E76" s="143" t="str">
        <x:v>Outcome / performance</x:v>
      </x:c>
      <x:c r="F76" s="143" t="str"/>
      <x:c r="G76" s="143" t="str">
        <x:v>Registered leprosy cases at the reference date per 10,000 population</x:v>
      </x:c>
      <x:c r="H76" s="143" t="str">
        <x:v>Reported events or cases meeting the indicator definition</x:v>
      </x:c>
      <x:c r="I76" s="143" t="str">
        <x:v>Population corresponding to the per 10,000 population rate</x:v>
      </x:c>
      <x:c r="J76" s="143" t="str">
        <x:v>(Numerator / denominator) × 10000</x:v>
      </x:c>
      <x:c r="K76" s="143" t="str">
        <x:v>Per 10,000 population</x:v>
      </x:c>
      <x:c r="L76" s="143" t="str">
        <x:v>India programme-defined eligible population or reporting units</x:v>
      </x:c>
      <x:c r="M76" s="143" t="str">
        <x:v>As specified by the programme source; commonly monthly, quarterly or annual</x:v>
      </x:c>
      <x:c r="N76" s="143" t="str">
        <x:v>NLEP programme reporting</x:v>
      </x:c>
      <x:c r="O76" s="143" t="str">
        <x:v>Geography; sex; age; population group and facility type where collected</x:v>
      </x:c>
      <x:c r="P76" s="143" t="str">
        <x:v>Higher is generally better; interpret with data quality and programme context</x:v>
      </x:c>
      <x:c r="Q76" s="143" t="str">
        <x:v>Programme monitoring; district and state comparison; service-gap detection; planning; equity review</x:v>
      </x:c>
      <x:c r="R76" s="143" t="str">
        <x:v>Registry wording is a discovery paraphrase. Use the linked current programme manual, reporting form or dashboard for official computation, eligibility, exclusions and reporting period.</x:v>
      </x:c>
      <x:c r="S76" s="143" t="str">
        <x:v>India — National Leprosy Eradication Programme</x:v>
      </x:c>
      <x:c r="T76" s="143" t="str">
        <x:v>Directorate General of Health Services, MoHFW</x:v>
      </x:c>
      <x:c r="U76" s="143" t="str">
        <x:v>https://dghs.mohfw.gov.in/nlep.php</x:v>
      </x:c>
      <x:c r="V76" s="143" t="n">
        <x:v>5</x:v>
      </x:c>
      <x:c r="W76" s="143" t="n">
        <x:v>8</x:v>
      </x:c>
      <x:c r="X76" s="143" t="str">
        <x:v>IND_NLEP_001</x:v>
      </x:c>
      <x:c r="Y76" s="143" t="str">
        <x:v>Moderate</x:v>
      </x:c>
      <x:c r="Z76" s="143" t="str">
        <x:v>Active / published</x:v>
      </x:c>
      <x:c r="AA76" s="225" t="str">
        <x:v>2026-08-25</x:v>
      </x:c>
      <x:c r="AB76" s="143" t="str">
        <x:v>India national programme extension — verified official subset</x:v>
      </x:c>
      <x:c r="AC76" s="143" t="str">
        <x:v>IND_NLEP</x:v>
      </x:c>
      <x:c r="AD76" s="143" t="str">
        <x:v>English</x:v>
      </x:c>
      <x:c r="AE76" s="143" t="str">
        <x:v>B</x:v>
      </x:c>
      <x:c r="AF76" s="243" t="b">
        <x:v>0</x:v>
      </x:c>
      <x:c r="AG76" s="143" t="n">
        <x:v>78</x:v>
      </x:c>
      <x:c r="AH76" s="143" t="str">
        <x:v>Service delivery</x:v>
      </x:c>
      <x:c r="AI76" s="143" t="str">
        <x:v>Service delivery; Health information systems</x:v>
      </x:c>
      <x:c r="AJ76" s="143" t="str">
        <x:v>Analytical mapping by the Public Health Analytics-OS registry to the WHO health-system building-block framework; not assigned by the source custodian.</x:v>
      </x:c>
      <x:c r="AK76" s="143" t="str">
        <x:v>India</x:v>
      </x:c>
      <x:c r="AL76" s="143" t="str">
        <x:v>National Leprosy Eradication Programme</x:v>
      </x:c>
      <x:c r="AM76" s="143" t="str">
        <x:v>NLEP programme reporting</x:v>
      </x:c>
      <x:c r="AN76" s="143" t="str">
        <x:v>District; state; national</x:v>
      </x:c>
      <x:c r="AO76" s="143" t="str">
        <x:v>Programme-dependent</x:v>
      </x:c>
      <x:c r="AP76" s="143" t="str">
        <x:v>Official programme indicator or published metric</x:v>
      </x:c>
      <x:c r="AQ76" s="143" t="str">
        <x:v>Public source checked 25 August 2026</x:v>
      </x:c>
      <x:c r="AR76" s="143" t="str">
        <x:v>Not captured in this release unless explicit in source</x:v>
      </x:c>
      <x:c r="AS76" s="143" t="str"/>
      <x:c r="AT76" s="143" t="str">
        <x:v>See linked official source; page/table varies by edition</x:v>
      </x:c>
      <x:c r="AU76" s="144" t="str">
        <x:v>Included — verified official subset</x:v>
      </x:c>
    </x:row>
    <x:row r="77">
      <x:c r="A77" s="142" t="str">
        <x:v>IND-NLEP-002</x:v>
      </x:c>
      <x:c r="B77" s="143" t="str">
        <x:v>Annual new case detection rate</x:v>
      </x:c>
      <x:c r="C77" s="143" t="str">
        <x:v>Communicable diseases</x:v>
      </x:c>
      <x:c r="D77" s="143" t="str">
        <x:v>Leprosy</x:v>
      </x:c>
      <x:c r="E77" s="143" t="str">
        <x:v>Outcome / performance</x:v>
      </x:c>
      <x:c r="F77" s="143" t="str"/>
      <x:c r="G77" s="143" t="str">
        <x:v>New leprosy cases detected during the year per 100,000 population</x:v>
      </x:c>
      <x:c r="H77" s="143" t="str">
        <x:v>Reported events or cases meeting the indicator definition</x:v>
      </x:c>
      <x:c r="I77" s="143" t="str">
        <x:v>Population corresponding to the per 100,000 population rate</x:v>
      </x:c>
      <x:c r="J77" s="143" t="str">
        <x:v>(Numerator / denominator) × 100000</x:v>
      </x:c>
      <x:c r="K77" s="143" t="str">
        <x:v>Per 100,000 population</x:v>
      </x:c>
      <x:c r="L77" s="143" t="str">
        <x:v>India programme-defined eligible population or reporting units</x:v>
      </x:c>
      <x:c r="M77" s="143" t="str">
        <x:v>As specified by the programme source; commonly monthly, quarterly or annual</x:v>
      </x:c>
      <x:c r="N77" s="143" t="str">
        <x:v>NLEP programme reporting</x:v>
      </x:c>
      <x:c r="O77" s="143" t="str">
        <x:v>Geography; sex; age; population group and facility type where collected</x:v>
      </x:c>
      <x:c r="P77" s="143" t="str">
        <x:v>Higher is generally better; interpret with data quality and programme context</x:v>
      </x:c>
      <x:c r="Q77" s="143" t="str">
        <x:v>Programme monitoring; district and state comparison; service-gap detection; planning; equity review</x:v>
      </x:c>
      <x:c r="R77" s="143" t="str">
        <x:v>Registry wording is a discovery paraphrase. Use the linked current programme manual, reporting form or dashboard for official computation, eligibility, exclusions and reporting period.</x:v>
      </x:c>
      <x:c r="S77" s="143" t="str">
        <x:v>India — National Leprosy Eradication Programme</x:v>
      </x:c>
      <x:c r="T77" s="143" t="str">
        <x:v>Directorate General of Health Services, MoHFW</x:v>
      </x:c>
      <x:c r="U77" s="143" t="str">
        <x:v>https://dghs.mohfw.gov.in/nlep.php</x:v>
      </x:c>
      <x:c r="V77" s="143" t="n">
        <x:v>5</x:v>
      </x:c>
      <x:c r="W77" s="143" t="n">
        <x:v>8</x:v>
      </x:c>
      <x:c r="X77" s="143" t="str">
        <x:v>IND_NLEP_002</x:v>
      </x:c>
      <x:c r="Y77" s="143" t="str">
        <x:v>Moderate</x:v>
      </x:c>
      <x:c r="Z77" s="143" t="str">
        <x:v>Active / published</x:v>
      </x:c>
      <x:c r="AA77" s="225" t="str">
        <x:v>2026-08-25</x:v>
      </x:c>
      <x:c r="AB77" s="143" t="str">
        <x:v>India national programme extension — verified official subset</x:v>
      </x:c>
      <x:c r="AC77" s="143" t="str">
        <x:v>IND_NLEP</x:v>
      </x:c>
      <x:c r="AD77" s="143" t="str">
        <x:v>English</x:v>
      </x:c>
      <x:c r="AE77" s="143" t="str">
        <x:v>B</x:v>
      </x:c>
      <x:c r="AF77" s="243" t="b">
        <x:v>0</x:v>
      </x:c>
      <x:c r="AG77" s="143" t="n">
        <x:v>78</x:v>
      </x:c>
      <x:c r="AH77" s="143" t="str">
        <x:v>Service delivery</x:v>
      </x:c>
      <x:c r="AI77" s="143" t="str">
        <x:v>Service delivery; Health information systems</x:v>
      </x:c>
      <x:c r="AJ77" s="143" t="str">
        <x:v>Analytical mapping by the Public Health Analytics-OS registry to the WHO health-system building-block framework; not assigned by the source custodian.</x:v>
      </x:c>
      <x:c r="AK77" s="143" t="str">
        <x:v>India</x:v>
      </x:c>
      <x:c r="AL77" s="143" t="str">
        <x:v>National Leprosy Eradication Programme</x:v>
      </x:c>
      <x:c r="AM77" s="143" t="str">
        <x:v>NLEP programme reporting</x:v>
      </x:c>
      <x:c r="AN77" s="143" t="str">
        <x:v>District; state; national</x:v>
      </x:c>
      <x:c r="AO77" s="143" t="str">
        <x:v>Programme-dependent</x:v>
      </x:c>
      <x:c r="AP77" s="143" t="str">
        <x:v>Official programme indicator or published metric</x:v>
      </x:c>
      <x:c r="AQ77" s="143" t="str">
        <x:v>Public source checked 25 August 2026</x:v>
      </x:c>
      <x:c r="AR77" s="143" t="str">
        <x:v>Not captured in this release unless explicit in source</x:v>
      </x:c>
      <x:c r="AS77" s="143" t="str"/>
      <x:c r="AT77" s="143" t="str">
        <x:v>See linked official source; page/table varies by edition</x:v>
      </x:c>
      <x:c r="AU77" s="144" t="str">
        <x:v>Included — verified official subset</x:v>
      </x:c>
    </x:row>
    <x:row r="78">
      <x:c r="A78" s="142" t="str">
        <x:v>IND-NLEP-003</x:v>
      </x:c>
      <x:c r="B78" s="143" t="str">
        <x:v>Child cases among new leprosy cases</x:v>
      </x:c>
      <x:c r="C78" s="143" t="str">
        <x:v>Communicable diseases</x:v>
      </x:c>
      <x:c r="D78" s="143" t="str">
        <x:v>Leprosy</x:v>
      </x:c>
      <x:c r="E78" s="143" t="str">
        <x:v>Outcome / performance</x:v>
      </x:c>
      <x:c r="F78" s="143" t="str"/>
      <x:c r="G78" s="143" t="str">
        <x:v>New leprosy cases in children among all newly detected cases</x:v>
      </x:c>
      <x:c r="H78" s="143" t="str">
        <x:v>Programme-defined numerator for this indicator</x:v>
      </x:c>
      <x:c r="I78" s="143" t="str">
        <x:v>Programme-defined eligible or reporting population</x:v>
      </x:c>
      <x:c r="J78" s="143" t="str">
        <x:v>(Numerator / denominator) × 100</x:v>
      </x:c>
      <x:c r="K78" s="143" t="str">
        <x:v>Percentage</x:v>
      </x:c>
      <x:c r="L78" s="143" t="str">
        <x:v>India programme-defined eligible population or reporting units</x:v>
      </x:c>
      <x:c r="M78" s="143" t="str">
        <x:v>As specified by the programme source; commonly monthly, quarterly or annual</x:v>
      </x:c>
      <x:c r="N78" s="143" t="str">
        <x:v>NLEP programme reporting</x:v>
      </x:c>
      <x:c r="O78" s="143" t="str">
        <x:v>Geography; sex; age; population group and facility type where collected</x:v>
      </x:c>
      <x:c r="P78" s="143" t="str">
        <x:v>Higher is generally better; interpret with data quality and programme context</x:v>
      </x:c>
      <x:c r="Q78" s="143" t="str">
        <x:v>Programme monitoring; district and state comparison; service-gap detection; planning; equity review</x:v>
      </x:c>
      <x:c r="R78" s="143" t="str">
        <x:v>Registry wording is a discovery paraphrase. Use the linked current programme manual, reporting form or dashboard for official computation, eligibility, exclusions and reporting period.</x:v>
      </x:c>
      <x:c r="S78" s="143" t="str">
        <x:v>India — National Leprosy Eradication Programme</x:v>
      </x:c>
      <x:c r="T78" s="143" t="str">
        <x:v>Directorate General of Health Services, MoHFW</x:v>
      </x:c>
      <x:c r="U78" s="143" t="str">
        <x:v>https://dghs.mohfw.gov.in/nlep.php</x:v>
      </x:c>
      <x:c r="V78" s="143" t="n">
        <x:v>5</x:v>
      </x:c>
      <x:c r="W78" s="143" t="n">
        <x:v>8</x:v>
      </x:c>
      <x:c r="X78" s="143" t="str">
        <x:v>IND_NLEP_003</x:v>
      </x:c>
      <x:c r="Y78" s="143" t="str">
        <x:v>Moderate</x:v>
      </x:c>
      <x:c r="Z78" s="143" t="str">
        <x:v>Active / published</x:v>
      </x:c>
      <x:c r="AA78" s="225" t="str">
        <x:v>2026-08-25</x:v>
      </x:c>
      <x:c r="AB78" s="143" t="str">
        <x:v>India national programme extension — verified official subset</x:v>
      </x:c>
      <x:c r="AC78" s="143" t="str">
        <x:v>IND_NLEP</x:v>
      </x:c>
      <x:c r="AD78" s="143" t="str">
        <x:v>English</x:v>
      </x:c>
      <x:c r="AE78" s="143" t="str">
        <x:v>B</x:v>
      </x:c>
      <x:c r="AF78" s="243" t="b">
        <x:v>0</x:v>
      </x:c>
      <x:c r="AG78" s="143" t="n">
        <x:v>78</x:v>
      </x:c>
      <x:c r="AH78" s="143" t="str">
        <x:v>Service delivery</x:v>
      </x:c>
      <x:c r="AI78" s="143" t="str">
        <x:v>Service delivery; Health information systems</x:v>
      </x:c>
      <x:c r="AJ78" s="143" t="str">
        <x:v>Analytical mapping by the Public Health Analytics-OS registry to the WHO health-system building-block framework; not assigned by the source custodian.</x:v>
      </x:c>
      <x:c r="AK78" s="143" t="str">
        <x:v>India</x:v>
      </x:c>
      <x:c r="AL78" s="143" t="str">
        <x:v>National Leprosy Eradication Programme</x:v>
      </x:c>
      <x:c r="AM78" s="143" t="str">
        <x:v>NLEP programme reporting</x:v>
      </x:c>
      <x:c r="AN78" s="143" t="str">
        <x:v>District; state; national</x:v>
      </x:c>
      <x:c r="AO78" s="143" t="str">
        <x:v>Programme-dependent</x:v>
      </x:c>
      <x:c r="AP78" s="143" t="str">
        <x:v>Official programme indicator or published metric</x:v>
      </x:c>
      <x:c r="AQ78" s="143" t="str">
        <x:v>Public source checked 25 August 2026</x:v>
      </x:c>
      <x:c r="AR78" s="143" t="str">
        <x:v>Not captured in this release unless explicit in source</x:v>
      </x:c>
      <x:c r="AS78" s="143" t="str"/>
      <x:c r="AT78" s="143" t="str">
        <x:v>See linked official source; page/table varies by edition</x:v>
      </x:c>
      <x:c r="AU78" s="144" t="str">
        <x:v>Included — verified official subset</x:v>
      </x:c>
    </x:row>
    <x:row r="79">
      <x:c r="A79" s="142" t="str">
        <x:v>IND-NLEP-004</x:v>
      </x:c>
      <x:c r="B79" s="143" t="str">
        <x:v>Grade-2 disability rate among new leprosy cases</x:v>
      </x:c>
      <x:c r="C79" s="143" t="str">
        <x:v>Communicable diseases</x:v>
      </x:c>
      <x:c r="D79" s="143" t="str">
        <x:v>Leprosy</x:v>
      </x:c>
      <x:c r="E79" s="143" t="str">
        <x:v>Outcome / performance</x:v>
      </x:c>
      <x:c r="F79" s="143" t="str"/>
      <x:c r="G79" s="143" t="str">
        <x:v>New leprosy cases with grade-2 disability per million population</x:v>
      </x:c>
      <x:c r="H79" s="143" t="str">
        <x:v>Reported events or cases meeting the indicator definition</x:v>
      </x:c>
      <x:c r="I79" s="143" t="str">
        <x:v>Population corresponding to the per million population rate</x:v>
      </x:c>
      <x:c r="J79" s="143" t="str">
        <x:v>(Numerator / denominator) × rate multiplier</x:v>
      </x:c>
      <x:c r="K79" s="143" t="str">
        <x:v>Per million population</x:v>
      </x:c>
      <x:c r="L79" s="143" t="str">
        <x:v>India programme-defined eligible population or reporting units</x:v>
      </x:c>
      <x:c r="M79" s="143" t="str">
        <x:v>As specified by the programme source; commonly monthly, quarterly or annual</x:v>
      </x:c>
      <x:c r="N79" s="143" t="str">
        <x:v>NLEP programme reporting</x:v>
      </x:c>
      <x:c r="O79" s="143" t="str">
        <x:v>Geography; sex; age; population group and facility type where collected</x:v>
      </x:c>
      <x:c r="P79" s="143" t="str">
        <x:v>Lower is generally better</x:v>
      </x:c>
      <x:c r="Q79" s="143" t="str">
        <x:v>Programme monitoring; district and state comparison; service-gap detection; planning; equity review</x:v>
      </x:c>
      <x:c r="R79" s="143" t="str">
        <x:v>Registry wording is a discovery paraphrase. Use the linked current programme manual, reporting form or dashboard for official computation, eligibility, exclusions and reporting period.</x:v>
      </x:c>
      <x:c r="S79" s="143" t="str">
        <x:v>India — National Leprosy Eradication Programme</x:v>
      </x:c>
      <x:c r="T79" s="143" t="str">
        <x:v>Directorate General of Health Services, MoHFW</x:v>
      </x:c>
      <x:c r="U79" s="143" t="str">
        <x:v>https://dghs.mohfw.gov.in/nlep.php</x:v>
      </x:c>
      <x:c r="V79" s="143" t="n">
        <x:v>5</x:v>
      </x:c>
      <x:c r="W79" s="143" t="n">
        <x:v>8</x:v>
      </x:c>
      <x:c r="X79" s="143" t="str">
        <x:v>IND_NLEP_004</x:v>
      </x:c>
      <x:c r="Y79" s="143" t="str">
        <x:v>Moderate</x:v>
      </x:c>
      <x:c r="Z79" s="143" t="str">
        <x:v>Active / published</x:v>
      </x:c>
      <x:c r="AA79" s="225" t="str">
        <x:v>2026-08-25</x:v>
      </x:c>
      <x:c r="AB79" s="143" t="str">
        <x:v>India national programme extension — verified official subset</x:v>
      </x:c>
      <x:c r="AC79" s="143" t="str">
        <x:v>IND_NLEP</x:v>
      </x:c>
      <x:c r="AD79" s="143" t="str">
        <x:v>English</x:v>
      </x:c>
      <x:c r="AE79" s="143" t="str">
        <x:v>B</x:v>
      </x:c>
      <x:c r="AF79" s="243" t="b">
        <x:v>0</x:v>
      </x:c>
      <x:c r="AG79" s="143" t="n">
        <x:v>78</x:v>
      </x:c>
      <x:c r="AH79" s="143" t="str">
        <x:v>Service delivery</x:v>
      </x:c>
      <x:c r="AI79" s="143" t="str">
        <x:v>Service delivery; Health information systems</x:v>
      </x:c>
      <x:c r="AJ79" s="143" t="str">
        <x:v>Analytical mapping by the Public Health Analytics-OS registry to the WHO health-system building-block framework; not assigned by the source custodian.</x:v>
      </x:c>
      <x:c r="AK79" s="143" t="str">
        <x:v>India</x:v>
      </x:c>
      <x:c r="AL79" s="143" t="str">
        <x:v>National Leprosy Eradication Programme</x:v>
      </x:c>
      <x:c r="AM79" s="143" t="str">
        <x:v>NLEP programme reporting</x:v>
      </x:c>
      <x:c r="AN79" s="143" t="str">
        <x:v>District; state; national</x:v>
      </x:c>
      <x:c r="AO79" s="143" t="str">
        <x:v>Programme-dependent</x:v>
      </x:c>
      <x:c r="AP79" s="143" t="str">
        <x:v>Official programme indicator or published metric</x:v>
      </x:c>
      <x:c r="AQ79" s="143" t="str">
        <x:v>Public source checked 25 August 2026</x:v>
      </x:c>
      <x:c r="AR79" s="143" t="str">
        <x:v>Not captured in this release unless explicit in source</x:v>
      </x:c>
      <x:c r="AS79" s="143" t="str"/>
      <x:c r="AT79" s="143" t="str">
        <x:v>See linked official source; page/table varies by edition</x:v>
      </x:c>
      <x:c r="AU79" s="144" t="str">
        <x:v>Included — verified official subset</x:v>
      </x:c>
    </x:row>
    <x:row r="80">
      <x:c r="A80" s="142" t="str">
        <x:v>IND-NPNCD-001</x:v>
      </x:c>
      <x:c r="B80" s="143" t="str">
        <x:v>Population-based NCD screening coverage</x:v>
      </x:c>
      <x:c r="C80" s="143" t="str">
        <x:v>Noncommunicable diseases</x:v>
      </x:c>
      <x:c r="D80" s="143" t="str">
        <x:v>Population-based screening and continuity of care</x:v>
      </x:c>
      <x:c r="E80" s="143" t="str">
        <x:v>Outcome / performance</x:v>
      </x:c>
      <x:c r="F80" s="143" t="str"/>
      <x:c r="G80" s="143" t="str">
        <x:v>Eligible people screened for the programme-defined common noncommunicable diseases</x:v>
      </x:c>
      <x:c r="H80" s="143" t="str">
        <x:v>Programme-defined numerator for this indicator</x:v>
      </x:c>
      <x:c r="I80" s="143" t="str">
        <x:v>Programme-defined eligible or reporting population</x:v>
      </x:c>
      <x:c r="J80" s="143" t="str">
        <x:v>(Numerator / denominator) × 100</x:v>
      </x:c>
      <x:c r="K80" s="143" t="str">
        <x:v>Percentage</x:v>
      </x:c>
      <x:c r="L80" s="143" t="str">
        <x:v>India programme-defined eligible population or reporting units</x:v>
      </x:c>
      <x:c r="M80" s="143" t="str">
        <x:v>As specified by the programme source; commonly monthly, quarterly or annual</x:v>
      </x:c>
      <x:c r="N80" s="143" t="str">
        <x:v>NP-NCD portal and programme reporting</x:v>
      </x:c>
      <x:c r="O80" s="143" t="str">
        <x:v>Geography; sex; age; population group and facility type where collected</x:v>
      </x:c>
      <x:c r="P80" s="143" t="str">
        <x:v>Higher is generally better; interpret with data quality and programme context</x:v>
      </x:c>
      <x:c r="Q80" s="143" t="str">
        <x:v>Programme monitoring; district and state comparison; service-gap detection; planning; equity review</x:v>
      </x:c>
      <x:c r="R80" s="143" t="str">
        <x:v>Registry wording is a discovery paraphrase. Use the linked current programme manual, reporting form or dashboard for official computation, eligibility, exclusions and reporting period.</x:v>
      </x:c>
      <x:c r="S80" s="143" t="str">
        <x:v>India — National Programme for Prevention and Control of Non-Communicable Diseases</x:v>
      </x:c>
      <x:c r="T80" s="143" t="str">
        <x:v>Ministry of Health and Family Welfare, Government of India</x:v>
      </x:c>
      <x:c r="U80" s="143" t="str">
        <x:v>https://www.mohfw.gov.in/sites/default/files/NP-NCD%20Operational%20Guidelines.pdf</x:v>
      </x:c>
      <x:c r="V80" s="143" t="n">
        <x:v>5</x:v>
      </x:c>
      <x:c r="W80" s="143" t="n">
        <x:v>8</x:v>
      </x:c>
      <x:c r="X80" s="143" t="str">
        <x:v>IND_NPNCD_001</x:v>
      </x:c>
      <x:c r="Y80" s="143" t="str">
        <x:v>Moderate</x:v>
      </x:c>
      <x:c r="Z80" s="143" t="str">
        <x:v>Active / published</x:v>
      </x:c>
      <x:c r="AA80" s="225" t="str">
        <x:v>2026-08-25</x:v>
      </x:c>
      <x:c r="AB80" s="143" t="str">
        <x:v>India national programme extension — verified official subset</x:v>
      </x:c>
      <x:c r="AC80" s="143" t="str">
        <x:v>IND_NP_NCD</x:v>
      </x:c>
      <x:c r="AD80" s="143" t="str">
        <x:v>English</x:v>
      </x:c>
      <x:c r="AE80" s="143" t="str">
        <x:v>B</x:v>
      </x:c>
      <x:c r="AF80" s="243" t="b">
        <x:v>0</x:v>
      </x:c>
      <x:c r="AG80" s="143" t="n">
        <x:v>78</x:v>
      </x:c>
      <x:c r="AH80" s="143" t="str">
        <x:v>Service delivery</x:v>
      </x:c>
      <x:c r="AI80" s="143" t="str">
        <x:v>Service delivery; Health information systems</x:v>
      </x:c>
      <x:c r="AJ80" s="143" t="str">
        <x:v>Analytical mapping by the Public Health Analytics-OS registry to the WHO health-system building-block framework; not assigned by the source custodian.</x:v>
      </x:c>
      <x:c r="AK80" s="143" t="str">
        <x:v>India</x:v>
      </x:c>
      <x:c r="AL80" s="143" t="str">
        <x:v>National Programme for Prevention and Control of Non-Communicable Diseases</x:v>
      </x:c>
      <x:c r="AM80" s="143" t="str">
        <x:v>NP-NCD portal and programme reporting</x:v>
      </x:c>
      <x:c r="AN80" s="143" t="str">
        <x:v>Sub-centre/HWC; PHC; CHC; district; state; national</x:v>
      </x:c>
      <x:c r="AO80" s="143" t="str">
        <x:v>Programme-dependent</x:v>
      </x:c>
      <x:c r="AP80" s="143" t="str">
        <x:v>Official programme indicator or published metric</x:v>
      </x:c>
      <x:c r="AQ80" s="143" t="str">
        <x:v>Public source checked 25 August 2026</x:v>
      </x:c>
      <x:c r="AR80" s="143" t="str">
        <x:v>Not captured in this release unless explicit in source</x:v>
      </x:c>
      <x:c r="AS80" s="143" t="str"/>
      <x:c r="AT80" s="143" t="str">
        <x:v>See linked official source; page/table varies by edition</x:v>
      </x:c>
      <x:c r="AU80" s="144" t="str">
        <x:v>Included — verified official subset</x:v>
      </x:c>
    </x:row>
    <x:row r="81">
      <x:c r="A81" s="142" t="str">
        <x:v>IND-NPNCD-002</x:v>
      </x:c>
      <x:c r="B81" s="143" t="str">
        <x:v>Screen-positive clients completing diagnostic work-up</x:v>
      </x:c>
      <x:c r="C81" s="143" t="str">
        <x:v>Noncommunicable diseases</x:v>
      </x:c>
      <x:c r="D81" s="143" t="str">
        <x:v>Population-based screening and continuity of care</x:v>
      </x:c>
      <x:c r="E81" s="143" t="str">
        <x:v>Outcome / performance</x:v>
      </x:c>
      <x:c r="F81" s="143" t="str"/>
      <x:c r="G81" s="143" t="str">
        <x:v>People screening positive who completed confirmatory diagnostic assessment</x:v>
      </x:c>
      <x:c r="H81" s="143" t="str">
        <x:v>Programme-defined numerator for this indicator</x:v>
      </x:c>
      <x:c r="I81" s="143" t="str">
        <x:v>Programme-defined eligible or reporting population</x:v>
      </x:c>
      <x:c r="J81" s="143" t="str">
        <x:v>(Numerator / denominator) × 100</x:v>
      </x:c>
      <x:c r="K81" s="143" t="str">
        <x:v>Percentage</x:v>
      </x:c>
      <x:c r="L81" s="143" t="str">
        <x:v>India programme-defined eligible population or reporting units</x:v>
      </x:c>
      <x:c r="M81" s="143" t="str">
        <x:v>As specified by the programme source; commonly monthly, quarterly or annual</x:v>
      </x:c>
      <x:c r="N81" s="143" t="str">
        <x:v>NP-NCD portal and programme reporting</x:v>
      </x:c>
      <x:c r="O81" s="143" t="str">
        <x:v>Geography; sex; age; population group and facility type where collected</x:v>
      </x:c>
      <x:c r="P81" s="143" t="str">
        <x:v>Higher is generally better; interpret with data quality and programme context</x:v>
      </x:c>
      <x:c r="Q81" s="143" t="str">
        <x:v>Programme monitoring; district and state comparison; service-gap detection; planning; equity review</x:v>
      </x:c>
      <x:c r="R81" s="143" t="str">
        <x:v>Registry wording is a discovery paraphrase. Use the linked current programme manual, reporting form or dashboard for official computation, eligibility, exclusions and reporting period.</x:v>
      </x:c>
      <x:c r="S81" s="143" t="str">
        <x:v>India — National Programme for Prevention and Control of Non-Communicable Diseases</x:v>
      </x:c>
      <x:c r="T81" s="143" t="str">
        <x:v>Ministry of Health and Family Welfare, Government of India</x:v>
      </x:c>
      <x:c r="U81" s="143" t="str">
        <x:v>https://www.mohfw.gov.in/sites/default/files/NP-NCD%20Operational%20Guidelines.pdf</x:v>
      </x:c>
      <x:c r="V81" s="143" t="n">
        <x:v>5</x:v>
      </x:c>
      <x:c r="W81" s="143" t="n">
        <x:v>8</x:v>
      </x:c>
      <x:c r="X81" s="143" t="str">
        <x:v>IND_NPNCD_002</x:v>
      </x:c>
      <x:c r="Y81" s="143" t="str">
        <x:v>Moderate</x:v>
      </x:c>
      <x:c r="Z81" s="143" t="str">
        <x:v>Active / published</x:v>
      </x:c>
      <x:c r="AA81" s="225" t="str">
        <x:v>2026-08-25</x:v>
      </x:c>
      <x:c r="AB81" s="143" t="str">
        <x:v>India national programme extension — verified official subset</x:v>
      </x:c>
      <x:c r="AC81" s="143" t="str">
        <x:v>IND_NP_NCD</x:v>
      </x:c>
      <x:c r="AD81" s="143" t="str">
        <x:v>English</x:v>
      </x:c>
      <x:c r="AE81" s="143" t="str">
        <x:v>B</x:v>
      </x:c>
      <x:c r="AF81" s="243" t="b">
        <x:v>0</x:v>
      </x:c>
      <x:c r="AG81" s="143" t="n">
        <x:v>78</x:v>
      </x:c>
      <x:c r="AH81" s="143" t="str">
        <x:v>Service delivery</x:v>
      </x:c>
      <x:c r="AI81" s="143" t="str">
        <x:v>Service delivery; Health information systems</x:v>
      </x:c>
      <x:c r="AJ81" s="143" t="str">
        <x:v>Analytical mapping by the Public Health Analytics-OS registry to the WHO health-system building-block framework; not assigned by the source custodian.</x:v>
      </x:c>
      <x:c r="AK81" s="143" t="str">
        <x:v>India</x:v>
      </x:c>
      <x:c r="AL81" s="143" t="str">
        <x:v>National Programme for Prevention and Control of Non-Communicable Diseases</x:v>
      </x:c>
      <x:c r="AM81" s="143" t="str">
        <x:v>NP-NCD portal and programme reporting</x:v>
      </x:c>
      <x:c r="AN81" s="143" t="str">
        <x:v>Sub-centre/HWC; PHC; CHC; district; state; national</x:v>
      </x:c>
      <x:c r="AO81" s="143" t="str">
        <x:v>Programme-dependent</x:v>
      </x:c>
      <x:c r="AP81" s="143" t="str">
        <x:v>Official programme indicator or published metric</x:v>
      </x:c>
      <x:c r="AQ81" s="143" t="str">
        <x:v>Public source checked 25 August 2026</x:v>
      </x:c>
      <x:c r="AR81" s="143" t="str">
        <x:v>Not captured in this release unless explicit in source</x:v>
      </x:c>
      <x:c r="AS81" s="143" t="str"/>
      <x:c r="AT81" s="143" t="str">
        <x:v>See linked official source; page/table varies by edition</x:v>
      </x:c>
      <x:c r="AU81" s="144" t="str">
        <x:v>Included — verified official subset</x:v>
      </x:c>
    </x:row>
    <x:row r="82">
      <x:c r="A82" s="142" t="str">
        <x:v>IND-NPNCD-003</x:v>
      </x:c>
      <x:c r="B82" s="143" t="str">
        <x:v>Treatment initiation among diagnosed NCD clients</x:v>
      </x:c>
      <x:c r="C82" s="143" t="str">
        <x:v>Noncommunicable diseases</x:v>
      </x:c>
      <x:c r="D82" s="143" t="str">
        <x:v>Population-based screening and continuity of care</x:v>
      </x:c>
      <x:c r="E82" s="143" t="str">
        <x:v>Outcome / performance</x:v>
      </x:c>
      <x:c r="F82" s="143" t="str"/>
      <x:c r="G82" s="143" t="str">
        <x:v>People diagnosed through the programme who initiated treatment</x:v>
      </x:c>
      <x:c r="H82" s="143" t="str">
        <x:v>Programme-defined numerator for this indicator</x:v>
      </x:c>
      <x:c r="I82" s="143" t="str">
        <x:v>Programme-defined eligible or reporting population</x:v>
      </x:c>
      <x:c r="J82" s="143" t="str">
        <x:v>(Numerator / denominator) × 100</x:v>
      </x:c>
      <x:c r="K82" s="143" t="str">
        <x:v>Percentage</x:v>
      </x:c>
      <x:c r="L82" s="143" t="str">
        <x:v>India programme-defined eligible population or reporting units</x:v>
      </x:c>
      <x:c r="M82" s="143" t="str">
        <x:v>As specified by the programme source; commonly monthly, quarterly or annual</x:v>
      </x:c>
      <x:c r="N82" s="143" t="str">
        <x:v>NP-NCD portal and programme reporting</x:v>
      </x:c>
      <x:c r="O82" s="143" t="str">
        <x:v>Geography; sex; age; population group and facility type where collected</x:v>
      </x:c>
      <x:c r="P82" s="143" t="str">
        <x:v>Higher is generally better; interpret with data quality and programme context</x:v>
      </x:c>
      <x:c r="Q82" s="143" t="str">
        <x:v>Programme monitoring; district and state comparison; service-gap detection; planning; equity review</x:v>
      </x:c>
      <x:c r="R82" s="143" t="str">
        <x:v>Registry wording is a discovery paraphrase. Use the linked current programme manual, reporting form or dashboard for official computation, eligibility, exclusions and reporting period.</x:v>
      </x:c>
      <x:c r="S82" s="143" t="str">
        <x:v>India — National Programme for Prevention and Control of Non-Communicable Diseases</x:v>
      </x:c>
      <x:c r="T82" s="143" t="str">
        <x:v>Ministry of Health and Family Welfare, Government of India</x:v>
      </x:c>
      <x:c r="U82" s="143" t="str">
        <x:v>https://www.mohfw.gov.in/sites/default/files/NP-NCD%20Operational%20Guidelines.pdf</x:v>
      </x:c>
      <x:c r="V82" s="143" t="n">
        <x:v>5</x:v>
      </x:c>
      <x:c r="W82" s="143" t="n">
        <x:v>8</x:v>
      </x:c>
      <x:c r="X82" s="143" t="str">
        <x:v>IND_NPNCD_003</x:v>
      </x:c>
      <x:c r="Y82" s="143" t="str">
        <x:v>Moderate</x:v>
      </x:c>
      <x:c r="Z82" s="143" t="str">
        <x:v>Active / published</x:v>
      </x:c>
      <x:c r="AA82" s="225" t="str">
        <x:v>2026-08-25</x:v>
      </x:c>
      <x:c r="AB82" s="143" t="str">
        <x:v>India national programme extension — verified official subset</x:v>
      </x:c>
      <x:c r="AC82" s="143" t="str">
        <x:v>IND_NP_NCD</x:v>
      </x:c>
      <x:c r="AD82" s="143" t="str">
        <x:v>English</x:v>
      </x:c>
      <x:c r="AE82" s="143" t="str">
        <x:v>B</x:v>
      </x:c>
      <x:c r="AF82" s="243" t="b">
        <x:v>0</x:v>
      </x:c>
      <x:c r="AG82" s="143" t="n">
        <x:v>78</x:v>
      </x:c>
      <x:c r="AH82" s="143" t="str">
        <x:v>Service delivery</x:v>
      </x:c>
      <x:c r="AI82" s="143" t="str">
        <x:v>Service delivery; Health information systems</x:v>
      </x:c>
      <x:c r="AJ82" s="143" t="str">
        <x:v>Analytical mapping by the Public Health Analytics-OS registry to the WHO health-system building-block framework; not assigned by the source custodian.</x:v>
      </x:c>
      <x:c r="AK82" s="143" t="str">
        <x:v>India</x:v>
      </x:c>
      <x:c r="AL82" s="143" t="str">
        <x:v>National Programme for Prevention and Control of Non-Communicable Diseases</x:v>
      </x:c>
      <x:c r="AM82" s="143" t="str">
        <x:v>NP-NCD portal and programme reporting</x:v>
      </x:c>
      <x:c r="AN82" s="143" t="str">
        <x:v>Sub-centre/HWC; PHC; CHC; district; state; national</x:v>
      </x:c>
      <x:c r="AO82" s="143" t="str">
        <x:v>Programme-dependent</x:v>
      </x:c>
      <x:c r="AP82" s="143" t="str">
        <x:v>Official programme indicator or published metric</x:v>
      </x:c>
      <x:c r="AQ82" s="143" t="str">
        <x:v>Public source checked 25 August 2026</x:v>
      </x:c>
      <x:c r="AR82" s="143" t="str">
        <x:v>Not captured in this release unless explicit in source</x:v>
      </x:c>
      <x:c r="AS82" s="143" t="str"/>
      <x:c r="AT82" s="143" t="str">
        <x:v>See linked official source; page/table varies by edition</x:v>
      </x:c>
      <x:c r="AU82" s="144" t="str">
        <x:v>Included — verified official subset</x:v>
      </x:c>
    </x:row>
    <x:row r="83">
      <x:c r="A83" s="142" t="str">
        <x:v>IND-NPNCD-004</x:v>
      </x:c>
      <x:c r="B83" s="143" t="str">
        <x:v>NCD control rate among clients in care</x:v>
      </x:c>
      <x:c r="C83" s="143" t="str">
        <x:v>Noncommunicable diseases</x:v>
      </x:c>
      <x:c r="D83" s="143" t="str">
        <x:v>Population-based screening and continuity of care</x:v>
      </x:c>
      <x:c r="E83" s="143" t="str">
        <x:v>Outcome / performance</x:v>
      </x:c>
      <x:c r="F83" s="143" t="str"/>
      <x:c r="G83" s="143" t="str">
        <x:v>Clients in care meeting the programme disease-control criterion</x:v>
      </x:c>
      <x:c r="H83" s="143" t="str">
        <x:v>Programme-defined numerator for this indicator</x:v>
      </x:c>
      <x:c r="I83" s="143" t="str">
        <x:v>Programme-defined eligible or reporting population</x:v>
      </x:c>
      <x:c r="J83" s="143" t="str">
        <x:v>(Numerator / denominator) × 100</x:v>
      </x:c>
      <x:c r="K83" s="143" t="str">
        <x:v>Percentage</x:v>
      </x:c>
      <x:c r="L83" s="143" t="str">
        <x:v>India programme-defined eligible population or reporting units</x:v>
      </x:c>
      <x:c r="M83" s="143" t="str">
        <x:v>As specified by the programme source; commonly monthly, quarterly or annual</x:v>
      </x:c>
      <x:c r="N83" s="143" t="str">
        <x:v>NP-NCD portal and programme reporting</x:v>
      </x:c>
      <x:c r="O83" s="143" t="str">
        <x:v>Geography; sex; age; population group and facility type where collected</x:v>
      </x:c>
      <x:c r="P83" s="143" t="str">
        <x:v>Higher is generally better; interpret with data quality and programme context</x:v>
      </x:c>
      <x:c r="Q83" s="143" t="str">
        <x:v>Programme monitoring; district and state comparison; service-gap detection; planning; equity review</x:v>
      </x:c>
      <x:c r="R83" s="143" t="str">
        <x:v>Registry wording is a discovery paraphrase. Use the linked current programme manual, reporting form or dashboard for official computation, eligibility, exclusions and reporting period.</x:v>
      </x:c>
      <x:c r="S83" s="143" t="str">
        <x:v>India — National Programme for Prevention and Control of Non-Communicable Diseases</x:v>
      </x:c>
      <x:c r="T83" s="143" t="str">
        <x:v>Ministry of Health and Family Welfare, Government of India</x:v>
      </x:c>
      <x:c r="U83" s="143" t="str">
        <x:v>https://www.mohfw.gov.in/sites/default/files/NP-NCD%20Operational%20Guidelines.pdf</x:v>
      </x:c>
      <x:c r="V83" s="143" t="n">
        <x:v>5</x:v>
      </x:c>
      <x:c r="W83" s="143" t="n">
        <x:v>8</x:v>
      </x:c>
      <x:c r="X83" s="143" t="str">
        <x:v>IND_NPNCD_004</x:v>
      </x:c>
      <x:c r="Y83" s="143" t="str">
        <x:v>Moderate</x:v>
      </x:c>
      <x:c r="Z83" s="143" t="str">
        <x:v>Active / published</x:v>
      </x:c>
      <x:c r="AA83" s="225" t="str">
        <x:v>2026-08-25</x:v>
      </x:c>
      <x:c r="AB83" s="143" t="str">
        <x:v>India national programme extension — verified official subset</x:v>
      </x:c>
      <x:c r="AC83" s="143" t="str">
        <x:v>IND_NP_NCD</x:v>
      </x:c>
      <x:c r="AD83" s="143" t="str">
        <x:v>English</x:v>
      </x:c>
      <x:c r="AE83" s="143" t="str">
        <x:v>B</x:v>
      </x:c>
      <x:c r="AF83" s="243" t="b">
        <x:v>0</x:v>
      </x:c>
      <x:c r="AG83" s="143" t="n">
        <x:v>78</x:v>
      </x:c>
      <x:c r="AH83" s="143" t="str">
        <x:v>Service delivery</x:v>
      </x:c>
      <x:c r="AI83" s="143" t="str">
        <x:v>Service delivery; Health information systems</x:v>
      </x:c>
      <x:c r="AJ83" s="143" t="str">
        <x:v>Analytical mapping by the Public Health Analytics-OS registry to the WHO health-system building-block framework; not assigned by the source custodian.</x:v>
      </x:c>
      <x:c r="AK83" s="143" t="str">
        <x:v>India</x:v>
      </x:c>
      <x:c r="AL83" s="143" t="str">
        <x:v>National Programme for Prevention and Control of Non-Communicable Diseases</x:v>
      </x:c>
      <x:c r="AM83" s="143" t="str">
        <x:v>NP-NCD portal and programme reporting</x:v>
      </x:c>
      <x:c r="AN83" s="143" t="str">
        <x:v>Sub-centre/HWC; PHC; CHC; district; state; national</x:v>
      </x:c>
      <x:c r="AO83" s="143" t="str">
        <x:v>Programme-dependent</x:v>
      </x:c>
      <x:c r="AP83" s="143" t="str">
        <x:v>Official programme indicator or published metric</x:v>
      </x:c>
      <x:c r="AQ83" s="143" t="str">
        <x:v>Public source checked 25 August 2026</x:v>
      </x:c>
      <x:c r="AR83" s="143" t="str">
        <x:v>Not captured in this release unless explicit in source</x:v>
      </x:c>
      <x:c r="AS83" s="143" t="str"/>
      <x:c r="AT83" s="143" t="str">
        <x:v>See linked official source; page/table varies by edition</x:v>
      </x:c>
      <x:c r="AU83" s="144" t="str">
        <x:v>Included — verified official subset</x:v>
      </x:c>
    </x:row>
    <x:row r="84">
      <x:c r="A84" s="142" t="str">
        <x:v>IND-NPNCD-005</x:v>
      </x:c>
      <x:c r="B84" s="143" t="str">
        <x:v>Screen-positive clients completing follow-up</x:v>
      </x:c>
      <x:c r="C84" s="143" t="str">
        <x:v>Noncommunicable diseases</x:v>
      </x:c>
      <x:c r="D84" s="143" t="str">
        <x:v>Population-based screening and continuity of care</x:v>
      </x:c>
      <x:c r="E84" s="143" t="str">
        <x:v>Outcome / performance</x:v>
      </x:c>
      <x:c r="F84" s="143" t="str"/>
      <x:c r="G84" s="143" t="str">
        <x:v>Screen-positive clients with a documented follow-up encounter</x:v>
      </x:c>
      <x:c r="H84" s="143" t="str">
        <x:v>Programme-defined numerator for this indicator</x:v>
      </x:c>
      <x:c r="I84" s="143" t="str">
        <x:v>Programme-defined eligible or reporting population</x:v>
      </x:c>
      <x:c r="J84" s="143" t="str">
        <x:v>(Numerator / denominator) × 100</x:v>
      </x:c>
      <x:c r="K84" s="143" t="str">
        <x:v>Percentage</x:v>
      </x:c>
      <x:c r="L84" s="143" t="str">
        <x:v>India programme-defined eligible population or reporting units</x:v>
      </x:c>
      <x:c r="M84" s="143" t="str">
        <x:v>As specified by the programme source; commonly monthly, quarterly or annual</x:v>
      </x:c>
      <x:c r="N84" s="143" t="str">
        <x:v>NP-NCD portal and programme reporting</x:v>
      </x:c>
      <x:c r="O84" s="143" t="str">
        <x:v>Geography; sex; age; population group and facility type where collected</x:v>
      </x:c>
      <x:c r="P84" s="143" t="str">
        <x:v>Higher is generally better; interpret with data quality and programme context</x:v>
      </x:c>
      <x:c r="Q84" s="143" t="str">
        <x:v>Programme monitoring; district and state comparison; service-gap detection; planning; equity review</x:v>
      </x:c>
      <x:c r="R84" s="143" t="str">
        <x:v>Registry wording is a discovery paraphrase. Use the linked current programme manual, reporting form or dashboard for official computation, eligibility, exclusions and reporting period.</x:v>
      </x:c>
      <x:c r="S84" s="143" t="str">
        <x:v>India — National Programme for Prevention and Control of Non-Communicable Diseases</x:v>
      </x:c>
      <x:c r="T84" s="143" t="str">
        <x:v>Ministry of Health and Family Welfare, Government of India</x:v>
      </x:c>
      <x:c r="U84" s="143" t="str">
        <x:v>https://www.mohfw.gov.in/sites/default/files/NP-NCD%20Operational%20Guidelines.pdf</x:v>
      </x:c>
      <x:c r="V84" s="143" t="n">
        <x:v>5</x:v>
      </x:c>
      <x:c r="W84" s="143" t="n">
        <x:v>8</x:v>
      </x:c>
      <x:c r="X84" s="143" t="str">
        <x:v>IND_NPNCD_005</x:v>
      </x:c>
      <x:c r="Y84" s="143" t="str">
        <x:v>Moderate</x:v>
      </x:c>
      <x:c r="Z84" s="143" t="str">
        <x:v>Active / published</x:v>
      </x:c>
      <x:c r="AA84" s="225" t="str">
        <x:v>2026-08-25</x:v>
      </x:c>
      <x:c r="AB84" s="143" t="str">
        <x:v>India national programme extension — verified official subset</x:v>
      </x:c>
      <x:c r="AC84" s="143" t="str">
        <x:v>IND_NP_NCD</x:v>
      </x:c>
      <x:c r="AD84" s="143" t="str">
        <x:v>English</x:v>
      </x:c>
      <x:c r="AE84" s="143" t="str">
        <x:v>B</x:v>
      </x:c>
      <x:c r="AF84" s="243" t="b">
        <x:v>0</x:v>
      </x:c>
      <x:c r="AG84" s="143" t="n">
        <x:v>78</x:v>
      </x:c>
      <x:c r="AH84" s="143" t="str">
        <x:v>Service delivery</x:v>
      </x:c>
      <x:c r="AI84" s="143" t="str">
        <x:v>Service delivery; Health information systems</x:v>
      </x:c>
      <x:c r="AJ84" s="143" t="str">
        <x:v>Analytical mapping by the Public Health Analytics-OS registry to the WHO health-system building-block framework; not assigned by the source custodian.</x:v>
      </x:c>
      <x:c r="AK84" s="143" t="str">
        <x:v>India</x:v>
      </x:c>
      <x:c r="AL84" s="143" t="str">
        <x:v>National Programme for Prevention and Control of Non-Communicable Diseases</x:v>
      </x:c>
      <x:c r="AM84" s="143" t="str">
        <x:v>NP-NCD portal and programme reporting</x:v>
      </x:c>
      <x:c r="AN84" s="143" t="str">
        <x:v>Sub-centre/HWC; PHC; CHC; district; state; national</x:v>
      </x:c>
      <x:c r="AO84" s="143" t="str">
        <x:v>Programme-dependent</x:v>
      </x:c>
      <x:c r="AP84" s="143" t="str">
        <x:v>Official programme indicator or published metric</x:v>
      </x:c>
      <x:c r="AQ84" s="143" t="str">
        <x:v>Public source checked 25 August 2026</x:v>
      </x:c>
      <x:c r="AR84" s="143" t="str">
        <x:v>Not captured in this release unless explicit in source</x:v>
      </x:c>
      <x:c r="AS84" s="143" t="str"/>
      <x:c r="AT84" s="143" t="str">
        <x:v>See linked official source; page/table varies by edition</x:v>
      </x:c>
      <x:c r="AU84" s="144" t="str">
        <x:v>Included — verified official subset</x:v>
      </x:c>
    </x:row>
    <x:row r="85">
      <x:c r="A85" s="142" t="str">
        <x:v>IND-NPNCD-006</x:v>
      </x:c>
      <x:c r="B85" s="143" t="str">
        <x:v>Facilities with stock-out of essential NCD medicines</x:v>
      </x:c>
      <x:c r="C85" s="143" t="str">
        <x:v>Noncommunicable diseases</x:v>
      </x:c>
      <x:c r="D85" s="143" t="str">
        <x:v>Population-based screening and continuity of care</x:v>
      </x:c>
      <x:c r="E85" s="143" t="str">
        <x:v>Outcome / performance</x:v>
      </x:c>
      <x:c r="F85" s="143" t="str"/>
      <x:c r="G85" s="143" t="str">
        <x:v>Reporting facilities with a stock-out of a programme-listed essential NCD medicine</x:v>
      </x:c>
      <x:c r="H85" s="143" t="str">
        <x:v>Programme-defined numerator for this indicator</x:v>
      </x:c>
      <x:c r="I85" s="143" t="str">
        <x:v>Programme-defined eligible or reporting population</x:v>
      </x:c>
      <x:c r="J85" s="143" t="str">
        <x:v>(Numerator / denominator) × 100</x:v>
      </x:c>
      <x:c r="K85" s="143" t="str">
        <x:v>Percentage</x:v>
      </x:c>
      <x:c r="L85" s="143" t="str">
        <x:v>India programme-defined eligible population or reporting units</x:v>
      </x:c>
      <x:c r="M85" s="143" t="str">
        <x:v>As specified by the programme source; commonly monthly, quarterly or annual</x:v>
      </x:c>
      <x:c r="N85" s="143" t="str">
        <x:v>NP-NCD portal and programme reporting</x:v>
      </x:c>
      <x:c r="O85" s="143" t="str">
        <x:v>Geography; sex; age; population group and facility type where collected</x:v>
      </x:c>
      <x:c r="P85" s="143" t="str">
        <x:v>Lower is generally better</x:v>
      </x:c>
      <x:c r="Q85" s="143" t="str">
        <x:v>Programme monitoring; district and state comparison; service-gap detection; planning; equity review</x:v>
      </x:c>
      <x:c r="R85" s="143" t="str">
        <x:v>Registry wording is a discovery paraphrase. Use the linked current programme manual, reporting form or dashboard for official computation, eligibility, exclusions and reporting period.</x:v>
      </x:c>
      <x:c r="S85" s="143" t="str">
        <x:v>India — National Programme for Prevention and Control of Non-Communicable Diseases</x:v>
      </x:c>
      <x:c r="T85" s="143" t="str">
        <x:v>Ministry of Health and Family Welfare, Government of India</x:v>
      </x:c>
      <x:c r="U85" s="143" t="str">
        <x:v>https://www.mohfw.gov.in/sites/default/files/NP-NCD%20Operational%20Guidelines.pdf</x:v>
      </x:c>
      <x:c r="V85" s="143" t="n">
        <x:v>5</x:v>
      </x:c>
      <x:c r="W85" s="143" t="n">
        <x:v>8</x:v>
      </x:c>
      <x:c r="X85" s="143" t="str">
        <x:v>IND_NPNCD_006</x:v>
      </x:c>
      <x:c r="Y85" s="143" t="str">
        <x:v>Moderate</x:v>
      </x:c>
      <x:c r="Z85" s="143" t="str">
        <x:v>Active / published</x:v>
      </x:c>
      <x:c r="AA85" s="225" t="str">
        <x:v>2026-08-25</x:v>
      </x:c>
      <x:c r="AB85" s="143" t="str">
        <x:v>India national programme extension — verified official subset</x:v>
      </x:c>
      <x:c r="AC85" s="143" t="str">
        <x:v>IND_NP_NCD</x:v>
      </x:c>
      <x:c r="AD85" s="143" t="str">
        <x:v>English</x:v>
      </x:c>
      <x:c r="AE85" s="143" t="str">
        <x:v>B</x:v>
      </x:c>
      <x:c r="AF85" s="243" t="b">
        <x:v>0</x:v>
      </x:c>
      <x:c r="AG85" s="143" t="n">
        <x:v>78</x:v>
      </x:c>
      <x:c r="AH85" s="143" t="str">
        <x:v>Service delivery</x:v>
      </x:c>
      <x:c r="AI85" s="143" t="str">
        <x:v>Service delivery; Health information systems</x:v>
      </x:c>
      <x:c r="AJ85" s="143" t="str">
        <x:v>Analytical mapping by the Public Health Analytics-OS registry to the WHO health-system building-block framework; not assigned by the source custodian.</x:v>
      </x:c>
      <x:c r="AK85" s="143" t="str">
        <x:v>India</x:v>
      </x:c>
      <x:c r="AL85" s="143" t="str">
        <x:v>National Programme for Prevention and Control of Non-Communicable Diseases</x:v>
      </x:c>
      <x:c r="AM85" s="143" t="str">
        <x:v>NP-NCD portal and programme reporting</x:v>
      </x:c>
      <x:c r="AN85" s="143" t="str">
        <x:v>Sub-centre/HWC; PHC; CHC; district; state; national</x:v>
      </x:c>
      <x:c r="AO85" s="143" t="str">
        <x:v>Programme-dependent</x:v>
      </x:c>
      <x:c r="AP85" s="143" t="str">
        <x:v>Official programme indicator or published metric</x:v>
      </x:c>
      <x:c r="AQ85" s="143" t="str">
        <x:v>Public source checked 25 August 2026</x:v>
      </x:c>
      <x:c r="AR85" s="143" t="str">
        <x:v>Not captured in this release unless explicit in source</x:v>
      </x:c>
      <x:c r="AS85" s="143" t="str"/>
      <x:c r="AT85" s="143" t="str">
        <x:v>See linked official source; page/table varies by edition</x:v>
      </x:c>
      <x:c r="AU85" s="144" t="str">
        <x:v>Included — verified official subset</x:v>
      </x:c>
    </x:row>
    <x:row r="86">
      <x:c r="A86" s="142" t="str">
        <x:v>IND-NPNCD-007</x:v>
      </x:c>
      <x:c r="B86" s="143" t="str">
        <x:v>Planned population screening sessions held</x:v>
      </x:c>
      <x:c r="C86" s="143" t="str">
        <x:v>Noncommunicable diseases</x:v>
      </x:c>
      <x:c r="D86" s="143" t="str">
        <x:v>Population-based screening and continuity of care</x:v>
      </x:c>
      <x:c r="E86" s="143" t="str">
        <x:v>Outcome / performance</x:v>
      </x:c>
      <x:c r="F86" s="143" t="str"/>
      <x:c r="G86" s="143" t="str">
        <x:v>Population screening sessions conducted among those planned</x:v>
      </x:c>
      <x:c r="H86" s="143" t="str">
        <x:v>Programme-defined numerator for this indicator</x:v>
      </x:c>
      <x:c r="I86" s="143" t="str">
        <x:v>Programme-defined eligible or reporting population</x:v>
      </x:c>
      <x:c r="J86" s="143" t="str">
        <x:v>(Numerator / denominator) × 100</x:v>
      </x:c>
      <x:c r="K86" s="143" t="str">
        <x:v>Percentage</x:v>
      </x:c>
      <x:c r="L86" s="143" t="str">
        <x:v>India programme-defined eligible population or reporting units</x:v>
      </x:c>
      <x:c r="M86" s="143" t="str">
        <x:v>As specified by the programme source; commonly monthly, quarterly or annual</x:v>
      </x:c>
      <x:c r="N86" s="143" t="str">
        <x:v>NP-NCD portal and programme reporting</x:v>
      </x:c>
      <x:c r="O86" s="143" t="str">
        <x:v>Geography; sex; age; population group and facility type where collected</x:v>
      </x:c>
      <x:c r="P86" s="143" t="str">
        <x:v>Higher is generally better; interpret with data quality and programme context</x:v>
      </x:c>
      <x:c r="Q86" s="143" t="str">
        <x:v>Programme monitoring; district and state comparison; service-gap detection; planning; equity review</x:v>
      </x:c>
      <x:c r="R86" s="143" t="str">
        <x:v>Registry wording is a discovery paraphrase. Use the linked current programme manual, reporting form or dashboard for official computation, eligibility, exclusions and reporting period.</x:v>
      </x:c>
      <x:c r="S86" s="143" t="str">
        <x:v>India — National Programme for Prevention and Control of Non-Communicable Diseases</x:v>
      </x:c>
      <x:c r="T86" s="143" t="str">
        <x:v>Ministry of Health and Family Welfare, Government of India</x:v>
      </x:c>
      <x:c r="U86" s="143" t="str">
        <x:v>https://www.mohfw.gov.in/sites/default/files/NP-NCD%20Operational%20Guidelines.pdf</x:v>
      </x:c>
      <x:c r="V86" s="143" t="n">
        <x:v>5</x:v>
      </x:c>
      <x:c r="W86" s="143" t="n">
        <x:v>8</x:v>
      </x:c>
      <x:c r="X86" s="143" t="str">
        <x:v>IND_NPNCD_007</x:v>
      </x:c>
      <x:c r="Y86" s="143" t="str">
        <x:v>Moderate</x:v>
      </x:c>
      <x:c r="Z86" s="143" t="str">
        <x:v>Active / published</x:v>
      </x:c>
      <x:c r="AA86" s="225" t="str">
        <x:v>2026-08-25</x:v>
      </x:c>
      <x:c r="AB86" s="143" t="str">
        <x:v>India national programme extension — verified official subset</x:v>
      </x:c>
      <x:c r="AC86" s="143" t="str">
        <x:v>IND_NP_NCD</x:v>
      </x:c>
      <x:c r="AD86" s="143" t="str">
        <x:v>English</x:v>
      </x:c>
      <x:c r="AE86" s="143" t="str">
        <x:v>B</x:v>
      </x:c>
      <x:c r="AF86" s="243" t="b">
        <x:v>0</x:v>
      </x:c>
      <x:c r="AG86" s="143" t="n">
        <x:v>78</x:v>
      </x:c>
      <x:c r="AH86" s="143" t="str">
        <x:v>Service delivery</x:v>
      </x:c>
      <x:c r="AI86" s="143" t="str">
        <x:v>Service delivery; Health information systems</x:v>
      </x:c>
      <x:c r="AJ86" s="143" t="str">
        <x:v>Analytical mapping by the Public Health Analytics-OS registry to the WHO health-system building-block framework; not assigned by the source custodian.</x:v>
      </x:c>
      <x:c r="AK86" s="143" t="str">
        <x:v>India</x:v>
      </x:c>
      <x:c r="AL86" s="143" t="str">
        <x:v>National Programme for Prevention and Control of Non-Communicable Diseases</x:v>
      </x:c>
      <x:c r="AM86" s="143" t="str">
        <x:v>NP-NCD portal and programme reporting</x:v>
      </x:c>
      <x:c r="AN86" s="143" t="str">
        <x:v>Sub-centre/HWC; PHC; CHC; district; state; national</x:v>
      </x:c>
      <x:c r="AO86" s="143" t="str">
        <x:v>Programme-dependent</x:v>
      </x:c>
      <x:c r="AP86" s="143" t="str">
        <x:v>Official programme indicator or published metric</x:v>
      </x:c>
      <x:c r="AQ86" s="143" t="str">
        <x:v>Public source checked 25 August 2026</x:v>
      </x:c>
      <x:c r="AR86" s="143" t="str">
        <x:v>Not captured in this release unless explicit in source</x:v>
      </x:c>
      <x:c r="AS86" s="143" t="str"/>
      <x:c r="AT86" s="143" t="str">
        <x:v>See linked official source; page/table varies by edition</x:v>
      </x:c>
      <x:c r="AU86" s="144" t="str">
        <x:v>Included — verified official subset</x:v>
      </x:c>
    </x:row>
    <x:row r="87">
      <x:c r="A87" s="142" t="str">
        <x:v>IND-NPNCD-008</x:v>
      </x:c>
      <x:c r="B87" s="143" t="str">
        <x:v>Health personnel trained for population-based NCD screening</x:v>
      </x:c>
      <x:c r="C87" s="143" t="str">
        <x:v>Noncommunicable diseases</x:v>
      </x:c>
      <x:c r="D87" s="143" t="str">
        <x:v>Population-based screening and continuity of care</x:v>
      </x:c>
      <x:c r="E87" s="143" t="str">
        <x:v>Output / system capacity</x:v>
      </x:c>
      <x:c r="F87" s="143" t="str"/>
      <x:c r="G87" s="143" t="str">
        <x:v>Health personnel completing the programme training package</x:v>
      </x:c>
      <x:c r="H87" s="143" t="str">
        <x:v>Not applicable or source-defined count/value</x:v>
      </x:c>
      <x:c r="I87" s="143" t="str">
        <x:v>Not applicable unless specified by the source</x:v>
      </x:c>
      <x:c r="J87" s="143" t="str">
        <x:v>Source-defined aggregation or count</x:v>
      </x:c>
      <x:c r="K87" s="143" t="str">
        <x:v>Count</x:v>
      </x:c>
      <x:c r="L87" s="143" t="str">
        <x:v>India programme-defined eligible population or reporting units</x:v>
      </x:c>
      <x:c r="M87" s="143" t="str">
        <x:v>As specified by the programme source; commonly monthly, quarterly or annual</x:v>
      </x:c>
      <x:c r="N87" s="143" t="str">
        <x:v>NP-NCD portal and programme reporting</x:v>
      </x:c>
      <x:c r="O87" s="143" t="str">
        <x:v>Geography; sex; age; population group and facility type where collected</x:v>
      </x:c>
      <x:c r="P87" s="143" t="str">
        <x:v>Higher is generally better; interpret with data quality and programme context</x:v>
      </x:c>
      <x:c r="Q87" s="143" t="str">
        <x:v>Programme monitoring; district and state comparison; service-gap detection; planning; equity review</x:v>
      </x:c>
      <x:c r="R87" s="143" t="str">
        <x:v>Registry wording is a discovery paraphrase. Use the linked current programme manual, reporting form or dashboard for official computation, eligibility, exclusions and reporting period.</x:v>
      </x:c>
      <x:c r="S87" s="143" t="str">
        <x:v>India — National Programme for Prevention and Control of Non-Communicable Diseases</x:v>
      </x:c>
      <x:c r="T87" s="143" t="str">
        <x:v>Ministry of Health and Family Welfare, Government of India</x:v>
      </x:c>
      <x:c r="U87" s="143" t="str">
        <x:v>https://www.mohfw.gov.in/sites/default/files/NP-NCD%20Operational%20Guidelines.pdf</x:v>
      </x:c>
      <x:c r="V87" s="143" t="n">
        <x:v>5</x:v>
      </x:c>
      <x:c r="W87" s="143" t="n">
        <x:v>8</x:v>
      </x:c>
      <x:c r="X87" s="143" t="str">
        <x:v>IND_NPNCD_008</x:v>
      </x:c>
      <x:c r="Y87" s="143" t="str">
        <x:v>Moderate</x:v>
      </x:c>
      <x:c r="Z87" s="143" t="str">
        <x:v>Active / published</x:v>
      </x:c>
      <x:c r="AA87" s="225" t="str">
        <x:v>2026-08-25</x:v>
      </x:c>
      <x:c r="AB87" s="143" t="str">
        <x:v>India national programme extension — verified official subset</x:v>
      </x:c>
      <x:c r="AC87" s="143" t="str">
        <x:v>IND_NP_NCD</x:v>
      </x:c>
      <x:c r="AD87" s="143" t="str">
        <x:v>English</x:v>
      </x:c>
      <x:c r="AE87" s="143" t="str">
        <x:v>B</x:v>
      </x:c>
      <x:c r="AF87" s="243" t="b">
        <x:v>0</x:v>
      </x:c>
      <x:c r="AG87" s="143" t="n">
        <x:v>78</x:v>
      </x:c>
      <x:c r="AH87" s="143" t="str">
        <x:v>Service delivery</x:v>
      </x:c>
      <x:c r="AI87" s="143" t="str">
        <x:v>Service delivery; Health information systems</x:v>
      </x:c>
      <x:c r="AJ87" s="143" t="str">
        <x:v>Analytical mapping by the Public Health Analytics-OS registry to the WHO health-system building-block framework; not assigned by the source custodian.</x:v>
      </x:c>
      <x:c r="AK87" s="143" t="str">
        <x:v>India</x:v>
      </x:c>
      <x:c r="AL87" s="143" t="str">
        <x:v>National Programme for Prevention and Control of Non-Communicable Diseases</x:v>
      </x:c>
      <x:c r="AM87" s="143" t="str">
        <x:v>NP-NCD portal and programme reporting</x:v>
      </x:c>
      <x:c r="AN87" s="143" t="str">
        <x:v>Sub-centre/HWC; PHC; CHC; district; state; national</x:v>
      </x:c>
      <x:c r="AO87" s="143" t="str">
        <x:v>Programme-dependent</x:v>
      </x:c>
      <x:c r="AP87" s="143" t="str">
        <x:v>Official programme indicator or published metric</x:v>
      </x:c>
      <x:c r="AQ87" s="143" t="str">
        <x:v>Public source checked 25 August 2026</x:v>
      </x:c>
      <x:c r="AR87" s="143" t="str">
        <x:v>Not captured in this release unless explicit in source</x:v>
      </x:c>
      <x:c r="AS87" s="143" t="str"/>
      <x:c r="AT87" s="143" t="str">
        <x:v>See linked official source; page/table varies by edition</x:v>
      </x:c>
      <x:c r="AU87" s="144" t="str">
        <x:v>Included — verified official subset</x:v>
      </x:c>
    </x:row>
    <x:row r="88">
      <x:c r="A88" s="142" t="str">
        <x:v>IND-NQAS-001</x:v>
      </x:c>
      <x:c r="B88" s="143" t="str">
        <x:v>NQAS service provision area score</x:v>
      </x:c>
      <x:c r="C88" s="143" t="str">
        <x:v>Quality of care</x:v>
      </x:c>
      <x:c r="D88" s="143" t="str">
        <x:v>Facility quality assurance</x:v>
      </x:c>
      <x:c r="E88" s="143" t="str">
        <x:v>Outcome / performance</x:v>
      </x:c>
      <x:c r="F88" s="143" t="str"/>
      <x:c r="G88" s="143" t="str">
        <x:v>Conformity score for the Service Provision area of concern</x:v>
      </x:c>
      <x:c r="H88" s="143" t="str">
        <x:v>Programme-defined numerator for this indicator</x:v>
      </x:c>
      <x:c r="I88" s="143" t="str">
        <x:v>Programme-defined eligible or reporting population</x:v>
      </x:c>
      <x:c r="J88" s="143" t="str">
        <x:v>(Numerator / denominator) × 100</x:v>
      </x:c>
      <x:c r="K88" s="143" t="str">
        <x:v>Percentage</x:v>
      </x:c>
      <x:c r="L88" s="143" t="str">
        <x:v>India programme-defined eligible population or reporting units</x:v>
      </x:c>
      <x:c r="M88" s="143" t="str">
        <x:v>As specified by the programme source; commonly monthly, quarterly or annual</x:v>
      </x:c>
      <x:c r="N88" s="143" t="str">
        <x:v>NQAS assessment tools</x:v>
      </x:c>
      <x:c r="O88" s="143" t="str">
        <x:v>Geography; sex; age; population group and facility type where collected</x:v>
      </x:c>
      <x:c r="P88" s="143" t="str">
        <x:v>Higher is generally better; interpret with data quality and programme context</x:v>
      </x:c>
      <x:c r="Q88" s="143" t="str">
        <x:v>Programme monitoring; district and state comparison; service-gap detection; planning; equity review</x:v>
      </x:c>
      <x:c r="R88" s="143" t="str">
        <x:v>Registry wording is a discovery paraphrase. Use the linked current programme manual, reporting form or dashboard for official computation, eligibility, exclusions and reporting period.</x:v>
      </x:c>
      <x:c r="S88" s="143" t="str">
        <x:v>India — National Quality Assurance Standards</x:v>
      </x:c>
      <x:c r="T88" s="143" t="str">
        <x:v>National Health Systems Resource Centre, MoHFW</x:v>
      </x:c>
      <x:c r="U88" s="143" t="str">
        <x:v>https://qps.nhsrcindia.org/national-quality-assurance-standards/nqas-tools</x:v>
      </x:c>
      <x:c r="V88" s="143" t="n">
        <x:v>5</x:v>
      </x:c>
      <x:c r="W88" s="143" t="n">
        <x:v>8</x:v>
      </x:c>
      <x:c r="X88" s="143" t="str">
        <x:v>IND_NQAS_001</x:v>
      </x:c>
      <x:c r="Y88" s="143" t="str">
        <x:v>Moderate</x:v>
      </x:c>
      <x:c r="Z88" s="143" t="str">
        <x:v>Active / published</x:v>
      </x:c>
      <x:c r="AA88" s="225" t="str">
        <x:v>2026-08-25</x:v>
      </x:c>
      <x:c r="AB88" s="143" t="str">
        <x:v>India national programme extension — verified official subset</x:v>
      </x:c>
      <x:c r="AC88" s="143" t="str">
        <x:v>IND_NQAS</x:v>
      </x:c>
      <x:c r="AD88" s="143" t="str">
        <x:v>English</x:v>
      </x:c>
      <x:c r="AE88" s="143" t="str">
        <x:v>B</x:v>
      </x:c>
      <x:c r="AF88" s="243" t="b">
        <x:v>0</x:v>
      </x:c>
      <x:c r="AG88" s="143" t="n">
        <x:v>78</x:v>
      </x:c>
      <x:c r="AH88" s="143" t="str">
        <x:v>Service delivery</x:v>
      </x:c>
      <x:c r="AI88" s="143" t="str">
        <x:v>Service delivery; Leadership and governance; Health information systems</x:v>
      </x:c>
      <x:c r="AJ88" s="143" t="str">
        <x:v>Analytical mapping by the Public Health Analytics-OS registry to the WHO health-system building-block framework; not assigned by the source custodian.</x:v>
      </x:c>
      <x:c r="AK88" s="143" t="str">
        <x:v>India</x:v>
      </x:c>
      <x:c r="AL88" s="143" t="str">
        <x:v>National Quality Assurance Standards</x:v>
      </x:c>
      <x:c r="AM88" s="143" t="str">
        <x:v>NQAS assessment tools</x:v>
      </x:c>
      <x:c r="AN88" s="143" t="str">
        <x:v>Public health facility; district; state; national</x:v>
      </x:c>
      <x:c r="AO88" s="143" t="str">
        <x:v>Programme-dependent</x:v>
      </x:c>
      <x:c r="AP88" s="143" t="str">
        <x:v>Official programme indicator or published metric</x:v>
      </x:c>
      <x:c r="AQ88" s="143" t="str">
        <x:v>Public source checked 25 August 2026</x:v>
      </x:c>
      <x:c r="AR88" s="143" t="str">
        <x:v>Not captured in this release unless explicit in source</x:v>
      </x:c>
      <x:c r="AS88" s="143" t="str"/>
      <x:c r="AT88" s="143" t="str">
        <x:v>See linked official source; page/table varies by edition</x:v>
      </x:c>
      <x:c r="AU88" s="144" t="str">
        <x:v>Included — verified official subset</x:v>
      </x:c>
    </x:row>
    <x:row r="89">
      <x:c r="A89" s="142" t="str">
        <x:v>IND-NQAS-002</x:v>
      </x:c>
      <x:c r="B89" s="143" t="str">
        <x:v>NQAS patient rights area score</x:v>
      </x:c>
      <x:c r="C89" s="143" t="str">
        <x:v>Quality of care</x:v>
      </x:c>
      <x:c r="D89" s="143" t="str">
        <x:v>Facility quality assurance</x:v>
      </x:c>
      <x:c r="E89" s="143" t="str">
        <x:v>Outcome / performance</x:v>
      </x:c>
      <x:c r="F89" s="143" t="str"/>
      <x:c r="G89" s="143" t="str">
        <x:v>Conformity score for the Patient Rights area of concern</x:v>
      </x:c>
      <x:c r="H89" s="143" t="str">
        <x:v>Programme-defined numerator for this indicator</x:v>
      </x:c>
      <x:c r="I89" s="143" t="str">
        <x:v>Programme-defined eligible or reporting population</x:v>
      </x:c>
      <x:c r="J89" s="143" t="str">
        <x:v>(Numerator / denominator) × 100</x:v>
      </x:c>
      <x:c r="K89" s="143" t="str">
        <x:v>Percentage</x:v>
      </x:c>
      <x:c r="L89" s="143" t="str">
        <x:v>India programme-defined eligible population or reporting units</x:v>
      </x:c>
      <x:c r="M89" s="143" t="str">
        <x:v>As specified by the programme source; commonly monthly, quarterly or annual</x:v>
      </x:c>
      <x:c r="N89" s="143" t="str">
        <x:v>NQAS assessment tools</x:v>
      </x:c>
      <x:c r="O89" s="143" t="str">
        <x:v>Geography; sex; age; population group and facility type where collected</x:v>
      </x:c>
      <x:c r="P89" s="143" t="str">
        <x:v>Higher is generally better; interpret with data quality and programme context</x:v>
      </x:c>
      <x:c r="Q89" s="143" t="str">
        <x:v>Programme monitoring; district and state comparison; service-gap detection; planning; equity review</x:v>
      </x:c>
      <x:c r="R89" s="143" t="str">
        <x:v>Registry wording is a discovery paraphrase. Use the linked current programme manual, reporting form or dashboard for official computation, eligibility, exclusions and reporting period.</x:v>
      </x:c>
      <x:c r="S89" s="143" t="str">
        <x:v>India — National Quality Assurance Standards</x:v>
      </x:c>
      <x:c r="T89" s="143" t="str">
        <x:v>National Health Systems Resource Centre, MoHFW</x:v>
      </x:c>
      <x:c r="U89" s="143" t="str">
        <x:v>https://qps.nhsrcindia.org/national-quality-assurance-standards/nqas-tools</x:v>
      </x:c>
      <x:c r="V89" s="143" t="n">
        <x:v>5</x:v>
      </x:c>
      <x:c r="W89" s="143" t="n">
        <x:v>8</x:v>
      </x:c>
      <x:c r="X89" s="143" t="str">
        <x:v>IND_NQAS_002</x:v>
      </x:c>
      <x:c r="Y89" s="143" t="str">
        <x:v>Moderate</x:v>
      </x:c>
      <x:c r="Z89" s="143" t="str">
        <x:v>Active / published</x:v>
      </x:c>
      <x:c r="AA89" s="225" t="str">
        <x:v>2026-08-25</x:v>
      </x:c>
      <x:c r="AB89" s="143" t="str">
        <x:v>India national programme extension — verified official subset</x:v>
      </x:c>
      <x:c r="AC89" s="143" t="str">
        <x:v>IND_NQAS</x:v>
      </x:c>
      <x:c r="AD89" s="143" t="str">
        <x:v>English</x:v>
      </x:c>
      <x:c r="AE89" s="143" t="str">
        <x:v>B</x:v>
      </x:c>
      <x:c r="AF89" s="243" t="b">
        <x:v>0</x:v>
      </x:c>
      <x:c r="AG89" s="143" t="n">
        <x:v>78</x:v>
      </x:c>
      <x:c r="AH89" s="143" t="str">
        <x:v>Service delivery</x:v>
      </x:c>
      <x:c r="AI89" s="143" t="str">
        <x:v>Service delivery; Leadership and governance; Health information systems</x:v>
      </x:c>
      <x:c r="AJ89" s="143" t="str">
        <x:v>Analytical mapping by the Public Health Analytics-OS registry to the WHO health-system building-block framework; not assigned by the source custodian.</x:v>
      </x:c>
      <x:c r="AK89" s="143" t="str">
        <x:v>India</x:v>
      </x:c>
      <x:c r="AL89" s="143" t="str">
        <x:v>National Quality Assurance Standards</x:v>
      </x:c>
      <x:c r="AM89" s="143" t="str">
        <x:v>NQAS assessment tools</x:v>
      </x:c>
      <x:c r="AN89" s="143" t="str">
        <x:v>Public health facility; district; state; national</x:v>
      </x:c>
      <x:c r="AO89" s="143" t="str">
        <x:v>Programme-dependent</x:v>
      </x:c>
      <x:c r="AP89" s="143" t="str">
        <x:v>Official programme indicator or published metric</x:v>
      </x:c>
      <x:c r="AQ89" s="143" t="str">
        <x:v>Public source checked 25 August 2026</x:v>
      </x:c>
      <x:c r="AR89" s="143" t="str">
        <x:v>Not captured in this release unless explicit in source</x:v>
      </x:c>
      <x:c r="AS89" s="143" t="str"/>
      <x:c r="AT89" s="143" t="str">
        <x:v>See linked official source; page/table varies by edition</x:v>
      </x:c>
      <x:c r="AU89" s="144" t="str">
        <x:v>Included — verified official subset</x:v>
      </x:c>
    </x:row>
    <x:row r="90">
      <x:c r="A90" s="142" t="str">
        <x:v>IND-NQAS-003</x:v>
      </x:c>
      <x:c r="B90" s="143" t="str">
        <x:v>NQAS inputs area score</x:v>
      </x:c>
      <x:c r="C90" s="143" t="str">
        <x:v>Quality of care</x:v>
      </x:c>
      <x:c r="D90" s="143" t="str">
        <x:v>Facility quality assurance</x:v>
      </x:c>
      <x:c r="E90" s="143" t="str">
        <x:v>Outcome / performance</x:v>
      </x:c>
      <x:c r="F90" s="143" t="str"/>
      <x:c r="G90" s="143" t="str">
        <x:v>Conformity score for the Inputs area of concern</x:v>
      </x:c>
      <x:c r="H90" s="143" t="str">
        <x:v>Programme-defined numerator for this indicator</x:v>
      </x:c>
      <x:c r="I90" s="143" t="str">
        <x:v>Programme-defined eligible or reporting population</x:v>
      </x:c>
      <x:c r="J90" s="143" t="str">
        <x:v>(Numerator / denominator) × 100</x:v>
      </x:c>
      <x:c r="K90" s="143" t="str">
        <x:v>Percentage</x:v>
      </x:c>
      <x:c r="L90" s="143" t="str">
        <x:v>India programme-defined eligible population or reporting units</x:v>
      </x:c>
      <x:c r="M90" s="143" t="str">
        <x:v>As specified by the programme source; commonly monthly, quarterly or annual</x:v>
      </x:c>
      <x:c r="N90" s="143" t="str">
        <x:v>NQAS assessment tools</x:v>
      </x:c>
      <x:c r="O90" s="143" t="str">
        <x:v>Geography; sex; age; population group and facility type where collected</x:v>
      </x:c>
      <x:c r="P90" s="143" t="str">
        <x:v>Higher is generally better; interpret with data quality and programme context</x:v>
      </x:c>
      <x:c r="Q90" s="143" t="str">
        <x:v>Programme monitoring; district and state comparison; service-gap detection; planning; equity review</x:v>
      </x:c>
      <x:c r="R90" s="143" t="str">
        <x:v>Registry wording is a discovery paraphrase. Use the linked current programme manual, reporting form or dashboard for official computation, eligibility, exclusions and reporting period.</x:v>
      </x:c>
      <x:c r="S90" s="143" t="str">
        <x:v>India — National Quality Assurance Standards</x:v>
      </x:c>
      <x:c r="T90" s="143" t="str">
        <x:v>National Health Systems Resource Centre, MoHFW</x:v>
      </x:c>
      <x:c r="U90" s="143" t="str">
        <x:v>https://qps.nhsrcindia.org/national-quality-assurance-standards/nqas-tools</x:v>
      </x:c>
      <x:c r="V90" s="143" t="n">
        <x:v>5</x:v>
      </x:c>
      <x:c r="W90" s="143" t="n">
        <x:v>8</x:v>
      </x:c>
      <x:c r="X90" s="143" t="str">
        <x:v>IND_NQAS_003</x:v>
      </x:c>
      <x:c r="Y90" s="143" t="str">
        <x:v>Moderate</x:v>
      </x:c>
      <x:c r="Z90" s="143" t="str">
        <x:v>Active / published</x:v>
      </x:c>
      <x:c r="AA90" s="225" t="str">
        <x:v>2026-08-25</x:v>
      </x:c>
      <x:c r="AB90" s="143" t="str">
        <x:v>India national programme extension — verified official subset</x:v>
      </x:c>
      <x:c r="AC90" s="143" t="str">
        <x:v>IND_NQAS</x:v>
      </x:c>
      <x:c r="AD90" s="143" t="str">
        <x:v>English</x:v>
      </x:c>
      <x:c r="AE90" s="143" t="str">
        <x:v>B</x:v>
      </x:c>
      <x:c r="AF90" s="243" t="b">
        <x:v>0</x:v>
      </x:c>
      <x:c r="AG90" s="143" t="n">
        <x:v>78</x:v>
      </x:c>
      <x:c r="AH90" s="143" t="str">
        <x:v>Service delivery</x:v>
      </x:c>
      <x:c r="AI90" s="143" t="str">
        <x:v>Service delivery; Leadership and governance; Health information systems</x:v>
      </x:c>
      <x:c r="AJ90" s="143" t="str">
        <x:v>Analytical mapping by the Public Health Analytics-OS registry to the WHO health-system building-block framework; not assigned by the source custodian.</x:v>
      </x:c>
      <x:c r="AK90" s="143" t="str">
        <x:v>India</x:v>
      </x:c>
      <x:c r="AL90" s="143" t="str">
        <x:v>National Quality Assurance Standards</x:v>
      </x:c>
      <x:c r="AM90" s="143" t="str">
        <x:v>NQAS assessment tools</x:v>
      </x:c>
      <x:c r="AN90" s="143" t="str">
        <x:v>Public health facility; district; state; national</x:v>
      </x:c>
      <x:c r="AO90" s="143" t="str">
        <x:v>Programme-dependent</x:v>
      </x:c>
      <x:c r="AP90" s="143" t="str">
        <x:v>Official programme indicator or published metric</x:v>
      </x:c>
      <x:c r="AQ90" s="143" t="str">
        <x:v>Public source checked 25 August 2026</x:v>
      </x:c>
      <x:c r="AR90" s="143" t="str">
        <x:v>Not captured in this release unless explicit in source</x:v>
      </x:c>
      <x:c r="AS90" s="143" t="str"/>
      <x:c r="AT90" s="143" t="str">
        <x:v>See linked official source; page/table varies by edition</x:v>
      </x:c>
      <x:c r="AU90" s="144" t="str">
        <x:v>Included — verified official subset</x:v>
      </x:c>
    </x:row>
    <x:row r="91">
      <x:c r="A91" s="142" t="str">
        <x:v>IND-NQAS-004</x:v>
      </x:c>
      <x:c r="B91" s="143" t="str">
        <x:v>NQAS support services area score</x:v>
      </x:c>
      <x:c r="C91" s="143" t="str">
        <x:v>Quality of care</x:v>
      </x:c>
      <x:c r="D91" s="143" t="str">
        <x:v>Facility quality assurance</x:v>
      </x:c>
      <x:c r="E91" s="143" t="str">
        <x:v>Outcome / performance</x:v>
      </x:c>
      <x:c r="F91" s="143" t="str"/>
      <x:c r="G91" s="143" t="str">
        <x:v>Conformity score for the Support Services area of concern</x:v>
      </x:c>
      <x:c r="H91" s="143" t="str">
        <x:v>Programme-defined numerator for this indicator</x:v>
      </x:c>
      <x:c r="I91" s="143" t="str">
        <x:v>Programme-defined eligible or reporting population</x:v>
      </x:c>
      <x:c r="J91" s="143" t="str">
        <x:v>(Numerator / denominator) × 100</x:v>
      </x:c>
      <x:c r="K91" s="143" t="str">
        <x:v>Percentage</x:v>
      </x:c>
      <x:c r="L91" s="143" t="str">
        <x:v>India programme-defined eligible population or reporting units</x:v>
      </x:c>
      <x:c r="M91" s="143" t="str">
        <x:v>As specified by the programme source; commonly monthly, quarterly or annual</x:v>
      </x:c>
      <x:c r="N91" s="143" t="str">
        <x:v>NQAS assessment tools</x:v>
      </x:c>
      <x:c r="O91" s="143" t="str">
        <x:v>Geography; sex; age; population group and facility type where collected</x:v>
      </x:c>
      <x:c r="P91" s="143" t="str">
        <x:v>Higher is generally better; interpret with data quality and programme context</x:v>
      </x:c>
      <x:c r="Q91" s="143" t="str">
        <x:v>Programme monitoring; district and state comparison; service-gap detection; planning; equity review</x:v>
      </x:c>
      <x:c r="R91" s="143" t="str">
        <x:v>Registry wording is a discovery paraphrase. Use the linked current programme manual, reporting form or dashboard for official computation, eligibility, exclusions and reporting period.</x:v>
      </x:c>
      <x:c r="S91" s="143" t="str">
        <x:v>India — National Quality Assurance Standards</x:v>
      </x:c>
      <x:c r="T91" s="143" t="str">
        <x:v>National Health Systems Resource Centre, MoHFW</x:v>
      </x:c>
      <x:c r="U91" s="143" t="str">
        <x:v>https://qps.nhsrcindia.org/national-quality-assurance-standards/nqas-tools</x:v>
      </x:c>
      <x:c r="V91" s="143" t="n">
        <x:v>5</x:v>
      </x:c>
      <x:c r="W91" s="143" t="n">
        <x:v>8</x:v>
      </x:c>
      <x:c r="X91" s="143" t="str">
        <x:v>IND_NQAS_004</x:v>
      </x:c>
      <x:c r="Y91" s="143" t="str">
        <x:v>Moderate</x:v>
      </x:c>
      <x:c r="Z91" s="143" t="str">
        <x:v>Active / published</x:v>
      </x:c>
      <x:c r="AA91" s="225" t="str">
        <x:v>2026-08-25</x:v>
      </x:c>
      <x:c r="AB91" s="143" t="str">
        <x:v>India national programme extension — verified official subset</x:v>
      </x:c>
      <x:c r="AC91" s="143" t="str">
        <x:v>IND_NQAS</x:v>
      </x:c>
      <x:c r="AD91" s="143" t="str">
        <x:v>English</x:v>
      </x:c>
      <x:c r="AE91" s="143" t="str">
        <x:v>B</x:v>
      </x:c>
      <x:c r="AF91" s="243" t="b">
        <x:v>0</x:v>
      </x:c>
      <x:c r="AG91" s="143" t="n">
        <x:v>78</x:v>
      </x:c>
      <x:c r="AH91" s="143" t="str">
        <x:v>Service delivery</x:v>
      </x:c>
      <x:c r="AI91" s="143" t="str">
        <x:v>Service delivery; Leadership and governance; Health information systems</x:v>
      </x:c>
      <x:c r="AJ91" s="143" t="str">
        <x:v>Analytical mapping by the Public Health Analytics-OS registry to the WHO health-system building-block framework; not assigned by the source custodian.</x:v>
      </x:c>
      <x:c r="AK91" s="143" t="str">
        <x:v>India</x:v>
      </x:c>
      <x:c r="AL91" s="143" t="str">
        <x:v>National Quality Assurance Standards</x:v>
      </x:c>
      <x:c r="AM91" s="143" t="str">
        <x:v>NQAS assessment tools</x:v>
      </x:c>
      <x:c r="AN91" s="143" t="str">
        <x:v>Public health facility; district; state; national</x:v>
      </x:c>
      <x:c r="AO91" s="143" t="str">
        <x:v>Programme-dependent</x:v>
      </x:c>
      <x:c r="AP91" s="143" t="str">
        <x:v>Official programme indicator or published metric</x:v>
      </x:c>
      <x:c r="AQ91" s="143" t="str">
        <x:v>Public source checked 25 August 2026</x:v>
      </x:c>
      <x:c r="AR91" s="143" t="str">
        <x:v>Not captured in this release unless explicit in source</x:v>
      </x:c>
      <x:c r="AS91" s="143" t="str"/>
      <x:c r="AT91" s="143" t="str">
        <x:v>See linked official source; page/table varies by edition</x:v>
      </x:c>
      <x:c r="AU91" s="144" t="str">
        <x:v>Included — verified official subset</x:v>
      </x:c>
    </x:row>
    <x:row r="92">
      <x:c r="A92" s="142" t="str">
        <x:v>IND-NQAS-005</x:v>
      </x:c>
      <x:c r="B92" s="143" t="str">
        <x:v>NQAS clinical care area score</x:v>
      </x:c>
      <x:c r="C92" s="143" t="str">
        <x:v>Quality of care</x:v>
      </x:c>
      <x:c r="D92" s="143" t="str">
        <x:v>Facility quality assurance</x:v>
      </x:c>
      <x:c r="E92" s="143" t="str">
        <x:v>Outcome / performance</x:v>
      </x:c>
      <x:c r="F92" s="143" t="str"/>
      <x:c r="G92" s="143" t="str">
        <x:v>Conformity score for the Clinical Care area of concern</x:v>
      </x:c>
      <x:c r="H92" s="143" t="str">
        <x:v>Programme-defined numerator for this indicator</x:v>
      </x:c>
      <x:c r="I92" s="143" t="str">
        <x:v>Programme-defined eligible or reporting population</x:v>
      </x:c>
      <x:c r="J92" s="143" t="str">
        <x:v>(Numerator / denominator) × 100</x:v>
      </x:c>
      <x:c r="K92" s="143" t="str">
        <x:v>Percentage</x:v>
      </x:c>
      <x:c r="L92" s="143" t="str">
        <x:v>India programme-defined eligible population or reporting units</x:v>
      </x:c>
      <x:c r="M92" s="143" t="str">
        <x:v>As specified by the programme source; commonly monthly, quarterly or annual</x:v>
      </x:c>
      <x:c r="N92" s="143" t="str">
        <x:v>NQAS assessment tools</x:v>
      </x:c>
      <x:c r="O92" s="143" t="str">
        <x:v>Geography; sex; age; population group and facility type where collected</x:v>
      </x:c>
      <x:c r="P92" s="143" t="str">
        <x:v>Higher is generally better; interpret with data quality and programme context</x:v>
      </x:c>
      <x:c r="Q92" s="143" t="str">
        <x:v>Programme monitoring; district and state comparison; service-gap detection; planning; equity review</x:v>
      </x:c>
      <x:c r="R92" s="143" t="str">
        <x:v>Registry wording is a discovery paraphrase. Use the linked current programme manual, reporting form or dashboard for official computation, eligibility, exclusions and reporting period.</x:v>
      </x:c>
      <x:c r="S92" s="143" t="str">
        <x:v>India — National Quality Assurance Standards</x:v>
      </x:c>
      <x:c r="T92" s="143" t="str">
        <x:v>National Health Systems Resource Centre, MoHFW</x:v>
      </x:c>
      <x:c r="U92" s="143" t="str">
        <x:v>https://qps.nhsrcindia.org/national-quality-assurance-standards/nqas-tools</x:v>
      </x:c>
      <x:c r="V92" s="143" t="n">
        <x:v>5</x:v>
      </x:c>
      <x:c r="W92" s="143" t="n">
        <x:v>8</x:v>
      </x:c>
      <x:c r="X92" s="143" t="str">
        <x:v>IND_NQAS_005</x:v>
      </x:c>
      <x:c r="Y92" s="143" t="str">
        <x:v>Moderate</x:v>
      </x:c>
      <x:c r="Z92" s="143" t="str">
        <x:v>Active / published</x:v>
      </x:c>
      <x:c r="AA92" s="225" t="str">
        <x:v>2026-08-25</x:v>
      </x:c>
      <x:c r="AB92" s="143" t="str">
        <x:v>India national programme extension — verified official subset</x:v>
      </x:c>
      <x:c r="AC92" s="143" t="str">
        <x:v>IND_NQAS</x:v>
      </x:c>
      <x:c r="AD92" s="143" t="str">
        <x:v>English</x:v>
      </x:c>
      <x:c r="AE92" s="143" t="str">
        <x:v>B</x:v>
      </x:c>
      <x:c r="AF92" s="243" t="b">
        <x:v>0</x:v>
      </x:c>
      <x:c r="AG92" s="143" t="n">
        <x:v>78</x:v>
      </x:c>
      <x:c r="AH92" s="143" t="str">
        <x:v>Service delivery</x:v>
      </x:c>
      <x:c r="AI92" s="143" t="str">
        <x:v>Service delivery; Leadership and governance; Health information systems</x:v>
      </x:c>
      <x:c r="AJ92" s="143" t="str">
        <x:v>Analytical mapping by the Public Health Analytics-OS registry to the WHO health-system building-block framework; not assigned by the source custodian.</x:v>
      </x:c>
      <x:c r="AK92" s="143" t="str">
        <x:v>India</x:v>
      </x:c>
      <x:c r="AL92" s="143" t="str">
        <x:v>National Quality Assurance Standards</x:v>
      </x:c>
      <x:c r="AM92" s="143" t="str">
        <x:v>NQAS assessment tools</x:v>
      </x:c>
      <x:c r="AN92" s="143" t="str">
        <x:v>Public health facility; district; state; national</x:v>
      </x:c>
      <x:c r="AO92" s="143" t="str">
        <x:v>Programme-dependent</x:v>
      </x:c>
      <x:c r="AP92" s="143" t="str">
        <x:v>Official programme indicator or published metric</x:v>
      </x:c>
      <x:c r="AQ92" s="143" t="str">
        <x:v>Public source checked 25 August 2026</x:v>
      </x:c>
      <x:c r="AR92" s="143" t="str">
        <x:v>Not captured in this release unless explicit in source</x:v>
      </x:c>
      <x:c r="AS92" s="143" t="str"/>
      <x:c r="AT92" s="143" t="str">
        <x:v>See linked official source; page/table varies by edition</x:v>
      </x:c>
      <x:c r="AU92" s="144" t="str">
        <x:v>Included — verified official subset</x:v>
      </x:c>
    </x:row>
    <x:row r="93">
      <x:c r="A93" s="142" t="str">
        <x:v>IND-NQAS-006</x:v>
      </x:c>
      <x:c r="B93" s="143" t="str">
        <x:v>NQAS infection control area score</x:v>
      </x:c>
      <x:c r="C93" s="143" t="str">
        <x:v>Quality of care</x:v>
      </x:c>
      <x:c r="D93" s="143" t="str">
        <x:v>Facility quality assurance</x:v>
      </x:c>
      <x:c r="E93" s="143" t="str">
        <x:v>Outcome / performance</x:v>
      </x:c>
      <x:c r="F93" s="143" t="str"/>
      <x:c r="G93" s="143" t="str">
        <x:v>Conformity score for the Infection Control area of concern</x:v>
      </x:c>
      <x:c r="H93" s="143" t="str">
        <x:v>Programme-defined numerator for this indicator</x:v>
      </x:c>
      <x:c r="I93" s="143" t="str">
        <x:v>Programme-defined eligible or reporting population</x:v>
      </x:c>
      <x:c r="J93" s="143" t="str">
        <x:v>(Numerator / denominator) × 100</x:v>
      </x:c>
      <x:c r="K93" s="143" t="str">
        <x:v>Percentage</x:v>
      </x:c>
      <x:c r="L93" s="143" t="str">
        <x:v>India programme-defined eligible population or reporting units</x:v>
      </x:c>
      <x:c r="M93" s="143" t="str">
        <x:v>As specified by the programme source; commonly monthly, quarterly or annual</x:v>
      </x:c>
      <x:c r="N93" s="143" t="str">
        <x:v>NQAS assessment tools</x:v>
      </x:c>
      <x:c r="O93" s="143" t="str">
        <x:v>Geography; sex; age; population group and facility type where collected</x:v>
      </x:c>
      <x:c r="P93" s="143" t="str">
        <x:v>Higher is generally better; interpret with data quality and programme context</x:v>
      </x:c>
      <x:c r="Q93" s="143" t="str">
        <x:v>Programme monitoring; district and state comparison; service-gap detection; planning; equity review</x:v>
      </x:c>
      <x:c r="R93" s="143" t="str">
        <x:v>Registry wording is a discovery paraphrase. Use the linked current programme manual, reporting form or dashboard for official computation, eligibility, exclusions and reporting period.</x:v>
      </x:c>
      <x:c r="S93" s="143" t="str">
        <x:v>India — National Quality Assurance Standards</x:v>
      </x:c>
      <x:c r="T93" s="143" t="str">
        <x:v>National Health Systems Resource Centre, MoHFW</x:v>
      </x:c>
      <x:c r="U93" s="143" t="str">
        <x:v>https://qps.nhsrcindia.org/national-quality-assurance-standards/nqas-tools</x:v>
      </x:c>
      <x:c r="V93" s="143" t="n">
        <x:v>5</x:v>
      </x:c>
      <x:c r="W93" s="143" t="n">
        <x:v>8</x:v>
      </x:c>
      <x:c r="X93" s="143" t="str">
        <x:v>IND_NQAS_006</x:v>
      </x:c>
      <x:c r="Y93" s="143" t="str">
        <x:v>Moderate</x:v>
      </x:c>
      <x:c r="Z93" s="143" t="str">
        <x:v>Active / published</x:v>
      </x:c>
      <x:c r="AA93" s="225" t="str">
        <x:v>2026-08-25</x:v>
      </x:c>
      <x:c r="AB93" s="143" t="str">
        <x:v>India national programme extension — verified official subset</x:v>
      </x:c>
      <x:c r="AC93" s="143" t="str">
        <x:v>IND_NQAS</x:v>
      </x:c>
      <x:c r="AD93" s="143" t="str">
        <x:v>English</x:v>
      </x:c>
      <x:c r="AE93" s="143" t="str">
        <x:v>B</x:v>
      </x:c>
      <x:c r="AF93" s="243" t="b">
        <x:v>0</x:v>
      </x:c>
      <x:c r="AG93" s="143" t="n">
        <x:v>78</x:v>
      </x:c>
      <x:c r="AH93" s="143" t="str">
        <x:v>Service delivery</x:v>
      </x:c>
      <x:c r="AI93" s="143" t="str">
        <x:v>Service delivery; Leadership and governance; Health information systems</x:v>
      </x:c>
      <x:c r="AJ93" s="143" t="str">
        <x:v>Analytical mapping by the Public Health Analytics-OS registry to the WHO health-system building-block framework; not assigned by the source custodian.</x:v>
      </x:c>
      <x:c r="AK93" s="143" t="str">
        <x:v>India</x:v>
      </x:c>
      <x:c r="AL93" s="143" t="str">
        <x:v>National Quality Assurance Standards</x:v>
      </x:c>
      <x:c r="AM93" s="143" t="str">
        <x:v>NQAS assessment tools</x:v>
      </x:c>
      <x:c r="AN93" s="143" t="str">
        <x:v>Public health facility; district; state; national</x:v>
      </x:c>
      <x:c r="AO93" s="143" t="str">
        <x:v>Programme-dependent</x:v>
      </x:c>
      <x:c r="AP93" s="143" t="str">
        <x:v>Official programme indicator or published metric</x:v>
      </x:c>
      <x:c r="AQ93" s="143" t="str">
        <x:v>Public source checked 25 August 2026</x:v>
      </x:c>
      <x:c r="AR93" s="143" t="str">
        <x:v>Not captured in this release unless explicit in source</x:v>
      </x:c>
      <x:c r="AS93" s="143" t="str"/>
      <x:c r="AT93" s="143" t="str">
        <x:v>See linked official source; page/table varies by edition</x:v>
      </x:c>
      <x:c r="AU93" s="144" t="str">
        <x:v>Included — verified official subset</x:v>
      </x:c>
    </x:row>
    <x:row r="94">
      <x:c r="A94" s="142" t="str">
        <x:v>IND-NQAS-007</x:v>
      </x:c>
      <x:c r="B94" s="143" t="str">
        <x:v>NQAS quality management area score</x:v>
      </x:c>
      <x:c r="C94" s="143" t="str">
        <x:v>Quality of care</x:v>
      </x:c>
      <x:c r="D94" s="143" t="str">
        <x:v>Facility quality assurance</x:v>
      </x:c>
      <x:c r="E94" s="143" t="str">
        <x:v>Outcome / performance</x:v>
      </x:c>
      <x:c r="F94" s="143" t="str"/>
      <x:c r="G94" s="143" t="str">
        <x:v>Conformity score for the Quality Management area of concern</x:v>
      </x:c>
      <x:c r="H94" s="143" t="str">
        <x:v>Programme-defined numerator for this indicator</x:v>
      </x:c>
      <x:c r="I94" s="143" t="str">
        <x:v>Programme-defined eligible or reporting population</x:v>
      </x:c>
      <x:c r="J94" s="143" t="str">
        <x:v>(Numerator / denominator) × 100</x:v>
      </x:c>
      <x:c r="K94" s="143" t="str">
        <x:v>Percentage</x:v>
      </x:c>
      <x:c r="L94" s="143" t="str">
        <x:v>India programme-defined eligible population or reporting units</x:v>
      </x:c>
      <x:c r="M94" s="143" t="str">
        <x:v>As specified by the programme source; commonly monthly, quarterly or annual</x:v>
      </x:c>
      <x:c r="N94" s="143" t="str">
        <x:v>NQAS assessment tools</x:v>
      </x:c>
      <x:c r="O94" s="143" t="str">
        <x:v>Geography; sex; age; population group and facility type where collected</x:v>
      </x:c>
      <x:c r="P94" s="143" t="str">
        <x:v>Higher is generally better; interpret with data quality and programme context</x:v>
      </x:c>
      <x:c r="Q94" s="143" t="str">
        <x:v>Programme monitoring; district and state comparison; service-gap detection; planning; equity review</x:v>
      </x:c>
      <x:c r="R94" s="143" t="str">
        <x:v>Registry wording is a discovery paraphrase. Use the linked current programme manual, reporting form or dashboard for official computation, eligibility, exclusions and reporting period.</x:v>
      </x:c>
      <x:c r="S94" s="143" t="str">
        <x:v>India — National Quality Assurance Standards</x:v>
      </x:c>
      <x:c r="T94" s="143" t="str">
        <x:v>National Health Systems Resource Centre, MoHFW</x:v>
      </x:c>
      <x:c r="U94" s="143" t="str">
        <x:v>https://qps.nhsrcindia.org/national-quality-assurance-standards/nqas-tools</x:v>
      </x:c>
      <x:c r="V94" s="143" t="n">
        <x:v>5</x:v>
      </x:c>
      <x:c r="W94" s="143" t="n">
        <x:v>8</x:v>
      </x:c>
      <x:c r="X94" s="143" t="str">
        <x:v>IND_NQAS_007</x:v>
      </x:c>
      <x:c r="Y94" s="143" t="str">
        <x:v>Moderate</x:v>
      </x:c>
      <x:c r="Z94" s="143" t="str">
        <x:v>Active / published</x:v>
      </x:c>
      <x:c r="AA94" s="225" t="str">
        <x:v>2026-08-25</x:v>
      </x:c>
      <x:c r="AB94" s="143" t="str">
        <x:v>India national programme extension — verified official subset</x:v>
      </x:c>
      <x:c r="AC94" s="143" t="str">
        <x:v>IND_NQAS</x:v>
      </x:c>
      <x:c r="AD94" s="143" t="str">
        <x:v>English</x:v>
      </x:c>
      <x:c r="AE94" s="143" t="str">
        <x:v>B</x:v>
      </x:c>
      <x:c r="AF94" s="243" t="b">
        <x:v>0</x:v>
      </x:c>
      <x:c r="AG94" s="143" t="n">
        <x:v>78</x:v>
      </x:c>
      <x:c r="AH94" s="143" t="str">
        <x:v>Service delivery</x:v>
      </x:c>
      <x:c r="AI94" s="143" t="str">
        <x:v>Service delivery; Leadership and governance; Health information systems</x:v>
      </x:c>
      <x:c r="AJ94" s="143" t="str">
        <x:v>Analytical mapping by the Public Health Analytics-OS registry to the WHO health-system building-block framework; not assigned by the source custodian.</x:v>
      </x:c>
      <x:c r="AK94" s="143" t="str">
        <x:v>India</x:v>
      </x:c>
      <x:c r="AL94" s="143" t="str">
        <x:v>National Quality Assurance Standards</x:v>
      </x:c>
      <x:c r="AM94" s="143" t="str">
        <x:v>NQAS assessment tools</x:v>
      </x:c>
      <x:c r="AN94" s="143" t="str">
        <x:v>Public health facility; district; state; national</x:v>
      </x:c>
      <x:c r="AO94" s="143" t="str">
        <x:v>Programme-dependent</x:v>
      </x:c>
      <x:c r="AP94" s="143" t="str">
        <x:v>Official programme indicator or published metric</x:v>
      </x:c>
      <x:c r="AQ94" s="143" t="str">
        <x:v>Public source checked 25 August 2026</x:v>
      </x:c>
      <x:c r="AR94" s="143" t="str">
        <x:v>Not captured in this release unless explicit in source</x:v>
      </x:c>
      <x:c r="AS94" s="143" t="str"/>
      <x:c r="AT94" s="143" t="str">
        <x:v>See linked official source; page/table varies by edition</x:v>
      </x:c>
      <x:c r="AU94" s="144" t="str">
        <x:v>Included — verified official subset</x:v>
      </x:c>
    </x:row>
    <x:row r="95">
      <x:c r="A95" s="142" t="str">
        <x:v>IND-NQAS-008</x:v>
      </x:c>
      <x:c r="B95" s="143" t="str">
        <x:v>NQAS outcome area score</x:v>
      </x:c>
      <x:c r="C95" s="143" t="str">
        <x:v>Quality of care</x:v>
      </x:c>
      <x:c r="D95" s="143" t="str">
        <x:v>Facility quality assurance</x:v>
      </x:c>
      <x:c r="E95" s="143" t="str">
        <x:v>Outcome / performance</x:v>
      </x:c>
      <x:c r="F95" s="143" t="str"/>
      <x:c r="G95" s="143" t="str">
        <x:v>Conformity score for the Outcome area of concern</x:v>
      </x:c>
      <x:c r="H95" s="143" t="str">
        <x:v>Programme-defined numerator for this indicator</x:v>
      </x:c>
      <x:c r="I95" s="143" t="str">
        <x:v>Programme-defined eligible or reporting population</x:v>
      </x:c>
      <x:c r="J95" s="143" t="str">
        <x:v>(Numerator / denominator) × 100</x:v>
      </x:c>
      <x:c r="K95" s="143" t="str">
        <x:v>Percentage</x:v>
      </x:c>
      <x:c r="L95" s="143" t="str">
        <x:v>India programme-defined eligible population or reporting units</x:v>
      </x:c>
      <x:c r="M95" s="143" t="str">
        <x:v>As specified by the programme source; commonly monthly, quarterly or annual</x:v>
      </x:c>
      <x:c r="N95" s="143" t="str">
        <x:v>NQAS assessment tools</x:v>
      </x:c>
      <x:c r="O95" s="143" t="str">
        <x:v>Geography; sex; age; population group and facility type where collected</x:v>
      </x:c>
      <x:c r="P95" s="143" t="str">
        <x:v>Higher is generally better; interpret with data quality and programme context</x:v>
      </x:c>
      <x:c r="Q95" s="143" t="str">
        <x:v>Programme monitoring; district and state comparison; service-gap detection; planning; equity review</x:v>
      </x:c>
      <x:c r="R95" s="143" t="str">
        <x:v>Registry wording is a discovery paraphrase. Use the linked current programme manual, reporting form or dashboard for official computation, eligibility, exclusions and reporting period.</x:v>
      </x:c>
      <x:c r="S95" s="143" t="str">
        <x:v>India — National Quality Assurance Standards</x:v>
      </x:c>
      <x:c r="T95" s="143" t="str">
        <x:v>National Health Systems Resource Centre, MoHFW</x:v>
      </x:c>
      <x:c r="U95" s="143" t="str">
        <x:v>https://qps.nhsrcindia.org/national-quality-assurance-standards/nqas-tools</x:v>
      </x:c>
      <x:c r="V95" s="143" t="n">
        <x:v>5</x:v>
      </x:c>
      <x:c r="W95" s="143" t="n">
        <x:v>8</x:v>
      </x:c>
      <x:c r="X95" s="143" t="str">
        <x:v>IND_NQAS_008</x:v>
      </x:c>
      <x:c r="Y95" s="143" t="str">
        <x:v>Moderate</x:v>
      </x:c>
      <x:c r="Z95" s="143" t="str">
        <x:v>Active / published</x:v>
      </x:c>
      <x:c r="AA95" s="225" t="str">
        <x:v>2026-08-25</x:v>
      </x:c>
      <x:c r="AB95" s="143" t="str">
        <x:v>India national programme extension — verified official subset</x:v>
      </x:c>
      <x:c r="AC95" s="143" t="str">
        <x:v>IND_NQAS</x:v>
      </x:c>
      <x:c r="AD95" s="143" t="str">
        <x:v>English</x:v>
      </x:c>
      <x:c r="AE95" s="143" t="str">
        <x:v>B</x:v>
      </x:c>
      <x:c r="AF95" s="243" t="b">
        <x:v>0</x:v>
      </x:c>
      <x:c r="AG95" s="143" t="n">
        <x:v>78</x:v>
      </x:c>
      <x:c r="AH95" s="143" t="str">
        <x:v>Service delivery</x:v>
      </x:c>
      <x:c r="AI95" s="143" t="str">
        <x:v>Service delivery; Leadership and governance; Health information systems</x:v>
      </x:c>
      <x:c r="AJ95" s="143" t="str">
        <x:v>Analytical mapping by the Public Health Analytics-OS registry to the WHO health-system building-block framework; not assigned by the source custodian.</x:v>
      </x:c>
      <x:c r="AK95" s="143" t="str">
        <x:v>India</x:v>
      </x:c>
      <x:c r="AL95" s="143" t="str">
        <x:v>National Quality Assurance Standards</x:v>
      </x:c>
      <x:c r="AM95" s="143" t="str">
        <x:v>NQAS assessment tools</x:v>
      </x:c>
      <x:c r="AN95" s="143" t="str">
        <x:v>Public health facility; district; state; national</x:v>
      </x:c>
      <x:c r="AO95" s="143" t="str">
        <x:v>Programme-dependent</x:v>
      </x:c>
      <x:c r="AP95" s="143" t="str">
        <x:v>Official programme indicator or published metric</x:v>
      </x:c>
      <x:c r="AQ95" s="143" t="str">
        <x:v>Public source checked 25 August 2026</x:v>
      </x:c>
      <x:c r="AR95" s="143" t="str">
        <x:v>Not captured in this release unless explicit in source</x:v>
      </x:c>
      <x:c r="AS95" s="143" t="str"/>
      <x:c r="AT95" s="143" t="str">
        <x:v>See linked official source; page/table varies by edition</x:v>
      </x:c>
      <x:c r="AU95" s="144" t="str">
        <x:v>Included — verified official subset</x:v>
      </x:c>
    </x:row>
    <x:row r="96">
      <x:c r="A96" s="142" t="str">
        <x:v>IND-NQAS-009</x:v>
      </x:c>
      <x:c r="B96" s="143" t="str">
        <x:v>Overall NQAS facility score</x:v>
      </x:c>
      <x:c r="C96" s="143" t="str">
        <x:v>Quality of care</x:v>
      </x:c>
      <x:c r="D96" s="143" t="str">
        <x:v>Facility quality assurance</x:v>
      </x:c>
      <x:c r="E96" s="143" t="str">
        <x:v>Outcome / performance</x:v>
      </x:c>
      <x:c r="F96" s="143" t="str"/>
      <x:c r="G96" s="143" t="str">
        <x:v>Aggregate facility conformity score calculated under the applicable NQAS assessment tool</x:v>
      </x:c>
      <x:c r="H96" s="143" t="str">
        <x:v>Programme-defined numerator for this indicator</x:v>
      </x:c>
      <x:c r="I96" s="143" t="str">
        <x:v>Programme-defined eligible or reporting population</x:v>
      </x:c>
      <x:c r="J96" s="143" t="str">
        <x:v>(Numerator / denominator) × 100</x:v>
      </x:c>
      <x:c r="K96" s="143" t="str">
        <x:v>Percentage</x:v>
      </x:c>
      <x:c r="L96" s="143" t="str">
        <x:v>India programme-defined eligible population or reporting units</x:v>
      </x:c>
      <x:c r="M96" s="143" t="str">
        <x:v>As specified by the programme source; commonly monthly, quarterly or annual</x:v>
      </x:c>
      <x:c r="N96" s="143" t="str">
        <x:v>NQAS assessment tools</x:v>
      </x:c>
      <x:c r="O96" s="143" t="str">
        <x:v>Geography; sex; age; population group and facility type where collected</x:v>
      </x:c>
      <x:c r="P96" s="143" t="str">
        <x:v>Higher is generally better; interpret with data quality and programme context</x:v>
      </x:c>
      <x:c r="Q96" s="143" t="str">
        <x:v>Programme monitoring; district and state comparison; service-gap detection; planning; equity review</x:v>
      </x:c>
      <x:c r="R96" s="143" t="str">
        <x:v>Registry wording is a discovery paraphrase. Use the linked current programme manual, reporting form or dashboard for official computation, eligibility, exclusions and reporting period.</x:v>
      </x:c>
      <x:c r="S96" s="143" t="str">
        <x:v>India — National Quality Assurance Standards</x:v>
      </x:c>
      <x:c r="T96" s="143" t="str">
        <x:v>National Health Systems Resource Centre, MoHFW</x:v>
      </x:c>
      <x:c r="U96" s="143" t="str">
        <x:v>https://qps.nhsrcindia.org/national-quality-assurance-standards/nqas-tools</x:v>
      </x:c>
      <x:c r="V96" s="143" t="n">
        <x:v>5</x:v>
      </x:c>
      <x:c r="W96" s="143" t="n">
        <x:v>8</x:v>
      </x:c>
      <x:c r="X96" s="143" t="str">
        <x:v>IND_NQAS_009</x:v>
      </x:c>
      <x:c r="Y96" s="143" t="str">
        <x:v>Moderate</x:v>
      </x:c>
      <x:c r="Z96" s="143" t="str">
        <x:v>Active / published</x:v>
      </x:c>
      <x:c r="AA96" s="225" t="str">
        <x:v>2026-08-25</x:v>
      </x:c>
      <x:c r="AB96" s="143" t="str">
        <x:v>India national programme extension — verified official subset</x:v>
      </x:c>
      <x:c r="AC96" s="143" t="str">
        <x:v>IND_NQAS</x:v>
      </x:c>
      <x:c r="AD96" s="143" t="str">
        <x:v>English</x:v>
      </x:c>
      <x:c r="AE96" s="143" t="str">
        <x:v>B</x:v>
      </x:c>
      <x:c r="AF96" s="243" t="b">
        <x:v>0</x:v>
      </x:c>
      <x:c r="AG96" s="143" t="n">
        <x:v>78</x:v>
      </x:c>
      <x:c r="AH96" s="143" t="str">
        <x:v>Service delivery</x:v>
      </x:c>
      <x:c r="AI96" s="143" t="str">
        <x:v>Service delivery; Leadership and governance; Health information systems</x:v>
      </x:c>
      <x:c r="AJ96" s="143" t="str">
        <x:v>Analytical mapping by the Public Health Analytics-OS registry to the WHO health-system building-block framework; not assigned by the source custodian.</x:v>
      </x:c>
      <x:c r="AK96" s="143" t="str">
        <x:v>India</x:v>
      </x:c>
      <x:c r="AL96" s="143" t="str">
        <x:v>National Quality Assurance Standards</x:v>
      </x:c>
      <x:c r="AM96" s="143" t="str">
        <x:v>NQAS assessment tools</x:v>
      </x:c>
      <x:c r="AN96" s="143" t="str">
        <x:v>Public health facility; district; state; national</x:v>
      </x:c>
      <x:c r="AO96" s="143" t="str">
        <x:v>Programme-dependent</x:v>
      </x:c>
      <x:c r="AP96" s="143" t="str">
        <x:v>Official programme indicator or published metric</x:v>
      </x:c>
      <x:c r="AQ96" s="143" t="str">
        <x:v>Public source checked 25 August 2026</x:v>
      </x:c>
      <x:c r="AR96" s="143" t="str">
        <x:v>Not captured in this release unless explicit in source</x:v>
      </x:c>
      <x:c r="AS96" s="143" t="str"/>
      <x:c r="AT96" s="143" t="str">
        <x:v>See linked official source; page/table varies by edition</x:v>
      </x:c>
      <x:c r="AU96" s="144" t="str">
        <x:v>Included — verified official subset</x:v>
      </x:c>
    </x:row>
    <x:row r="97">
      <x:c r="A97" s="142" t="str">
        <x:v>IND-NTEP-001</x:v>
      </x:c>
      <x:c r="B97" s="143" t="str">
        <x:v>Tuberculosis notification rate</x:v>
      </x:c>
      <x:c r="C97" s="143" t="str">
        <x:v>Communicable diseases</x:v>
      </x:c>
      <x:c r="D97" s="143" t="str">
        <x:v>Tuberculosis</x:v>
      </x:c>
      <x:c r="E97" s="143" t="str">
        <x:v>Outcome / performance</x:v>
      </x:c>
      <x:c r="F97" s="143" t="str"/>
      <x:c r="G97" s="143" t="str">
        <x:v>People with tuberculosis notified to NTEP per 100,000 population</x:v>
      </x:c>
      <x:c r="H97" s="143" t="str">
        <x:v>Reported events or cases meeting the indicator definition</x:v>
      </x:c>
      <x:c r="I97" s="143" t="str">
        <x:v>Population corresponding to the per 100,000 population rate</x:v>
      </x:c>
      <x:c r="J97" s="143" t="str">
        <x:v>(Numerator / denominator) × 100000</x:v>
      </x:c>
      <x:c r="K97" s="143" t="str">
        <x:v>Per 100,000 population</x:v>
      </x:c>
      <x:c r="L97" s="143" t="str">
        <x:v>India programme-defined eligible population or reporting units</x:v>
      </x:c>
      <x:c r="M97" s="143" t="str">
        <x:v>As specified by the programme source; commonly monthly, quarterly or annual</x:v>
      </x:c>
      <x:c r="N97" s="143" t="str">
        <x:v>Ni-kshay / NTEP programme reporting</x:v>
      </x:c>
      <x:c r="O97" s="143" t="str">
        <x:v>Geography; sex; age; population group and facility type where collected</x:v>
      </x:c>
      <x:c r="P97" s="143" t="str">
        <x:v>Higher is generally better; interpret with data quality and programme context</x:v>
      </x:c>
      <x:c r="Q97" s="143" t="str">
        <x:v>Programme monitoring; district and state comparison; service-gap detection; planning; equity review</x:v>
      </x:c>
      <x:c r="R97" s="143" t="str">
        <x:v>Registry wording is a discovery paraphrase. Use the linked current programme manual, reporting form or dashboard for official computation, eligibility, exclusions and reporting period.</x:v>
      </x:c>
      <x:c r="S97" s="143" t="str">
        <x:v>India — National Tuberculosis Elimination Programme</x:v>
      </x:c>
      <x:c r="T97" s="143" t="str">
        <x:v>Central Tuberculosis Division, MoHFW</x:v>
      </x:c>
      <x:c r="U97" s="143" t="str">
        <x:v>https://tbcindia.mohfw.gov.in/monitoring-and-evaluation/</x:v>
      </x:c>
      <x:c r="V97" s="143" t="n">
        <x:v>5</x:v>
      </x:c>
      <x:c r="W97" s="143" t="n">
        <x:v>8</x:v>
      </x:c>
      <x:c r="X97" s="143" t="str">
        <x:v>IND_NTEP_001</x:v>
      </x:c>
      <x:c r="Y97" s="143" t="str">
        <x:v>Moderate</x:v>
      </x:c>
      <x:c r="Z97" s="143" t="str">
        <x:v>Active / published</x:v>
      </x:c>
      <x:c r="AA97" s="225" t="str">
        <x:v>2026-08-25</x:v>
      </x:c>
      <x:c r="AB97" s="143" t="str">
        <x:v>India national programme extension — verified official subset</x:v>
      </x:c>
      <x:c r="AC97" s="143" t="str">
        <x:v>IND_NTEP</x:v>
      </x:c>
      <x:c r="AD97" s="143" t="str">
        <x:v>English</x:v>
      </x:c>
      <x:c r="AE97" s="143" t="str">
        <x:v>B</x:v>
      </x:c>
      <x:c r="AF97" s="243" t="b">
        <x:v>0</x:v>
      </x:c>
      <x:c r="AG97" s="143" t="n">
        <x:v>78</x:v>
      </x:c>
      <x:c r="AH97" s="143" t="str">
        <x:v>Service delivery</x:v>
      </x:c>
      <x:c r="AI97" s="143" t="str">
        <x:v>Service delivery; Health information systems</x:v>
      </x:c>
      <x:c r="AJ97" s="143" t="str">
        <x:v>Analytical mapping by the Public Health Analytics-OS registry to the WHO health-system building-block framework; not assigned by the source custodian.</x:v>
      </x:c>
      <x:c r="AK97" s="143" t="str">
        <x:v>India</x:v>
      </x:c>
      <x:c r="AL97" s="143" t="str">
        <x:v>National Tuberculosis Elimination Programme</x:v>
      </x:c>
      <x:c r="AM97" s="143" t="str">
        <x:v>Ni-kshay / NTEP programme reporting</x:v>
      </x:c>
      <x:c r="AN97" s="143" t="str">
        <x:v>Facility; TB unit; district; state; national</x:v>
      </x:c>
      <x:c r="AO97" s="143" t="str">
        <x:v>Programme-dependent</x:v>
      </x:c>
      <x:c r="AP97" s="143" t="str">
        <x:v>Official programme indicator or published metric</x:v>
      </x:c>
      <x:c r="AQ97" s="143" t="str">
        <x:v>Public source checked 25 August 2026</x:v>
      </x:c>
      <x:c r="AR97" s="143" t="str">
        <x:v>Not captured in this release unless explicit in source</x:v>
      </x:c>
      <x:c r="AS97" s="143" t="str"/>
      <x:c r="AT97" s="143" t="str">
        <x:v>See linked official source; page/table varies by edition</x:v>
      </x:c>
      <x:c r="AU97" s="144" t="str">
        <x:v>Included — verified official subset</x:v>
      </x:c>
    </x:row>
    <x:row r="98">
      <x:c r="A98" s="142" t="str">
        <x:v>IND-NTEP-002</x:v>
      </x:c>
      <x:c r="B98" s="143" t="str">
        <x:v>Annualized tuberculosis case detection rate</x:v>
      </x:c>
      <x:c r="C98" s="143" t="str">
        <x:v>Communicable diseases</x:v>
      </x:c>
      <x:c r="D98" s="143" t="str">
        <x:v>Tuberculosis</x:v>
      </x:c>
      <x:c r="E98" s="143" t="str">
        <x:v>Outcome / performance</x:v>
      </x:c>
      <x:c r="F98" s="143" t="str"/>
      <x:c r="G98" s="143" t="str">
        <x:v>Tuberculosis cases detected in the reporting period, annualized per 100,000 population</x:v>
      </x:c>
      <x:c r="H98" s="143" t="str">
        <x:v>Reported events or cases meeting the indicator definition</x:v>
      </x:c>
      <x:c r="I98" s="143" t="str">
        <x:v>Population corresponding to the per 100,000 population rate</x:v>
      </x:c>
      <x:c r="J98" s="143" t="str">
        <x:v>(Numerator / denominator) × 100000</x:v>
      </x:c>
      <x:c r="K98" s="143" t="str">
        <x:v>Per 100,000 population</x:v>
      </x:c>
      <x:c r="L98" s="143" t="str">
        <x:v>India programme-defined eligible population or reporting units</x:v>
      </x:c>
      <x:c r="M98" s="143" t="str">
        <x:v>As specified by the programme source; commonly monthly, quarterly or annual</x:v>
      </x:c>
      <x:c r="N98" s="143" t="str">
        <x:v>Ni-kshay / NTEP programme reporting</x:v>
      </x:c>
      <x:c r="O98" s="143" t="str">
        <x:v>Geography; sex; age; population group and facility type where collected</x:v>
      </x:c>
      <x:c r="P98" s="143" t="str">
        <x:v>Higher is generally better; interpret with data quality and programme context</x:v>
      </x:c>
      <x:c r="Q98" s="143" t="str">
        <x:v>Programme monitoring; district and state comparison; service-gap detection; planning; equity review</x:v>
      </x:c>
      <x:c r="R98" s="143" t="str">
        <x:v>Registry wording is a discovery paraphrase. Use the linked current programme manual, reporting form or dashboard for official computation, eligibility, exclusions and reporting period.</x:v>
      </x:c>
      <x:c r="S98" s="143" t="str">
        <x:v>India — National Tuberculosis Elimination Programme</x:v>
      </x:c>
      <x:c r="T98" s="143" t="str">
        <x:v>Central Tuberculosis Division, MoHFW</x:v>
      </x:c>
      <x:c r="U98" s="143" t="str">
        <x:v>https://tbcindia.mohfw.gov.in/monitoring-and-evaluation/</x:v>
      </x:c>
      <x:c r="V98" s="143" t="n">
        <x:v>5</x:v>
      </x:c>
      <x:c r="W98" s="143" t="n">
        <x:v>8</x:v>
      </x:c>
      <x:c r="X98" s="143" t="str">
        <x:v>IND_NTEP_002</x:v>
      </x:c>
      <x:c r="Y98" s="143" t="str">
        <x:v>Moderate</x:v>
      </x:c>
      <x:c r="Z98" s="143" t="str">
        <x:v>Active / published</x:v>
      </x:c>
      <x:c r="AA98" s="225" t="str">
        <x:v>2026-08-25</x:v>
      </x:c>
      <x:c r="AB98" s="143" t="str">
        <x:v>India national programme extension — verified official subset</x:v>
      </x:c>
      <x:c r="AC98" s="143" t="str">
        <x:v>IND_NTEP</x:v>
      </x:c>
      <x:c r="AD98" s="143" t="str">
        <x:v>English</x:v>
      </x:c>
      <x:c r="AE98" s="143" t="str">
        <x:v>B</x:v>
      </x:c>
      <x:c r="AF98" s="243" t="b">
        <x:v>0</x:v>
      </x:c>
      <x:c r="AG98" s="143" t="n">
        <x:v>78</x:v>
      </x:c>
      <x:c r="AH98" s="143" t="str">
        <x:v>Service delivery</x:v>
      </x:c>
      <x:c r="AI98" s="143" t="str">
        <x:v>Service delivery; Health information systems</x:v>
      </x:c>
      <x:c r="AJ98" s="143" t="str">
        <x:v>Analytical mapping by the Public Health Analytics-OS registry to the WHO health-system building-block framework; not assigned by the source custodian.</x:v>
      </x:c>
      <x:c r="AK98" s="143" t="str">
        <x:v>India</x:v>
      </x:c>
      <x:c r="AL98" s="143" t="str">
        <x:v>National Tuberculosis Elimination Programme</x:v>
      </x:c>
      <x:c r="AM98" s="143" t="str">
        <x:v>Ni-kshay / NTEP programme reporting</x:v>
      </x:c>
      <x:c r="AN98" s="143" t="str">
        <x:v>Facility; TB unit; district; state; national</x:v>
      </x:c>
      <x:c r="AO98" s="143" t="str">
        <x:v>Programme-dependent</x:v>
      </x:c>
      <x:c r="AP98" s="143" t="str">
        <x:v>Official programme indicator or published metric</x:v>
      </x:c>
      <x:c r="AQ98" s="143" t="str">
        <x:v>Public source checked 25 August 2026</x:v>
      </x:c>
      <x:c r="AR98" s="143" t="str">
        <x:v>Not captured in this release unless explicit in source</x:v>
      </x:c>
      <x:c r="AS98" s="143" t="str"/>
      <x:c r="AT98" s="143" t="str">
        <x:v>See linked official source; page/table varies by edition</x:v>
      </x:c>
      <x:c r="AU98" s="144" t="str">
        <x:v>Included — verified official subset</x:v>
      </x:c>
    </x:row>
    <x:row r="99">
      <x:c r="A99" s="142" t="str">
        <x:v>IND-NTEP-003</x:v>
      </x:c>
      <x:c r="B99" s="143" t="str">
        <x:v>Microbiological confirmation among notified pulmonary TB</x:v>
      </x:c>
      <x:c r="C99" s="143" t="str">
        <x:v>Communicable diseases</x:v>
      </x:c>
      <x:c r="D99" s="143" t="str">
        <x:v>Tuberculosis</x:v>
      </x:c>
      <x:c r="E99" s="143" t="str">
        <x:v>Outcome / performance</x:v>
      </x:c>
      <x:c r="F99" s="143" t="str"/>
      <x:c r="G99" s="143" t="str">
        <x:v>Notified pulmonary TB patients with microbiological confirmation</x:v>
      </x:c>
      <x:c r="H99" s="143" t="str">
        <x:v>Programme-defined numerator for this indicator</x:v>
      </x:c>
      <x:c r="I99" s="143" t="str">
        <x:v>Programme-defined eligible or reporting population</x:v>
      </x:c>
      <x:c r="J99" s="143" t="str">
        <x:v>(Numerator / denominator) × 100</x:v>
      </x:c>
      <x:c r="K99" s="143" t="str">
        <x:v>Percentage</x:v>
      </x:c>
      <x:c r="L99" s="143" t="str">
        <x:v>India programme-defined eligible population or reporting units</x:v>
      </x:c>
      <x:c r="M99" s="143" t="str">
        <x:v>As specified by the programme source; commonly monthly, quarterly or annual</x:v>
      </x:c>
      <x:c r="N99" s="143" t="str">
        <x:v>Ni-kshay / NTEP programme reporting</x:v>
      </x:c>
      <x:c r="O99" s="143" t="str">
        <x:v>Geography; sex; age; population group and facility type where collected</x:v>
      </x:c>
      <x:c r="P99" s="143" t="str">
        <x:v>Higher is generally better; interpret with data quality and programme context</x:v>
      </x:c>
      <x:c r="Q99" s="143" t="str">
        <x:v>Programme monitoring; district and state comparison; service-gap detection; planning; equity review</x:v>
      </x:c>
      <x:c r="R99" s="143" t="str">
        <x:v>Registry wording is a discovery paraphrase. Use the linked current programme manual, reporting form or dashboard for official computation, eligibility, exclusions and reporting period.</x:v>
      </x:c>
      <x:c r="S99" s="143" t="str">
        <x:v>India — National Tuberculosis Elimination Programme</x:v>
      </x:c>
      <x:c r="T99" s="143" t="str">
        <x:v>Central Tuberculosis Division, MoHFW</x:v>
      </x:c>
      <x:c r="U99" s="143" t="str">
        <x:v>https://tbcindia.mohfw.gov.in/monitoring-and-evaluation/</x:v>
      </x:c>
      <x:c r="V99" s="143" t="n">
        <x:v>5</x:v>
      </x:c>
      <x:c r="W99" s="143" t="n">
        <x:v>8</x:v>
      </x:c>
      <x:c r="X99" s="143" t="str">
        <x:v>IND_NTEP_003</x:v>
      </x:c>
      <x:c r="Y99" s="143" t="str">
        <x:v>Moderate</x:v>
      </x:c>
      <x:c r="Z99" s="143" t="str">
        <x:v>Active / published</x:v>
      </x:c>
      <x:c r="AA99" s="225" t="str">
        <x:v>2026-08-25</x:v>
      </x:c>
      <x:c r="AB99" s="143" t="str">
        <x:v>India national programme extension — verified official subset</x:v>
      </x:c>
      <x:c r="AC99" s="143" t="str">
        <x:v>IND_NTEP</x:v>
      </x:c>
      <x:c r="AD99" s="143" t="str">
        <x:v>English</x:v>
      </x:c>
      <x:c r="AE99" s="143" t="str">
        <x:v>B</x:v>
      </x:c>
      <x:c r="AF99" s="243" t="b">
        <x:v>0</x:v>
      </x:c>
      <x:c r="AG99" s="143" t="n">
        <x:v>78</x:v>
      </x:c>
      <x:c r="AH99" s="143" t="str">
        <x:v>Service delivery</x:v>
      </x:c>
      <x:c r="AI99" s="143" t="str">
        <x:v>Service delivery; Health information systems</x:v>
      </x:c>
      <x:c r="AJ99" s="143" t="str">
        <x:v>Analytical mapping by the Public Health Analytics-OS registry to the WHO health-system building-block framework; not assigned by the source custodian.</x:v>
      </x:c>
      <x:c r="AK99" s="143" t="str">
        <x:v>India</x:v>
      </x:c>
      <x:c r="AL99" s="143" t="str">
        <x:v>National Tuberculosis Elimination Programme</x:v>
      </x:c>
      <x:c r="AM99" s="143" t="str">
        <x:v>Ni-kshay / NTEP programme reporting</x:v>
      </x:c>
      <x:c r="AN99" s="143" t="str">
        <x:v>Facility; TB unit; district; state; national</x:v>
      </x:c>
      <x:c r="AO99" s="143" t="str">
        <x:v>Programme-dependent</x:v>
      </x:c>
      <x:c r="AP99" s="143" t="str">
        <x:v>Official programme indicator or published metric</x:v>
      </x:c>
      <x:c r="AQ99" s="143" t="str">
        <x:v>Public source checked 25 August 2026</x:v>
      </x:c>
      <x:c r="AR99" s="143" t="str">
        <x:v>Not captured in this release unless explicit in source</x:v>
      </x:c>
      <x:c r="AS99" s="143" t="str"/>
      <x:c r="AT99" s="143" t="str">
        <x:v>See linked official source; page/table varies by edition</x:v>
      </x:c>
      <x:c r="AU99" s="144" t="str">
        <x:v>Included — verified official subset</x:v>
      </x:c>
    </x:row>
    <x:row r="100">
      <x:c r="A100" s="142" t="str">
        <x:v>IND-NTEP-004</x:v>
      </x:c>
      <x:c r="B100" s="143" t="str">
        <x:v>New sputum-positive TB among new pulmonary TB</x:v>
      </x:c>
      <x:c r="C100" s="143" t="str">
        <x:v>Communicable diseases</x:v>
      </x:c>
      <x:c r="D100" s="143" t="str">
        <x:v>Tuberculosis</x:v>
      </x:c>
      <x:c r="E100" s="143" t="str">
        <x:v>Outcome / performance</x:v>
      </x:c>
      <x:c r="F100" s="143" t="str"/>
      <x:c r="G100" s="143" t="str">
        <x:v>New sputum-positive patients among all new pulmonary TB patients</x:v>
      </x:c>
      <x:c r="H100" s="143" t="str">
        <x:v>Programme-defined numerator for this indicator</x:v>
      </x:c>
      <x:c r="I100" s="143" t="str">
        <x:v>Programme-defined eligible or reporting population</x:v>
      </x:c>
      <x:c r="J100" s="143" t="str">
        <x:v>(Numerator / denominator) × 100</x:v>
      </x:c>
      <x:c r="K100" s="143" t="str">
        <x:v>Percentage</x:v>
      </x:c>
      <x:c r="L100" s="143" t="str">
        <x:v>India programme-defined eligible population or reporting units</x:v>
      </x:c>
      <x:c r="M100" s="143" t="str">
        <x:v>As specified by the programme source; commonly monthly, quarterly or annual</x:v>
      </x:c>
      <x:c r="N100" s="143" t="str">
        <x:v>Ni-kshay / NTEP programme reporting</x:v>
      </x:c>
      <x:c r="O100" s="143" t="str">
        <x:v>Geography; sex; age; population group and facility type where collected</x:v>
      </x:c>
      <x:c r="P100" s="143" t="str">
        <x:v>Higher is generally better; interpret with data quality and programme context</x:v>
      </x:c>
      <x:c r="Q100" s="143" t="str">
        <x:v>Programme monitoring; district and state comparison; service-gap detection; planning; equity review</x:v>
      </x:c>
      <x:c r="R100" s="143" t="str">
        <x:v>Registry wording is a discovery paraphrase. Use the linked current programme manual, reporting form or dashboard for official computation, eligibility, exclusions and reporting period.</x:v>
      </x:c>
      <x:c r="S100" s="143" t="str">
        <x:v>India — National Tuberculosis Elimination Programme</x:v>
      </x:c>
      <x:c r="T100" s="143" t="str">
        <x:v>Central Tuberculosis Division, MoHFW</x:v>
      </x:c>
      <x:c r="U100" s="143" t="str">
        <x:v>https://tbcindia.mohfw.gov.in/monitoring-and-evaluation/</x:v>
      </x:c>
      <x:c r="V100" s="143" t="n">
        <x:v>5</x:v>
      </x:c>
      <x:c r="W100" s="143" t="n">
        <x:v>8</x:v>
      </x:c>
      <x:c r="X100" s="143" t="str">
        <x:v>IND_NTEP_004</x:v>
      </x:c>
      <x:c r="Y100" s="143" t="str">
        <x:v>Moderate</x:v>
      </x:c>
      <x:c r="Z100" s="143" t="str">
        <x:v>Active / published</x:v>
      </x:c>
      <x:c r="AA100" s="225" t="str">
        <x:v>2026-08-25</x:v>
      </x:c>
      <x:c r="AB100" s="143" t="str">
        <x:v>India national programme extension — verified official subset</x:v>
      </x:c>
      <x:c r="AC100" s="143" t="str">
        <x:v>IND_NTEP</x:v>
      </x:c>
      <x:c r="AD100" s="143" t="str">
        <x:v>English</x:v>
      </x:c>
      <x:c r="AE100" s="143" t="str">
        <x:v>B</x:v>
      </x:c>
      <x:c r="AF100" s="243" t="b">
        <x:v>0</x:v>
      </x:c>
      <x:c r="AG100" s="143" t="n">
        <x:v>78</x:v>
      </x:c>
      <x:c r="AH100" s="143" t="str">
        <x:v>Service delivery</x:v>
      </x:c>
      <x:c r="AI100" s="143" t="str">
        <x:v>Service delivery; Health information systems</x:v>
      </x:c>
      <x:c r="AJ100" s="143" t="str">
        <x:v>Analytical mapping by the Public Health Analytics-OS registry to the WHO health-system building-block framework; not assigned by the source custodian.</x:v>
      </x:c>
      <x:c r="AK100" s="143" t="str">
        <x:v>India</x:v>
      </x:c>
      <x:c r="AL100" s="143" t="str">
        <x:v>National Tuberculosis Elimination Programme</x:v>
      </x:c>
      <x:c r="AM100" s="143" t="str">
        <x:v>Ni-kshay / NTEP programme reporting</x:v>
      </x:c>
      <x:c r="AN100" s="143" t="str">
        <x:v>Facility; TB unit; district; state; national</x:v>
      </x:c>
      <x:c r="AO100" s="143" t="str">
        <x:v>Programme-dependent</x:v>
      </x:c>
      <x:c r="AP100" s="143" t="str">
        <x:v>Official programme indicator or published metric</x:v>
      </x:c>
      <x:c r="AQ100" s="143" t="str">
        <x:v>Public source checked 25 August 2026</x:v>
      </x:c>
      <x:c r="AR100" s="143" t="str">
        <x:v>Not captured in this release unless explicit in source</x:v>
      </x:c>
      <x:c r="AS100" s="143" t="str"/>
      <x:c r="AT100" s="143" t="str">
        <x:v>See linked official source; page/table varies by edition</x:v>
      </x:c>
      <x:c r="AU100" s="144" t="str">
        <x:v>Included — verified official subset</x:v>
      </x:c>
    </x:row>
    <x:row r="101">
      <x:c r="A101" s="142" t="str">
        <x:v>IND-NTEP-005</x:v>
      </x:c>
      <x:c r="B101" s="143" t="str">
        <x:v>Drug-susceptibility testing coverage</x:v>
      </x:c>
      <x:c r="C101" s="143" t="str">
        <x:v>Communicable diseases</x:v>
      </x:c>
      <x:c r="D101" s="143" t="str">
        <x:v>Tuberculosis</x:v>
      </x:c>
      <x:c r="E101" s="143" t="str">
        <x:v>Outcome / performance</x:v>
      </x:c>
      <x:c r="F101" s="143" t="str"/>
      <x:c r="G101" s="143" t="str">
        <x:v>Eligible notified TB patients with a documented drug-susceptibility test</x:v>
      </x:c>
      <x:c r="H101" s="143" t="str">
        <x:v>Programme-defined numerator for this indicator</x:v>
      </x:c>
      <x:c r="I101" s="143" t="str">
        <x:v>Programme-defined eligible or reporting population</x:v>
      </x:c>
      <x:c r="J101" s="143" t="str">
        <x:v>(Numerator / denominator) × 100</x:v>
      </x:c>
      <x:c r="K101" s="143" t="str">
        <x:v>Percentage</x:v>
      </x:c>
      <x:c r="L101" s="143" t="str">
        <x:v>India programme-defined eligible population or reporting units</x:v>
      </x:c>
      <x:c r="M101" s="143" t="str">
        <x:v>As specified by the programme source; commonly monthly, quarterly or annual</x:v>
      </x:c>
      <x:c r="N101" s="143" t="str">
        <x:v>Ni-kshay / NTEP programme reporting</x:v>
      </x:c>
      <x:c r="O101" s="143" t="str">
        <x:v>Geography; sex; age; population group and facility type where collected</x:v>
      </x:c>
      <x:c r="P101" s="143" t="str">
        <x:v>Higher is generally better; interpret with data quality and programme context</x:v>
      </x:c>
      <x:c r="Q101" s="143" t="str">
        <x:v>Programme monitoring; district and state comparison; service-gap detection; planning; equity review</x:v>
      </x:c>
      <x:c r="R101" s="143" t="str">
        <x:v>Registry wording is a discovery paraphrase. Use the linked current programme manual, reporting form or dashboard for official computation, eligibility, exclusions and reporting period.</x:v>
      </x:c>
      <x:c r="S101" s="143" t="str">
        <x:v>India — National Tuberculosis Elimination Programme</x:v>
      </x:c>
      <x:c r="T101" s="143" t="str">
        <x:v>Central Tuberculosis Division, MoHFW</x:v>
      </x:c>
      <x:c r="U101" s="143" t="str">
        <x:v>https://tbcindia.mohfw.gov.in/monitoring-and-evaluation/</x:v>
      </x:c>
      <x:c r="V101" s="143" t="n">
        <x:v>5</x:v>
      </x:c>
      <x:c r="W101" s="143" t="n">
        <x:v>8</x:v>
      </x:c>
      <x:c r="X101" s="143" t="str">
        <x:v>IND_NTEP_005</x:v>
      </x:c>
      <x:c r="Y101" s="143" t="str">
        <x:v>Moderate</x:v>
      </x:c>
      <x:c r="Z101" s="143" t="str">
        <x:v>Active / published</x:v>
      </x:c>
      <x:c r="AA101" s="225" t="str">
        <x:v>2026-08-25</x:v>
      </x:c>
      <x:c r="AB101" s="143" t="str">
        <x:v>India national programme extension — verified official subset</x:v>
      </x:c>
      <x:c r="AC101" s="143" t="str">
        <x:v>IND_NTEP</x:v>
      </x:c>
      <x:c r="AD101" s="143" t="str">
        <x:v>English</x:v>
      </x:c>
      <x:c r="AE101" s="143" t="str">
        <x:v>B</x:v>
      </x:c>
      <x:c r="AF101" s="243" t="b">
        <x:v>0</x:v>
      </x:c>
      <x:c r="AG101" s="143" t="n">
        <x:v>78</x:v>
      </x:c>
      <x:c r="AH101" s="143" t="str">
        <x:v>Service delivery</x:v>
      </x:c>
      <x:c r="AI101" s="143" t="str">
        <x:v>Service delivery; Health information systems</x:v>
      </x:c>
      <x:c r="AJ101" s="143" t="str">
        <x:v>Analytical mapping by the Public Health Analytics-OS registry to the WHO health-system building-block framework; not assigned by the source custodian.</x:v>
      </x:c>
      <x:c r="AK101" s="143" t="str">
        <x:v>India</x:v>
      </x:c>
      <x:c r="AL101" s="143" t="str">
        <x:v>National Tuberculosis Elimination Programme</x:v>
      </x:c>
      <x:c r="AM101" s="143" t="str">
        <x:v>Ni-kshay / NTEP programme reporting</x:v>
      </x:c>
      <x:c r="AN101" s="143" t="str">
        <x:v>Facility; TB unit; district; state; national</x:v>
      </x:c>
      <x:c r="AO101" s="143" t="str">
        <x:v>Programme-dependent</x:v>
      </x:c>
      <x:c r="AP101" s="143" t="str">
        <x:v>Official programme indicator or published metric</x:v>
      </x:c>
      <x:c r="AQ101" s="143" t="str">
        <x:v>Public source checked 25 August 2026</x:v>
      </x:c>
      <x:c r="AR101" s="143" t="str">
        <x:v>Not captured in this release unless explicit in source</x:v>
      </x:c>
      <x:c r="AS101" s="143" t="str"/>
      <x:c r="AT101" s="143" t="str">
        <x:v>See linked official source; page/table varies by edition</x:v>
      </x:c>
      <x:c r="AU101" s="144" t="str">
        <x:v>Included — verified official subset</x:v>
      </x:c>
    </x:row>
    <x:row r="102">
      <x:c r="A102" s="142" t="str">
        <x:v>IND-NTEP-006</x:v>
      </x:c>
      <x:c r="B102" s="143" t="str">
        <x:v>Treatment success rate for notified TB patients</x:v>
      </x:c>
      <x:c r="C102" s="143" t="str">
        <x:v>Communicable diseases</x:v>
      </x:c>
      <x:c r="D102" s="143" t="str">
        <x:v>Tuberculosis</x:v>
      </x:c>
      <x:c r="E102" s="143" t="str">
        <x:v>Outcome / performance</x:v>
      </x:c>
      <x:c r="F102" s="143" t="str"/>
      <x:c r="G102" s="143" t="str">
        <x:v>Notified TB patients with treatment success among evaluated treatment outcomes</x:v>
      </x:c>
      <x:c r="H102" s="143" t="str">
        <x:v>Programme-defined numerator for this indicator</x:v>
      </x:c>
      <x:c r="I102" s="143" t="str">
        <x:v>Programme-defined eligible or reporting population</x:v>
      </x:c>
      <x:c r="J102" s="143" t="str">
        <x:v>(Numerator / denominator) × 100</x:v>
      </x:c>
      <x:c r="K102" s="143" t="str">
        <x:v>Percentage</x:v>
      </x:c>
      <x:c r="L102" s="143" t="str">
        <x:v>India programme-defined eligible population or reporting units</x:v>
      </x:c>
      <x:c r="M102" s="143" t="str">
        <x:v>As specified by the programme source; commonly monthly, quarterly or annual</x:v>
      </x:c>
      <x:c r="N102" s="143" t="str">
        <x:v>Ni-kshay / NTEP programme reporting</x:v>
      </x:c>
      <x:c r="O102" s="143" t="str">
        <x:v>Geography; sex; age; population group and facility type where collected</x:v>
      </x:c>
      <x:c r="P102" s="143" t="str">
        <x:v>Higher is generally better; interpret with data quality and programme context</x:v>
      </x:c>
      <x:c r="Q102" s="143" t="str">
        <x:v>Programme monitoring; district and state comparison; service-gap detection; planning; equity review</x:v>
      </x:c>
      <x:c r="R102" s="143" t="str">
        <x:v>Registry wording is a discovery paraphrase. Use the linked current programme manual, reporting form or dashboard for official computation, eligibility, exclusions and reporting period.</x:v>
      </x:c>
      <x:c r="S102" s="143" t="str">
        <x:v>India — National Tuberculosis Elimination Programme</x:v>
      </x:c>
      <x:c r="T102" s="143" t="str">
        <x:v>Central Tuberculosis Division, MoHFW</x:v>
      </x:c>
      <x:c r="U102" s="143" t="str">
        <x:v>https://tbcindia.mohfw.gov.in/monitoring-and-evaluation/</x:v>
      </x:c>
      <x:c r="V102" s="143" t="n">
        <x:v>5</x:v>
      </x:c>
      <x:c r="W102" s="143" t="n">
        <x:v>8</x:v>
      </x:c>
      <x:c r="X102" s="143" t="str">
        <x:v>IND_NTEP_006</x:v>
      </x:c>
      <x:c r="Y102" s="143" t="str">
        <x:v>Moderate</x:v>
      </x:c>
      <x:c r="Z102" s="143" t="str">
        <x:v>Active / published</x:v>
      </x:c>
      <x:c r="AA102" s="225" t="str">
        <x:v>2026-08-25</x:v>
      </x:c>
      <x:c r="AB102" s="143" t="str">
        <x:v>India national programme extension — verified official subset</x:v>
      </x:c>
      <x:c r="AC102" s="143" t="str">
        <x:v>IND_NTEP</x:v>
      </x:c>
      <x:c r="AD102" s="143" t="str">
        <x:v>English</x:v>
      </x:c>
      <x:c r="AE102" s="143" t="str">
        <x:v>B</x:v>
      </x:c>
      <x:c r="AF102" s="243" t="b">
        <x:v>0</x:v>
      </x:c>
      <x:c r="AG102" s="143" t="n">
        <x:v>78</x:v>
      </x:c>
      <x:c r="AH102" s="143" t="str">
        <x:v>Service delivery</x:v>
      </x:c>
      <x:c r="AI102" s="143" t="str">
        <x:v>Service delivery; Health information systems</x:v>
      </x:c>
      <x:c r="AJ102" s="143" t="str">
        <x:v>Analytical mapping by the Public Health Analytics-OS registry to the WHO health-system building-block framework; not assigned by the source custodian.</x:v>
      </x:c>
      <x:c r="AK102" s="143" t="str">
        <x:v>India</x:v>
      </x:c>
      <x:c r="AL102" s="143" t="str">
        <x:v>National Tuberculosis Elimination Programme</x:v>
      </x:c>
      <x:c r="AM102" s="143" t="str">
        <x:v>Ni-kshay / NTEP programme reporting</x:v>
      </x:c>
      <x:c r="AN102" s="143" t="str">
        <x:v>Facility; TB unit; district; state; national</x:v>
      </x:c>
      <x:c r="AO102" s="143" t="str">
        <x:v>Programme-dependent</x:v>
      </x:c>
      <x:c r="AP102" s="143" t="str">
        <x:v>Official programme indicator or published metric</x:v>
      </x:c>
      <x:c r="AQ102" s="143" t="str">
        <x:v>Public source checked 25 August 2026</x:v>
      </x:c>
      <x:c r="AR102" s="143" t="str">
        <x:v>Not captured in this release unless explicit in source</x:v>
      </x:c>
      <x:c r="AS102" s="143" t="str"/>
      <x:c r="AT102" s="143" t="str">
        <x:v>See linked official source; page/table varies by edition</x:v>
      </x:c>
      <x:c r="AU102" s="144" t="str">
        <x:v>Included — verified official subset</x:v>
      </x:c>
    </x:row>
    <x:row r="103">
      <x:c r="A103" s="142" t="str">
        <x:v>IND-NTEP-007</x:v>
      </x:c>
      <x:c r="B103" s="143" t="str">
        <x:v>TB treatment lost to follow-up</x:v>
      </x:c>
      <x:c r="C103" s="143" t="str">
        <x:v>Communicable diseases</x:v>
      </x:c>
      <x:c r="D103" s="143" t="str">
        <x:v>Tuberculosis</x:v>
      </x:c>
      <x:c r="E103" s="143" t="str">
        <x:v>Outcome / performance</x:v>
      </x:c>
      <x:c r="F103" s="143" t="str"/>
      <x:c r="G103" s="143" t="str">
        <x:v>Evaluated TB patients recorded as lost to follow-up</x:v>
      </x:c>
      <x:c r="H103" s="143" t="str">
        <x:v>Programme-defined numerator for this indicator</x:v>
      </x:c>
      <x:c r="I103" s="143" t="str">
        <x:v>Programme-defined eligible or reporting population</x:v>
      </x:c>
      <x:c r="J103" s="143" t="str">
        <x:v>(Numerator / denominator) × 100</x:v>
      </x:c>
      <x:c r="K103" s="143" t="str">
        <x:v>Percentage</x:v>
      </x:c>
      <x:c r="L103" s="143" t="str">
        <x:v>India programme-defined eligible population or reporting units</x:v>
      </x:c>
      <x:c r="M103" s="143" t="str">
        <x:v>As specified by the programme source; commonly monthly, quarterly or annual</x:v>
      </x:c>
      <x:c r="N103" s="143" t="str">
        <x:v>Ni-kshay / NTEP programme reporting</x:v>
      </x:c>
      <x:c r="O103" s="143" t="str">
        <x:v>Geography; sex; age; population group and facility type where collected</x:v>
      </x:c>
      <x:c r="P103" s="143" t="str">
        <x:v>Lower is generally better</x:v>
      </x:c>
      <x:c r="Q103" s="143" t="str">
        <x:v>Programme monitoring; district and state comparison; service-gap detection; planning; equity review</x:v>
      </x:c>
      <x:c r="R103" s="143" t="str">
        <x:v>Registry wording is a discovery paraphrase. Use the linked current programme manual, reporting form or dashboard for official computation, eligibility, exclusions and reporting period.</x:v>
      </x:c>
      <x:c r="S103" s="143" t="str">
        <x:v>India — National Tuberculosis Elimination Programme</x:v>
      </x:c>
      <x:c r="T103" s="143" t="str">
        <x:v>Central Tuberculosis Division, MoHFW</x:v>
      </x:c>
      <x:c r="U103" s="143" t="str">
        <x:v>https://tbcindia.mohfw.gov.in/monitoring-and-evaluation/</x:v>
      </x:c>
      <x:c r="V103" s="143" t="n">
        <x:v>5</x:v>
      </x:c>
      <x:c r="W103" s="143" t="n">
        <x:v>8</x:v>
      </x:c>
      <x:c r="X103" s="143" t="str">
        <x:v>IND_NTEP_007</x:v>
      </x:c>
      <x:c r="Y103" s="143" t="str">
        <x:v>Moderate</x:v>
      </x:c>
      <x:c r="Z103" s="143" t="str">
        <x:v>Active / published</x:v>
      </x:c>
      <x:c r="AA103" s="225" t="str">
        <x:v>2026-08-25</x:v>
      </x:c>
      <x:c r="AB103" s="143" t="str">
        <x:v>India national programme extension — verified official subset</x:v>
      </x:c>
      <x:c r="AC103" s="143" t="str">
        <x:v>IND_NTEP</x:v>
      </x:c>
      <x:c r="AD103" s="143" t="str">
        <x:v>English</x:v>
      </x:c>
      <x:c r="AE103" s="143" t="str">
        <x:v>B</x:v>
      </x:c>
      <x:c r="AF103" s="243" t="b">
        <x:v>0</x:v>
      </x:c>
      <x:c r="AG103" s="143" t="n">
        <x:v>78</x:v>
      </x:c>
      <x:c r="AH103" s="143" t="str">
        <x:v>Service delivery</x:v>
      </x:c>
      <x:c r="AI103" s="143" t="str">
        <x:v>Service delivery; Health information systems</x:v>
      </x:c>
      <x:c r="AJ103" s="143" t="str">
        <x:v>Analytical mapping by the Public Health Analytics-OS registry to the WHO health-system building-block framework; not assigned by the source custodian.</x:v>
      </x:c>
      <x:c r="AK103" s="143" t="str">
        <x:v>India</x:v>
      </x:c>
      <x:c r="AL103" s="143" t="str">
        <x:v>National Tuberculosis Elimination Programme</x:v>
      </x:c>
      <x:c r="AM103" s="143" t="str">
        <x:v>Ni-kshay / NTEP programme reporting</x:v>
      </x:c>
      <x:c r="AN103" s="143" t="str">
        <x:v>Facility; TB unit; district; state; national</x:v>
      </x:c>
      <x:c r="AO103" s="143" t="str">
        <x:v>Programme-dependent</x:v>
      </x:c>
      <x:c r="AP103" s="143" t="str">
        <x:v>Official programme indicator or published metric</x:v>
      </x:c>
      <x:c r="AQ103" s="143" t="str">
        <x:v>Public source checked 25 August 2026</x:v>
      </x:c>
      <x:c r="AR103" s="143" t="str">
        <x:v>Not captured in this release unless explicit in source</x:v>
      </x:c>
      <x:c r="AS103" s="143" t="str"/>
      <x:c r="AT103" s="143" t="str">
        <x:v>See linked official source; page/table varies by edition</x:v>
      </x:c>
      <x:c r="AU103" s="144" t="str">
        <x:v>Included — verified official subset</x:v>
      </x:c>
    </x:row>
    <x:row r="104">
      <x:c r="A104" s="142" t="str">
        <x:v>IND-NTEP-008</x:v>
      </x:c>
      <x:c r="B104" s="143" t="str">
        <x:v>TB mortality during treatment</x:v>
      </x:c>
      <x:c r="C104" s="143" t="str">
        <x:v>Communicable diseases</x:v>
      </x:c>
      <x:c r="D104" s="143" t="str">
        <x:v>Tuberculosis</x:v>
      </x:c>
      <x:c r="E104" s="143" t="str">
        <x:v>Outcome / performance</x:v>
      </x:c>
      <x:c r="F104" s="143" t="str"/>
      <x:c r="G104" s="143" t="str">
        <x:v>Evaluated TB patients recorded as having died during treatment</x:v>
      </x:c>
      <x:c r="H104" s="143" t="str">
        <x:v>Programme-defined numerator for this indicator</x:v>
      </x:c>
      <x:c r="I104" s="143" t="str">
        <x:v>Programme-defined eligible or reporting population</x:v>
      </x:c>
      <x:c r="J104" s="143" t="str">
        <x:v>(Numerator / denominator) × 100</x:v>
      </x:c>
      <x:c r="K104" s="143" t="str">
        <x:v>Percentage</x:v>
      </x:c>
      <x:c r="L104" s="143" t="str">
        <x:v>India programme-defined eligible population or reporting units</x:v>
      </x:c>
      <x:c r="M104" s="143" t="str">
        <x:v>As specified by the programme source; commonly monthly, quarterly or annual</x:v>
      </x:c>
      <x:c r="N104" s="143" t="str">
        <x:v>Ni-kshay / NTEP programme reporting</x:v>
      </x:c>
      <x:c r="O104" s="143" t="str">
        <x:v>Geography; sex; age; population group and facility type where collected</x:v>
      </x:c>
      <x:c r="P104" s="143" t="str">
        <x:v>Lower is generally better</x:v>
      </x:c>
      <x:c r="Q104" s="143" t="str">
        <x:v>Programme monitoring; district and state comparison; service-gap detection; planning; equity review</x:v>
      </x:c>
      <x:c r="R104" s="143" t="str">
        <x:v>Registry wording is a discovery paraphrase. Use the linked current programme manual, reporting form or dashboard for official computation, eligibility, exclusions and reporting period.</x:v>
      </x:c>
      <x:c r="S104" s="143" t="str">
        <x:v>India — National Tuberculosis Elimination Programme</x:v>
      </x:c>
      <x:c r="T104" s="143" t="str">
        <x:v>Central Tuberculosis Division, MoHFW</x:v>
      </x:c>
      <x:c r="U104" s="143" t="str">
        <x:v>https://tbcindia.mohfw.gov.in/monitoring-and-evaluation/</x:v>
      </x:c>
      <x:c r="V104" s="143" t="n">
        <x:v>5</x:v>
      </x:c>
      <x:c r="W104" s="143" t="n">
        <x:v>8</x:v>
      </x:c>
      <x:c r="X104" s="143" t="str">
        <x:v>IND_NTEP_008</x:v>
      </x:c>
      <x:c r="Y104" s="143" t="str">
        <x:v>Moderate</x:v>
      </x:c>
      <x:c r="Z104" s="143" t="str">
        <x:v>Active / published</x:v>
      </x:c>
      <x:c r="AA104" s="225" t="str">
        <x:v>2026-08-25</x:v>
      </x:c>
      <x:c r="AB104" s="143" t="str">
        <x:v>India national programme extension — verified official subset</x:v>
      </x:c>
      <x:c r="AC104" s="143" t="str">
        <x:v>IND_NTEP</x:v>
      </x:c>
      <x:c r="AD104" s="143" t="str">
        <x:v>English</x:v>
      </x:c>
      <x:c r="AE104" s="143" t="str">
        <x:v>B</x:v>
      </x:c>
      <x:c r="AF104" s="243" t="b">
        <x:v>0</x:v>
      </x:c>
      <x:c r="AG104" s="143" t="n">
        <x:v>78</x:v>
      </x:c>
      <x:c r="AH104" s="143" t="str">
        <x:v>Service delivery</x:v>
      </x:c>
      <x:c r="AI104" s="143" t="str">
        <x:v>Service delivery; Health information systems</x:v>
      </x:c>
      <x:c r="AJ104" s="143" t="str">
        <x:v>Analytical mapping by the Public Health Analytics-OS registry to the WHO health-system building-block framework; not assigned by the source custodian.</x:v>
      </x:c>
      <x:c r="AK104" s="143" t="str">
        <x:v>India</x:v>
      </x:c>
      <x:c r="AL104" s="143" t="str">
        <x:v>National Tuberculosis Elimination Programme</x:v>
      </x:c>
      <x:c r="AM104" s="143" t="str">
        <x:v>Ni-kshay / NTEP programme reporting</x:v>
      </x:c>
      <x:c r="AN104" s="143" t="str">
        <x:v>Facility; TB unit; district; state; national</x:v>
      </x:c>
      <x:c r="AO104" s="143" t="str">
        <x:v>Programme-dependent</x:v>
      </x:c>
      <x:c r="AP104" s="143" t="str">
        <x:v>Official programme indicator or published metric</x:v>
      </x:c>
      <x:c r="AQ104" s="143" t="str">
        <x:v>Public source checked 25 August 2026</x:v>
      </x:c>
      <x:c r="AR104" s="143" t="str">
        <x:v>Not captured in this release unless explicit in source</x:v>
      </x:c>
      <x:c r="AS104" s="143" t="str"/>
      <x:c r="AT104" s="143" t="str">
        <x:v>See linked official source; page/table varies by edition</x:v>
      </x:c>
      <x:c r="AU104" s="144" t="str">
        <x:v>Included — verified official subset</x:v>
      </x:c>
    </x:row>
    <x:row r="105">
      <x:c r="A105" s="142" t="str">
        <x:v>IND-NTEP-009</x:v>
      </x:c>
      <x:c r="B105" s="143" t="str">
        <x:v>Household contacts screened for TB</x:v>
      </x:c>
      <x:c r="C105" s="143" t="str">
        <x:v>Communicable diseases</x:v>
      </x:c>
      <x:c r="D105" s="143" t="str">
        <x:v>Tuberculosis</x:v>
      </x:c>
      <x:c r="E105" s="143" t="str">
        <x:v>Outcome / performance</x:v>
      </x:c>
      <x:c r="F105" s="143" t="str"/>
      <x:c r="G105" s="143" t="str">
        <x:v>Listed household contacts of notified TB patients screened for TB</x:v>
      </x:c>
      <x:c r="H105" s="143" t="str">
        <x:v>Programme-defined numerator for this indicator</x:v>
      </x:c>
      <x:c r="I105" s="143" t="str">
        <x:v>Programme-defined eligible or reporting population</x:v>
      </x:c>
      <x:c r="J105" s="143" t="str">
        <x:v>(Numerator / denominator) × 100</x:v>
      </x:c>
      <x:c r="K105" s="143" t="str">
        <x:v>Percentage</x:v>
      </x:c>
      <x:c r="L105" s="143" t="str">
        <x:v>India programme-defined eligible population or reporting units</x:v>
      </x:c>
      <x:c r="M105" s="143" t="str">
        <x:v>As specified by the programme source; commonly monthly, quarterly or annual</x:v>
      </x:c>
      <x:c r="N105" s="143" t="str">
        <x:v>Ni-kshay / NTEP programme reporting</x:v>
      </x:c>
      <x:c r="O105" s="143" t="str">
        <x:v>Geography; sex; age; population group and facility type where collected</x:v>
      </x:c>
      <x:c r="P105" s="143" t="str">
        <x:v>Higher is generally better; interpret with data quality and programme context</x:v>
      </x:c>
      <x:c r="Q105" s="143" t="str">
        <x:v>Programme monitoring; district and state comparison; service-gap detection; planning; equity review</x:v>
      </x:c>
      <x:c r="R105" s="143" t="str">
        <x:v>Registry wording is a discovery paraphrase. Use the linked current programme manual, reporting form or dashboard for official computation, eligibility, exclusions and reporting period.</x:v>
      </x:c>
      <x:c r="S105" s="143" t="str">
        <x:v>India — National Tuberculosis Elimination Programme</x:v>
      </x:c>
      <x:c r="T105" s="143" t="str">
        <x:v>Central Tuberculosis Division, MoHFW</x:v>
      </x:c>
      <x:c r="U105" s="143" t="str">
        <x:v>https://tbcindia.mohfw.gov.in/monitoring-and-evaluation/</x:v>
      </x:c>
      <x:c r="V105" s="143" t="n">
        <x:v>5</x:v>
      </x:c>
      <x:c r="W105" s="143" t="n">
        <x:v>8</x:v>
      </x:c>
      <x:c r="X105" s="143" t="str">
        <x:v>IND_NTEP_009</x:v>
      </x:c>
      <x:c r="Y105" s="143" t="str">
        <x:v>Moderate</x:v>
      </x:c>
      <x:c r="Z105" s="143" t="str">
        <x:v>Active / published</x:v>
      </x:c>
      <x:c r="AA105" s="225" t="str">
        <x:v>2026-08-25</x:v>
      </x:c>
      <x:c r="AB105" s="143" t="str">
        <x:v>India national programme extension — verified official subset</x:v>
      </x:c>
      <x:c r="AC105" s="143" t="str">
        <x:v>IND_NTEP</x:v>
      </x:c>
      <x:c r="AD105" s="143" t="str">
        <x:v>English</x:v>
      </x:c>
      <x:c r="AE105" s="143" t="str">
        <x:v>B</x:v>
      </x:c>
      <x:c r="AF105" s="243" t="b">
        <x:v>0</x:v>
      </x:c>
      <x:c r="AG105" s="143" t="n">
        <x:v>78</x:v>
      </x:c>
      <x:c r="AH105" s="143" t="str">
        <x:v>Service delivery</x:v>
      </x:c>
      <x:c r="AI105" s="143" t="str">
        <x:v>Service delivery; Health information systems</x:v>
      </x:c>
      <x:c r="AJ105" s="143" t="str">
        <x:v>Analytical mapping by the Public Health Analytics-OS registry to the WHO health-system building-block framework; not assigned by the source custodian.</x:v>
      </x:c>
      <x:c r="AK105" s="143" t="str">
        <x:v>India</x:v>
      </x:c>
      <x:c r="AL105" s="143" t="str">
        <x:v>National Tuberculosis Elimination Programme</x:v>
      </x:c>
      <x:c r="AM105" s="143" t="str">
        <x:v>Ni-kshay / NTEP programme reporting</x:v>
      </x:c>
      <x:c r="AN105" s="143" t="str">
        <x:v>Facility; TB unit; district; state; national</x:v>
      </x:c>
      <x:c r="AO105" s="143" t="str">
        <x:v>Programme-dependent</x:v>
      </x:c>
      <x:c r="AP105" s="143" t="str">
        <x:v>Official programme indicator or published metric</x:v>
      </x:c>
      <x:c r="AQ105" s="143" t="str">
        <x:v>Public source checked 25 August 2026</x:v>
      </x:c>
      <x:c r="AR105" s="143" t="str">
        <x:v>Not captured in this release unless explicit in source</x:v>
      </x:c>
      <x:c r="AS105" s="143" t="str"/>
      <x:c r="AT105" s="143" t="str">
        <x:v>See linked official source; page/table varies by edition</x:v>
      </x:c>
      <x:c r="AU105" s="144" t="str">
        <x:v>Included — verified official subset</x:v>
      </x:c>
    </x:row>
    <x:row r="106">
      <x:c r="A106" s="142" t="str">
        <x:v>IND-NTEP-010</x:v>
      </x:c>
      <x:c r="B106" s="143" t="str">
        <x:v>Eligible contacts receiving TB preventive treatment</x:v>
      </x:c>
      <x:c r="C106" s="143" t="str">
        <x:v>Communicable diseases</x:v>
      </x:c>
      <x:c r="D106" s="143" t="str">
        <x:v>Tuberculosis</x:v>
      </x:c>
      <x:c r="E106" s="143" t="str">
        <x:v>Outcome / performance</x:v>
      </x:c>
      <x:c r="F106" s="143" t="str"/>
      <x:c r="G106" s="143" t="str">
        <x:v>Eligible contacts who initiated tuberculosis preventive treatment</x:v>
      </x:c>
      <x:c r="H106" s="143" t="str">
        <x:v>Programme-defined numerator for this indicator</x:v>
      </x:c>
      <x:c r="I106" s="143" t="str">
        <x:v>Programme-defined eligible or reporting population</x:v>
      </x:c>
      <x:c r="J106" s="143" t="str">
        <x:v>(Numerator / denominator) × 100</x:v>
      </x:c>
      <x:c r="K106" s="143" t="str">
        <x:v>Percentage</x:v>
      </x:c>
      <x:c r="L106" s="143" t="str">
        <x:v>India programme-defined eligible population or reporting units</x:v>
      </x:c>
      <x:c r="M106" s="143" t="str">
        <x:v>As specified by the programme source; commonly monthly, quarterly or annual</x:v>
      </x:c>
      <x:c r="N106" s="143" t="str">
        <x:v>Ni-kshay / NTEP programme reporting</x:v>
      </x:c>
      <x:c r="O106" s="143" t="str">
        <x:v>Geography; sex; age; population group and facility type where collected</x:v>
      </x:c>
      <x:c r="P106" s="143" t="str">
        <x:v>Higher is generally better; interpret with data quality and programme context</x:v>
      </x:c>
      <x:c r="Q106" s="143" t="str">
        <x:v>Programme monitoring; district and state comparison; service-gap detection; planning; equity review</x:v>
      </x:c>
      <x:c r="R106" s="143" t="str">
        <x:v>Registry wording is a discovery paraphrase. Use the linked current programme manual, reporting form or dashboard for official computation, eligibility, exclusions and reporting period.</x:v>
      </x:c>
      <x:c r="S106" s="143" t="str">
        <x:v>India — National Tuberculosis Elimination Programme</x:v>
      </x:c>
      <x:c r="T106" s="143" t="str">
        <x:v>Central Tuberculosis Division, MoHFW</x:v>
      </x:c>
      <x:c r="U106" s="143" t="str">
        <x:v>https://tbcindia.mohfw.gov.in/monitoring-and-evaluation/</x:v>
      </x:c>
      <x:c r="V106" s="143" t="n">
        <x:v>5</x:v>
      </x:c>
      <x:c r="W106" s="143" t="n">
        <x:v>8</x:v>
      </x:c>
      <x:c r="X106" s="143" t="str">
        <x:v>IND_NTEP_010</x:v>
      </x:c>
      <x:c r="Y106" s="143" t="str">
        <x:v>Moderate</x:v>
      </x:c>
      <x:c r="Z106" s="143" t="str">
        <x:v>Active / published</x:v>
      </x:c>
      <x:c r="AA106" s="225" t="str">
        <x:v>2026-08-25</x:v>
      </x:c>
      <x:c r="AB106" s="143" t="str">
        <x:v>India national programme extension — verified official subset</x:v>
      </x:c>
      <x:c r="AC106" s="143" t="str">
        <x:v>IND_NTEP</x:v>
      </x:c>
      <x:c r="AD106" s="143" t="str">
        <x:v>English</x:v>
      </x:c>
      <x:c r="AE106" s="143" t="str">
        <x:v>B</x:v>
      </x:c>
      <x:c r="AF106" s="243" t="b">
        <x:v>0</x:v>
      </x:c>
      <x:c r="AG106" s="143" t="n">
        <x:v>78</x:v>
      </x:c>
      <x:c r="AH106" s="143" t="str">
        <x:v>Service delivery</x:v>
      </x:c>
      <x:c r="AI106" s="143" t="str">
        <x:v>Service delivery; Health information systems</x:v>
      </x:c>
      <x:c r="AJ106" s="143" t="str">
        <x:v>Analytical mapping by the Public Health Analytics-OS registry to the WHO health-system building-block framework; not assigned by the source custodian.</x:v>
      </x:c>
      <x:c r="AK106" s="143" t="str">
        <x:v>India</x:v>
      </x:c>
      <x:c r="AL106" s="143" t="str">
        <x:v>National Tuberculosis Elimination Programme</x:v>
      </x:c>
      <x:c r="AM106" s="143" t="str">
        <x:v>Ni-kshay / NTEP programme reporting</x:v>
      </x:c>
      <x:c r="AN106" s="143" t="str">
        <x:v>Facility; TB unit; district; state; national</x:v>
      </x:c>
      <x:c r="AO106" s="143" t="str">
        <x:v>Programme-dependent</x:v>
      </x:c>
      <x:c r="AP106" s="143" t="str">
        <x:v>Official programme indicator or published metric</x:v>
      </x:c>
      <x:c r="AQ106" s="143" t="str">
        <x:v>Public source checked 25 August 2026</x:v>
      </x:c>
      <x:c r="AR106" s="143" t="str">
        <x:v>Not captured in this release unless explicit in source</x:v>
      </x:c>
      <x:c r="AS106" s="143" t="str"/>
      <x:c r="AT106" s="143" t="str">
        <x:v>See linked official source; page/table varies by edition</x:v>
      </x:c>
      <x:c r="AU106" s="144" t="str">
        <x:v>Included — verified official subset</x:v>
      </x:c>
    </x:row>
    <x:row r="107">
      <x:c r="A107" s="142" t="str">
        <x:v>IND-NTEP-011</x:v>
      </x:c>
      <x:c r="B107" s="143" t="str">
        <x:v>Nikshay Poshan Yojana benefit paid</x:v>
      </x:c>
      <x:c r="C107" s="143" t="str">
        <x:v>Communicable diseases</x:v>
      </x:c>
      <x:c r="D107" s="143" t="str">
        <x:v>Tuberculosis</x:v>
      </x:c>
      <x:c r="E107" s="143" t="str">
        <x:v>Outcome / performance</x:v>
      </x:c>
      <x:c r="F107" s="143" t="str"/>
      <x:c r="G107" s="143" t="str">
        <x:v>Eligible notified TB patients receiving a documented nutrition-support payment</x:v>
      </x:c>
      <x:c r="H107" s="143" t="str">
        <x:v>Programme-defined numerator for this indicator</x:v>
      </x:c>
      <x:c r="I107" s="143" t="str">
        <x:v>Programme-defined eligible or reporting population</x:v>
      </x:c>
      <x:c r="J107" s="143" t="str">
        <x:v>(Numerator / denominator) × 100</x:v>
      </x:c>
      <x:c r="K107" s="143" t="str">
        <x:v>Percentage</x:v>
      </x:c>
      <x:c r="L107" s="143" t="str">
        <x:v>India programme-defined eligible population or reporting units</x:v>
      </x:c>
      <x:c r="M107" s="143" t="str">
        <x:v>As specified by the programme source; commonly monthly, quarterly or annual</x:v>
      </x:c>
      <x:c r="N107" s="143" t="str">
        <x:v>Ni-kshay / NTEP programme reporting</x:v>
      </x:c>
      <x:c r="O107" s="143" t="str">
        <x:v>Geography; sex; age; population group and facility type where collected</x:v>
      </x:c>
      <x:c r="P107" s="143" t="str">
        <x:v>Higher is generally better; interpret with data quality and programme context</x:v>
      </x:c>
      <x:c r="Q107" s="143" t="str">
        <x:v>Programme monitoring; district and state comparison; service-gap detection; planning; equity review</x:v>
      </x:c>
      <x:c r="R107" s="143" t="str">
        <x:v>Registry wording is a discovery paraphrase. Use the linked current programme manual, reporting form or dashboard for official computation, eligibility, exclusions and reporting period.</x:v>
      </x:c>
      <x:c r="S107" s="143" t="str">
        <x:v>India — National Tuberculosis Elimination Programme</x:v>
      </x:c>
      <x:c r="T107" s="143" t="str">
        <x:v>Central Tuberculosis Division, MoHFW</x:v>
      </x:c>
      <x:c r="U107" s="143" t="str">
        <x:v>https://tbcindia.mohfw.gov.in/monitoring-and-evaluation/</x:v>
      </x:c>
      <x:c r="V107" s="143" t="n">
        <x:v>5</x:v>
      </x:c>
      <x:c r="W107" s="143" t="n">
        <x:v>8</x:v>
      </x:c>
      <x:c r="X107" s="143" t="str">
        <x:v>IND_NTEP_011</x:v>
      </x:c>
      <x:c r="Y107" s="143" t="str">
        <x:v>Moderate</x:v>
      </x:c>
      <x:c r="Z107" s="143" t="str">
        <x:v>Active / published</x:v>
      </x:c>
      <x:c r="AA107" s="225" t="str">
        <x:v>2026-08-25</x:v>
      </x:c>
      <x:c r="AB107" s="143" t="str">
        <x:v>India national programme extension — verified official subset</x:v>
      </x:c>
      <x:c r="AC107" s="143" t="str">
        <x:v>IND_NTEP</x:v>
      </x:c>
      <x:c r="AD107" s="143" t="str">
        <x:v>English</x:v>
      </x:c>
      <x:c r="AE107" s="143" t="str">
        <x:v>B</x:v>
      </x:c>
      <x:c r="AF107" s="243" t="b">
        <x:v>0</x:v>
      </x:c>
      <x:c r="AG107" s="143" t="n">
        <x:v>78</x:v>
      </x:c>
      <x:c r="AH107" s="143" t="str">
        <x:v>Service delivery</x:v>
      </x:c>
      <x:c r="AI107" s="143" t="str">
        <x:v>Service delivery; Health information systems</x:v>
      </x:c>
      <x:c r="AJ107" s="143" t="str">
        <x:v>Analytical mapping by the Public Health Analytics-OS registry to the WHO health-system building-block framework; not assigned by the source custodian.</x:v>
      </x:c>
      <x:c r="AK107" s="143" t="str">
        <x:v>India</x:v>
      </x:c>
      <x:c r="AL107" s="143" t="str">
        <x:v>National Tuberculosis Elimination Programme</x:v>
      </x:c>
      <x:c r="AM107" s="143" t="str">
        <x:v>Ni-kshay / NTEP programme reporting</x:v>
      </x:c>
      <x:c r="AN107" s="143" t="str">
        <x:v>Facility; TB unit; district; state; national</x:v>
      </x:c>
      <x:c r="AO107" s="143" t="str">
        <x:v>Programme-dependent</x:v>
      </x:c>
      <x:c r="AP107" s="143" t="str">
        <x:v>Official programme indicator or published metric</x:v>
      </x:c>
      <x:c r="AQ107" s="143" t="str">
        <x:v>Public source checked 25 August 2026</x:v>
      </x:c>
      <x:c r="AR107" s="143" t="str">
        <x:v>Not captured in this release unless explicit in source</x:v>
      </x:c>
      <x:c r="AS107" s="143" t="str"/>
      <x:c r="AT107" s="143" t="str">
        <x:v>See linked official source; page/table varies by edition</x:v>
      </x:c>
      <x:c r="AU107" s="144" t="str">
        <x:v>Included — verified official subset</x:v>
      </x:c>
    </x:row>
    <x:row r="108">
      <x:c r="A108" s="142" t="str">
        <x:v>IND-NTEP-012</x:v>
      </x:c>
      <x:c r="B108" s="143" t="str">
        <x:v>Private-sector share of TB notifications</x:v>
      </x:c>
      <x:c r="C108" s="143" t="str">
        <x:v>Communicable diseases</x:v>
      </x:c>
      <x:c r="D108" s="143" t="str">
        <x:v>Tuberculosis</x:v>
      </x:c>
      <x:c r="E108" s="143" t="str">
        <x:v>Outcome / performance</x:v>
      </x:c>
      <x:c r="F108" s="143" t="str"/>
      <x:c r="G108" s="143" t="str">
        <x:v>TB notifications originating from private providers among all notifications</x:v>
      </x:c>
      <x:c r="H108" s="143" t="str">
        <x:v>Programme-defined numerator for this indicator</x:v>
      </x:c>
      <x:c r="I108" s="143" t="str">
        <x:v>Programme-defined eligible or reporting population</x:v>
      </x:c>
      <x:c r="J108" s="143" t="str">
        <x:v>(Numerator / denominator) × 100</x:v>
      </x:c>
      <x:c r="K108" s="143" t="str">
        <x:v>Percentage</x:v>
      </x:c>
      <x:c r="L108" s="143" t="str">
        <x:v>India programme-defined eligible population or reporting units</x:v>
      </x:c>
      <x:c r="M108" s="143" t="str">
        <x:v>As specified by the programme source; commonly monthly, quarterly or annual</x:v>
      </x:c>
      <x:c r="N108" s="143" t="str">
        <x:v>Ni-kshay / NTEP programme reporting</x:v>
      </x:c>
      <x:c r="O108" s="143" t="str">
        <x:v>Geography; sex; age; population group and facility type where collected</x:v>
      </x:c>
      <x:c r="P108" s="143" t="str">
        <x:v>Higher is generally better; interpret with data quality and programme context</x:v>
      </x:c>
      <x:c r="Q108" s="143" t="str">
        <x:v>Programme monitoring; district and state comparison; service-gap detection; planning; equity review</x:v>
      </x:c>
      <x:c r="R108" s="143" t="str">
        <x:v>Registry wording is a discovery paraphrase. Use the linked current programme manual, reporting form or dashboard for official computation, eligibility, exclusions and reporting period.</x:v>
      </x:c>
      <x:c r="S108" s="143" t="str">
        <x:v>India — National Tuberculosis Elimination Programme</x:v>
      </x:c>
      <x:c r="T108" s="143" t="str">
        <x:v>Central Tuberculosis Division, MoHFW</x:v>
      </x:c>
      <x:c r="U108" s="143" t="str">
        <x:v>https://tbcindia.mohfw.gov.in/monitoring-and-evaluation/</x:v>
      </x:c>
      <x:c r="V108" s="143" t="n">
        <x:v>5</x:v>
      </x:c>
      <x:c r="W108" s="143" t="n">
        <x:v>8</x:v>
      </x:c>
      <x:c r="X108" s="143" t="str">
        <x:v>IND_NTEP_012</x:v>
      </x:c>
      <x:c r="Y108" s="143" t="str">
        <x:v>Moderate</x:v>
      </x:c>
      <x:c r="Z108" s="143" t="str">
        <x:v>Active / published</x:v>
      </x:c>
      <x:c r="AA108" s="225" t="str">
        <x:v>2026-08-25</x:v>
      </x:c>
      <x:c r="AB108" s="143" t="str">
        <x:v>India national programme extension — verified official subset</x:v>
      </x:c>
      <x:c r="AC108" s="143" t="str">
        <x:v>IND_NTEP</x:v>
      </x:c>
      <x:c r="AD108" s="143" t="str">
        <x:v>English</x:v>
      </x:c>
      <x:c r="AE108" s="143" t="str">
        <x:v>B</x:v>
      </x:c>
      <x:c r="AF108" s="243" t="b">
        <x:v>0</x:v>
      </x:c>
      <x:c r="AG108" s="143" t="n">
        <x:v>78</x:v>
      </x:c>
      <x:c r="AH108" s="143" t="str">
        <x:v>Service delivery</x:v>
      </x:c>
      <x:c r="AI108" s="143" t="str">
        <x:v>Service delivery; Health information systems</x:v>
      </x:c>
      <x:c r="AJ108" s="143" t="str">
        <x:v>Analytical mapping by the Public Health Analytics-OS registry to the WHO health-system building-block framework; not assigned by the source custodian.</x:v>
      </x:c>
      <x:c r="AK108" s="143" t="str">
        <x:v>India</x:v>
      </x:c>
      <x:c r="AL108" s="143" t="str">
        <x:v>National Tuberculosis Elimination Programme</x:v>
      </x:c>
      <x:c r="AM108" s="143" t="str">
        <x:v>Ni-kshay / NTEP programme reporting</x:v>
      </x:c>
      <x:c r="AN108" s="143" t="str">
        <x:v>Facility; TB unit; district; state; national</x:v>
      </x:c>
      <x:c r="AO108" s="143" t="str">
        <x:v>Programme-dependent</x:v>
      </x:c>
      <x:c r="AP108" s="143" t="str">
        <x:v>Official programme indicator or published metric</x:v>
      </x:c>
      <x:c r="AQ108" s="143" t="str">
        <x:v>Public source checked 25 August 2026</x:v>
      </x:c>
      <x:c r="AR108" s="143" t="str">
        <x:v>Not captured in this release unless explicit in source</x:v>
      </x:c>
      <x:c r="AS108" s="143" t="str"/>
      <x:c r="AT108" s="143" t="str">
        <x:v>See linked official source; page/table varies by edition</x:v>
      </x:c>
      <x:c r="AU108" s="144" t="str">
        <x:v>Included — verified official subset</x:v>
      </x:c>
    </x:row>
    <x:row r="109">
      <x:c r="A109" s="142" t="str">
        <x:v>IND-PMJAY-001</x:v>
      </x:c>
      <x:c r="B109" s="143" t="str">
        <x:v>Eligible beneficiary cards created</x:v>
      </x:c>
      <x:c r="C109" s="143" t="str">
        <x:v>Health financing</x:v>
      </x:c>
      <x:c r="D109" s="143" t="str">
        <x:v>Strategic purchasing and financial protection</x:v>
      </x:c>
      <x:c r="E109" s="143" t="str">
        <x:v>Output / system capacity</x:v>
      </x:c>
      <x:c r="F109" s="143" t="str"/>
      <x:c r="G109" s="143" t="str">
        <x:v>PM-JAY beneficiary identification cards created</x:v>
      </x:c>
      <x:c r="H109" s="143" t="str">
        <x:v>Not applicable or source-defined count/value</x:v>
      </x:c>
      <x:c r="I109" s="143" t="str">
        <x:v>Not applicable unless specified by the source</x:v>
      </x:c>
      <x:c r="J109" s="143" t="str">
        <x:v>Source-defined aggregation or count</x:v>
      </x:c>
      <x:c r="K109" s="143" t="str">
        <x:v>Count</x:v>
      </x:c>
      <x:c r="L109" s="143" t="str">
        <x:v>India programme-defined eligible population or reporting units</x:v>
      </x:c>
      <x:c r="M109" s="143" t="str">
        <x:v>As specified by the programme source; commonly monthly, quarterly or annual</x:v>
      </x:c>
      <x:c r="N109" s="143" t="str">
        <x:v>PM-JAY Insights dashboards and transaction systems</x:v>
      </x:c>
      <x:c r="O109" s="143" t="str">
        <x:v>Geography; sex; age; population group and facility type where collected</x:v>
      </x:c>
      <x:c r="P109" s="143" t="str">
        <x:v>Higher is generally better; interpret with data quality and programme context</x:v>
      </x:c>
      <x:c r="Q109" s="143" t="str">
        <x:v>Programme monitoring; district and state comparison; service-gap detection; planning; equity review</x:v>
      </x:c>
      <x:c r="R109" s="143" t="str">
        <x:v>Registry wording is a discovery paraphrase. Use the linked current programme manual, reporting form or dashboard for official computation, eligibility, exclusions and reporting period.</x:v>
      </x:c>
      <x:c r="S109" s="143" t="str">
        <x:v>India — Ayushman Bharat Pradhan Mantri Jan Arogya Yojana</x:v>
      </x:c>
      <x:c r="T109" s="143" t="str">
        <x:v>National Health Authority</x:v>
      </x:c>
      <x:c r="U109" s="143" t="str">
        <x:v>https://insights.pmjay.gov.in/</x:v>
      </x:c>
      <x:c r="V109" s="143" t="n">
        <x:v>5</x:v>
      </x:c>
      <x:c r="W109" s="143" t="n">
        <x:v>8</x:v>
      </x:c>
      <x:c r="X109" s="143" t="str">
        <x:v>IND_PMJAY_001</x:v>
      </x:c>
      <x:c r="Y109" s="143" t="str">
        <x:v>Moderate</x:v>
      </x:c>
      <x:c r="Z109" s="143" t="str">
        <x:v>Active / published</x:v>
      </x:c>
      <x:c r="AA109" s="225" t="str">
        <x:v>2026-08-25</x:v>
      </x:c>
      <x:c r="AB109" s="143" t="str">
        <x:v>India national programme extension — verified official subset</x:v>
      </x:c>
      <x:c r="AC109" s="143" t="str">
        <x:v>IND_PMJAY</x:v>
      </x:c>
      <x:c r="AD109" s="143" t="str">
        <x:v>English</x:v>
      </x:c>
      <x:c r="AE109" s="143" t="str">
        <x:v>B</x:v>
      </x:c>
      <x:c r="AF109" s="243" t="b">
        <x:v>0</x:v>
      </x:c>
      <x:c r="AG109" s="143" t="n">
        <x:v>78</x:v>
      </x:c>
      <x:c r="AH109" s="143" t="str">
        <x:v>Health financing</x:v>
      </x:c>
      <x:c r="AI109" s="143" t="str">
        <x:v>Health financing; Service delivery; Health information systems</x:v>
      </x:c>
      <x:c r="AJ109" s="143" t="str">
        <x:v>Analytical mapping by the Public Health Analytics-OS registry to the WHO health-system building-block framework; not assigned by the source custodian.</x:v>
      </x:c>
      <x:c r="AK109" s="143" t="str">
        <x:v>India</x:v>
      </x:c>
      <x:c r="AL109" s="143" t="str">
        <x:v>Ayushman Bharat Pradhan Mantri Jan Arogya Yojana</x:v>
      </x:c>
      <x:c r="AM109" s="143" t="str">
        <x:v>PM-JAY Insights dashboards and transaction systems</x:v>
      </x:c>
      <x:c r="AN109" s="143" t="str">
        <x:v>Hospital; district; state; national</x:v>
      </x:c>
      <x:c r="AO109" s="143" t="str">
        <x:v>Programme-dependent</x:v>
      </x:c>
      <x:c r="AP109" s="143" t="str">
        <x:v>Official programme indicator or published metric</x:v>
      </x:c>
      <x:c r="AQ109" s="143" t="str">
        <x:v>Public source checked 25 August 2026</x:v>
      </x:c>
      <x:c r="AR109" s="143" t="str">
        <x:v>Not captured in this release unless explicit in source</x:v>
      </x:c>
      <x:c r="AS109" s="143" t="str"/>
      <x:c r="AT109" s="143" t="str">
        <x:v>See linked official source; page/table varies by edition</x:v>
      </x:c>
      <x:c r="AU109" s="144" t="str">
        <x:v>Included — verified official subset</x:v>
      </x:c>
    </x:row>
    <x:row r="110">
      <x:c r="A110" s="142" t="str">
        <x:v>IND-PMJAY-002</x:v>
      </x:c>
      <x:c r="B110" s="143" t="str">
        <x:v>Authorized hospital admissions</x:v>
      </x:c>
      <x:c r="C110" s="143" t="str">
        <x:v>Health financing</x:v>
      </x:c>
      <x:c r="D110" s="143" t="str">
        <x:v>Strategic purchasing and financial protection</x:v>
      </x:c>
      <x:c r="E110" s="143" t="str">
        <x:v>Output / system capacity</x:v>
      </x:c>
      <x:c r="F110" s="143" t="str"/>
      <x:c r="G110" s="143" t="str">
        <x:v>Hospital admissions authorized under PM-JAY</x:v>
      </x:c>
      <x:c r="H110" s="143" t="str">
        <x:v>Not applicable or source-defined count/value</x:v>
      </x:c>
      <x:c r="I110" s="143" t="str">
        <x:v>Not applicable unless specified by the source</x:v>
      </x:c>
      <x:c r="J110" s="143" t="str">
        <x:v>Source-defined aggregation or count</x:v>
      </x:c>
      <x:c r="K110" s="143" t="str">
        <x:v>Count</x:v>
      </x:c>
      <x:c r="L110" s="143" t="str">
        <x:v>India programme-defined eligible population or reporting units</x:v>
      </x:c>
      <x:c r="M110" s="143" t="str">
        <x:v>As specified by the programme source; commonly monthly, quarterly or annual</x:v>
      </x:c>
      <x:c r="N110" s="143" t="str">
        <x:v>PM-JAY Insights dashboards and transaction systems</x:v>
      </x:c>
      <x:c r="O110" s="143" t="str">
        <x:v>Geography; sex; age; population group and facility type where collected</x:v>
      </x:c>
      <x:c r="P110" s="143" t="str">
        <x:v>Higher is generally better; interpret with data quality and programme context</x:v>
      </x:c>
      <x:c r="Q110" s="143" t="str">
        <x:v>Programme monitoring; district and state comparison; service-gap detection; planning; equity review</x:v>
      </x:c>
      <x:c r="R110" s="143" t="str">
        <x:v>Registry wording is a discovery paraphrase. Use the linked current programme manual, reporting form or dashboard for official computation, eligibility, exclusions and reporting period.</x:v>
      </x:c>
      <x:c r="S110" s="143" t="str">
        <x:v>India — Ayushman Bharat Pradhan Mantri Jan Arogya Yojana</x:v>
      </x:c>
      <x:c r="T110" s="143" t="str">
        <x:v>National Health Authority</x:v>
      </x:c>
      <x:c r="U110" s="143" t="str">
        <x:v>https://insights.pmjay.gov.in/</x:v>
      </x:c>
      <x:c r="V110" s="143" t="n">
        <x:v>5</x:v>
      </x:c>
      <x:c r="W110" s="143" t="n">
        <x:v>8</x:v>
      </x:c>
      <x:c r="X110" s="143" t="str">
        <x:v>IND_PMJAY_002</x:v>
      </x:c>
      <x:c r="Y110" s="143" t="str">
        <x:v>Moderate</x:v>
      </x:c>
      <x:c r="Z110" s="143" t="str">
        <x:v>Active / published</x:v>
      </x:c>
      <x:c r="AA110" s="225" t="str">
        <x:v>2026-08-25</x:v>
      </x:c>
      <x:c r="AB110" s="143" t="str">
        <x:v>India national programme extension — verified official subset</x:v>
      </x:c>
      <x:c r="AC110" s="143" t="str">
        <x:v>IND_PMJAY</x:v>
      </x:c>
      <x:c r="AD110" s="143" t="str">
        <x:v>English</x:v>
      </x:c>
      <x:c r="AE110" s="143" t="str">
        <x:v>B</x:v>
      </x:c>
      <x:c r="AF110" s="243" t="b">
        <x:v>0</x:v>
      </x:c>
      <x:c r="AG110" s="143" t="n">
        <x:v>78</x:v>
      </x:c>
      <x:c r="AH110" s="143" t="str">
        <x:v>Health financing</x:v>
      </x:c>
      <x:c r="AI110" s="143" t="str">
        <x:v>Health financing; Service delivery; Health information systems</x:v>
      </x:c>
      <x:c r="AJ110" s="143" t="str">
        <x:v>Analytical mapping by the Public Health Analytics-OS registry to the WHO health-system building-block framework; not assigned by the source custodian.</x:v>
      </x:c>
      <x:c r="AK110" s="143" t="str">
        <x:v>India</x:v>
      </x:c>
      <x:c r="AL110" s="143" t="str">
        <x:v>Ayushman Bharat Pradhan Mantri Jan Arogya Yojana</x:v>
      </x:c>
      <x:c r="AM110" s="143" t="str">
        <x:v>PM-JAY Insights dashboards and transaction systems</x:v>
      </x:c>
      <x:c r="AN110" s="143" t="str">
        <x:v>Hospital; district; state; national</x:v>
      </x:c>
      <x:c r="AO110" s="143" t="str">
        <x:v>Programme-dependent</x:v>
      </x:c>
      <x:c r="AP110" s="143" t="str">
        <x:v>Official programme indicator or published metric</x:v>
      </x:c>
      <x:c r="AQ110" s="143" t="str">
        <x:v>Public source checked 25 August 2026</x:v>
      </x:c>
      <x:c r="AR110" s="143" t="str">
        <x:v>Not captured in this release unless explicit in source</x:v>
      </x:c>
      <x:c r="AS110" s="143" t="str"/>
      <x:c r="AT110" s="143" t="str">
        <x:v>See linked official source; page/table varies by edition</x:v>
      </x:c>
      <x:c r="AU110" s="144" t="str">
        <x:v>Included — verified official subset</x:v>
      </x:c>
    </x:row>
    <x:row r="111">
      <x:c r="A111" s="142" t="str">
        <x:v>IND-PMJAY-003</x:v>
      </x:c>
      <x:c r="B111" s="143" t="str">
        <x:v>Claims paid</x:v>
      </x:c>
      <x:c r="C111" s="143" t="str">
        <x:v>Health financing</x:v>
      </x:c>
      <x:c r="D111" s="143" t="str">
        <x:v>Strategic purchasing and financial protection</x:v>
      </x:c>
      <x:c r="E111" s="143" t="str">
        <x:v>Output / system capacity</x:v>
      </x:c>
      <x:c r="F111" s="143" t="str"/>
      <x:c r="G111" s="143" t="str">
        <x:v>PM-JAY claims with payment completed</x:v>
      </x:c>
      <x:c r="H111" s="143" t="str">
        <x:v>Not applicable or source-defined count/value</x:v>
      </x:c>
      <x:c r="I111" s="143" t="str">
        <x:v>Not applicable unless specified by the source</x:v>
      </x:c>
      <x:c r="J111" s="143" t="str">
        <x:v>Source-defined aggregation or count</x:v>
      </x:c>
      <x:c r="K111" s="143" t="str">
        <x:v>Count</x:v>
      </x:c>
      <x:c r="L111" s="143" t="str">
        <x:v>India programme-defined eligible population or reporting units</x:v>
      </x:c>
      <x:c r="M111" s="143" t="str">
        <x:v>As specified by the programme source; commonly monthly, quarterly or annual</x:v>
      </x:c>
      <x:c r="N111" s="143" t="str">
        <x:v>PM-JAY Insights dashboards and transaction systems</x:v>
      </x:c>
      <x:c r="O111" s="143" t="str">
        <x:v>Geography; sex; age; population group and facility type where collected</x:v>
      </x:c>
      <x:c r="P111" s="143" t="str">
        <x:v>Higher is generally better; interpret with data quality and programme context</x:v>
      </x:c>
      <x:c r="Q111" s="143" t="str">
        <x:v>Programme monitoring; district and state comparison; service-gap detection; planning; equity review</x:v>
      </x:c>
      <x:c r="R111" s="143" t="str">
        <x:v>Registry wording is a discovery paraphrase. Use the linked current programme manual, reporting form or dashboard for official computation, eligibility, exclusions and reporting period.</x:v>
      </x:c>
      <x:c r="S111" s="143" t="str">
        <x:v>India — Ayushman Bharat Pradhan Mantri Jan Arogya Yojana</x:v>
      </x:c>
      <x:c r="T111" s="143" t="str">
        <x:v>National Health Authority</x:v>
      </x:c>
      <x:c r="U111" s="143" t="str">
        <x:v>https://insights.pmjay.gov.in/</x:v>
      </x:c>
      <x:c r="V111" s="143" t="n">
        <x:v>5</x:v>
      </x:c>
      <x:c r="W111" s="143" t="n">
        <x:v>8</x:v>
      </x:c>
      <x:c r="X111" s="143" t="str">
        <x:v>IND_PMJAY_003</x:v>
      </x:c>
      <x:c r="Y111" s="143" t="str">
        <x:v>Moderate</x:v>
      </x:c>
      <x:c r="Z111" s="143" t="str">
        <x:v>Active / published</x:v>
      </x:c>
      <x:c r="AA111" s="225" t="str">
        <x:v>2026-08-25</x:v>
      </x:c>
      <x:c r="AB111" s="143" t="str">
        <x:v>India national programme extension — verified official subset</x:v>
      </x:c>
      <x:c r="AC111" s="143" t="str">
        <x:v>IND_PMJAY</x:v>
      </x:c>
      <x:c r="AD111" s="143" t="str">
        <x:v>English</x:v>
      </x:c>
      <x:c r="AE111" s="143" t="str">
        <x:v>B</x:v>
      </x:c>
      <x:c r="AF111" s="243" t="b">
        <x:v>0</x:v>
      </x:c>
      <x:c r="AG111" s="143" t="n">
        <x:v>78</x:v>
      </x:c>
      <x:c r="AH111" s="143" t="str">
        <x:v>Health financing</x:v>
      </x:c>
      <x:c r="AI111" s="143" t="str">
        <x:v>Health financing; Service delivery; Health information systems</x:v>
      </x:c>
      <x:c r="AJ111" s="143" t="str">
        <x:v>Analytical mapping by the Public Health Analytics-OS registry to the WHO health-system building-block framework; not assigned by the source custodian.</x:v>
      </x:c>
      <x:c r="AK111" s="143" t="str">
        <x:v>India</x:v>
      </x:c>
      <x:c r="AL111" s="143" t="str">
        <x:v>Ayushman Bharat Pradhan Mantri Jan Arogya Yojana</x:v>
      </x:c>
      <x:c r="AM111" s="143" t="str">
        <x:v>PM-JAY Insights dashboards and transaction systems</x:v>
      </x:c>
      <x:c r="AN111" s="143" t="str">
        <x:v>Hospital; district; state; national</x:v>
      </x:c>
      <x:c r="AO111" s="143" t="str">
        <x:v>Programme-dependent</x:v>
      </x:c>
      <x:c r="AP111" s="143" t="str">
        <x:v>Official programme indicator or published metric</x:v>
      </x:c>
      <x:c r="AQ111" s="143" t="str">
        <x:v>Public source checked 25 August 2026</x:v>
      </x:c>
      <x:c r="AR111" s="143" t="str">
        <x:v>Not captured in this release unless explicit in source</x:v>
      </x:c>
      <x:c r="AS111" s="143" t="str"/>
      <x:c r="AT111" s="143" t="str">
        <x:v>See linked official source; page/table varies by edition</x:v>
      </x:c>
      <x:c r="AU111" s="144" t="str">
        <x:v>Included — verified official subset</x:v>
      </x:c>
    </x:row>
    <x:row r="112">
      <x:c r="A112" s="142" t="str">
        <x:v>IND-PMJAY-004</x:v>
      </x:c>
      <x:c r="B112" s="143" t="str">
        <x:v>Claim amount paid</x:v>
      </x:c>
      <x:c r="C112" s="143" t="str">
        <x:v>Health financing</x:v>
      </x:c>
      <x:c r="D112" s="143" t="str">
        <x:v>Strategic purchasing and financial protection</x:v>
      </x:c>
      <x:c r="E112" s="143" t="str">
        <x:v>Output / system capacity</x:v>
      </x:c>
      <x:c r="F112" s="143" t="str"/>
      <x:c r="G112" s="143" t="str">
        <x:v>Total value of PM-JAY claims paid</x:v>
      </x:c>
      <x:c r="H112" s="143" t="str">
        <x:v>Not applicable or source-defined count/value</x:v>
      </x:c>
      <x:c r="I112" s="143" t="str">
        <x:v>Not applicable unless specified by the source</x:v>
      </x:c>
      <x:c r="J112" s="143" t="str">
        <x:v>Source-defined aggregation or count</x:v>
      </x:c>
      <x:c r="K112" s="143" t="str">
        <x:v>Indian rupees</x:v>
      </x:c>
      <x:c r="L112" s="143" t="str">
        <x:v>India programme-defined eligible population or reporting units</x:v>
      </x:c>
      <x:c r="M112" s="143" t="str">
        <x:v>As specified by the programme source; commonly monthly, quarterly or annual</x:v>
      </x:c>
      <x:c r="N112" s="143" t="str">
        <x:v>PM-JAY Insights dashboards and transaction systems</x:v>
      </x:c>
      <x:c r="O112" s="143" t="str">
        <x:v>Geography; sex; age; population group and facility type where collected</x:v>
      </x:c>
      <x:c r="P112" s="143" t="str">
        <x:v>Higher is generally better; interpret with data quality and programme context</x:v>
      </x:c>
      <x:c r="Q112" s="143" t="str">
        <x:v>Programme monitoring; district and state comparison; service-gap detection; planning; equity review</x:v>
      </x:c>
      <x:c r="R112" s="143" t="str">
        <x:v>Registry wording is a discovery paraphrase. Use the linked current programme manual, reporting form or dashboard for official computation, eligibility, exclusions and reporting period.</x:v>
      </x:c>
      <x:c r="S112" s="143" t="str">
        <x:v>India — Ayushman Bharat Pradhan Mantri Jan Arogya Yojana</x:v>
      </x:c>
      <x:c r="T112" s="143" t="str">
        <x:v>National Health Authority</x:v>
      </x:c>
      <x:c r="U112" s="143" t="str">
        <x:v>https://insights.pmjay.gov.in/</x:v>
      </x:c>
      <x:c r="V112" s="143" t="n">
        <x:v>5</x:v>
      </x:c>
      <x:c r="W112" s="143" t="n">
        <x:v>8</x:v>
      </x:c>
      <x:c r="X112" s="143" t="str">
        <x:v>IND_PMJAY_004</x:v>
      </x:c>
      <x:c r="Y112" s="143" t="str">
        <x:v>Moderate</x:v>
      </x:c>
      <x:c r="Z112" s="143" t="str">
        <x:v>Active / published</x:v>
      </x:c>
      <x:c r="AA112" s="225" t="str">
        <x:v>2026-08-25</x:v>
      </x:c>
      <x:c r="AB112" s="143" t="str">
        <x:v>India national programme extension — verified official subset</x:v>
      </x:c>
      <x:c r="AC112" s="143" t="str">
        <x:v>IND_PMJAY</x:v>
      </x:c>
      <x:c r="AD112" s="143" t="str">
        <x:v>English</x:v>
      </x:c>
      <x:c r="AE112" s="143" t="str">
        <x:v>B</x:v>
      </x:c>
      <x:c r="AF112" s="243" t="b">
        <x:v>0</x:v>
      </x:c>
      <x:c r="AG112" s="143" t="n">
        <x:v>78</x:v>
      </x:c>
      <x:c r="AH112" s="143" t="str">
        <x:v>Health financing</x:v>
      </x:c>
      <x:c r="AI112" s="143" t="str">
        <x:v>Health financing; Service delivery; Health information systems</x:v>
      </x:c>
      <x:c r="AJ112" s="143" t="str">
        <x:v>Analytical mapping by the Public Health Analytics-OS registry to the WHO health-system building-block framework; not assigned by the source custodian.</x:v>
      </x:c>
      <x:c r="AK112" s="143" t="str">
        <x:v>India</x:v>
      </x:c>
      <x:c r="AL112" s="143" t="str">
        <x:v>Ayushman Bharat Pradhan Mantri Jan Arogya Yojana</x:v>
      </x:c>
      <x:c r="AM112" s="143" t="str">
        <x:v>PM-JAY Insights dashboards and transaction systems</x:v>
      </x:c>
      <x:c r="AN112" s="143" t="str">
        <x:v>Hospital; district; state; national</x:v>
      </x:c>
      <x:c r="AO112" s="143" t="str">
        <x:v>Programme-dependent</x:v>
      </x:c>
      <x:c r="AP112" s="143" t="str">
        <x:v>Official programme indicator or published metric</x:v>
      </x:c>
      <x:c r="AQ112" s="143" t="str">
        <x:v>Public source checked 25 August 2026</x:v>
      </x:c>
      <x:c r="AR112" s="143" t="str">
        <x:v>Not captured in this release unless explicit in source</x:v>
      </x:c>
      <x:c r="AS112" s="143" t="str"/>
      <x:c r="AT112" s="143" t="str">
        <x:v>See linked official source; page/table varies by edition</x:v>
      </x:c>
      <x:c r="AU112" s="144" t="str">
        <x:v>Included — verified official subset</x:v>
      </x:c>
    </x:row>
    <x:row r="113">
      <x:c r="A113" s="142" t="str">
        <x:v>IND-PMJAY-005</x:v>
      </x:c>
      <x:c r="B113" s="143" t="str">
        <x:v>Hospitals empanelled</x:v>
      </x:c>
      <x:c r="C113" s="143" t="str">
        <x:v>Health financing</x:v>
      </x:c>
      <x:c r="D113" s="143" t="str">
        <x:v>Strategic purchasing and financial protection</x:v>
      </x:c>
      <x:c r="E113" s="143" t="str">
        <x:v>Output / system capacity</x:v>
      </x:c>
      <x:c r="F113" s="143" t="str"/>
      <x:c r="G113" s="143" t="str">
        <x:v>Hospitals empanelled to provide PM-JAY services</x:v>
      </x:c>
      <x:c r="H113" s="143" t="str">
        <x:v>Not applicable or source-defined count/value</x:v>
      </x:c>
      <x:c r="I113" s="143" t="str">
        <x:v>Not applicable unless specified by the source</x:v>
      </x:c>
      <x:c r="J113" s="143" t="str">
        <x:v>Source-defined aggregation or count</x:v>
      </x:c>
      <x:c r="K113" s="143" t="str">
        <x:v>Count</x:v>
      </x:c>
      <x:c r="L113" s="143" t="str">
        <x:v>India programme-defined eligible population or reporting units</x:v>
      </x:c>
      <x:c r="M113" s="143" t="str">
        <x:v>As specified by the programme source; commonly monthly, quarterly or annual</x:v>
      </x:c>
      <x:c r="N113" s="143" t="str">
        <x:v>PM-JAY Insights dashboards and transaction systems</x:v>
      </x:c>
      <x:c r="O113" s="143" t="str">
        <x:v>Geography; sex; age; population group and facility type where collected</x:v>
      </x:c>
      <x:c r="P113" s="143" t="str">
        <x:v>Higher is generally better; interpret with data quality and programme context</x:v>
      </x:c>
      <x:c r="Q113" s="143" t="str">
        <x:v>Programme monitoring; district and state comparison; service-gap detection; planning; equity review</x:v>
      </x:c>
      <x:c r="R113" s="143" t="str">
        <x:v>Registry wording is a discovery paraphrase. Use the linked current programme manual, reporting form or dashboard for official computation, eligibility, exclusions and reporting period.</x:v>
      </x:c>
      <x:c r="S113" s="143" t="str">
        <x:v>India — Ayushman Bharat Pradhan Mantri Jan Arogya Yojana</x:v>
      </x:c>
      <x:c r="T113" s="143" t="str">
        <x:v>National Health Authority</x:v>
      </x:c>
      <x:c r="U113" s="143" t="str">
        <x:v>https://insights.pmjay.gov.in/</x:v>
      </x:c>
      <x:c r="V113" s="143" t="n">
        <x:v>5</x:v>
      </x:c>
      <x:c r="W113" s="143" t="n">
        <x:v>8</x:v>
      </x:c>
      <x:c r="X113" s="143" t="str">
        <x:v>IND_PMJAY_005</x:v>
      </x:c>
      <x:c r="Y113" s="143" t="str">
        <x:v>Moderate</x:v>
      </x:c>
      <x:c r="Z113" s="143" t="str">
        <x:v>Active / published</x:v>
      </x:c>
      <x:c r="AA113" s="225" t="str">
        <x:v>2026-08-25</x:v>
      </x:c>
      <x:c r="AB113" s="143" t="str">
        <x:v>India national programme extension — verified official subset</x:v>
      </x:c>
      <x:c r="AC113" s="143" t="str">
        <x:v>IND_PMJAY</x:v>
      </x:c>
      <x:c r="AD113" s="143" t="str">
        <x:v>English</x:v>
      </x:c>
      <x:c r="AE113" s="143" t="str">
        <x:v>B</x:v>
      </x:c>
      <x:c r="AF113" s="243" t="b">
        <x:v>0</x:v>
      </x:c>
      <x:c r="AG113" s="143" t="n">
        <x:v>78</x:v>
      </x:c>
      <x:c r="AH113" s="143" t="str">
        <x:v>Health financing</x:v>
      </x:c>
      <x:c r="AI113" s="143" t="str">
        <x:v>Health financing; Service delivery; Health information systems</x:v>
      </x:c>
      <x:c r="AJ113" s="143" t="str">
        <x:v>Analytical mapping by the Public Health Analytics-OS registry to the WHO health-system building-block framework; not assigned by the source custodian.</x:v>
      </x:c>
      <x:c r="AK113" s="143" t="str">
        <x:v>India</x:v>
      </x:c>
      <x:c r="AL113" s="143" t="str">
        <x:v>Ayushman Bharat Pradhan Mantri Jan Arogya Yojana</x:v>
      </x:c>
      <x:c r="AM113" s="143" t="str">
        <x:v>PM-JAY Insights dashboards and transaction systems</x:v>
      </x:c>
      <x:c r="AN113" s="143" t="str">
        <x:v>Hospital; district; state; national</x:v>
      </x:c>
      <x:c r="AO113" s="143" t="str">
        <x:v>Programme-dependent</x:v>
      </x:c>
      <x:c r="AP113" s="143" t="str">
        <x:v>Official programme indicator or published metric</x:v>
      </x:c>
      <x:c r="AQ113" s="143" t="str">
        <x:v>Public source checked 25 August 2026</x:v>
      </x:c>
      <x:c r="AR113" s="143" t="str">
        <x:v>Not captured in this release unless explicit in source</x:v>
      </x:c>
      <x:c r="AS113" s="143" t="str"/>
      <x:c r="AT113" s="143" t="str">
        <x:v>See linked official source; page/table varies by edition</x:v>
      </x:c>
      <x:c r="AU113" s="144" t="str">
        <x:v>Included — verified official subset</x:v>
      </x:c>
    </x:row>
    <x:row r="114">
      <x:c r="A114" s="142" t="str">
        <x:v>IND-PMJAY-006</x:v>
      </x:c>
      <x:c r="B114" s="143" t="str">
        <x:v>Portability hospitalizations</x:v>
      </x:c>
      <x:c r="C114" s="143" t="str">
        <x:v>Health financing</x:v>
      </x:c>
      <x:c r="D114" s="143" t="str">
        <x:v>Strategic purchasing and financial protection</x:v>
      </x:c>
      <x:c r="E114" s="143" t="str">
        <x:v>Outcome / performance</x:v>
      </x:c>
      <x:c r="F114" s="143" t="str"/>
      <x:c r="G114" s="143" t="str">
        <x:v>Authorized hospitalizations received outside the beneficiary home state or eligible home geography</x:v>
      </x:c>
      <x:c r="H114" s="143" t="str">
        <x:v>Programme-defined numerator for this indicator</x:v>
      </x:c>
      <x:c r="I114" s="143" t="str">
        <x:v>Programme-defined eligible or reporting population</x:v>
      </x:c>
      <x:c r="J114" s="143" t="str">
        <x:v>(Numerator / denominator) × 100</x:v>
      </x:c>
      <x:c r="K114" s="143" t="str">
        <x:v>Percentage</x:v>
      </x:c>
      <x:c r="L114" s="143" t="str">
        <x:v>India programme-defined eligible population or reporting units</x:v>
      </x:c>
      <x:c r="M114" s="143" t="str">
        <x:v>As specified by the programme source; commonly monthly, quarterly or annual</x:v>
      </x:c>
      <x:c r="N114" s="143" t="str">
        <x:v>PM-JAY Insights dashboards and transaction systems</x:v>
      </x:c>
      <x:c r="O114" s="143" t="str">
        <x:v>Geography; sex; age; population group and facility type where collected</x:v>
      </x:c>
      <x:c r="P114" s="143" t="str">
        <x:v>Higher is generally better; interpret with data quality and programme context</x:v>
      </x:c>
      <x:c r="Q114" s="143" t="str">
        <x:v>Programme monitoring; district and state comparison; service-gap detection; planning; equity review</x:v>
      </x:c>
      <x:c r="R114" s="143" t="str">
        <x:v>Registry wording is a discovery paraphrase. Use the linked current programme manual, reporting form or dashboard for official computation, eligibility, exclusions and reporting period.</x:v>
      </x:c>
      <x:c r="S114" s="143" t="str">
        <x:v>India — Ayushman Bharat Pradhan Mantri Jan Arogya Yojana</x:v>
      </x:c>
      <x:c r="T114" s="143" t="str">
        <x:v>National Health Authority</x:v>
      </x:c>
      <x:c r="U114" s="143" t="str">
        <x:v>https://insights.pmjay.gov.in/</x:v>
      </x:c>
      <x:c r="V114" s="143" t="n">
        <x:v>5</x:v>
      </x:c>
      <x:c r="W114" s="143" t="n">
        <x:v>8</x:v>
      </x:c>
      <x:c r="X114" s="143" t="str">
        <x:v>IND_PMJAY_006</x:v>
      </x:c>
      <x:c r="Y114" s="143" t="str">
        <x:v>Moderate</x:v>
      </x:c>
      <x:c r="Z114" s="143" t="str">
        <x:v>Active / published</x:v>
      </x:c>
      <x:c r="AA114" s="225" t="str">
        <x:v>2026-08-25</x:v>
      </x:c>
      <x:c r="AB114" s="143" t="str">
        <x:v>India national programme extension — verified official subset</x:v>
      </x:c>
      <x:c r="AC114" s="143" t="str">
        <x:v>IND_PMJAY</x:v>
      </x:c>
      <x:c r="AD114" s="143" t="str">
        <x:v>English</x:v>
      </x:c>
      <x:c r="AE114" s="143" t="str">
        <x:v>B</x:v>
      </x:c>
      <x:c r="AF114" s="243" t="b">
        <x:v>0</x:v>
      </x:c>
      <x:c r="AG114" s="143" t="n">
        <x:v>78</x:v>
      </x:c>
      <x:c r="AH114" s="143" t="str">
        <x:v>Health financing</x:v>
      </x:c>
      <x:c r="AI114" s="143" t="str">
        <x:v>Health financing; Service delivery; Health information systems</x:v>
      </x:c>
      <x:c r="AJ114" s="143" t="str">
        <x:v>Analytical mapping by the Public Health Analytics-OS registry to the WHO health-system building-block framework; not assigned by the source custodian.</x:v>
      </x:c>
      <x:c r="AK114" s="143" t="str">
        <x:v>India</x:v>
      </x:c>
      <x:c r="AL114" s="143" t="str">
        <x:v>Ayushman Bharat Pradhan Mantri Jan Arogya Yojana</x:v>
      </x:c>
      <x:c r="AM114" s="143" t="str">
        <x:v>PM-JAY Insights dashboards and transaction systems</x:v>
      </x:c>
      <x:c r="AN114" s="143" t="str">
        <x:v>Hospital; district; state; national</x:v>
      </x:c>
      <x:c r="AO114" s="143" t="str">
        <x:v>Programme-dependent</x:v>
      </x:c>
      <x:c r="AP114" s="143" t="str">
        <x:v>Official programme indicator or published metric</x:v>
      </x:c>
      <x:c r="AQ114" s="143" t="str">
        <x:v>Public source checked 25 August 2026</x:v>
      </x:c>
      <x:c r="AR114" s="143" t="str">
        <x:v>Not captured in this release unless explicit in source</x:v>
      </x:c>
      <x:c r="AS114" s="143" t="str"/>
      <x:c r="AT114" s="143" t="str">
        <x:v>See linked official source; page/table varies by edition</x:v>
      </x:c>
      <x:c r="AU114" s="144" t="str">
        <x:v>Included — verified official subset</x:v>
      </x:c>
    </x:row>
    <x:row r="115">
      <x:c r="A115" s="142" t="str">
        <x:v>IND-PMJAY-007</x:v>
      </x:c>
      <x:c r="B115" s="143" t="str">
        <x:v>Average claim size</x:v>
      </x:c>
      <x:c r="C115" s="143" t="str">
        <x:v>Health financing</x:v>
      </x:c>
      <x:c r="D115" s="143" t="str">
        <x:v>Strategic purchasing and financial protection</x:v>
      </x:c>
      <x:c r="E115" s="143" t="str">
        <x:v>Output / system capacity</x:v>
      </x:c>
      <x:c r="F115" s="143" t="str"/>
      <x:c r="G115" s="143" t="str">
        <x:v>Mean paid amount per paid claim</x:v>
      </x:c>
      <x:c r="H115" s="143" t="str">
        <x:v>Not applicable or source-defined count/value</x:v>
      </x:c>
      <x:c r="I115" s="143" t="str">
        <x:v>Not applicable unless specified by the source</x:v>
      </x:c>
      <x:c r="J115" s="143" t="str">
        <x:v>Source-defined aggregation or count</x:v>
      </x:c>
      <x:c r="K115" s="143" t="str">
        <x:v>Indian rupees</x:v>
      </x:c>
      <x:c r="L115" s="143" t="str">
        <x:v>India programme-defined eligible population or reporting units</x:v>
      </x:c>
      <x:c r="M115" s="143" t="str">
        <x:v>As specified by the programme source; commonly monthly, quarterly or annual</x:v>
      </x:c>
      <x:c r="N115" s="143" t="str">
        <x:v>PM-JAY Insights dashboards and transaction systems</x:v>
      </x:c>
      <x:c r="O115" s="143" t="str">
        <x:v>Geography; sex; age; population group and facility type where collected</x:v>
      </x:c>
      <x:c r="P115" s="143" t="str">
        <x:v>Higher is generally better; interpret with data quality and programme context</x:v>
      </x:c>
      <x:c r="Q115" s="143" t="str">
        <x:v>Programme monitoring; district and state comparison; service-gap detection; planning; equity review</x:v>
      </x:c>
      <x:c r="R115" s="143" t="str">
        <x:v>Registry wording is a discovery paraphrase. Use the linked current programme manual, reporting form or dashboard for official computation, eligibility, exclusions and reporting period.</x:v>
      </x:c>
      <x:c r="S115" s="143" t="str">
        <x:v>India — Ayushman Bharat Pradhan Mantri Jan Arogya Yojana</x:v>
      </x:c>
      <x:c r="T115" s="143" t="str">
        <x:v>National Health Authority</x:v>
      </x:c>
      <x:c r="U115" s="143" t="str">
        <x:v>https://insights.pmjay.gov.in/</x:v>
      </x:c>
      <x:c r="V115" s="143" t="n">
        <x:v>5</x:v>
      </x:c>
      <x:c r="W115" s="143" t="n">
        <x:v>8</x:v>
      </x:c>
      <x:c r="X115" s="143" t="str">
        <x:v>IND_PMJAY_007</x:v>
      </x:c>
      <x:c r="Y115" s="143" t="str">
        <x:v>Moderate</x:v>
      </x:c>
      <x:c r="Z115" s="143" t="str">
        <x:v>Active / published</x:v>
      </x:c>
      <x:c r="AA115" s="225" t="str">
        <x:v>2026-08-25</x:v>
      </x:c>
      <x:c r="AB115" s="143" t="str">
        <x:v>India national programme extension — verified official subset</x:v>
      </x:c>
      <x:c r="AC115" s="143" t="str">
        <x:v>IND_PMJAY</x:v>
      </x:c>
      <x:c r="AD115" s="143" t="str">
        <x:v>English</x:v>
      </x:c>
      <x:c r="AE115" s="143" t="str">
        <x:v>B</x:v>
      </x:c>
      <x:c r="AF115" s="243" t="b">
        <x:v>0</x:v>
      </x:c>
      <x:c r="AG115" s="143" t="n">
        <x:v>78</x:v>
      </x:c>
      <x:c r="AH115" s="143" t="str">
        <x:v>Health financing</x:v>
      </x:c>
      <x:c r="AI115" s="143" t="str">
        <x:v>Health financing; Service delivery; Health information systems</x:v>
      </x:c>
      <x:c r="AJ115" s="143" t="str">
        <x:v>Analytical mapping by the Public Health Analytics-OS registry to the WHO health-system building-block framework; not assigned by the source custodian.</x:v>
      </x:c>
      <x:c r="AK115" s="143" t="str">
        <x:v>India</x:v>
      </x:c>
      <x:c r="AL115" s="143" t="str">
        <x:v>Ayushman Bharat Pradhan Mantri Jan Arogya Yojana</x:v>
      </x:c>
      <x:c r="AM115" s="143" t="str">
        <x:v>PM-JAY Insights dashboards and transaction systems</x:v>
      </x:c>
      <x:c r="AN115" s="143" t="str">
        <x:v>Hospital; district; state; national</x:v>
      </x:c>
      <x:c r="AO115" s="143" t="str">
        <x:v>Programme-dependent</x:v>
      </x:c>
      <x:c r="AP115" s="143" t="str">
        <x:v>Official programme indicator or published metric</x:v>
      </x:c>
      <x:c r="AQ115" s="143" t="str">
        <x:v>Public source checked 25 August 2026</x:v>
      </x:c>
      <x:c r="AR115" s="143" t="str">
        <x:v>Not captured in this release unless explicit in source</x:v>
      </x:c>
      <x:c r="AS115" s="143" t="str"/>
      <x:c r="AT115" s="143" t="str">
        <x:v>See linked official source; page/table varies by edition</x:v>
      </x:c>
      <x:c r="AU115" s="144" t="str">
        <x:v>Included — verified official subset</x:v>
      </x:c>
    </x:row>
    <x:row r="116">
      <x:c r="A116" s="142" t="str">
        <x:v>IND-RMNCHA-001</x:v>
      </x:c>
      <x:c r="B116" s="143" t="str">
        <x:v>Pregnant women registered for antenatal care</x:v>
      </x:c>
      <x:c r="C116" s="143" t="str">
        <x:v>Maternal, newborn, child and adolescent health</x:v>
      </x:c>
      <x:c r="D116" s="143" t="str">
        <x:v>RMNCH+A continuum</x:v>
      </x:c>
      <x:c r="E116" s="143" t="str">
        <x:v>Output / system capacity</x:v>
      </x:c>
      <x:c r="F116" s="143" t="str"/>
      <x:c r="G116" s="143" t="str">
        <x:v>Pregnant women newly registered for antenatal care</x:v>
      </x:c>
      <x:c r="H116" s="143" t="str">
        <x:v>Not applicable or source-defined count/value</x:v>
      </x:c>
      <x:c r="I116" s="143" t="str">
        <x:v>Not applicable unless specified by the source</x:v>
      </x:c>
      <x:c r="J116" s="143" t="str">
        <x:v>Source-defined aggregation or count</x:v>
      </x:c>
      <x:c r="K116" s="143" t="str">
        <x:v>Count</x:v>
      </x:c>
      <x:c r="L116" s="143" t="str">
        <x:v>India programme-defined eligible population or reporting units</x:v>
      </x:c>
      <x:c r="M116" s="143" t="str">
        <x:v>As specified by the programme source; commonly monthly, quarterly or annual</x:v>
      </x:c>
      <x:c r="N116" s="143" t="str">
        <x:v>RCH/HMIS and programme reviews</x:v>
      </x:c>
      <x:c r="O116" s="143" t="str">
        <x:v>Geography; sex; age; population group and facility type where collected</x:v>
      </x:c>
      <x:c r="P116" s="143" t="str">
        <x:v>Higher is generally better; interpret with data quality and programme context</x:v>
      </x:c>
      <x:c r="Q116" s="143" t="str">
        <x:v>Programme monitoring; district and state comparison; service-gap detection; planning; equity review</x:v>
      </x:c>
      <x:c r="R116" s="143" t="str">
        <x:v>Registry wording is a discovery paraphrase. Use the linked current programme manual, reporting form or dashboard for official computation, eligibility, exclusions and reporting period.</x:v>
      </x:c>
      <x:c r="S116" s="143" t="str">
        <x:v>India — NHM RMNCH+A</x:v>
      </x:c>
      <x:c r="T116" s="143" t="str">
        <x:v>National Health Mission, MoHFW</x:v>
      </x:c>
      <x:c r="U116" s="143" t="str">
        <x:v>https://nhm.gov.in/</x:v>
      </x:c>
      <x:c r="V116" s="143" t="n">
        <x:v>5</x:v>
      </x:c>
      <x:c r="W116" s="143" t="n">
        <x:v>8</x:v>
      </x:c>
      <x:c r="X116" s="143" t="str">
        <x:v>IND_RMNCHA_001</x:v>
      </x:c>
      <x:c r="Y116" s="143" t="str">
        <x:v>Moderate</x:v>
      </x:c>
      <x:c r="Z116" s="143" t="str">
        <x:v>Active / published</x:v>
      </x:c>
      <x:c r="AA116" s="225" t="str">
        <x:v>2026-08-25</x:v>
      </x:c>
      <x:c r="AB116" s="143" t="str">
        <x:v>India national programme extension — verified official subset</x:v>
      </x:c>
      <x:c r="AC116" s="143" t="str">
        <x:v>IND_NHM_RMNCHA</x:v>
      </x:c>
      <x:c r="AD116" s="143" t="str">
        <x:v>English</x:v>
      </x:c>
      <x:c r="AE116" s="143" t="str">
        <x:v>B</x:v>
      </x:c>
      <x:c r="AF116" s="243" t="b">
        <x:v>0</x:v>
      </x:c>
      <x:c r="AG116" s="143" t="n">
        <x:v>78</x:v>
      </x:c>
      <x:c r="AH116" s="143" t="str">
        <x:v>Service delivery</x:v>
      </x:c>
      <x:c r="AI116" s="143" t="str">
        <x:v>Service delivery; Health information systems</x:v>
      </x:c>
      <x:c r="AJ116" s="143" t="str">
        <x:v>Analytical mapping by the Public Health Analytics-OS registry to the WHO health-system building-block framework; not assigned by the source custodian.</x:v>
      </x:c>
      <x:c r="AK116" s="143" t="str">
        <x:v>India</x:v>
      </x:c>
      <x:c r="AL116" s="143" t="str">
        <x:v>NHM RMNCH+A</x:v>
      </x:c>
      <x:c r="AM116" s="143" t="str">
        <x:v>RCH/HMIS and programme reviews</x:v>
      </x:c>
      <x:c r="AN116" s="143" t="str">
        <x:v>Facility; block; district; state; national</x:v>
      </x:c>
      <x:c r="AO116" s="143" t="str">
        <x:v>Programme-dependent</x:v>
      </x:c>
      <x:c r="AP116" s="143" t="str">
        <x:v>Official programme indicator or published metric</x:v>
      </x:c>
      <x:c r="AQ116" s="143" t="str">
        <x:v>Public source checked 25 August 2026</x:v>
      </x:c>
      <x:c r="AR116" s="143" t="str">
        <x:v>Not captured in this release unless explicit in source</x:v>
      </x:c>
      <x:c r="AS116" s="143" t="str"/>
      <x:c r="AT116" s="143" t="str">
        <x:v>See linked official source; page/table varies by edition</x:v>
      </x:c>
      <x:c r="AU116" s="144" t="str">
        <x:v>Included — verified official subset</x:v>
      </x:c>
    </x:row>
    <x:row r="117">
      <x:c r="A117" s="142" t="str">
        <x:v>IND-RMNCHA-002</x:v>
      </x:c>
      <x:c r="B117" s="143" t="str">
        <x:v>High-risk pregnancies identified</x:v>
      </x:c>
      <x:c r="C117" s="143" t="str">
        <x:v>Maternal, newborn, child and adolescent health</x:v>
      </x:c>
      <x:c r="D117" s="143" t="str">
        <x:v>RMNCH+A continuum</x:v>
      </x:c>
      <x:c r="E117" s="143" t="str">
        <x:v>Outcome / performance</x:v>
      </x:c>
      <x:c r="F117" s="143" t="str"/>
      <x:c r="G117" s="143" t="str">
        <x:v>Registered pregnancies classified as high risk under programme criteria</x:v>
      </x:c>
      <x:c r="H117" s="143" t="str">
        <x:v>Programme-defined numerator for this indicator</x:v>
      </x:c>
      <x:c r="I117" s="143" t="str">
        <x:v>Programme-defined eligible or reporting population</x:v>
      </x:c>
      <x:c r="J117" s="143" t="str">
        <x:v>(Numerator / denominator) × 100</x:v>
      </x:c>
      <x:c r="K117" s="143" t="str">
        <x:v>Percentage</x:v>
      </x:c>
      <x:c r="L117" s="143" t="str">
        <x:v>India programme-defined eligible population or reporting units</x:v>
      </x:c>
      <x:c r="M117" s="143" t="str">
        <x:v>As specified by the programme source; commonly monthly, quarterly or annual</x:v>
      </x:c>
      <x:c r="N117" s="143" t="str">
        <x:v>RCH/HMIS and programme reviews</x:v>
      </x:c>
      <x:c r="O117" s="143" t="str">
        <x:v>Geography; sex; age; population group and facility type where collected</x:v>
      </x:c>
      <x:c r="P117" s="143" t="str">
        <x:v>Higher is generally better; interpret with data quality and programme context</x:v>
      </x:c>
      <x:c r="Q117" s="143" t="str">
        <x:v>Programme monitoring; district and state comparison; service-gap detection; planning; equity review</x:v>
      </x:c>
      <x:c r="R117" s="143" t="str">
        <x:v>Registry wording is a discovery paraphrase. Use the linked current programme manual, reporting form or dashboard for official computation, eligibility, exclusions and reporting period.</x:v>
      </x:c>
      <x:c r="S117" s="143" t="str">
        <x:v>India — NHM RMNCH+A</x:v>
      </x:c>
      <x:c r="T117" s="143" t="str">
        <x:v>National Health Mission, MoHFW</x:v>
      </x:c>
      <x:c r="U117" s="143" t="str">
        <x:v>https://nhm.gov.in/</x:v>
      </x:c>
      <x:c r="V117" s="143" t="n">
        <x:v>5</x:v>
      </x:c>
      <x:c r="W117" s="143" t="n">
        <x:v>8</x:v>
      </x:c>
      <x:c r="X117" s="143" t="str">
        <x:v>IND_RMNCHA_002</x:v>
      </x:c>
      <x:c r="Y117" s="143" t="str">
        <x:v>Moderate</x:v>
      </x:c>
      <x:c r="Z117" s="143" t="str">
        <x:v>Active / published</x:v>
      </x:c>
      <x:c r="AA117" s="225" t="str">
        <x:v>2026-08-25</x:v>
      </x:c>
      <x:c r="AB117" s="143" t="str">
        <x:v>India national programme extension — verified official subset</x:v>
      </x:c>
      <x:c r="AC117" s="143" t="str">
        <x:v>IND_NHM_RMNCHA</x:v>
      </x:c>
      <x:c r="AD117" s="143" t="str">
        <x:v>English</x:v>
      </x:c>
      <x:c r="AE117" s="143" t="str">
        <x:v>B</x:v>
      </x:c>
      <x:c r="AF117" s="243" t="b">
        <x:v>0</x:v>
      </x:c>
      <x:c r="AG117" s="143" t="n">
        <x:v>78</x:v>
      </x:c>
      <x:c r="AH117" s="143" t="str">
        <x:v>Service delivery</x:v>
      </x:c>
      <x:c r="AI117" s="143" t="str">
        <x:v>Service delivery; Health information systems</x:v>
      </x:c>
      <x:c r="AJ117" s="143" t="str">
        <x:v>Analytical mapping by the Public Health Analytics-OS registry to the WHO health-system building-block framework; not assigned by the source custodian.</x:v>
      </x:c>
      <x:c r="AK117" s="143" t="str">
        <x:v>India</x:v>
      </x:c>
      <x:c r="AL117" s="143" t="str">
        <x:v>NHM RMNCH+A</x:v>
      </x:c>
      <x:c r="AM117" s="143" t="str">
        <x:v>RCH/HMIS and programme reviews</x:v>
      </x:c>
      <x:c r="AN117" s="143" t="str">
        <x:v>Facility; block; district; state; national</x:v>
      </x:c>
      <x:c r="AO117" s="143" t="str">
        <x:v>Programme-dependent</x:v>
      </x:c>
      <x:c r="AP117" s="143" t="str">
        <x:v>Official programme indicator or published metric</x:v>
      </x:c>
      <x:c r="AQ117" s="143" t="str">
        <x:v>Public source checked 25 August 2026</x:v>
      </x:c>
      <x:c r="AR117" s="143" t="str">
        <x:v>Not captured in this release unless explicit in source</x:v>
      </x:c>
      <x:c r="AS117" s="143" t="str"/>
      <x:c r="AT117" s="143" t="str">
        <x:v>See linked official source; page/table varies by edition</x:v>
      </x:c>
      <x:c r="AU117" s="144" t="str">
        <x:v>Included — verified official subset</x:v>
      </x:c>
    </x:row>
    <x:row r="118">
      <x:c r="A118" s="142" t="str">
        <x:v>IND-RMNCHA-003</x:v>
      </x:c>
      <x:c r="B118" s="143" t="str">
        <x:v>Maternal deaths reviewed</x:v>
      </x:c>
      <x:c r="C118" s="143" t="str">
        <x:v>Maternal, newborn, child and adolescent health</x:v>
      </x:c>
      <x:c r="D118" s="143" t="str">
        <x:v>RMNCH+A continuum</x:v>
      </x:c>
      <x:c r="E118" s="143" t="str">
        <x:v>Outcome / performance</x:v>
      </x:c>
      <x:c r="F118" s="143" t="str"/>
      <x:c r="G118" s="143" t="str">
        <x:v>Reported maternal deaths for which a programme review was completed</x:v>
      </x:c>
      <x:c r="H118" s="143" t="str">
        <x:v>Programme-defined numerator for this indicator</x:v>
      </x:c>
      <x:c r="I118" s="143" t="str">
        <x:v>Programme-defined eligible or reporting population</x:v>
      </x:c>
      <x:c r="J118" s="143" t="str">
        <x:v>(Numerator / denominator) × 100</x:v>
      </x:c>
      <x:c r="K118" s="143" t="str">
        <x:v>Percentage</x:v>
      </x:c>
      <x:c r="L118" s="143" t="str">
        <x:v>India programme-defined eligible population or reporting units</x:v>
      </x:c>
      <x:c r="M118" s="143" t="str">
        <x:v>As specified by the programme source; commonly monthly, quarterly or annual</x:v>
      </x:c>
      <x:c r="N118" s="143" t="str">
        <x:v>RCH/HMIS and programme reviews</x:v>
      </x:c>
      <x:c r="O118" s="143" t="str">
        <x:v>Geography; sex; age; population group and facility type where collected</x:v>
      </x:c>
      <x:c r="P118" s="143" t="str">
        <x:v>Higher is generally better; interpret with data quality and programme context</x:v>
      </x:c>
      <x:c r="Q118" s="143" t="str">
        <x:v>Programme monitoring; district and state comparison; service-gap detection; planning; equity review</x:v>
      </x:c>
      <x:c r="R118" s="143" t="str">
        <x:v>Registry wording is a discovery paraphrase. Use the linked current programme manual, reporting form or dashboard for official computation, eligibility, exclusions and reporting period.</x:v>
      </x:c>
      <x:c r="S118" s="143" t="str">
        <x:v>India — NHM RMNCH+A</x:v>
      </x:c>
      <x:c r="T118" s="143" t="str">
        <x:v>National Health Mission, MoHFW</x:v>
      </x:c>
      <x:c r="U118" s="143" t="str">
        <x:v>https://nhm.gov.in/</x:v>
      </x:c>
      <x:c r="V118" s="143" t="n">
        <x:v>5</x:v>
      </x:c>
      <x:c r="W118" s="143" t="n">
        <x:v>8</x:v>
      </x:c>
      <x:c r="X118" s="143" t="str">
        <x:v>IND_RMNCHA_003</x:v>
      </x:c>
      <x:c r="Y118" s="143" t="str">
        <x:v>Moderate</x:v>
      </x:c>
      <x:c r="Z118" s="143" t="str">
        <x:v>Active / published</x:v>
      </x:c>
      <x:c r="AA118" s="225" t="str">
        <x:v>2026-08-25</x:v>
      </x:c>
      <x:c r="AB118" s="143" t="str">
        <x:v>India national programme extension — verified official subset</x:v>
      </x:c>
      <x:c r="AC118" s="143" t="str">
        <x:v>IND_NHM_RMNCHA</x:v>
      </x:c>
      <x:c r="AD118" s="143" t="str">
        <x:v>English</x:v>
      </x:c>
      <x:c r="AE118" s="143" t="str">
        <x:v>B</x:v>
      </x:c>
      <x:c r="AF118" s="243" t="b">
        <x:v>0</x:v>
      </x:c>
      <x:c r="AG118" s="143" t="n">
        <x:v>78</x:v>
      </x:c>
      <x:c r="AH118" s="143" t="str">
        <x:v>Service delivery</x:v>
      </x:c>
      <x:c r="AI118" s="143" t="str">
        <x:v>Service delivery; Health information systems</x:v>
      </x:c>
      <x:c r="AJ118" s="143" t="str">
        <x:v>Analytical mapping by the Public Health Analytics-OS registry to the WHO health-system building-block framework; not assigned by the source custodian.</x:v>
      </x:c>
      <x:c r="AK118" s="143" t="str">
        <x:v>India</x:v>
      </x:c>
      <x:c r="AL118" s="143" t="str">
        <x:v>NHM RMNCH+A</x:v>
      </x:c>
      <x:c r="AM118" s="143" t="str">
        <x:v>RCH/HMIS and programme reviews</x:v>
      </x:c>
      <x:c r="AN118" s="143" t="str">
        <x:v>Facility; block; district; state; national</x:v>
      </x:c>
      <x:c r="AO118" s="143" t="str">
        <x:v>Programme-dependent</x:v>
      </x:c>
      <x:c r="AP118" s="143" t="str">
        <x:v>Official programme indicator or published metric</x:v>
      </x:c>
      <x:c r="AQ118" s="143" t="str">
        <x:v>Public source checked 25 August 2026</x:v>
      </x:c>
      <x:c r="AR118" s="143" t="str">
        <x:v>Not captured in this release unless explicit in source</x:v>
      </x:c>
      <x:c r="AS118" s="143" t="str"/>
      <x:c r="AT118" s="143" t="str">
        <x:v>See linked official source; page/table varies by edition</x:v>
      </x:c>
      <x:c r="AU118" s="144" t="str">
        <x:v>Included — verified official subset</x:v>
      </x:c>
    </x:row>
    <x:row r="119">
      <x:c r="A119" s="142" t="str">
        <x:v>IND-RMNCHA-004</x:v>
      </x:c>
      <x:c r="B119" s="143" t="str">
        <x:v>Sick newborns admitted to SNCU</x:v>
      </x:c>
      <x:c r="C119" s="143" t="str">
        <x:v>Maternal, newborn, child and adolescent health</x:v>
      </x:c>
      <x:c r="D119" s="143" t="str">
        <x:v>RMNCH+A continuum</x:v>
      </x:c>
      <x:c r="E119" s="143" t="str">
        <x:v>Output / system capacity</x:v>
      </x:c>
      <x:c r="F119" s="143" t="str"/>
      <x:c r="G119" s="143" t="str">
        <x:v>Newborns admitted to a Special Newborn Care Unit</x:v>
      </x:c>
      <x:c r="H119" s="143" t="str">
        <x:v>Not applicable or source-defined count/value</x:v>
      </x:c>
      <x:c r="I119" s="143" t="str">
        <x:v>Not applicable unless specified by the source</x:v>
      </x:c>
      <x:c r="J119" s="143" t="str">
        <x:v>Source-defined aggregation or count</x:v>
      </x:c>
      <x:c r="K119" s="143" t="str">
        <x:v>Count</x:v>
      </x:c>
      <x:c r="L119" s="143" t="str">
        <x:v>India programme-defined eligible population or reporting units</x:v>
      </x:c>
      <x:c r="M119" s="143" t="str">
        <x:v>As specified by the programme source; commonly monthly, quarterly or annual</x:v>
      </x:c>
      <x:c r="N119" s="143" t="str">
        <x:v>RCH/HMIS and programme reviews</x:v>
      </x:c>
      <x:c r="O119" s="143" t="str">
        <x:v>Geography; sex; age; population group and facility type where collected</x:v>
      </x:c>
      <x:c r="P119" s="143" t="str">
        <x:v>Higher is generally better; interpret with data quality and programme context</x:v>
      </x:c>
      <x:c r="Q119" s="143" t="str">
        <x:v>Programme monitoring; district and state comparison; service-gap detection; planning; equity review</x:v>
      </x:c>
      <x:c r="R119" s="143" t="str">
        <x:v>Registry wording is a discovery paraphrase. Use the linked current programme manual, reporting form or dashboard for official computation, eligibility, exclusions and reporting period.</x:v>
      </x:c>
      <x:c r="S119" s="143" t="str">
        <x:v>India — NHM RMNCH+A</x:v>
      </x:c>
      <x:c r="T119" s="143" t="str">
        <x:v>National Health Mission, MoHFW</x:v>
      </x:c>
      <x:c r="U119" s="143" t="str">
        <x:v>https://nhm.gov.in/</x:v>
      </x:c>
      <x:c r="V119" s="143" t="n">
        <x:v>5</x:v>
      </x:c>
      <x:c r="W119" s="143" t="n">
        <x:v>8</x:v>
      </x:c>
      <x:c r="X119" s="143" t="str">
        <x:v>IND_RMNCHA_004</x:v>
      </x:c>
      <x:c r="Y119" s="143" t="str">
        <x:v>Moderate</x:v>
      </x:c>
      <x:c r="Z119" s="143" t="str">
        <x:v>Active / published</x:v>
      </x:c>
      <x:c r="AA119" s="225" t="str">
        <x:v>2026-08-25</x:v>
      </x:c>
      <x:c r="AB119" s="143" t="str">
        <x:v>India national programme extension — verified official subset</x:v>
      </x:c>
      <x:c r="AC119" s="143" t="str">
        <x:v>IND_NHM_RMNCHA</x:v>
      </x:c>
      <x:c r="AD119" s="143" t="str">
        <x:v>English</x:v>
      </x:c>
      <x:c r="AE119" s="143" t="str">
        <x:v>B</x:v>
      </x:c>
      <x:c r="AF119" s="243" t="b">
        <x:v>0</x:v>
      </x:c>
      <x:c r="AG119" s="143" t="n">
        <x:v>78</x:v>
      </x:c>
      <x:c r="AH119" s="143" t="str">
        <x:v>Service delivery</x:v>
      </x:c>
      <x:c r="AI119" s="143" t="str">
        <x:v>Service delivery; Health information systems</x:v>
      </x:c>
      <x:c r="AJ119" s="143" t="str">
        <x:v>Analytical mapping by the Public Health Analytics-OS registry to the WHO health-system building-block framework; not assigned by the source custodian.</x:v>
      </x:c>
      <x:c r="AK119" s="143" t="str">
        <x:v>India</x:v>
      </x:c>
      <x:c r="AL119" s="143" t="str">
        <x:v>NHM RMNCH+A</x:v>
      </x:c>
      <x:c r="AM119" s="143" t="str">
        <x:v>RCH/HMIS and programme reviews</x:v>
      </x:c>
      <x:c r="AN119" s="143" t="str">
        <x:v>Facility; block; district; state; national</x:v>
      </x:c>
      <x:c r="AO119" s="143" t="str">
        <x:v>Programme-dependent</x:v>
      </x:c>
      <x:c r="AP119" s="143" t="str">
        <x:v>Official programme indicator or published metric</x:v>
      </x:c>
      <x:c r="AQ119" s="143" t="str">
        <x:v>Public source checked 25 August 2026</x:v>
      </x:c>
      <x:c r="AR119" s="143" t="str">
        <x:v>Not captured in this release unless explicit in source</x:v>
      </x:c>
      <x:c r="AS119" s="143" t="str"/>
      <x:c r="AT119" s="143" t="str">
        <x:v>See linked official source; page/table varies by edition</x:v>
      </x:c>
      <x:c r="AU119" s="144" t="str">
        <x:v>Included — verified official subset</x:v>
      </x:c>
    </x:row>
    <x:row r="120">
      <x:c r="A120" s="142" t="str">
        <x:v>IND-RMNCHA-005</x:v>
      </x:c>
      <x:c r="B120" s="143" t="str">
        <x:v>SNCU survival to discharge</x:v>
      </x:c>
      <x:c r="C120" s="143" t="str">
        <x:v>Maternal, newborn, child and adolescent health</x:v>
      </x:c>
      <x:c r="D120" s="143" t="str">
        <x:v>RMNCH+A continuum</x:v>
      </x:c>
      <x:c r="E120" s="143" t="str">
        <x:v>Outcome / performance</x:v>
      </x:c>
      <x:c r="F120" s="143" t="str"/>
      <x:c r="G120" s="143" t="str">
        <x:v>SNCU admissions discharged alive</x:v>
      </x:c>
      <x:c r="H120" s="143" t="str">
        <x:v>Programme-defined numerator for this indicator</x:v>
      </x:c>
      <x:c r="I120" s="143" t="str">
        <x:v>Programme-defined eligible or reporting population</x:v>
      </x:c>
      <x:c r="J120" s="143" t="str">
        <x:v>(Numerator / denominator) × 100</x:v>
      </x:c>
      <x:c r="K120" s="143" t="str">
        <x:v>Percentage</x:v>
      </x:c>
      <x:c r="L120" s="143" t="str">
        <x:v>India programme-defined eligible population or reporting units</x:v>
      </x:c>
      <x:c r="M120" s="143" t="str">
        <x:v>As specified by the programme source; commonly monthly, quarterly or annual</x:v>
      </x:c>
      <x:c r="N120" s="143" t="str">
        <x:v>RCH/HMIS and programme reviews</x:v>
      </x:c>
      <x:c r="O120" s="143" t="str">
        <x:v>Geography; sex; age; population group and facility type where collected</x:v>
      </x:c>
      <x:c r="P120" s="143" t="str">
        <x:v>Higher is generally better; interpret with data quality and programme context</x:v>
      </x:c>
      <x:c r="Q120" s="143" t="str">
        <x:v>Programme monitoring; district and state comparison; service-gap detection; planning; equity review</x:v>
      </x:c>
      <x:c r="R120" s="143" t="str">
        <x:v>Registry wording is a discovery paraphrase. Use the linked current programme manual, reporting form or dashboard for official computation, eligibility, exclusions and reporting period.</x:v>
      </x:c>
      <x:c r="S120" s="143" t="str">
        <x:v>India — NHM RMNCH+A</x:v>
      </x:c>
      <x:c r="T120" s="143" t="str">
        <x:v>National Health Mission, MoHFW</x:v>
      </x:c>
      <x:c r="U120" s="143" t="str">
        <x:v>https://nhm.gov.in/</x:v>
      </x:c>
      <x:c r="V120" s="143" t="n">
        <x:v>5</x:v>
      </x:c>
      <x:c r="W120" s="143" t="n">
        <x:v>8</x:v>
      </x:c>
      <x:c r="X120" s="143" t="str">
        <x:v>IND_RMNCHA_005</x:v>
      </x:c>
      <x:c r="Y120" s="143" t="str">
        <x:v>Moderate</x:v>
      </x:c>
      <x:c r="Z120" s="143" t="str">
        <x:v>Active / published</x:v>
      </x:c>
      <x:c r="AA120" s="225" t="str">
        <x:v>2026-08-25</x:v>
      </x:c>
      <x:c r="AB120" s="143" t="str">
        <x:v>India national programme extension — verified official subset</x:v>
      </x:c>
      <x:c r="AC120" s="143" t="str">
        <x:v>IND_NHM_RMNCHA</x:v>
      </x:c>
      <x:c r="AD120" s="143" t="str">
        <x:v>English</x:v>
      </x:c>
      <x:c r="AE120" s="143" t="str">
        <x:v>B</x:v>
      </x:c>
      <x:c r="AF120" s="243" t="b">
        <x:v>0</x:v>
      </x:c>
      <x:c r="AG120" s="143" t="n">
        <x:v>78</x:v>
      </x:c>
      <x:c r="AH120" s="143" t="str">
        <x:v>Service delivery</x:v>
      </x:c>
      <x:c r="AI120" s="143" t="str">
        <x:v>Service delivery; Health information systems</x:v>
      </x:c>
      <x:c r="AJ120" s="143" t="str">
        <x:v>Analytical mapping by the Public Health Analytics-OS registry to the WHO health-system building-block framework; not assigned by the source custodian.</x:v>
      </x:c>
      <x:c r="AK120" s="143" t="str">
        <x:v>India</x:v>
      </x:c>
      <x:c r="AL120" s="143" t="str">
        <x:v>NHM RMNCH+A</x:v>
      </x:c>
      <x:c r="AM120" s="143" t="str">
        <x:v>RCH/HMIS and programme reviews</x:v>
      </x:c>
      <x:c r="AN120" s="143" t="str">
        <x:v>Facility; block; district; state; national</x:v>
      </x:c>
      <x:c r="AO120" s="143" t="str">
        <x:v>Programme-dependent</x:v>
      </x:c>
      <x:c r="AP120" s="143" t="str">
        <x:v>Official programme indicator or published metric</x:v>
      </x:c>
      <x:c r="AQ120" s="143" t="str">
        <x:v>Public source checked 25 August 2026</x:v>
      </x:c>
      <x:c r="AR120" s="143" t="str">
        <x:v>Not captured in this release unless explicit in source</x:v>
      </x:c>
      <x:c r="AS120" s="143" t="str"/>
      <x:c r="AT120" s="143" t="str">
        <x:v>See linked official source; page/table varies by edition</x:v>
      </x:c>
      <x:c r="AU120" s="144" t="str">
        <x:v>Included — verified official subset</x:v>
      </x:c>
    </x:row>
    <x:row r="121">
      <x:c r="A121" s="142" t="str">
        <x:v>IND-RMNCHA-006</x:v>
      </x:c>
      <x:c r="B121" s="143" t="str">
        <x:v>Children screened under RBSK</x:v>
      </x:c>
      <x:c r="C121" s="143" t="str">
        <x:v>Maternal, newborn, child and adolescent health</x:v>
      </x:c>
      <x:c r="D121" s="143" t="str">
        <x:v>RMNCH+A continuum</x:v>
      </x:c>
      <x:c r="E121" s="143" t="str">
        <x:v>Output / system capacity</x:v>
      </x:c>
      <x:c r="F121" s="143" t="str"/>
      <x:c r="G121" s="143" t="str">
        <x:v>Children screened by Rashtriya Bal Swasthya Karyakram teams</x:v>
      </x:c>
      <x:c r="H121" s="143" t="str">
        <x:v>Not applicable or source-defined count/value</x:v>
      </x:c>
      <x:c r="I121" s="143" t="str">
        <x:v>Not applicable unless specified by the source</x:v>
      </x:c>
      <x:c r="J121" s="143" t="str">
        <x:v>Source-defined aggregation or count</x:v>
      </x:c>
      <x:c r="K121" s="143" t="str">
        <x:v>Count</x:v>
      </x:c>
      <x:c r="L121" s="143" t="str">
        <x:v>India programme-defined eligible population or reporting units</x:v>
      </x:c>
      <x:c r="M121" s="143" t="str">
        <x:v>As specified by the programme source; commonly monthly, quarterly or annual</x:v>
      </x:c>
      <x:c r="N121" s="143" t="str">
        <x:v>RCH/HMIS and programme reviews</x:v>
      </x:c>
      <x:c r="O121" s="143" t="str">
        <x:v>Geography; sex; age; population group and facility type where collected</x:v>
      </x:c>
      <x:c r="P121" s="143" t="str">
        <x:v>Higher is generally better; interpret with data quality and programme context</x:v>
      </x:c>
      <x:c r="Q121" s="143" t="str">
        <x:v>Programme monitoring; district and state comparison; service-gap detection; planning; equity review</x:v>
      </x:c>
      <x:c r="R121" s="143" t="str">
        <x:v>Registry wording is a discovery paraphrase. Use the linked current programme manual, reporting form or dashboard for official computation, eligibility, exclusions and reporting period.</x:v>
      </x:c>
      <x:c r="S121" s="143" t="str">
        <x:v>India — NHM RMNCH+A</x:v>
      </x:c>
      <x:c r="T121" s="143" t="str">
        <x:v>National Health Mission, MoHFW</x:v>
      </x:c>
      <x:c r="U121" s="143" t="str">
        <x:v>https://nhm.gov.in/</x:v>
      </x:c>
      <x:c r="V121" s="143" t="n">
        <x:v>5</x:v>
      </x:c>
      <x:c r="W121" s="143" t="n">
        <x:v>8</x:v>
      </x:c>
      <x:c r="X121" s="143" t="str">
        <x:v>IND_RMNCHA_006</x:v>
      </x:c>
      <x:c r="Y121" s="143" t="str">
        <x:v>Moderate</x:v>
      </x:c>
      <x:c r="Z121" s="143" t="str">
        <x:v>Active / published</x:v>
      </x:c>
      <x:c r="AA121" s="225" t="str">
        <x:v>2026-08-25</x:v>
      </x:c>
      <x:c r="AB121" s="143" t="str">
        <x:v>India national programme extension — verified official subset</x:v>
      </x:c>
      <x:c r="AC121" s="143" t="str">
        <x:v>IND_NHM_RMNCHA</x:v>
      </x:c>
      <x:c r="AD121" s="143" t="str">
        <x:v>English</x:v>
      </x:c>
      <x:c r="AE121" s="143" t="str">
        <x:v>B</x:v>
      </x:c>
      <x:c r="AF121" s="243" t="b">
        <x:v>0</x:v>
      </x:c>
      <x:c r="AG121" s="143" t="n">
        <x:v>78</x:v>
      </x:c>
      <x:c r="AH121" s="143" t="str">
        <x:v>Service delivery</x:v>
      </x:c>
      <x:c r="AI121" s="143" t="str">
        <x:v>Service delivery; Health information systems</x:v>
      </x:c>
      <x:c r="AJ121" s="143" t="str">
        <x:v>Analytical mapping by the Public Health Analytics-OS registry to the WHO health-system building-block framework; not assigned by the source custodian.</x:v>
      </x:c>
      <x:c r="AK121" s="143" t="str">
        <x:v>India</x:v>
      </x:c>
      <x:c r="AL121" s="143" t="str">
        <x:v>NHM RMNCH+A</x:v>
      </x:c>
      <x:c r="AM121" s="143" t="str">
        <x:v>RCH/HMIS and programme reviews</x:v>
      </x:c>
      <x:c r="AN121" s="143" t="str">
        <x:v>Facility; block; district; state; national</x:v>
      </x:c>
      <x:c r="AO121" s="143" t="str">
        <x:v>Programme-dependent</x:v>
      </x:c>
      <x:c r="AP121" s="143" t="str">
        <x:v>Official programme indicator or published metric</x:v>
      </x:c>
      <x:c r="AQ121" s="143" t="str">
        <x:v>Public source checked 25 August 2026</x:v>
      </x:c>
      <x:c r="AR121" s="143" t="str">
        <x:v>Not captured in this release unless explicit in source</x:v>
      </x:c>
      <x:c r="AS121" s="143" t="str"/>
      <x:c r="AT121" s="143" t="str">
        <x:v>See linked official source; page/table varies by edition</x:v>
      </x:c>
      <x:c r="AU121" s="144" t="str">
        <x:v>Included — verified official subset</x:v>
      </x:c>
    </x:row>
    <x:row r="122">
      <x:c r="A122" s="142" t="str">
        <x:v>IND-RMNCHA-007</x:v>
      </x:c>
      <x:c r="B122" s="143" t="str">
        <x:v>Adolescents reached through RKSK services</x:v>
      </x:c>
      <x:c r="C122" s="143" t="str">
        <x:v>Maternal, newborn, child and adolescent health</x:v>
      </x:c>
      <x:c r="D122" s="143" t="str">
        <x:v>RMNCH+A continuum</x:v>
      </x:c>
      <x:c r="E122" s="143" t="str">
        <x:v>Output / system capacity</x:v>
      </x:c>
      <x:c r="F122" s="143" t="str"/>
      <x:c r="G122" s="143" t="str">
        <x:v>Adolescents receiving documented RKSK services</x:v>
      </x:c>
      <x:c r="H122" s="143" t="str">
        <x:v>Not applicable or source-defined count/value</x:v>
      </x:c>
      <x:c r="I122" s="143" t="str">
        <x:v>Not applicable unless specified by the source</x:v>
      </x:c>
      <x:c r="J122" s="143" t="str">
        <x:v>Source-defined aggregation or count</x:v>
      </x:c>
      <x:c r="K122" s="143" t="str">
        <x:v>Count</x:v>
      </x:c>
      <x:c r="L122" s="143" t="str">
        <x:v>India programme-defined eligible population or reporting units</x:v>
      </x:c>
      <x:c r="M122" s="143" t="str">
        <x:v>As specified by the programme source; commonly monthly, quarterly or annual</x:v>
      </x:c>
      <x:c r="N122" s="143" t="str">
        <x:v>RCH/HMIS and programme reviews</x:v>
      </x:c>
      <x:c r="O122" s="143" t="str">
        <x:v>Geography; sex; age; population group and facility type where collected</x:v>
      </x:c>
      <x:c r="P122" s="143" t="str">
        <x:v>Higher is generally better; interpret with data quality and programme context</x:v>
      </x:c>
      <x:c r="Q122" s="143" t="str">
        <x:v>Programme monitoring; district and state comparison; service-gap detection; planning; equity review</x:v>
      </x:c>
      <x:c r="R122" s="143" t="str">
        <x:v>Registry wording is a discovery paraphrase. Use the linked current programme manual, reporting form or dashboard for official computation, eligibility, exclusions and reporting period.</x:v>
      </x:c>
      <x:c r="S122" s="143" t="str">
        <x:v>India — NHM RMNCH+A</x:v>
      </x:c>
      <x:c r="T122" s="143" t="str">
        <x:v>National Health Mission, MoHFW</x:v>
      </x:c>
      <x:c r="U122" s="143" t="str">
        <x:v>https://nhm.gov.in/</x:v>
      </x:c>
      <x:c r="V122" s="143" t="n">
        <x:v>5</x:v>
      </x:c>
      <x:c r="W122" s="143" t="n">
        <x:v>8</x:v>
      </x:c>
      <x:c r="X122" s="143" t="str">
        <x:v>IND_RMNCHA_007</x:v>
      </x:c>
      <x:c r="Y122" s="143" t="str">
        <x:v>Moderate</x:v>
      </x:c>
      <x:c r="Z122" s="143" t="str">
        <x:v>Active / published</x:v>
      </x:c>
      <x:c r="AA122" s="225" t="str">
        <x:v>2026-08-25</x:v>
      </x:c>
      <x:c r="AB122" s="143" t="str">
        <x:v>India national programme extension — verified official subset</x:v>
      </x:c>
      <x:c r="AC122" s="143" t="str">
        <x:v>IND_NHM_RMNCHA</x:v>
      </x:c>
      <x:c r="AD122" s="143" t="str">
        <x:v>English</x:v>
      </x:c>
      <x:c r="AE122" s="143" t="str">
        <x:v>B</x:v>
      </x:c>
      <x:c r="AF122" s="243" t="b">
        <x:v>0</x:v>
      </x:c>
      <x:c r="AG122" s="143" t="n">
        <x:v>78</x:v>
      </x:c>
      <x:c r="AH122" s="143" t="str">
        <x:v>Service delivery</x:v>
      </x:c>
      <x:c r="AI122" s="143" t="str">
        <x:v>Service delivery; Health information systems</x:v>
      </x:c>
      <x:c r="AJ122" s="143" t="str">
        <x:v>Analytical mapping by the Public Health Analytics-OS registry to the WHO health-system building-block framework; not assigned by the source custodian.</x:v>
      </x:c>
      <x:c r="AK122" s="143" t="str">
        <x:v>India</x:v>
      </x:c>
      <x:c r="AL122" s="143" t="str">
        <x:v>NHM RMNCH+A</x:v>
      </x:c>
      <x:c r="AM122" s="143" t="str">
        <x:v>RCH/HMIS and programme reviews</x:v>
      </x:c>
      <x:c r="AN122" s="143" t="str">
        <x:v>Facility; block; district; state; national</x:v>
      </x:c>
      <x:c r="AO122" s="143" t="str">
        <x:v>Programme-dependent</x:v>
      </x:c>
      <x:c r="AP122" s="143" t="str">
        <x:v>Official programme indicator or published metric</x:v>
      </x:c>
      <x:c r="AQ122" s="143" t="str">
        <x:v>Public source checked 25 August 2026</x:v>
      </x:c>
      <x:c r="AR122" s="143" t="str">
        <x:v>Not captured in this release unless explicit in source</x:v>
      </x:c>
      <x:c r="AS122" s="143" t="str"/>
      <x:c r="AT122" s="143" t="str">
        <x:v>See linked official source; page/table varies by edition</x:v>
      </x:c>
      <x:c r="AU122" s="144" t="str">
        <x:v>Included — verified official subset</x:v>
      </x:c>
    </x:row>
    <x:row r="123">
      <x:c r="A123" s="142" t="str">
        <x:v>IND-RMNCHA-008</x:v>
      </x:c>
      <x:c r="B123" s="143" t="str">
        <x:v>Eligible couples using a modern contraceptive method</x:v>
      </x:c>
      <x:c r="C123" s="143" t="str">
        <x:v>Maternal, newborn, child and adolescent health</x:v>
      </x:c>
      <x:c r="D123" s="143" t="str">
        <x:v>RMNCH+A continuum</x:v>
      </x:c>
      <x:c r="E123" s="143" t="str">
        <x:v>Outcome / performance</x:v>
      </x:c>
      <x:c r="F123" s="143" t="str"/>
      <x:c r="G123" s="143" t="str">
        <x:v>Eligible couples reporting use of a modern family-planning method</x:v>
      </x:c>
      <x:c r="H123" s="143" t="str">
        <x:v>Programme-defined numerator for this indicator</x:v>
      </x:c>
      <x:c r="I123" s="143" t="str">
        <x:v>Programme-defined eligible or reporting population</x:v>
      </x:c>
      <x:c r="J123" s="143" t="str">
        <x:v>(Numerator / denominator) × 100</x:v>
      </x:c>
      <x:c r="K123" s="143" t="str">
        <x:v>Percentage</x:v>
      </x:c>
      <x:c r="L123" s="143" t="str">
        <x:v>India programme-defined eligible population or reporting units</x:v>
      </x:c>
      <x:c r="M123" s="143" t="str">
        <x:v>As specified by the programme source; commonly monthly, quarterly or annual</x:v>
      </x:c>
      <x:c r="N123" s="143" t="str">
        <x:v>RCH/HMIS and programme reviews</x:v>
      </x:c>
      <x:c r="O123" s="143" t="str">
        <x:v>Geography; sex; age; population group and facility type where collected</x:v>
      </x:c>
      <x:c r="P123" s="143" t="str">
        <x:v>Higher is generally better; interpret with data quality and programme context</x:v>
      </x:c>
      <x:c r="Q123" s="143" t="str">
        <x:v>Programme monitoring; district and state comparison; service-gap detection; planning; equity review</x:v>
      </x:c>
      <x:c r="R123" s="143" t="str">
        <x:v>Registry wording is a discovery paraphrase. Use the linked current programme manual, reporting form or dashboard for official computation, eligibility, exclusions and reporting period.</x:v>
      </x:c>
      <x:c r="S123" s="143" t="str">
        <x:v>India — NHM RMNCH+A</x:v>
      </x:c>
      <x:c r="T123" s="143" t="str">
        <x:v>National Health Mission, MoHFW</x:v>
      </x:c>
      <x:c r="U123" s="143" t="str">
        <x:v>https://nhm.gov.in/</x:v>
      </x:c>
      <x:c r="V123" s="143" t="n">
        <x:v>5</x:v>
      </x:c>
      <x:c r="W123" s="143" t="n">
        <x:v>8</x:v>
      </x:c>
      <x:c r="X123" s="143" t="str">
        <x:v>IND_RMNCHA_008</x:v>
      </x:c>
      <x:c r="Y123" s="143" t="str">
        <x:v>Moderate</x:v>
      </x:c>
      <x:c r="Z123" s="143" t="str">
        <x:v>Active / published</x:v>
      </x:c>
      <x:c r="AA123" s="225" t="str">
        <x:v>2026-08-25</x:v>
      </x:c>
      <x:c r="AB123" s="143" t="str">
        <x:v>India national programme extension — verified official subset</x:v>
      </x:c>
      <x:c r="AC123" s="143" t="str">
        <x:v>IND_NHM_RMNCHA</x:v>
      </x:c>
      <x:c r="AD123" s="143" t="str">
        <x:v>English</x:v>
      </x:c>
      <x:c r="AE123" s="143" t="str">
        <x:v>B</x:v>
      </x:c>
      <x:c r="AF123" s="243" t="b">
        <x:v>0</x:v>
      </x:c>
      <x:c r="AG123" s="143" t="n">
        <x:v>78</x:v>
      </x:c>
      <x:c r="AH123" s="143" t="str">
        <x:v>Service delivery</x:v>
      </x:c>
      <x:c r="AI123" s="143" t="str">
        <x:v>Service delivery; Health information systems</x:v>
      </x:c>
      <x:c r="AJ123" s="143" t="str">
        <x:v>Analytical mapping by the Public Health Analytics-OS registry to the WHO health-system building-block framework; not assigned by the source custodian.</x:v>
      </x:c>
      <x:c r="AK123" s="143" t="str">
        <x:v>India</x:v>
      </x:c>
      <x:c r="AL123" s="143" t="str">
        <x:v>NHM RMNCH+A</x:v>
      </x:c>
      <x:c r="AM123" s="143" t="str">
        <x:v>RCH/HMIS and programme reviews</x:v>
      </x:c>
      <x:c r="AN123" s="143" t="str">
        <x:v>Facility; block; district; state; national</x:v>
      </x:c>
      <x:c r="AO123" s="143" t="str">
        <x:v>Programme-dependent</x:v>
      </x:c>
      <x:c r="AP123" s="143" t="str">
        <x:v>Official programme indicator or published metric</x:v>
      </x:c>
      <x:c r="AQ123" s="143" t="str">
        <x:v>Public source checked 25 August 2026</x:v>
      </x:c>
      <x:c r="AR123" s="143" t="str">
        <x:v>Not captured in this release unless explicit in source</x:v>
      </x:c>
      <x:c r="AS123" s="143" t="str"/>
      <x:c r="AT123" s="143" t="str">
        <x:v>See linked official source; page/table varies by edition</x:v>
      </x:c>
      <x:c r="AU123" s="144" t="str">
        <x:v>Included — verified official subset</x:v>
      </x:c>
    </x:row>
    <x:row r="124">
      <x:c r="A124" s="142" t="str">
        <x:v>IND-UIP-001</x:v>
      </x:c>
      <x:c r="B124" s="143" t="str">
        <x:v>Children due for any vaccine during Mission Indradhanush</x:v>
      </x:c>
      <x:c r="C124" s="143" t="str">
        <x:v>Immunization</x:v>
      </x:c>
      <x:c r="D124" s="143" t="str">
        <x:v>Routine and campaign immunization</x:v>
      </x:c>
      <x:c r="E124" s="143" t="str">
        <x:v>Output / system capacity</x:v>
      </x:c>
      <x:c r="F124" s="143" t="str"/>
      <x:c r="G124" s="143" t="str">
        <x:v>Children listed as due for at least one scheduled vaccine during the campaign</x:v>
      </x:c>
      <x:c r="H124" s="143" t="str">
        <x:v>Not applicable or source-defined count/value</x:v>
      </x:c>
      <x:c r="I124" s="143" t="str">
        <x:v>Not applicable unless specified by the source</x:v>
      </x:c>
      <x:c r="J124" s="143" t="str">
        <x:v>Source-defined aggregation or count</x:v>
      </x:c>
      <x:c r="K124" s="143" t="str">
        <x:v>Count</x:v>
      </x:c>
      <x:c r="L124" s="143" t="str">
        <x:v>India programme-defined eligible population or reporting units</x:v>
      </x:c>
      <x:c r="M124" s="143" t="str">
        <x:v>As specified by the programme source; commonly monthly, quarterly or annual</x:v>
      </x:c>
      <x:c r="N124" s="143" t="str">
        <x:v>UIP monitoring formats</x:v>
      </x:c>
      <x:c r="O124" s="143" t="str">
        <x:v>Geography; sex; age; population group and facility type where collected</x:v>
      </x:c>
      <x:c r="P124" s="143" t="str">
        <x:v>Higher is generally better; interpret with data quality and programme context</x:v>
      </x:c>
      <x:c r="Q124" s="143" t="str">
        <x:v>Programme monitoring; district and state comparison; service-gap detection; planning; equity review</x:v>
      </x:c>
      <x:c r="R124" s="143" t="str">
        <x:v>Registry wording is a discovery paraphrase. Use the linked current programme manual, reporting form or dashboard for official computation, eligibility, exclusions and reporting period.</x:v>
      </x:c>
      <x:c r="S124" s="143" t="str">
        <x:v>India — Universal Immunization Programme / Mission Indradhanush</x:v>
      </x:c>
      <x:c r="T124" s="143" t="str">
        <x:v>National Health Mission, MoHFW</x:v>
      </x:c>
      <x:c r="U124" s="143" t="str">
        <x:v>https://nhm.gov.in/New_Updates_2018/NHM_Components/Immunization/Guildelines_for_immunization/Mission_Indradhanush_Guidelines.pdf</x:v>
      </x:c>
      <x:c r="V124" s="143" t="n">
        <x:v>5</x:v>
      </x:c>
      <x:c r="W124" s="143" t="n">
        <x:v>8</x:v>
      </x:c>
      <x:c r="X124" s="143" t="str">
        <x:v>IND_UIP_001</x:v>
      </x:c>
      <x:c r="Y124" s="143" t="str">
        <x:v>Moderate</x:v>
      </x:c>
      <x:c r="Z124" s="143" t="str">
        <x:v>Active / published</x:v>
      </x:c>
      <x:c r="AA124" s="225" t="str">
        <x:v>2026-08-25</x:v>
      </x:c>
      <x:c r="AB124" s="143" t="str">
        <x:v>India national programme extension — verified official subset</x:v>
      </x:c>
      <x:c r="AC124" s="143" t="str">
        <x:v>IND_NHM_UIP</x:v>
      </x:c>
      <x:c r="AD124" s="143" t="str">
        <x:v>English</x:v>
      </x:c>
      <x:c r="AE124" s="143" t="str">
        <x:v>B</x:v>
      </x:c>
      <x:c r="AF124" s="243" t="b">
        <x:v>0</x:v>
      </x:c>
      <x:c r="AG124" s="143" t="n">
        <x:v>78</x:v>
      </x:c>
      <x:c r="AH124" s="143" t="str">
        <x:v>Service delivery</x:v>
      </x:c>
      <x:c r="AI124" s="143" t="str">
        <x:v>Service delivery; Medical products, vaccines and technologies; Health information systems</x:v>
      </x:c>
      <x:c r="AJ124" s="143" t="str">
        <x:v>Analytical mapping by the Public Health Analytics-OS registry to the WHO health-system building-block framework; not assigned by the source custodian.</x:v>
      </x:c>
      <x:c r="AK124" s="143" t="str">
        <x:v>India</x:v>
      </x:c>
      <x:c r="AL124" s="143" t="str">
        <x:v>Universal Immunization Programme / Mission Indradhanush</x:v>
      </x:c>
      <x:c r="AM124" s="143" t="str">
        <x:v>UIP monitoring formats</x:v>
      </x:c>
      <x:c r="AN124" s="143" t="str">
        <x:v>Session site; block; district; state; national</x:v>
      </x:c>
      <x:c r="AO124" s="143" t="str">
        <x:v>Programme-dependent</x:v>
      </x:c>
      <x:c r="AP124" s="143" t="str">
        <x:v>Official programme indicator or published metric</x:v>
      </x:c>
      <x:c r="AQ124" s="143" t="str">
        <x:v>Public source checked 25 August 2026</x:v>
      </x:c>
      <x:c r="AR124" s="143" t="str">
        <x:v>Not captured in this release unless explicit in source</x:v>
      </x:c>
      <x:c r="AS124" s="143" t="str"/>
      <x:c r="AT124" s="143" t="str">
        <x:v>See linked official source; page/table varies by edition</x:v>
      </x:c>
      <x:c r="AU124" s="144" t="str">
        <x:v>Included — verified official subset</x:v>
      </x:c>
    </x:row>
    <x:row r="125">
      <x:c r="A125" s="142" t="str">
        <x:v>IND-UIP-002</x:v>
      </x:c>
      <x:c r="B125" s="143" t="str">
        <x:v>Due children vaccinated during Mission Indradhanush</x:v>
      </x:c>
      <x:c r="C125" s="143" t="str">
        <x:v>Immunization</x:v>
      </x:c>
      <x:c r="D125" s="143" t="str">
        <x:v>Routine and campaign immunization</x:v>
      </x:c>
      <x:c r="E125" s="143" t="str">
        <x:v>Outcome / performance</x:v>
      </x:c>
      <x:c r="F125" s="143" t="str"/>
      <x:c r="G125" s="143" t="str">
        <x:v>Children vaccinated among children listed as due during the campaign</x:v>
      </x:c>
      <x:c r="H125" s="143" t="str">
        <x:v>Programme-defined numerator for this indicator</x:v>
      </x:c>
      <x:c r="I125" s="143" t="str">
        <x:v>Programme-defined eligible or reporting population</x:v>
      </x:c>
      <x:c r="J125" s="143" t="str">
        <x:v>(Numerator / denominator) × 100</x:v>
      </x:c>
      <x:c r="K125" s="143" t="str">
        <x:v>Percentage</x:v>
      </x:c>
      <x:c r="L125" s="143" t="str">
        <x:v>India programme-defined eligible population or reporting units</x:v>
      </x:c>
      <x:c r="M125" s="143" t="str">
        <x:v>As specified by the programme source; commonly monthly, quarterly or annual</x:v>
      </x:c>
      <x:c r="N125" s="143" t="str">
        <x:v>UIP monitoring formats</x:v>
      </x:c>
      <x:c r="O125" s="143" t="str">
        <x:v>Geography; sex; age; population group and facility type where collected</x:v>
      </x:c>
      <x:c r="P125" s="143" t="str">
        <x:v>Higher is generally better; interpret with data quality and programme context</x:v>
      </x:c>
      <x:c r="Q125" s="143" t="str">
        <x:v>Programme monitoring; district and state comparison; service-gap detection; planning; equity review</x:v>
      </x:c>
      <x:c r="R125" s="143" t="str">
        <x:v>Registry wording is a discovery paraphrase. Use the linked current programme manual, reporting form or dashboard for official computation, eligibility, exclusions and reporting period.</x:v>
      </x:c>
      <x:c r="S125" s="143" t="str">
        <x:v>India — Universal Immunization Programme / Mission Indradhanush</x:v>
      </x:c>
      <x:c r="T125" s="143" t="str">
        <x:v>National Health Mission, MoHFW</x:v>
      </x:c>
      <x:c r="U125" s="143" t="str">
        <x:v>https://nhm.gov.in/New_Updates_2018/NHM_Components/Immunization/Guildelines_for_immunization/Mission_Indradhanush_Guidelines.pdf</x:v>
      </x:c>
      <x:c r="V125" s="143" t="n">
        <x:v>5</x:v>
      </x:c>
      <x:c r="W125" s="143" t="n">
        <x:v>8</x:v>
      </x:c>
      <x:c r="X125" s="143" t="str">
        <x:v>IND_UIP_002</x:v>
      </x:c>
      <x:c r="Y125" s="143" t="str">
        <x:v>Moderate</x:v>
      </x:c>
      <x:c r="Z125" s="143" t="str">
        <x:v>Active / published</x:v>
      </x:c>
      <x:c r="AA125" s="225" t="str">
        <x:v>2026-08-25</x:v>
      </x:c>
      <x:c r="AB125" s="143" t="str">
        <x:v>India national programme extension — verified official subset</x:v>
      </x:c>
      <x:c r="AC125" s="143" t="str">
        <x:v>IND_NHM_UIP</x:v>
      </x:c>
      <x:c r="AD125" s="143" t="str">
        <x:v>English</x:v>
      </x:c>
      <x:c r="AE125" s="143" t="str">
        <x:v>B</x:v>
      </x:c>
      <x:c r="AF125" s="243" t="b">
        <x:v>0</x:v>
      </x:c>
      <x:c r="AG125" s="143" t="n">
        <x:v>78</x:v>
      </x:c>
      <x:c r="AH125" s="143" t="str">
        <x:v>Service delivery</x:v>
      </x:c>
      <x:c r="AI125" s="143" t="str">
        <x:v>Service delivery; Medical products, vaccines and technologies; Health information systems</x:v>
      </x:c>
      <x:c r="AJ125" s="143" t="str">
        <x:v>Analytical mapping by the Public Health Analytics-OS registry to the WHO health-system building-block framework; not assigned by the source custodian.</x:v>
      </x:c>
      <x:c r="AK125" s="143" t="str">
        <x:v>India</x:v>
      </x:c>
      <x:c r="AL125" s="143" t="str">
        <x:v>Universal Immunization Programme / Mission Indradhanush</x:v>
      </x:c>
      <x:c r="AM125" s="143" t="str">
        <x:v>UIP monitoring formats</x:v>
      </x:c>
      <x:c r="AN125" s="143" t="str">
        <x:v>Session site; block; district; state; national</x:v>
      </x:c>
      <x:c r="AO125" s="143" t="str">
        <x:v>Programme-dependent</x:v>
      </x:c>
      <x:c r="AP125" s="143" t="str">
        <x:v>Official programme indicator or published metric</x:v>
      </x:c>
      <x:c r="AQ125" s="143" t="str">
        <x:v>Public source checked 25 August 2026</x:v>
      </x:c>
      <x:c r="AR125" s="143" t="str">
        <x:v>Not captured in this release unless explicit in source</x:v>
      </x:c>
      <x:c r="AS125" s="143" t="str"/>
      <x:c r="AT125" s="143" t="str">
        <x:v>See linked official source; page/table varies by edition</x:v>
      </x:c>
      <x:c r="AU125" s="144" t="str">
        <x:v>Included — verified official subset</x:v>
      </x:c>
    </x:row>
    <x:row r="126">
      <x:c r="A126" s="142" t="str">
        <x:v>IND-UIP-003</x:v>
      </x:c>
      <x:c r="B126" s="143" t="str">
        <x:v>Children vaccinated for the first time during Mission Indradhanush</x:v>
      </x:c>
      <x:c r="C126" s="143" t="str">
        <x:v>Immunization</x:v>
      </x:c>
      <x:c r="D126" s="143" t="str">
        <x:v>Routine and campaign immunization</x:v>
      </x:c>
      <x:c r="E126" s="143" t="str">
        <x:v>Outcome / performance</x:v>
      </x:c>
      <x:c r="F126" s="143" t="str"/>
      <x:c r="G126" s="143" t="str">
        <x:v>Vaccinated children receiving a vaccine for the first time during the campaign</x:v>
      </x:c>
      <x:c r="H126" s="143" t="str">
        <x:v>Programme-defined numerator for this indicator</x:v>
      </x:c>
      <x:c r="I126" s="143" t="str">
        <x:v>Programme-defined eligible or reporting population</x:v>
      </x:c>
      <x:c r="J126" s="143" t="str">
        <x:v>(Numerator / denominator) × 100</x:v>
      </x:c>
      <x:c r="K126" s="143" t="str">
        <x:v>Percentage</x:v>
      </x:c>
      <x:c r="L126" s="143" t="str">
        <x:v>India programme-defined eligible population or reporting units</x:v>
      </x:c>
      <x:c r="M126" s="143" t="str">
        <x:v>As specified by the programme source; commonly monthly, quarterly or annual</x:v>
      </x:c>
      <x:c r="N126" s="143" t="str">
        <x:v>UIP monitoring formats</x:v>
      </x:c>
      <x:c r="O126" s="143" t="str">
        <x:v>Geography; sex; age; population group and facility type where collected</x:v>
      </x:c>
      <x:c r="P126" s="143" t="str">
        <x:v>Higher is generally better; interpret with data quality and programme context</x:v>
      </x:c>
      <x:c r="Q126" s="143" t="str">
        <x:v>Programme monitoring; district and state comparison; service-gap detection; planning; equity review</x:v>
      </x:c>
      <x:c r="R126" s="143" t="str">
        <x:v>Registry wording is a discovery paraphrase. Use the linked current programme manual, reporting form or dashboard for official computation, eligibility, exclusions and reporting period.</x:v>
      </x:c>
      <x:c r="S126" s="143" t="str">
        <x:v>India — Universal Immunization Programme / Mission Indradhanush</x:v>
      </x:c>
      <x:c r="T126" s="143" t="str">
        <x:v>National Health Mission, MoHFW</x:v>
      </x:c>
      <x:c r="U126" s="143" t="str">
        <x:v>https://nhm.gov.in/New_Updates_2018/NHM_Components/Immunization/Guildelines_for_immunization/Mission_Indradhanush_Guidelines.pdf</x:v>
      </x:c>
      <x:c r="V126" s="143" t="n">
        <x:v>5</x:v>
      </x:c>
      <x:c r="W126" s="143" t="n">
        <x:v>8</x:v>
      </x:c>
      <x:c r="X126" s="143" t="str">
        <x:v>IND_UIP_003</x:v>
      </x:c>
      <x:c r="Y126" s="143" t="str">
        <x:v>Moderate</x:v>
      </x:c>
      <x:c r="Z126" s="143" t="str">
        <x:v>Active / published</x:v>
      </x:c>
      <x:c r="AA126" s="225" t="str">
        <x:v>2026-08-25</x:v>
      </x:c>
      <x:c r="AB126" s="143" t="str">
        <x:v>India national programme extension — verified official subset</x:v>
      </x:c>
      <x:c r="AC126" s="143" t="str">
        <x:v>IND_NHM_UIP</x:v>
      </x:c>
      <x:c r="AD126" s="143" t="str">
        <x:v>English</x:v>
      </x:c>
      <x:c r="AE126" s="143" t="str">
        <x:v>B</x:v>
      </x:c>
      <x:c r="AF126" s="243" t="b">
        <x:v>0</x:v>
      </x:c>
      <x:c r="AG126" s="143" t="n">
        <x:v>78</x:v>
      </x:c>
      <x:c r="AH126" s="143" t="str">
        <x:v>Service delivery</x:v>
      </x:c>
      <x:c r="AI126" s="143" t="str">
        <x:v>Service delivery; Medical products, vaccines and technologies; Health information systems</x:v>
      </x:c>
      <x:c r="AJ126" s="143" t="str">
        <x:v>Analytical mapping by the Public Health Analytics-OS registry to the WHO health-system building-block framework; not assigned by the source custodian.</x:v>
      </x:c>
      <x:c r="AK126" s="143" t="str">
        <x:v>India</x:v>
      </x:c>
      <x:c r="AL126" s="143" t="str">
        <x:v>Universal Immunization Programme / Mission Indradhanush</x:v>
      </x:c>
      <x:c r="AM126" s="143" t="str">
        <x:v>UIP monitoring formats</x:v>
      </x:c>
      <x:c r="AN126" s="143" t="str">
        <x:v>Session site; block; district; state; national</x:v>
      </x:c>
      <x:c r="AO126" s="143" t="str">
        <x:v>Programme-dependent</x:v>
      </x:c>
      <x:c r="AP126" s="143" t="str">
        <x:v>Official programme indicator or published metric</x:v>
      </x:c>
      <x:c r="AQ126" s="143" t="str">
        <x:v>Public source checked 25 August 2026</x:v>
      </x:c>
      <x:c r="AR126" s="143" t="str">
        <x:v>Not captured in this release unless explicit in source</x:v>
      </x:c>
      <x:c r="AS126" s="143" t="str"/>
      <x:c r="AT126" s="143" t="str">
        <x:v>See linked official source; page/table varies by edition</x:v>
      </x:c>
      <x:c r="AU126" s="144" t="str">
        <x:v>Included — verified official subset</x:v>
      </x:c>
    </x:row>
    <x:row r="127">
      <x:c r="A127" s="142" t="str">
        <x:v>IND-UIP-004</x:v>
      </x:c>
      <x:c r="B127" s="143" t="str">
        <x:v>Planned immunization sessions held</x:v>
      </x:c>
      <x:c r="C127" s="143" t="str">
        <x:v>Immunization</x:v>
      </x:c>
      <x:c r="D127" s="143" t="str">
        <x:v>Routine and campaign immunization</x:v>
      </x:c>
      <x:c r="E127" s="143" t="str">
        <x:v>Outcome / performance</x:v>
      </x:c>
      <x:c r="F127" s="143" t="str"/>
      <x:c r="G127" s="143" t="str">
        <x:v>Immunization sessions conducted among sessions planned</x:v>
      </x:c>
      <x:c r="H127" s="143" t="str">
        <x:v>Programme-defined numerator for this indicator</x:v>
      </x:c>
      <x:c r="I127" s="143" t="str">
        <x:v>Programme-defined eligible or reporting population</x:v>
      </x:c>
      <x:c r="J127" s="143" t="str">
        <x:v>(Numerator / denominator) × 100</x:v>
      </x:c>
      <x:c r="K127" s="143" t="str">
        <x:v>Percentage</x:v>
      </x:c>
      <x:c r="L127" s="143" t="str">
        <x:v>India programme-defined eligible population or reporting units</x:v>
      </x:c>
      <x:c r="M127" s="143" t="str">
        <x:v>As specified by the programme source; commonly monthly, quarterly or annual</x:v>
      </x:c>
      <x:c r="N127" s="143" t="str">
        <x:v>UIP monitoring formats</x:v>
      </x:c>
      <x:c r="O127" s="143" t="str">
        <x:v>Geography; sex; age; population group and facility type where collected</x:v>
      </x:c>
      <x:c r="P127" s="143" t="str">
        <x:v>Higher is generally better; interpret with data quality and programme context</x:v>
      </x:c>
      <x:c r="Q127" s="143" t="str">
        <x:v>Programme monitoring; district and state comparison; service-gap detection; planning; equity review</x:v>
      </x:c>
      <x:c r="R127" s="143" t="str">
        <x:v>Registry wording is a discovery paraphrase. Use the linked current programme manual, reporting form or dashboard for official computation, eligibility, exclusions and reporting period.</x:v>
      </x:c>
      <x:c r="S127" s="143" t="str">
        <x:v>India — Universal Immunization Programme / Mission Indradhanush</x:v>
      </x:c>
      <x:c r="T127" s="143" t="str">
        <x:v>National Health Mission, MoHFW</x:v>
      </x:c>
      <x:c r="U127" s="143" t="str">
        <x:v>https://nhm.gov.in/New_Updates_2018/NHM_Components/Immunization/Guildelines_for_immunization/Mission_Indradhanush_Guidelines.pdf</x:v>
      </x:c>
      <x:c r="V127" s="143" t="n">
        <x:v>5</x:v>
      </x:c>
      <x:c r="W127" s="143" t="n">
        <x:v>8</x:v>
      </x:c>
      <x:c r="X127" s="143" t="str">
        <x:v>IND_UIP_004</x:v>
      </x:c>
      <x:c r="Y127" s="143" t="str">
        <x:v>Moderate</x:v>
      </x:c>
      <x:c r="Z127" s="143" t="str">
        <x:v>Active / published</x:v>
      </x:c>
      <x:c r="AA127" s="225" t="str">
        <x:v>2026-08-25</x:v>
      </x:c>
      <x:c r="AB127" s="143" t="str">
        <x:v>India national programme extension — verified official subset</x:v>
      </x:c>
      <x:c r="AC127" s="143" t="str">
        <x:v>IND_NHM_UIP</x:v>
      </x:c>
      <x:c r="AD127" s="143" t="str">
        <x:v>English</x:v>
      </x:c>
      <x:c r="AE127" s="143" t="str">
        <x:v>B</x:v>
      </x:c>
      <x:c r="AF127" s="243" t="b">
        <x:v>0</x:v>
      </x:c>
      <x:c r="AG127" s="143" t="n">
        <x:v>78</x:v>
      </x:c>
      <x:c r="AH127" s="143" t="str">
        <x:v>Service delivery</x:v>
      </x:c>
      <x:c r="AI127" s="143" t="str">
        <x:v>Service delivery; Medical products, vaccines and technologies; Health information systems</x:v>
      </x:c>
      <x:c r="AJ127" s="143" t="str">
        <x:v>Analytical mapping by the Public Health Analytics-OS registry to the WHO health-system building-block framework; not assigned by the source custodian.</x:v>
      </x:c>
      <x:c r="AK127" s="143" t="str">
        <x:v>India</x:v>
      </x:c>
      <x:c r="AL127" s="143" t="str">
        <x:v>Universal Immunization Programme / Mission Indradhanush</x:v>
      </x:c>
      <x:c r="AM127" s="143" t="str">
        <x:v>UIP monitoring formats</x:v>
      </x:c>
      <x:c r="AN127" s="143" t="str">
        <x:v>Session site; block; district; state; national</x:v>
      </x:c>
      <x:c r="AO127" s="143" t="str">
        <x:v>Programme-dependent</x:v>
      </x:c>
      <x:c r="AP127" s="143" t="str">
        <x:v>Official programme indicator or published metric</x:v>
      </x:c>
      <x:c r="AQ127" s="143" t="str">
        <x:v>Public source checked 25 August 2026</x:v>
      </x:c>
      <x:c r="AR127" s="143" t="str">
        <x:v>Not captured in this release unless explicit in source</x:v>
      </x:c>
      <x:c r="AS127" s="143" t="str"/>
      <x:c r="AT127" s="143" t="str">
        <x:v>See linked official source; page/table varies by edition</x:v>
      </x:c>
      <x:c r="AU127" s="144" t="str">
        <x:v>Included — verified official subset</x:v>
      </x:c>
    </x:row>
    <x:row r="128">
      <x:c r="A128" s="142" t="str">
        <x:v>IND-UIP-005</x:v>
      </x:c>
      <x:c r="B128" s="143" t="str">
        <x:v>Immunization sessions with vaccine stock-out</x:v>
      </x:c>
      <x:c r="C128" s="143" t="str">
        <x:v>Immunization</x:v>
      </x:c>
      <x:c r="D128" s="143" t="str">
        <x:v>Routine and campaign immunization</x:v>
      </x:c>
      <x:c r="E128" s="143" t="str">
        <x:v>Outcome / performance</x:v>
      </x:c>
      <x:c r="F128" s="143" t="str"/>
      <x:c r="G128" s="143" t="str">
        <x:v>Observed sessions with a stock-out of at least one required vaccine</x:v>
      </x:c>
      <x:c r="H128" s="143" t="str">
        <x:v>Programme-defined numerator for this indicator</x:v>
      </x:c>
      <x:c r="I128" s="143" t="str">
        <x:v>Programme-defined eligible or reporting population</x:v>
      </x:c>
      <x:c r="J128" s="143" t="str">
        <x:v>(Numerator / denominator) × 100</x:v>
      </x:c>
      <x:c r="K128" s="143" t="str">
        <x:v>Percentage</x:v>
      </x:c>
      <x:c r="L128" s="143" t="str">
        <x:v>India programme-defined eligible population or reporting units</x:v>
      </x:c>
      <x:c r="M128" s="143" t="str">
        <x:v>As specified by the programme source; commonly monthly, quarterly or annual</x:v>
      </x:c>
      <x:c r="N128" s="143" t="str">
        <x:v>UIP monitoring formats</x:v>
      </x:c>
      <x:c r="O128" s="143" t="str">
        <x:v>Geography; sex; age; population group and facility type where collected</x:v>
      </x:c>
      <x:c r="P128" s="143" t="str">
        <x:v>Lower is generally better</x:v>
      </x:c>
      <x:c r="Q128" s="143" t="str">
        <x:v>Programme monitoring; district and state comparison; service-gap detection; planning; equity review</x:v>
      </x:c>
      <x:c r="R128" s="143" t="str">
        <x:v>Registry wording is a discovery paraphrase. Use the linked current programme manual, reporting form or dashboard for official computation, eligibility, exclusions and reporting period.</x:v>
      </x:c>
      <x:c r="S128" s="143" t="str">
        <x:v>India — Universal Immunization Programme / Mission Indradhanush</x:v>
      </x:c>
      <x:c r="T128" s="143" t="str">
        <x:v>National Health Mission, MoHFW</x:v>
      </x:c>
      <x:c r="U128" s="143" t="str">
        <x:v>https://nhm.gov.in/New_Updates_2018/NHM_Components/Immunization/Guildelines_for_immunization/Mission_Indradhanush_Guidelines.pdf</x:v>
      </x:c>
      <x:c r="V128" s="143" t="n">
        <x:v>5</x:v>
      </x:c>
      <x:c r="W128" s="143" t="n">
        <x:v>8</x:v>
      </x:c>
      <x:c r="X128" s="143" t="str">
        <x:v>IND_UIP_005</x:v>
      </x:c>
      <x:c r="Y128" s="143" t="str">
        <x:v>Moderate</x:v>
      </x:c>
      <x:c r="Z128" s="143" t="str">
        <x:v>Active / published</x:v>
      </x:c>
      <x:c r="AA128" s="225" t="str">
        <x:v>2026-08-25</x:v>
      </x:c>
      <x:c r="AB128" s="143" t="str">
        <x:v>India national programme extension — verified official subset</x:v>
      </x:c>
      <x:c r="AC128" s="143" t="str">
        <x:v>IND_NHM_UIP</x:v>
      </x:c>
      <x:c r="AD128" s="143" t="str">
        <x:v>English</x:v>
      </x:c>
      <x:c r="AE128" s="143" t="str">
        <x:v>B</x:v>
      </x:c>
      <x:c r="AF128" s="243" t="b">
        <x:v>0</x:v>
      </x:c>
      <x:c r="AG128" s="143" t="n">
        <x:v>78</x:v>
      </x:c>
      <x:c r="AH128" s="143" t="str">
        <x:v>Service delivery</x:v>
      </x:c>
      <x:c r="AI128" s="143" t="str">
        <x:v>Service delivery; Medical products, vaccines and technologies; Health information systems</x:v>
      </x:c>
      <x:c r="AJ128" s="143" t="str">
        <x:v>Analytical mapping by the Public Health Analytics-OS registry to the WHO health-system building-block framework; not assigned by the source custodian.</x:v>
      </x:c>
      <x:c r="AK128" s="143" t="str">
        <x:v>India</x:v>
      </x:c>
      <x:c r="AL128" s="143" t="str">
        <x:v>Universal Immunization Programme / Mission Indradhanush</x:v>
      </x:c>
      <x:c r="AM128" s="143" t="str">
        <x:v>UIP monitoring formats</x:v>
      </x:c>
      <x:c r="AN128" s="143" t="str">
        <x:v>Session site; block; district; state; national</x:v>
      </x:c>
      <x:c r="AO128" s="143" t="str">
        <x:v>Programme-dependent</x:v>
      </x:c>
      <x:c r="AP128" s="143" t="str">
        <x:v>Official programme indicator or published metric</x:v>
      </x:c>
      <x:c r="AQ128" s="143" t="str">
        <x:v>Public source checked 25 August 2026</x:v>
      </x:c>
      <x:c r="AR128" s="143" t="str">
        <x:v>Not captured in this release unless explicit in source</x:v>
      </x:c>
      <x:c r="AS128" s="143" t="str"/>
      <x:c r="AT128" s="143" t="str">
        <x:v>See linked official source; page/table varies by edition</x:v>
      </x:c>
      <x:c r="AU128" s="144" t="str">
        <x:v>Included — verified official subset</x:v>
      </x:c>
    </x:row>
    <x:row r="129">
      <x:c r="A129" s="142" t="str">
        <x:v>IND-UIP-006</x:v>
      </x:c>
      <x:c r="B129" s="143" t="str">
        <x:v>Adverse events following immunization reported</x:v>
      </x:c>
      <x:c r="C129" s="143" t="str">
        <x:v>Immunization</x:v>
      </x:c>
      <x:c r="D129" s="143" t="str">
        <x:v>Routine and campaign immunization</x:v>
      </x:c>
      <x:c r="E129" s="143" t="str">
        <x:v>Output / system capacity</x:v>
      </x:c>
      <x:c r="F129" s="143" t="str"/>
      <x:c r="G129" s="143" t="str">
        <x:v>AEFI cases notified through the programme reporting mechanism</x:v>
      </x:c>
      <x:c r="H129" s="143" t="str">
        <x:v>Not applicable or source-defined count/value</x:v>
      </x:c>
      <x:c r="I129" s="143" t="str">
        <x:v>Not applicable unless specified by the source</x:v>
      </x:c>
      <x:c r="J129" s="143" t="str">
        <x:v>Source-defined aggregation or count</x:v>
      </x:c>
      <x:c r="K129" s="143" t="str">
        <x:v>Count</x:v>
      </x:c>
      <x:c r="L129" s="143" t="str">
        <x:v>India programme-defined eligible population or reporting units</x:v>
      </x:c>
      <x:c r="M129" s="143" t="str">
        <x:v>As specified by the programme source; commonly monthly, quarterly or annual</x:v>
      </x:c>
      <x:c r="N129" s="143" t="str">
        <x:v>UIP monitoring formats</x:v>
      </x:c>
      <x:c r="O129" s="143" t="str">
        <x:v>Geography; sex; age; population group and facility type where collected</x:v>
      </x:c>
      <x:c r="P129" s="143" t="str">
        <x:v>Higher is generally better; interpret with data quality and programme context</x:v>
      </x:c>
      <x:c r="Q129" s="143" t="str">
        <x:v>Programme monitoring; district and state comparison; service-gap detection; planning; equity review</x:v>
      </x:c>
      <x:c r="R129" s="143" t="str">
        <x:v>Registry wording is a discovery paraphrase. Use the linked current programme manual, reporting form or dashboard for official computation, eligibility, exclusions and reporting period.</x:v>
      </x:c>
      <x:c r="S129" s="143" t="str">
        <x:v>India — Universal Immunization Programme / Mission Indradhanush</x:v>
      </x:c>
      <x:c r="T129" s="143" t="str">
        <x:v>National Health Mission, MoHFW</x:v>
      </x:c>
      <x:c r="U129" s="143" t="str">
        <x:v>https://nhm.gov.in/New_Updates_2018/NHM_Components/Immunization/Guildelines_for_immunization/Mission_Indradhanush_Guidelines.pdf</x:v>
      </x:c>
      <x:c r="V129" s="143" t="n">
        <x:v>5</x:v>
      </x:c>
      <x:c r="W129" s="143" t="n">
        <x:v>8</x:v>
      </x:c>
      <x:c r="X129" s="143" t="str">
        <x:v>IND_UIP_006</x:v>
      </x:c>
      <x:c r="Y129" s="143" t="str">
        <x:v>Moderate</x:v>
      </x:c>
      <x:c r="Z129" s="143" t="str">
        <x:v>Active / published</x:v>
      </x:c>
      <x:c r="AA129" s="225" t="str">
        <x:v>2026-08-25</x:v>
      </x:c>
      <x:c r="AB129" s="143" t="str">
        <x:v>India national programme extension — verified official subset</x:v>
      </x:c>
      <x:c r="AC129" s="143" t="str">
        <x:v>IND_NHM_UIP</x:v>
      </x:c>
      <x:c r="AD129" s="143" t="str">
        <x:v>English</x:v>
      </x:c>
      <x:c r="AE129" s="143" t="str">
        <x:v>B</x:v>
      </x:c>
      <x:c r="AF129" s="243" t="b">
        <x:v>0</x:v>
      </x:c>
      <x:c r="AG129" s="143" t="n">
        <x:v>78</x:v>
      </x:c>
      <x:c r="AH129" s="143" t="str">
        <x:v>Service delivery</x:v>
      </x:c>
      <x:c r="AI129" s="143" t="str">
        <x:v>Service delivery; Medical products, vaccines and technologies; Health information systems</x:v>
      </x:c>
      <x:c r="AJ129" s="143" t="str">
        <x:v>Analytical mapping by the Public Health Analytics-OS registry to the WHO health-system building-block framework; not assigned by the source custodian.</x:v>
      </x:c>
      <x:c r="AK129" s="143" t="str">
        <x:v>India</x:v>
      </x:c>
      <x:c r="AL129" s="143" t="str">
        <x:v>Universal Immunization Programme / Mission Indradhanush</x:v>
      </x:c>
      <x:c r="AM129" s="143" t="str">
        <x:v>UIP monitoring formats</x:v>
      </x:c>
      <x:c r="AN129" s="143" t="str">
        <x:v>Session site; block; district; state; national</x:v>
      </x:c>
      <x:c r="AO129" s="143" t="str">
        <x:v>Programme-dependent</x:v>
      </x:c>
      <x:c r="AP129" s="143" t="str">
        <x:v>Official programme indicator or published metric</x:v>
      </x:c>
      <x:c r="AQ129" s="143" t="str">
        <x:v>Public source checked 25 August 2026</x:v>
      </x:c>
      <x:c r="AR129" s="143" t="str">
        <x:v>Not captured in this release unless explicit in source</x:v>
      </x:c>
      <x:c r="AS129" s="143" t="str"/>
      <x:c r="AT129" s="143" t="str">
        <x:v>See linked official source; page/table varies by edition</x:v>
      </x:c>
      <x:c r="AU129" s="144" t="str">
        <x:v>Included — verified official subset</x:v>
      </x:c>
    </x:row>
    <x:row r="130">
      <x:c r="A130" s="142" t="str">
        <x:v>PRI-0001</x:v>
      </x:c>
      <x:c r="B130" s="143" t="str">
        <x:v>Life expectancy at birth</x:v>
      </x:c>
      <x:c r="C130" s="143" t="str">
        <x:v>Population health status</x:v>
      </x:c>
      <x:c r="D130" s="143" t="str">
        <x:v>Summary health</x:v>
      </x:c>
      <x:c r="E130" s="143" t="str">
        <x:v>Impact</x:v>
      </x:c>
      <x:c r="F130" s="143" t="str"/>
      <x:c r="G130" s="143" t="str">
        <x:v>Expected years a newborn would live if current age- and sex-specific mortality rates continued.</x:v>
      </x:c>
      <x:c r="H130" s="143" t="str">
        <x:v>Life-table survivorship and person-years</x:v>
      </x:c>
      <x:c r="I130" s="143" t="str">
        <x:v>Life-table radix</x:v>
      </x:c>
      <x:c r="J130" s="143" t="str">
        <x:v>Life-table calculation</x:v>
      </x:c>
      <x:c r="K130" s="143" t="str">
        <x:v>Years</x:v>
      </x:c>
      <x:c r="L130" s="143" t="str">
        <x:v>Newborn synthetic cohort</x:v>
      </x:c>
      <x:c r="M130" s="143" t="str">
        <x:v>Annual where CRVS is adequate</x:v>
      </x:c>
      <x:c r="N130" s="143" t="str">
        <x:v>Complete civil registration and population estimates</x:v>
      </x:c>
      <x:c r="O130" s="143" t="str">
        <x:v>Sex; residence; socioeconomic position</x:v>
      </x:c>
      <x:c r="P130" s="143" t="str">
        <x:v>Higher is generally better</x:v>
      </x:c>
      <x:c r="Q130" s="143" t="str">
        <x:v>Population health surveillance; trend analysis; inequality assessment; planning</x:v>
      </x:c>
      <x:c r="R130" s="143" t="str">
        <x:v>Sensitive to mortality data completeness; period measure, not a forecast</x:v>
      </x:c>
      <x:c r="S130" s="143" t="str">
        <x:v>WHO — curated authoritative source</x:v>
      </x:c>
      <x:c r="T130" s="143" t="str">
        <x:v>WHO</x:v>
      </x:c>
      <x:c r="U130" s="143" t="str">
        <x:v>https://www.who.int/publications/i/item/2018-global-reference-list-of-100-core-health-indicators-(plus-health-related-sdgs)</x:v>
      </x:c>
      <x:c r="V130" s="143" t="n">
        <x:v>5</x:v>
      </x:c>
      <x:c r="W130" s="143" t="n">
        <x:v>8</x:v>
      </x:c>
      <x:c r="X130" s="143" t="str">
        <x:v>LIFE_EXPECTANCY</x:v>
      </x:c>
      <x:c r="Y130" s="143" t="str">
        <x:v>High</x:v>
      </x:c>
      <x:c r="Z130" s="143" t="str">
        <x:v>Active</x:v>
      </x:c>
      <x:c r="AA130" s="225" t="str">
        <x:v>2026-08-24</x:v>
      </x:c>
      <x:c r="AB130" s="143" t="str">
        <x:v>Priority collection</x:v>
      </x:c>
      <x:c r="AC130" s="143" t="str">
        <x:v>PRIORITY</x:v>
      </x:c>
      <x:c r="AD130" s="143" t="str">
        <x:v>English</x:v>
      </x:c>
      <x:c r="AE130" s="143" t="str">
        <x:v>E</x:v>
      </x:c>
      <x:c r="AF130" s="243" t="b">
        <x:v>0</x:v>
      </x:c>
      <x:c r="AG130" s="143" t="n">
        <x:v>89</x:v>
      </x:c>
      <x:c r="AH130" s="143" t="str">
        <x:v>Service delivery</x:v>
      </x:c>
      <x:c r="AI130" s="143" t="str">
        <x:v>Service delivery; Health information systems</x:v>
      </x:c>
      <x:c r="AJ130" s="143" t="str">
        <x:v>Rule-based analytical mapping to the WHO health-system building-block framework; not assigned by the source custodian.</x:v>
      </x:c>
      <x:c r="AK130" s="143" t="str"/>
      <x:c r="AL130" s="143" t="str"/>
      <x:c r="AM130" s="143" t="str"/>
      <x:c r="AN130" s="143" t="str"/>
      <x:c r="AO130" s="143" t="str"/>
      <x:c r="AP130" s="143" t="str"/>
      <x:c r="AQ130" s="143" t="str"/>
      <x:c r="AR130" s="143" t="str"/>
      <x:c r="AS130" s="143" t="str"/>
      <x:c r="AT130" s="143" t="str"/>
      <x:c r="AU130" s="144" t="str"/>
    </x:row>
    <x:row r="131">
      <x:c r="A131" s="142" t="str">
        <x:v>PRI-0002</x:v>
      </x:c>
      <x:c r="B131" s="143" t="str">
        <x:v>Healthy life expectancy at birth (HALE)</x:v>
      </x:c>
      <x:c r="C131" s="143" t="str">
        <x:v>Population health status</x:v>
      </x:c>
      <x:c r="D131" s="143" t="str">
        <x:v>Summary health</x:v>
      </x:c>
      <x:c r="E131" s="143" t="str">
        <x:v>Impact</x:v>
      </x:c>
      <x:c r="F131" s="143" t="str"/>
      <x:c r="G131" s="143" t="str">
        <x:v>Expected years lived in full health after accounting for time lived with disease or injury.</x:v>
      </x:c>
      <x:c r="H131" s="143" t="str">
        <x:v>Life-table person-years adjusted for health-state severity</x:v>
      </x:c>
      <x:c r="I131" s="143" t="str">
        <x:v>Life-table radix</x:v>
      </x:c>
      <x:c r="J131" s="143" t="str">
        <x:v>Health-adjusted life-table estimation</x:v>
      </x:c>
      <x:c r="K131" s="143" t="str">
        <x:v>Healthy years</x:v>
      </x:c>
      <x:c r="L131" s="143" t="str">
        <x:v>Newborn synthetic cohort</x:v>
      </x:c>
      <x:c r="M131" s="143" t="str">
        <x:v>Periodic/modelled</x:v>
      </x:c>
      <x:c r="N131" s="143" t="str">
        <x:v>Mortality data plus morbidity, disability weights and models</x:v>
      </x:c>
      <x:c r="O131" s="143" t="str">
        <x:v>Sex; geography where stable</x:v>
      </x:c>
      <x:c r="P131" s="143" t="str">
        <x:v>Higher is better</x:v>
      </x:c>
      <x:c r="Q131" s="143" t="str">
        <x:v>Burden assessment; cross-population comparison; priority setting</x:v>
      </x:c>
      <x:c r="R131" s="143" t="str">
        <x:v>Model-dependent; uncertainty and disability weights must accompany comparisons</x:v>
      </x:c>
      <x:c r="S131" s="143" t="str">
        <x:v>WHO — curated authoritative source</x:v>
      </x:c>
      <x:c r="T131" s="143" t="str">
        <x:v>WHO</x:v>
      </x:c>
      <x:c r="U131" s="143" t="str">
        <x:v>https://www.who.int/data/gho/indicator-metadata-registry</x:v>
      </x:c>
      <x:c r="V131" s="143" t="n">
        <x:v>5</x:v>
      </x:c>
      <x:c r="W131" s="143" t="n">
        <x:v>8</x:v>
      </x:c>
      <x:c r="X131" s="143" t="str">
        <x:v>HEALTH_EXPECTANCY</x:v>
      </x:c>
      <x:c r="Y131" s="143" t="str">
        <x:v>High</x:v>
      </x:c>
      <x:c r="Z131" s="143" t="str">
        <x:v>Active</x:v>
      </x:c>
      <x:c r="AA131" s="225" t="str">
        <x:v>2026-08-24</x:v>
      </x:c>
      <x:c r="AB131" s="143" t="str">
        <x:v>Priority collection</x:v>
      </x:c>
      <x:c r="AC131" s="143" t="str">
        <x:v>PRIORITY</x:v>
      </x:c>
      <x:c r="AD131" s="143" t="str">
        <x:v>English</x:v>
      </x:c>
      <x:c r="AE131" s="143" t="str">
        <x:v>E</x:v>
      </x:c>
      <x:c r="AF131" s="243" t="b">
        <x:v>0</x:v>
      </x:c>
      <x:c r="AG131" s="143" t="n">
        <x:v>89</x:v>
      </x:c>
      <x:c r="AH131" s="143" t="str">
        <x:v>Service delivery</x:v>
      </x:c>
      <x:c r="AI131" s="143" t="str">
        <x:v>Service delivery</x:v>
      </x:c>
      <x:c r="AJ131" s="143" t="str">
        <x:v>Rule-based analytical mapping to the WHO health-system building-block framework; not assigned by the source custodian.</x:v>
      </x:c>
      <x:c r="AK131" s="143" t="str"/>
      <x:c r="AL131" s="143" t="str"/>
      <x:c r="AM131" s="143" t="str"/>
      <x:c r="AN131" s="143" t="str"/>
      <x:c r="AO131" s="143" t="str"/>
      <x:c r="AP131" s="143" t="str"/>
      <x:c r="AQ131" s="143" t="str"/>
      <x:c r="AR131" s="143" t="str"/>
      <x:c r="AS131" s="143" t="str"/>
      <x:c r="AT131" s="143" t="str"/>
      <x:c r="AU131" s="144" t="str"/>
    </x:row>
    <x:row r="132">
      <x:c r="A132" s="142" t="str">
        <x:v>PRI-0003</x:v>
      </x:c>
      <x:c r="B132" s="143" t="str">
        <x:v>Disability-adjusted life years (DALYs)</x:v>
      </x:c>
      <x:c r="C132" s="143" t="str">
        <x:v>Population health status</x:v>
      </x:c>
      <x:c r="D132" s="143" t="str">
        <x:v>Burden of disease</x:v>
      </x:c>
      <x:c r="E132" s="143" t="str">
        <x:v>Impact</x:v>
      </x:c>
      <x:c r="F132" s="143" t="str"/>
      <x:c r="G132" s="143" t="str">
        <x:v>Healthy years lost from premature mortality and non-fatal health loss.</x:v>
      </x:c>
      <x:c r="H132" s="143" t="str">
        <x:v>Years of life lost + years lived with disability</x:v>
      </x:c>
      <x:c r="I132" s="143" t="str">
        <x:v>Population or total burden</x:v>
      </x:c>
      <x:c r="J132" s="143" t="str">
        <x:v>YLL + YLD; often reported as count or rate</x:v>
      </x:c>
      <x:c r="K132" s="143" t="str">
        <x:v>DALYs or DALYs per 100,000</x:v>
      </x:c>
      <x:c r="L132" s="143" t="str">
        <x:v>Defined population</x:v>
      </x:c>
      <x:c r="M132" s="143" t="str">
        <x:v>Periodic/modelled</x:v>
      </x:c>
      <x:c r="N132" s="143" t="str">
        <x:v>Cause-of-death data, epidemiological studies and burden models</x:v>
      </x:c>
      <x:c r="O132" s="143" t="str">
        <x:v>Age; sex; cause; location</x:v>
      </x:c>
      <x:c r="P132" s="143" t="str">
        <x:v>Lower is better</x:v>
      </x:c>
      <x:c r="Q132" s="143" t="str">
        <x:v>Burden estimation; priority setting; economic evaluation; research</x:v>
      </x:c>
      <x:c r="R132" s="143" t="str">
        <x:v>Comparability depends on methods, disability weights and uncertainty intervals</x:v>
      </x:c>
      <x:c r="S132" s="143" t="str">
        <x:v>Institute for Health Metrics and Evaluation — curated authoritative source</x:v>
      </x:c>
      <x:c r="T132" s="143" t="str">
        <x:v>Institute for Health Metrics and Evaluation</x:v>
      </x:c>
      <x:c r="U132" s="143" t="str">
        <x:v>https://www.healthdata.org/data-tools-practices/interactive-visuals/gbd-results</x:v>
      </x:c>
      <x:c r="V132" s="143" t="n">
        <x:v>4</x:v>
      </x:c>
      <x:c r="W132" s="143" t="n">
        <x:v>8</x:v>
      </x:c>
      <x:c r="X132" s="143" t="str">
        <x:v>DALY</x:v>
      </x:c>
      <x:c r="Y132" s="143" t="str">
        <x:v>Moderate</x:v>
      </x:c>
      <x:c r="Z132" s="143" t="str">
        <x:v>Active</x:v>
      </x:c>
      <x:c r="AA132" s="225" t="str">
        <x:v>2026-08-24</x:v>
      </x:c>
      <x:c r="AB132" s="143" t="str">
        <x:v>Priority collection</x:v>
      </x:c>
      <x:c r="AC132" s="143" t="str">
        <x:v>PRIORITY</x:v>
      </x:c>
      <x:c r="AD132" s="143" t="str">
        <x:v>English</x:v>
      </x:c>
      <x:c r="AE132" s="143" t="str">
        <x:v>E</x:v>
      </x:c>
      <x:c r="AF132" s="243" t="b">
        <x:v>0</x:v>
      </x:c>
      <x:c r="AG132" s="143" t="n">
        <x:v>89</x:v>
      </x:c>
      <x:c r="AH132" s="143" t="str">
        <x:v>Service delivery</x:v>
      </x:c>
      <x:c r="AI132" s="143" t="str">
        <x:v>Service delivery</x:v>
      </x:c>
      <x:c r="AJ132" s="143" t="str">
        <x:v>Rule-based analytical mapping to the WHO health-system building-block framework; not assigned by the source custodian.</x:v>
      </x:c>
      <x:c r="AK132" s="143" t="str"/>
      <x:c r="AL132" s="143" t="str"/>
      <x:c r="AM132" s="143" t="str"/>
      <x:c r="AN132" s="143" t="str"/>
      <x:c r="AO132" s="143" t="str"/>
      <x:c r="AP132" s="143" t="str"/>
      <x:c r="AQ132" s="143" t="str"/>
      <x:c r="AR132" s="143" t="str"/>
      <x:c r="AS132" s="143" t="str"/>
      <x:c r="AT132" s="143" t="str"/>
      <x:c r="AU132" s="144" t="str"/>
    </x:row>
    <x:row r="133">
      <x:c r="A133" s="142" t="str">
        <x:v>PRI-0004</x:v>
      </x:c>
      <x:c r="B133" s="143" t="str">
        <x:v>Under-five mortality rate</x:v>
      </x:c>
      <x:c r="C133" s="143" t="str">
        <x:v>Population health status</x:v>
      </x:c>
      <x:c r="D133" s="143" t="str">
        <x:v>Child mortality</x:v>
      </x:c>
      <x:c r="E133" s="143" t="str">
        <x:v>Impact</x:v>
      </x:c>
      <x:c r="F133" s="143" t="str">
        <x:v>SDG 3.2.1</x:v>
      </x:c>
      <x:c r="G133" s="143" t="str">
        <x:v>Probability per 1,000 live births that a newborn dies before age five under current mortality conditions.</x:v>
      </x:c>
      <x:c r="H133" s="143" t="str">
        <x:v>Deaths before age five represented through life-table methods</x:v>
      </x:c>
      <x:c r="I133" s="143" t="str">
        <x:v>Live births/synthetic birth cohort</x:v>
      </x:c>
      <x:c r="J133" s="143" t="str">
        <x:v>Probability of dying before age five × 1,000</x:v>
      </x:c>
      <x:c r="K133" s="143" t="str">
        <x:v>Deaths per 1,000 live births</x:v>
      </x:c>
      <x:c r="L133" s="143" t="str">
        <x:v>Live births</x:v>
      </x:c>
      <x:c r="M133" s="143" t="str">
        <x:v>Annual estimates</x:v>
      </x:c>
      <x:c r="N133" s="143" t="str">
        <x:v>CRVS; census; household surveys; modelled estimates</x:v>
      </x:c>
      <x:c r="O133" s="143" t="str">
        <x:v>Sex; residence; wealth; maternal education</x:v>
      </x:c>
      <x:c r="P133" s="143" t="str">
        <x:v>Lower is better</x:v>
      </x:c>
      <x:c r="Q133" s="143" t="str">
        <x:v>Child survival surveillance; planning; SDG reporting; equity analysis</x:v>
      </x:c>
      <x:c r="R133" s="143" t="str">
        <x:v>Not simply deaths divided by births when life-table estimation is used</x:v>
      </x:c>
      <x:c r="S133" s="143" t="str">
        <x:v>UN IGME / UNICEF — curated authoritative source</x:v>
      </x:c>
      <x:c r="T133" s="143" t="str">
        <x:v>UN IGME / UNICEF</x:v>
      </x:c>
      <x:c r="U133" s="143" t="str">
        <x:v>https://unstats.un.org/sdgs/metadata/files/Metadata-03-02-01.pdf</x:v>
      </x:c>
      <x:c r="V133" s="143" t="n">
        <x:v>5</x:v>
      </x:c>
      <x:c r="W133" s="143" t="n">
        <x:v>8</x:v>
      </x:c>
      <x:c r="X133" s="143" t="str">
        <x:v>U5MR</x:v>
      </x:c>
      <x:c r="Y133" s="143" t="str">
        <x:v>High</x:v>
      </x:c>
      <x:c r="Z133" s="143" t="str">
        <x:v>Active</x:v>
      </x:c>
      <x:c r="AA133" s="225" t="str">
        <x:v>2026-08-24</x:v>
      </x:c>
      <x:c r="AB133" s="143" t="str">
        <x:v>Priority collection</x:v>
      </x:c>
      <x:c r="AC133" s="143" t="str">
        <x:v>PRIORITY</x:v>
      </x:c>
      <x:c r="AD133" s="143" t="str">
        <x:v>English</x:v>
      </x:c>
      <x:c r="AE133" s="143" t="str">
        <x:v>E</x:v>
      </x:c>
      <x:c r="AF133" s="243" t="b">
        <x:v>0</x:v>
      </x:c>
      <x:c r="AG133" s="143" t="n">
        <x:v>100</x:v>
      </x:c>
      <x:c r="AH133" s="143" t="str">
        <x:v>Service delivery</x:v>
      </x:c>
      <x:c r="AI133" s="143" t="str">
        <x:v>Service delivery; Health information systems</x:v>
      </x:c>
      <x:c r="AJ133" s="143" t="str">
        <x:v>Rule-based analytical mapping to the WHO health-system building-block framework; not assigned by the source custodian.</x:v>
      </x:c>
      <x:c r="AK133" s="143" t="str"/>
      <x:c r="AL133" s="143" t="str"/>
      <x:c r="AM133" s="143" t="str"/>
      <x:c r="AN133" s="143" t="str"/>
      <x:c r="AO133" s="143" t="str"/>
      <x:c r="AP133" s="143" t="str"/>
      <x:c r="AQ133" s="143" t="str"/>
      <x:c r="AR133" s="143" t="str"/>
      <x:c r="AS133" s="143" t="str"/>
      <x:c r="AT133" s="143" t="str"/>
      <x:c r="AU133" s="144" t="str"/>
    </x:row>
    <x:row r="134">
      <x:c r="A134" s="142" t="str">
        <x:v>PRI-0005</x:v>
      </x:c>
      <x:c r="B134" s="143" t="str">
        <x:v>Neonatal mortality rate</x:v>
      </x:c>
      <x:c r="C134" s="143" t="str">
        <x:v>Population health status</x:v>
      </x:c>
      <x:c r="D134" s="143" t="str">
        <x:v>Newborn mortality</x:v>
      </x:c>
      <x:c r="E134" s="143" t="str">
        <x:v>Impact</x:v>
      </x:c>
      <x:c r="F134" s="143" t="str">
        <x:v>SDG 3.2.2</x:v>
      </x:c>
      <x:c r="G134" s="143" t="str">
        <x:v>Probability per 1,000 live births that a newborn dies during the first 28 completed days.</x:v>
      </x:c>
      <x:c r="H134" s="143" t="str">
        <x:v>Neonatal deaths</x:v>
      </x:c>
      <x:c r="I134" s="143" t="str">
        <x:v>Live births</x:v>
      </x:c>
      <x:c r="J134" s="143" t="str">
        <x:v>Neonatal deaths / live births × 1,000</x:v>
      </x:c>
      <x:c r="K134" s="143" t="str">
        <x:v>Deaths per 1,000 live births</x:v>
      </x:c>
      <x:c r="L134" s="143" t="str">
        <x:v>Live births</x:v>
      </x:c>
      <x:c r="M134" s="143" t="str">
        <x:v>Annual estimates</x:v>
      </x:c>
      <x:c r="N134" s="143" t="str">
        <x:v>CRVS; household surveys; modelled estimates</x:v>
      </x:c>
      <x:c r="O134" s="143" t="str">
        <x:v>Sex; residence; wealth; maternal characteristics</x:v>
      </x:c>
      <x:c r="P134" s="143" t="str">
        <x:v>Lower is better</x:v>
      </x:c>
      <x:c r="Q134" s="143" t="str">
        <x:v>Newborn surveillance; maternal-newborn programme evaluation; SDG reporting</x:v>
      </x:c>
      <x:c r="R134" s="143" t="str">
        <x:v>Early neonatal deaths may be misclassified as stillbirths</x:v>
      </x:c>
      <x:c r="S134" s="143" t="str">
        <x:v>UN IGME / UNICEF — curated authoritative source</x:v>
      </x:c>
      <x:c r="T134" s="143" t="str">
        <x:v>UN IGME / UNICEF</x:v>
      </x:c>
      <x:c r="U134" s="143" t="str">
        <x:v>https://unstats.un.org/sdgs/metadata/files/Metadata-03-02-02.pdf</x:v>
      </x:c>
      <x:c r="V134" s="143" t="n">
        <x:v>5</x:v>
      </x:c>
      <x:c r="W134" s="143" t="n">
        <x:v>8</x:v>
      </x:c>
      <x:c r="X134" s="143" t="str">
        <x:v>NMR</x:v>
      </x:c>
      <x:c r="Y134" s="143" t="str">
        <x:v>High</x:v>
      </x:c>
      <x:c r="Z134" s="143" t="str">
        <x:v>Active</x:v>
      </x:c>
      <x:c r="AA134" s="225" t="str">
        <x:v>2026-08-24</x:v>
      </x:c>
      <x:c r="AB134" s="143" t="str">
        <x:v>Priority collection</x:v>
      </x:c>
      <x:c r="AC134" s="143" t="str">
        <x:v>PRIORITY</x:v>
      </x:c>
      <x:c r="AD134" s="143" t="str">
        <x:v>English</x:v>
      </x:c>
      <x:c r="AE134" s="143" t="str">
        <x:v>E</x:v>
      </x:c>
      <x:c r="AF134" s="243" t="b">
        <x:v>0</x:v>
      </x:c>
      <x:c r="AG134" s="143" t="n">
        <x:v>100</x:v>
      </x:c>
      <x:c r="AH134" s="143" t="str">
        <x:v>Service delivery</x:v>
      </x:c>
      <x:c r="AI134" s="143" t="str">
        <x:v>Service delivery; Health information systems</x:v>
      </x:c>
      <x:c r="AJ134" s="143" t="str">
        <x:v>Rule-based analytical mapping to the WHO health-system building-block framework; not assigned by the source custodian.</x:v>
      </x:c>
      <x:c r="AK134" s="143" t="str"/>
      <x:c r="AL134" s="143" t="str"/>
      <x:c r="AM134" s="143" t="str"/>
      <x:c r="AN134" s="143" t="str"/>
      <x:c r="AO134" s="143" t="str"/>
      <x:c r="AP134" s="143" t="str"/>
      <x:c r="AQ134" s="143" t="str"/>
      <x:c r="AR134" s="143" t="str"/>
      <x:c r="AS134" s="143" t="str"/>
      <x:c r="AT134" s="143" t="str"/>
      <x:c r="AU134" s="144" t="str"/>
    </x:row>
    <x:row r="135">
      <x:c r="A135" s="142" t="str">
        <x:v>PRI-0006</x:v>
      </x:c>
      <x:c r="B135" s="143" t="str">
        <x:v>Maternal mortality ratio</x:v>
      </x:c>
      <x:c r="C135" s="143" t="str">
        <x:v>Population health status</x:v>
      </x:c>
      <x:c r="D135" s="143" t="str">
        <x:v>Maternal mortality</x:v>
      </x:c>
      <x:c r="E135" s="143" t="str">
        <x:v>Impact</x:v>
      </x:c>
      <x:c r="F135" s="143" t="str">
        <x:v>SDG 3.1.1</x:v>
      </x:c>
      <x:c r="G135" s="143" t="str">
        <x:v>Maternal deaths during a period per 100,000 live births in the same period.</x:v>
      </x:c>
      <x:c r="H135" s="143" t="str">
        <x:v>Maternal deaths</x:v>
      </x:c>
      <x:c r="I135" s="143" t="str">
        <x:v>Live births</x:v>
      </x:c>
      <x:c r="J135" s="143" t="str">
        <x:v>Maternal deaths / live births × 100,000</x:v>
      </x:c>
      <x:c r="K135" s="143" t="str">
        <x:v>Deaths per 100,000 live births</x:v>
      </x:c>
      <x:c r="L135" s="143" t="str">
        <x:v>Women during pregnancy, childbirth or within the specified postpartum period</x:v>
      </x:c>
      <x:c r="M135" s="143" t="str">
        <x:v>Annual or multi-year</x:v>
      </x:c>
      <x:c r="N135" s="143" t="str">
        <x:v>CRVS with cause of death; confidential enquiry; surveys; models</x:v>
      </x:c>
      <x:c r="O135" s="143" t="str">
        <x:v>Age; residence; socioeconomic position where stable</x:v>
      </x:c>
      <x:c r="P135" s="143" t="str">
        <x:v>Lower is better</x:v>
      </x:c>
      <x:c r="Q135" s="143" t="str">
        <x:v>Maternal health surveillance; quality improvement; SDG reporting</x:v>
      </x:c>
      <x:c r="R135" s="143" t="str">
        <x:v>Rare event; under-identification and pregnancy-status ascertainment affect estimates</x:v>
      </x:c>
      <x:c r="S135" s="143" t="str">
        <x:v>WHO and UN Maternal Mortality Estimation Inter-Agency Group — curated authoritative source</x:v>
      </x:c>
      <x:c r="T135" s="143" t="str">
        <x:v>WHO and UN Maternal Mortality Estimation Inter-Agency Group</x:v>
      </x:c>
      <x:c r="U135" s="143" t="str">
        <x:v>https://unstats.un.org/sdgs/metadata/files/Metadata-03-01-01.pdf</x:v>
      </x:c>
      <x:c r="V135" s="143" t="n">
        <x:v>5</x:v>
      </x:c>
      <x:c r="W135" s="143" t="n">
        <x:v>8</x:v>
      </x:c>
      <x:c r="X135" s="143" t="str">
        <x:v>MMR</x:v>
      </x:c>
      <x:c r="Y135" s="143" t="str">
        <x:v>High</x:v>
      </x:c>
      <x:c r="Z135" s="143" t="str">
        <x:v>Active</x:v>
      </x:c>
      <x:c r="AA135" s="225" t="str">
        <x:v>2026-08-24</x:v>
      </x:c>
      <x:c r="AB135" s="143" t="str">
        <x:v>Priority collection</x:v>
      </x:c>
      <x:c r="AC135" s="143" t="str">
        <x:v>PRIORITY</x:v>
      </x:c>
      <x:c r="AD135" s="143" t="str">
        <x:v>English</x:v>
      </x:c>
      <x:c r="AE135" s="143" t="str">
        <x:v>E</x:v>
      </x:c>
      <x:c r="AF135" s="243" t="b">
        <x:v>0</x:v>
      </x:c>
      <x:c r="AG135" s="143" t="n">
        <x:v>100</x:v>
      </x:c>
      <x:c r="AH135" s="143" t="str">
        <x:v>Service delivery</x:v>
      </x:c>
      <x:c r="AI135" s="143" t="str">
        <x:v>Service delivery; Health information systems</x:v>
      </x:c>
      <x:c r="AJ135" s="143" t="str">
        <x:v>Rule-based analytical mapping to the WHO health-system building-block framework; not assigned by the source custodian.</x:v>
      </x:c>
      <x:c r="AK135" s="143" t="str"/>
      <x:c r="AL135" s="143" t="str"/>
      <x:c r="AM135" s="143" t="str"/>
      <x:c r="AN135" s="143" t="str"/>
      <x:c r="AO135" s="143" t="str"/>
      <x:c r="AP135" s="143" t="str"/>
      <x:c r="AQ135" s="143" t="str"/>
      <x:c r="AR135" s="143" t="str"/>
      <x:c r="AS135" s="143" t="str"/>
      <x:c r="AT135" s="143" t="str"/>
      <x:c r="AU135" s="144" t="str"/>
    </x:row>
    <x:row r="136">
      <x:c r="A136" s="142" t="str">
        <x:v>PRI-0007</x:v>
      </x:c>
      <x:c r="B136" s="143" t="str">
        <x:v>Premature mortality from major NCDs</x:v>
      </x:c>
      <x:c r="C136" s="143" t="str">
        <x:v>Population health status</x:v>
      </x:c>
      <x:c r="D136" s="143" t="str">
        <x:v>Noncommunicable diseases</x:v>
      </x:c>
      <x:c r="E136" s="143" t="str">
        <x:v>Impact</x:v>
      </x:c>
      <x:c r="F136" s="143" t="str">
        <x:v>SDG 3.4.1</x:v>
      </x:c>
      <x:c r="G136" s="143" t="str">
        <x:v>Unconditional probability of dying between ages 30 and 70 from cardiovascular disease, cancer, diabetes or chronic respiratory disease.</x:v>
      </x:c>
      <x:c r="H136" s="143" t="str">
        <x:v>Life-table deaths from four NCD groups ages 30–70</x:v>
      </x:c>
      <x:c r="I136" s="143" t="str">
        <x:v>Population exposed through cause-specific life table</x:v>
      </x:c>
      <x:c r="J136" s="143" t="str">
        <x:v>Cause-specific life-table probability</x:v>
      </x:c>
      <x:c r="K136" s="143" t="str">
        <x:v>Probability (%)</x:v>
      </x:c>
      <x:c r="L136" s="143" t="str">
        <x:v>Adults aged 30–70</x:v>
      </x:c>
      <x:c r="M136" s="143" t="str">
        <x:v>Annual/modelled</x:v>
      </x:c>
      <x:c r="N136" s="143" t="str">
        <x:v>CRVS cause-of-death data and population estimates</x:v>
      </x:c>
      <x:c r="O136" s="143" t="str">
        <x:v>Sex; cause; geography</x:v>
      </x:c>
      <x:c r="P136" s="143" t="str">
        <x:v>Lower is better</x:v>
      </x:c>
      <x:c r="Q136" s="143" t="str">
        <x:v>NCD surveillance; policy evaluation; international comparison</x:v>
      </x:c>
      <x:c r="R136" s="143" t="str">
        <x:v>Requires comparable ICD coding and adequate cause-of-death completeness</x:v>
      </x:c>
      <x:c r="S136" s="143" t="str">
        <x:v>WHO — curated authoritative source</x:v>
      </x:c>
      <x:c r="T136" s="143" t="str">
        <x:v>WHO</x:v>
      </x:c>
      <x:c r="U136" s="143" t="str">
        <x:v>https://unstats.un.org/sdgs/metadata/files/Metadata-03-04-01.pdf</x:v>
      </x:c>
      <x:c r="V136" s="143" t="n">
        <x:v>5</x:v>
      </x:c>
      <x:c r="W136" s="143" t="n">
        <x:v>8</x:v>
      </x:c>
      <x:c r="X136" s="143" t="str">
        <x:v>NCD_PREMATURE_MORTALITY</x:v>
      </x:c>
      <x:c r="Y136" s="143" t="str">
        <x:v>High</x:v>
      </x:c>
      <x:c r="Z136" s="143" t="str">
        <x:v>Active</x:v>
      </x:c>
      <x:c r="AA136" s="225" t="str">
        <x:v>2026-08-24</x:v>
      </x:c>
      <x:c r="AB136" s="143" t="str">
        <x:v>Priority collection</x:v>
      </x:c>
      <x:c r="AC136" s="143" t="str">
        <x:v>PRIORITY</x:v>
      </x:c>
      <x:c r="AD136" s="143" t="str">
        <x:v>English</x:v>
      </x:c>
      <x:c r="AE136" s="143" t="str">
        <x:v>E</x:v>
      </x:c>
      <x:c r="AF136" s="243" t="b">
        <x:v>0</x:v>
      </x:c>
      <x:c r="AG136" s="143" t="n">
        <x:v>100</x:v>
      </x:c>
      <x:c r="AH136" s="143" t="str">
        <x:v>Service delivery</x:v>
      </x:c>
      <x:c r="AI136" s="143" t="str">
        <x:v>Service delivery; Health information systems; Leadership and governance</x:v>
      </x:c>
      <x:c r="AJ136" s="143" t="str">
        <x:v>Rule-based analytical mapping to the WHO health-system building-block framework; not assigned by the source custodian.</x:v>
      </x:c>
      <x:c r="AK136" s="143" t="str"/>
      <x:c r="AL136" s="143" t="str"/>
      <x:c r="AM136" s="143" t="str"/>
      <x:c r="AN136" s="143" t="str"/>
      <x:c r="AO136" s="143" t="str"/>
      <x:c r="AP136" s="143" t="str"/>
      <x:c r="AQ136" s="143" t="str"/>
      <x:c r="AR136" s="143" t="str"/>
      <x:c r="AS136" s="143" t="str"/>
      <x:c r="AT136" s="143" t="str"/>
      <x:c r="AU136" s="144" t="str"/>
    </x:row>
    <x:row r="137">
      <x:c r="A137" s="142" t="str">
        <x:v>PRI-0008</x:v>
      </x:c>
      <x:c r="B137" s="143" t="str">
        <x:v>Suicide mortality rate</x:v>
      </x:c>
      <x:c r="C137" s="143" t="str">
        <x:v>Population health status</x:v>
      </x:c>
      <x:c r="D137" s="143" t="str">
        <x:v>Mental health mortality</x:v>
      </x:c>
      <x:c r="E137" s="143" t="str">
        <x:v>Impact</x:v>
      </x:c>
      <x:c r="F137" s="143" t="str">
        <x:v>SDG 3.4.2</x:v>
      </x:c>
      <x:c r="G137" s="143" t="str">
        <x:v>Deaths due to suicide per 100,000 population in a defined period.</x:v>
      </x:c>
      <x:c r="H137" s="143" t="str">
        <x:v>Deaths classified as suicide</x:v>
      </x:c>
      <x:c r="I137" s="143" t="str">
        <x:v>Mid-year population</x:v>
      </x:c>
      <x:c r="J137" s="143" t="str">
        <x:v>Suicide deaths / population × 100,000</x:v>
      </x:c>
      <x:c r="K137" s="143" t="str">
        <x:v>Deaths per 100,000 population</x:v>
      </x:c>
      <x:c r="L137" s="143" t="str">
        <x:v>All residents</x:v>
      </x:c>
      <x:c r="M137" s="143" t="str">
        <x:v>Annual</x:v>
      </x:c>
      <x:c r="N137" s="143" t="str">
        <x:v>CRVS cause-of-death system</x:v>
      </x:c>
      <x:c r="O137" s="143" t="str">
        <x:v>Age; sex; geography; method where permitted</x:v>
      </x:c>
      <x:c r="P137" s="143" t="str">
        <x:v>Lower is better</x:v>
      </x:c>
      <x:c r="Q137" s="143" t="str">
        <x:v>Mental health surveillance; prevention planning; inequality analysis</x:v>
      </x:c>
      <x:c r="R137" s="143" t="str">
        <x:v>Intent may be misclassified; small-area rates can be unstable</x:v>
      </x:c>
      <x:c r="S137" s="143" t="str">
        <x:v>WHO — curated authoritative source</x:v>
      </x:c>
      <x:c r="T137" s="143" t="str">
        <x:v>WHO</x:v>
      </x:c>
      <x:c r="U137" s="143" t="str">
        <x:v>https://unstats.un.org/sdgs/metadata/files/Metadata-03-04-02.pdf</x:v>
      </x:c>
      <x:c r="V137" s="143" t="n">
        <x:v>5</x:v>
      </x:c>
      <x:c r="W137" s="143" t="n">
        <x:v>8</x:v>
      </x:c>
      <x:c r="X137" s="143" t="str">
        <x:v>SUICIDE_RATE</x:v>
      </x:c>
      <x:c r="Y137" s="143" t="str">
        <x:v>High</x:v>
      </x:c>
      <x:c r="Z137" s="143" t="str">
        <x:v>Active</x:v>
      </x:c>
      <x:c r="AA137" s="225" t="str">
        <x:v>2026-08-24</x:v>
      </x:c>
      <x:c r="AB137" s="143" t="str">
        <x:v>Priority collection</x:v>
      </x:c>
      <x:c r="AC137" s="143" t="str">
        <x:v>PRIORITY</x:v>
      </x:c>
      <x:c r="AD137" s="143" t="str">
        <x:v>English</x:v>
      </x:c>
      <x:c r="AE137" s="143" t="str">
        <x:v>E</x:v>
      </x:c>
      <x:c r="AF137" s="243" t="b">
        <x:v>0</x:v>
      </x:c>
      <x:c r="AG137" s="143" t="n">
        <x:v>100</x:v>
      </x:c>
      <x:c r="AH137" s="143" t="str">
        <x:v>Service delivery</x:v>
      </x:c>
      <x:c r="AI137" s="143" t="str">
        <x:v>Service delivery; Health information systems</x:v>
      </x:c>
      <x:c r="AJ137" s="143" t="str">
        <x:v>Rule-based analytical mapping to the WHO health-system building-block framework; not assigned by the source custodian.</x:v>
      </x:c>
      <x:c r="AK137" s="143" t="str"/>
      <x:c r="AL137" s="143" t="str"/>
      <x:c r="AM137" s="143" t="str"/>
      <x:c r="AN137" s="143" t="str"/>
      <x:c r="AO137" s="143" t="str"/>
      <x:c r="AP137" s="143" t="str"/>
      <x:c r="AQ137" s="143" t="str"/>
      <x:c r="AR137" s="143" t="str"/>
      <x:c r="AS137" s="143" t="str"/>
      <x:c r="AT137" s="143" t="str"/>
      <x:c r="AU137" s="144" t="str"/>
    </x:row>
    <x:row r="138">
      <x:c r="A138" s="142" t="str">
        <x:v>PRI-0009</x:v>
      </x:c>
      <x:c r="B138" s="143" t="str">
        <x:v>Road traffic injury death rate</x:v>
      </x:c>
      <x:c r="C138" s="143" t="str">
        <x:v>Population health status</x:v>
      </x:c>
      <x:c r="D138" s="143" t="str">
        <x:v>Injuries</x:v>
      </x:c>
      <x:c r="E138" s="143" t="str">
        <x:v>Impact</x:v>
      </x:c>
      <x:c r="F138" s="143" t="str">
        <x:v>SDG 3.6.1</x:v>
      </x:c>
      <x:c r="G138" s="143" t="str">
        <x:v>Deaths caused by road traffic injuries per 100,000 population.</x:v>
      </x:c>
      <x:c r="H138" s="143" t="str">
        <x:v>Road traffic deaths</x:v>
      </x:c>
      <x:c r="I138" s="143" t="str">
        <x:v>Population</x:v>
      </x:c>
      <x:c r="J138" s="143" t="str">
        <x:v>Deaths / population × 100,000</x:v>
      </x:c>
      <x:c r="K138" s="143" t="str">
        <x:v>Deaths per 100,000 population</x:v>
      </x:c>
      <x:c r="L138" s="143" t="str">
        <x:v>All residents</x:v>
      </x:c>
      <x:c r="M138" s="143" t="str">
        <x:v>Annual</x:v>
      </x:c>
      <x:c r="N138" s="143" t="str">
        <x:v>CRVS; police records; health records; modelling</x:v>
      </x:c>
      <x:c r="O138" s="143" t="str">
        <x:v>Age; sex; road-user type; geography</x:v>
      </x:c>
      <x:c r="P138" s="143" t="str">
        <x:v>Lower is better</x:v>
      </x:c>
      <x:c r="Q138" s="143" t="str">
        <x:v>Road-safety surveillance; policy evaluation; geographic comparison</x:v>
      </x:c>
      <x:c r="R138" s="143" t="str">
        <x:v>Police and health sources differ; delayed deaths and under-reporting matter</x:v>
      </x:c>
      <x:c r="S138" s="143" t="str">
        <x:v>WHO — curated authoritative source</x:v>
      </x:c>
      <x:c r="T138" s="143" t="str">
        <x:v>WHO</x:v>
      </x:c>
      <x:c r="U138" s="143" t="str">
        <x:v>https://unstats.un.org/sdgs/metadata/files/Metadata-03-06-01.pdf</x:v>
      </x:c>
      <x:c r="V138" s="143" t="n">
        <x:v>5</x:v>
      </x:c>
      <x:c r="W138" s="143" t="n">
        <x:v>8</x:v>
      </x:c>
      <x:c r="X138" s="143" t="str">
        <x:v>ROAD_DEATH_RATE</x:v>
      </x:c>
      <x:c r="Y138" s="143" t="str">
        <x:v>High</x:v>
      </x:c>
      <x:c r="Z138" s="143" t="str">
        <x:v>Active</x:v>
      </x:c>
      <x:c r="AA138" s="225" t="str">
        <x:v>2026-08-24</x:v>
      </x:c>
      <x:c r="AB138" s="143" t="str">
        <x:v>Priority collection</x:v>
      </x:c>
      <x:c r="AC138" s="143" t="str">
        <x:v>PRIORITY</x:v>
      </x:c>
      <x:c r="AD138" s="143" t="str">
        <x:v>English</x:v>
      </x:c>
      <x:c r="AE138" s="143" t="str">
        <x:v>E</x:v>
      </x:c>
      <x:c r="AF138" s="243" t="b">
        <x:v>0</x:v>
      </x:c>
      <x:c r="AG138" s="143" t="n">
        <x:v>100</x:v>
      </x:c>
      <x:c r="AH138" s="143" t="str">
        <x:v>Service delivery</x:v>
      </x:c>
      <x:c r="AI138" s="143" t="str">
        <x:v>Service delivery; Health information systems; Leadership and governance</x:v>
      </x:c>
      <x:c r="AJ138" s="143" t="str">
        <x:v>Rule-based analytical mapping to the WHO health-system building-block framework; not assigned by the source custodian.</x:v>
      </x:c>
      <x:c r="AK138" s="143" t="str"/>
      <x:c r="AL138" s="143" t="str"/>
      <x:c r="AM138" s="143" t="str"/>
      <x:c r="AN138" s="143" t="str"/>
      <x:c r="AO138" s="143" t="str"/>
      <x:c r="AP138" s="143" t="str"/>
      <x:c r="AQ138" s="143" t="str"/>
      <x:c r="AR138" s="143" t="str"/>
      <x:c r="AS138" s="143" t="str"/>
      <x:c r="AT138" s="143" t="str"/>
      <x:c r="AU138" s="144" t="str"/>
    </x:row>
    <x:row r="139">
      <x:c r="A139" s="142" t="str">
        <x:v>PRI-0010</x:v>
      </x:c>
      <x:c r="B139" s="143" t="str">
        <x:v>HIV incidence rate</x:v>
      </x:c>
      <x:c r="C139" s="143" t="str">
        <x:v>Communicable diseases</x:v>
      </x:c>
      <x:c r="D139" s="143" t="str">
        <x:v>HIV</x:v>
      </x:c>
      <x:c r="E139" s="143" t="str">
        <x:v>Outcome</x:v>
      </x:c>
      <x:c r="F139" s="143" t="str">
        <x:v>SDG 3.3.1</x:v>
      </x:c>
      <x:c r="G139" s="143" t="str">
        <x:v>New HIV infections during the period per 1,000 people at risk of acquiring HIV.</x:v>
      </x:c>
      <x:c r="H139" s="143" t="str">
        <x:v>Estimated new HIV infections</x:v>
      </x:c>
      <x:c r="I139" s="143" t="str">
        <x:v>HIV-negative population/person-time</x:v>
      </x:c>
      <x:c r="J139" s="143" t="str">
        <x:v>New infections / uninfected population × 1,000</x:v>
      </x:c>
      <x:c r="K139" s="143" t="str">
        <x:v>New infections per 1,000 uninfected population</x:v>
      </x:c>
      <x:c r="L139" s="143" t="str">
        <x:v>People without HIV</x:v>
      </x:c>
      <x:c r="M139" s="143" t="str">
        <x:v>Annual/modelled</x:v>
      </x:c>
      <x:c r="N139" s="143" t="str">
        <x:v>Surveillance, surveys, programme data and epidemiological models</x:v>
      </x:c>
      <x:c r="O139" s="143" t="str">
        <x:v>Sex; age; key population; geography</x:v>
      </x:c>
      <x:c r="P139" s="143" t="str">
        <x:v>Lower is better</x:v>
      </x:c>
      <x:c r="Q139" s="143" t="str">
        <x:v>Epidemic surveillance; prevention evaluation; SDG reporting</x:v>
      </x:c>
      <x:c r="R139" s="143" t="str">
        <x:v>Often model-derived; key-population denominators can be uncertain</x:v>
      </x:c>
      <x:c r="S139" s="143" t="str">
        <x:v>UNAIDS — curated authoritative source</x:v>
      </x:c>
      <x:c r="T139" s="143" t="str">
        <x:v>UNAIDS</x:v>
      </x:c>
      <x:c r="U139" s="143" t="str">
        <x:v>https://unstats.un.org/sdgs/metadata/files/Metadata-03-03-01.pdf</x:v>
      </x:c>
      <x:c r="V139" s="143" t="n">
        <x:v>5</x:v>
      </x:c>
      <x:c r="W139" s="143" t="n">
        <x:v>8</x:v>
      </x:c>
      <x:c r="X139" s="143" t="str">
        <x:v>HIV_INCIDENCE</x:v>
      </x:c>
      <x:c r="Y139" s="143" t="str">
        <x:v>High</x:v>
      </x:c>
      <x:c r="Z139" s="143" t="str">
        <x:v>Active</x:v>
      </x:c>
      <x:c r="AA139" s="225" t="str">
        <x:v>2026-08-24</x:v>
      </x:c>
      <x:c r="AB139" s="143" t="str">
        <x:v>Priority collection</x:v>
      </x:c>
      <x:c r="AC139" s="143" t="str">
        <x:v>PRIORITY</x:v>
      </x:c>
      <x:c r="AD139" s="143" t="str">
        <x:v>English</x:v>
      </x:c>
      <x:c r="AE139" s="143" t="str">
        <x:v>E</x:v>
      </x:c>
      <x:c r="AF139" s="243" t="b">
        <x:v>0</x:v>
      </x:c>
      <x:c r="AG139" s="143" t="n">
        <x:v>100</x:v>
      </x:c>
      <x:c r="AH139" s="143" t="str">
        <x:v>Service delivery</x:v>
      </x:c>
      <x:c r="AI139" s="143" t="str">
        <x:v>Service delivery; Health information systems</x:v>
      </x:c>
      <x:c r="AJ139" s="143" t="str">
        <x:v>Rule-based analytical mapping to the WHO health-system building-block framework; not assigned by the source custodian.</x:v>
      </x:c>
      <x:c r="AK139" s="143" t="str"/>
      <x:c r="AL139" s="143" t="str"/>
      <x:c r="AM139" s="143" t="str"/>
      <x:c r="AN139" s="143" t="str"/>
      <x:c r="AO139" s="143" t="str"/>
      <x:c r="AP139" s="143" t="str"/>
      <x:c r="AQ139" s="143" t="str"/>
      <x:c r="AR139" s="143" t="str"/>
      <x:c r="AS139" s="143" t="str"/>
      <x:c r="AT139" s="143" t="str"/>
      <x:c r="AU139" s="144" t="str"/>
    </x:row>
    <x:row r="140">
      <x:c r="A140" s="142" t="str">
        <x:v>PRI-0011</x:v>
      </x:c>
      <x:c r="B140" s="143" t="str">
        <x:v>Tuberculosis incidence rate</x:v>
      </x:c>
      <x:c r="C140" s="143" t="str">
        <x:v>Communicable diseases</x:v>
      </x:c>
      <x:c r="D140" s="143" t="str">
        <x:v>Tuberculosis</x:v>
      </x:c>
      <x:c r="E140" s="143" t="str">
        <x:v>Outcome</x:v>
      </x:c>
      <x:c r="F140" s="143" t="str">
        <x:v>SDG 3.3.2</x:v>
      </x:c>
      <x:c r="G140" s="143" t="str">
        <x:v>Estimated new and relapse TB episodes arising in a year per 100,000 population.</x:v>
      </x:c>
      <x:c r="H140" s="143" t="str">
        <x:v>New and relapse TB episodes</x:v>
      </x:c>
      <x:c r="I140" s="143" t="str">
        <x:v>Population</x:v>
      </x:c>
      <x:c r="J140" s="143" t="str">
        <x:v>Incident TB episodes / population × 100,000</x:v>
      </x:c>
      <x:c r="K140" s="143" t="str">
        <x:v>Cases per 100,000 population</x:v>
      </x:c>
      <x:c r="L140" s="143" t="str">
        <x:v>All residents</x:v>
      </x:c>
      <x:c r="M140" s="143" t="str">
        <x:v>Annual/modelled</x:v>
      </x:c>
      <x:c r="N140" s="143" t="str">
        <x:v>TB surveillance, notifications, prevalence surveys and models</x:v>
      </x:c>
      <x:c r="O140" s="143" t="str">
        <x:v>Age; sex; HIV status; geography</x:v>
      </x:c>
      <x:c r="P140" s="143" t="str">
        <x:v>Lower is better</x:v>
      </x:c>
      <x:c r="Q140" s="143" t="str">
        <x:v>TB burden assessment; programme planning; SDG reporting</x:v>
      </x:c>
      <x:c r="R140" s="143" t="str">
        <x:v>Notification rate is not incidence where detection is incomplete</x:v>
      </x:c>
      <x:c r="S140" s="143" t="str">
        <x:v>WHO — curated authoritative source</x:v>
      </x:c>
      <x:c r="T140" s="143" t="str">
        <x:v>WHO</x:v>
      </x:c>
      <x:c r="U140" s="143" t="str">
        <x:v>https://unstats.un.org/sdgs/metadata/files/Metadata-03-03-02.pdf</x:v>
      </x:c>
      <x:c r="V140" s="143" t="n">
        <x:v>5</x:v>
      </x:c>
      <x:c r="W140" s="143" t="n">
        <x:v>8</x:v>
      </x:c>
      <x:c r="X140" s="143" t="str">
        <x:v>TB_INCIDENCE</x:v>
      </x:c>
      <x:c r="Y140" s="143" t="str">
        <x:v>High</x:v>
      </x:c>
      <x:c r="Z140" s="143" t="str">
        <x:v>Active</x:v>
      </x:c>
      <x:c r="AA140" s="225" t="str">
        <x:v>2026-08-24</x:v>
      </x:c>
      <x:c r="AB140" s="143" t="str">
        <x:v>Priority collection</x:v>
      </x:c>
      <x:c r="AC140" s="143" t="str">
        <x:v>PRIORITY</x:v>
      </x:c>
      <x:c r="AD140" s="143" t="str">
        <x:v>English</x:v>
      </x:c>
      <x:c r="AE140" s="143" t="str">
        <x:v>E</x:v>
      </x:c>
      <x:c r="AF140" s="243" t="b">
        <x:v>0</x:v>
      </x:c>
      <x:c r="AG140" s="143" t="n">
        <x:v>100</x:v>
      </x:c>
      <x:c r="AH140" s="143" t="str">
        <x:v>Service delivery</x:v>
      </x:c>
      <x:c r="AI140" s="143" t="str">
        <x:v>Service delivery; Health information systems</x:v>
      </x:c>
      <x:c r="AJ140" s="143" t="str">
        <x:v>Rule-based analytical mapping to the WHO health-system building-block framework; not assigned by the source custodian.</x:v>
      </x:c>
      <x:c r="AK140" s="143" t="str"/>
      <x:c r="AL140" s="143" t="str"/>
      <x:c r="AM140" s="143" t="str"/>
      <x:c r="AN140" s="143" t="str"/>
      <x:c r="AO140" s="143" t="str"/>
      <x:c r="AP140" s="143" t="str"/>
      <x:c r="AQ140" s="143" t="str"/>
      <x:c r="AR140" s="143" t="str"/>
      <x:c r="AS140" s="143" t="str"/>
      <x:c r="AT140" s="143" t="str"/>
      <x:c r="AU140" s="144" t="str"/>
    </x:row>
    <x:row r="141">
      <x:c r="A141" s="142" t="str">
        <x:v>PRI-0012</x:v>
      </x:c>
      <x:c r="B141" s="143" t="str">
        <x:v>Malaria incidence rate</x:v>
      </x:c>
      <x:c r="C141" s="143" t="str">
        <x:v>Communicable diseases</x:v>
      </x:c>
      <x:c r="D141" s="143" t="str">
        <x:v>Malaria</x:v>
      </x:c>
      <x:c r="E141" s="143" t="str">
        <x:v>Outcome</x:v>
      </x:c>
      <x:c r="F141" s="143" t="str">
        <x:v>SDG 3.3.3</x:v>
      </x:c>
      <x:c r="G141" s="143" t="str">
        <x:v>New malaria cases per 1,000 population at risk during a year.</x:v>
      </x:c>
      <x:c r="H141" s="143" t="str">
        <x:v>New malaria cases</x:v>
      </x:c>
      <x:c r="I141" s="143" t="str">
        <x:v>Population at risk</x:v>
      </x:c>
      <x:c r="J141" s="143" t="str">
        <x:v>Cases / population at risk × 1,000</x:v>
      </x:c>
      <x:c r="K141" s="143" t="str">
        <x:v>Cases per 1,000 population at risk</x:v>
      </x:c>
      <x:c r="L141" s="143" t="str">
        <x:v>Population in malaria-risk areas</x:v>
      </x:c>
      <x:c r="M141" s="143" t="str">
        <x:v>Annual</x:v>
      </x:c>
      <x:c r="N141" s="143" t="str">
        <x:v>Routine surveillance, surveys and models</x:v>
      </x:c>
      <x:c r="O141" s="143" t="str">
        <x:v>Age; sex; parasite species; geography</x:v>
      </x:c>
      <x:c r="P141" s="143" t="str">
        <x:v>Lower is better</x:v>
      </x:c>
      <x:c r="Q141" s="143" t="str">
        <x:v>Malaria surveillance; intervention targeting; SDG reporting</x:v>
      </x:c>
      <x:c r="R141" s="143" t="str">
        <x:v>Testing practice, care seeking and risk-population estimation affect rates</x:v>
      </x:c>
      <x:c r="S141" s="143" t="str">
        <x:v>WHO — curated authoritative source</x:v>
      </x:c>
      <x:c r="T141" s="143" t="str">
        <x:v>WHO</x:v>
      </x:c>
      <x:c r="U141" s="143" t="str">
        <x:v>https://unstats.un.org/sdgs/metadata/files/Metadata-03-03-03.pdf</x:v>
      </x:c>
      <x:c r="V141" s="143" t="n">
        <x:v>5</x:v>
      </x:c>
      <x:c r="W141" s="143" t="n">
        <x:v>8</x:v>
      </x:c>
      <x:c r="X141" s="143" t="str">
        <x:v>MALARIA_INCIDENCE</x:v>
      </x:c>
      <x:c r="Y141" s="143" t="str">
        <x:v>High</x:v>
      </x:c>
      <x:c r="Z141" s="143" t="str">
        <x:v>Active</x:v>
      </x:c>
      <x:c r="AA141" s="225" t="str">
        <x:v>2026-08-24</x:v>
      </x:c>
      <x:c r="AB141" s="143" t="str">
        <x:v>Priority collection</x:v>
      </x:c>
      <x:c r="AC141" s="143" t="str">
        <x:v>PRIORITY</x:v>
      </x:c>
      <x:c r="AD141" s="143" t="str">
        <x:v>English</x:v>
      </x:c>
      <x:c r="AE141" s="143" t="str">
        <x:v>E</x:v>
      </x:c>
      <x:c r="AF141" s="243" t="b">
        <x:v>0</x:v>
      </x:c>
      <x:c r="AG141" s="143" t="n">
        <x:v>100</x:v>
      </x:c>
      <x:c r="AH141" s="143" t="str">
        <x:v>Service delivery</x:v>
      </x:c>
      <x:c r="AI141" s="143" t="str">
        <x:v>Service delivery; Health information systems</x:v>
      </x:c>
      <x:c r="AJ141" s="143" t="str">
        <x:v>Rule-based analytical mapping to the WHO health-system building-block framework; not assigned by the source custodian.</x:v>
      </x:c>
      <x:c r="AK141" s="143" t="str"/>
      <x:c r="AL141" s="143" t="str"/>
      <x:c r="AM141" s="143" t="str"/>
      <x:c r="AN141" s="143" t="str"/>
      <x:c r="AO141" s="143" t="str"/>
      <x:c r="AP141" s="143" t="str"/>
      <x:c r="AQ141" s="143" t="str"/>
      <x:c r="AR141" s="143" t="str"/>
      <x:c r="AS141" s="143" t="str"/>
      <x:c r="AT141" s="143" t="str"/>
      <x:c r="AU141" s="144" t="str"/>
    </x:row>
    <x:row r="142">
      <x:c r="A142" s="142" t="str">
        <x:v>PRI-0013</x:v>
      </x:c>
      <x:c r="B142" s="143" t="str">
        <x:v>Hepatitis B surface antigen prevalence in children</x:v>
      </x:c>
      <x:c r="C142" s="143" t="str">
        <x:v>Communicable diseases</x:v>
      </x:c>
      <x:c r="D142" s="143" t="str">
        <x:v>Viral hepatitis</x:v>
      </x:c>
      <x:c r="E142" s="143" t="str">
        <x:v>Outcome</x:v>
      </x:c>
      <x:c r="F142" s="143" t="str">
        <x:v>SDG 3.3.4 related</x:v>
      </x:c>
      <x:c r="G142" s="143" t="str">
        <x:v>Percentage of tested children in the defined age group positive for hepatitis B surface antigen.</x:v>
      </x:c>
      <x:c r="H142" s="143" t="str">
        <x:v>Children testing HBsAg positive</x:v>
      </x:c>
      <x:c r="I142" s="143" t="str">
        <x:v>Children tested with valid result</x:v>
      </x:c>
      <x:c r="J142" s="143" t="str">
        <x:v>Positive / tested × 100</x:v>
      </x:c>
      <x:c r="K142" s="143" t="str">
        <x:v>Percent</x:v>
      </x:c>
      <x:c r="L142" s="143" t="str">
        <x:v>Defined child age cohort</x:v>
      </x:c>
      <x:c r="M142" s="143" t="str">
        <x:v>Periodic survey</x:v>
      </x:c>
      <x:c r="N142" s="143" t="str">
        <x:v>Representative serosurvey or validated surveillance</x:v>
      </x:c>
      <x:c r="O142" s="143" t="str">
        <x:v>Age; sex; geography</x:v>
      </x:c>
      <x:c r="P142" s="143" t="str">
        <x:v>Lower is better</x:v>
      </x:c>
      <x:c r="Q142" s="143" t="str">
        <x:v>Transmission monitoring; immunization programme evaluation</x:v>
      </x:c>
      <x:c r="R142" s="143" t="str">
        <x:v>Assay, age group and survey representativeness must match</x:v>
      </x:c>
      <x:c r="S142" s="143" t="str">
        <x:v>WHO — curated authoritative source</x:v>
      </x:c>
      <x:c r="T142" s="143" t="str">
        <x:v>WHO</x:v>
      </x:c>
      <x:c r="U142" s="143" t="str">
        <x:v>https://www.who.int/data/gho/indicator-metadata-registry</x:v>
      </x:c>
      <x:c r="V142" s="143" t="n">
        <x:v>5</x:v>
      </x:c>
      <x:c r="W142" s="143" t="n">
        <x:v>7</x:v>
      </x:c>
      <x:c r="X142" s="143" t="str">
        <x:v>HBV_PREVALENCE</x:v>
      </x:c>
      <x:c r="Y142" s="143" t="str">
        <x:v>High</x:v>
      </x:c>
      <x:c r="Z142" s="143" t="str">
        <x:v>Active</x:v>
      </x:c>
      <x:c r="AA142" s="225" t="str">
        <x:v>2026-08-24</x:v>
      </x:c>
      <x:c r="AB142" s="143" t="str">
        <x:v>Priority collection</x:v>
      </x:c>
      <x:c r="AC142" s="143" t="str">
        <x:v>PRIORITY</x:v>
      </x:c>
      <x:c r="AD142" s="143" t="str">
        <x:v>English</x:v>
      </x:c>
      <x:c r="AE142" s="143" t="str">
        <x:v>E</x:v>
      </x:c>
      <x:c r="AF142" s="243" t="b">
        <x:v>0</x:v>
      </x:c>
      <x:c r="AG142" s="143" t="n">
        <x:v>100</x:v>
      </x:c>
      <x:c r="AH142" s="143" t="str">
        <x:v>Service delivery</x:v>
      </x:c>
      <x:c r="AI142" s="143" t="str">
        <x:v>Service delivery; Health information systems; Medical products, vaccines and technologies</x:v>
      </x:c>
      <x:c r="AJ142" s="143" t="str">
        <x:v>Rule-based analytical mapping to the WHO health-system building-block framework; not assigned by the source custodian.</x:v>
      </x:c>
      <x:c r="AK142" s="143" t="str"/>
      <x:c r="AL142" s="143" t="str"/>
      <x:c r="AM142" s="143" t="str"/>
      <x:c r="AN142" s="143" t="str"/>
      <x:c r="AO142" s="143" t="str"/>
      <x:c r="AP142" s="143" t="str"/>
      <x:c r="AQ142" s="143" t="str"/>
      <x:c r="AR142" s="143" t="str"/>
      <x:c r="AS142" s="143" t="str"/>
      <x:c r="AT142" s="143" t="str"/>
      <x:c r="AU142" s="144" t="str"/>
    </x:row>
    <x:row r="143">
      <x:c r="A143" s="142" t="str">
        <x:v>PRI-0014</x:v>
      </x:c>
      <x:c r="B143" s="143" t="str">
        <x:v>Cancer incidence rate by site</x:v>
      </x:c>
      <x:c r="C143" s="143" t="str">
        <x:v>Noncommunicable diseases</x:v>
      </x:c>
      <x:c r="D143" s="143" t="str">
        <x:v>Cancer</x:v>
      </x:c>
      <x:c r="E143" s="143" t="str">
        <x:v>Outcome</x:v>
      </x:c>
      <x:c r="F143" s="143" t="str"/>
      <x:c r="G143" s="143" t="str">
        <x:v>New primary cancers diagnosed in a defined population and period, usually age-standardized.</x:v>
      </x:c>
      <x:c r="H143" s="143" t="str">
        <x:v>New eligible primary cancers</x:v>
      </x:c>
      <x:c r="I143" s="143" t="str">
        <x:v>Population/person-years</x:v>
      </x:c>
      <x:c r="J143" s="143" t="str">
        <x:v>Cases / population × 100,000; direct age standardization where specified</x:v>
      </x:c>
      <x:c r="K143" s="143" t="str">
        <x:v>Cases per 100,000 population</x:v>
      </x:c>
      <x:c r="L143" s="143" t="str">
        <x:v>Defined resident population</x:v>
      </x:c>
      <x:c r="M143" s="143" t="str">
        <x:v>Annual</x:v>
      </x:c>
      <x:c r="N143" s="143" t="str">
        <x:v>Population-based cancer registry</x:v>
      </x:c>
      <x:c r="O143" s="143" t="str">
        <x:v>Age; sex; cancer site; stage; geography</x:v>
      </x:c>
      <x:c r="P143" s="143" t="str">
        <x:v>Lower is generally better</x:v>
      </x:c>
      <x:c r="Q143" s="143" t="str">
        <x:v>Cancer surveillance; service planning; prevention evaluation</x:v>
      </x:c>
      <x:c r="R143" s="143" t="str">
        <x:v>Registry completeness, multiple-primary rules and standard population affect comparisons</x:v>
      </x:c>
      <x:c r="S143" s="143" t="str">
        <x:v>WHO / IARC — curated authoritative source</x:v>
      </x:c>
      <x:c r="T143" s="143" t="str">
        <x:v>WHO / IARC</x:v>
      </x:c>
      <x:c r="U143" s="143" t="str">
        <x:v>https://gco.iarc.who.int/</x:v>
      </x:c>
      <x:c r="V143" s="143" t="n">
        <x:v>5</x:v>
      </x:c>
      <x:c r="W143" s="143" t="n">
        <x:v>8</x:v>
      </x:c>
      <x:c r="X143" s="143" t="str">
        <x:v>CANCER_INCIDENCE</x:v>
      </x:c>
      <x:c r="Y143" s="143" t="str">
        <x:v>High</x:v>
      </x:c>
      <x:c r="Z143" s="143" t="str">
        <x:v>Active</x:v>
      </x:c>
      <x:c r="AA143" s="225" t="str">
        <x:v>2026-08-24</x:v>
      </x:c>
      <x:c r="AB143" s="143" t="str">
        <x:v>Priority collection</x:v>
      </x:c>
      <x:c r="AC143" s="143" t="str">
        <x:v>PRIORITY</x:v>
      </x:c>
      <x:c r="AD143" s="143" t="str">
        <x:v>English</x:v>
      </x:c>
      <x:c r="AE143" s="143" t="str">
        <x:v>E</x:v>
      </x:c>
      <x:c r="AF143" s="243" t="b">
        <x:v>0</x:v>
      </x:c>
      <x:c r="AG143" s="143" t="n">
        <x:v>89</x:v>
      </x:c>
      <x:c r="AH143" s="143" t="str">
        <x:v>Service delivery</x:v>
      </x:c>
      <x:c r="AI143" s="143" t="str">
        <x:v>Service delivery; Health information systems</x:v>
      </x:c>
      <x:c r="AJ143" s="143" t="str">
        <x:v>Rule-based analytical mapping to the WHO health-system building-block framework; not assigned by the source custodian.</x:v>
      </x:c>
      <x:c r="AK143" s="143" t="str"/>
      <x:c r="AL143" s="143" t="str"/>
      <x:c r="AM143" s="143" t="str"/>
      <x:c r="AN143" s="143" t="str"/>
      <x:c r="AO143" s="143" t="str"/>
      <x:c r="AP143" s="143" t="str"/>
      <x:c r="AQ143" s="143" t="str"/>
      <x:c r="AR143" s="143" t="str"/>
      <x:c r="AS143" s="143" t="str"/>
      <x:c r="AT143" s="143" t="str"/>
      <x:c r="AU143" s="144" t="str"/>
    </x:row>
    <x:row r="144">
      <x:c r="A144" s="142" t="str">
        <x:v>PRI-0015</x:v>
      </x:c>
      <x:c r="B144" s="143" t="str">
        <x:v>Cholera case fatality ratio</x:v>
      </x:c>
      <x:c r="C144" s="143" t="str">
        <x:v>Communicable diseases</x:v>
      </x:c>
      <x:c r="D144" s="143" t="str">
        <x:v>Outbreak surveillance</x:v>
      </x:c>
      <x:c r="E144" s="143" t="str">
        <x:v>Outcome</x:v>
      </x:c>
      <x:c r="F144" s="143" t="str"/>
      <x:c r="G144" s="143" t="str">
        <x:v>Percentage of reported cholera cases who die from cholera in the reporting period.</x:v>
      </x:c>
      <x:c r="H144" s="143" t="str">
        <x:v>Cholera deaths</x:v>
      </x:c>
      <x:c r="I144" s="143" t="str">
        <x:v>Reported cholera cases</x:v>
      </x:c>
      <x:c r="J144" s="143" t="str">
        <x:v>Deaths / cases × 100</x:v>
      </x:c>
      <x:c r="K144" s="143" t="str">
        <x:v>Percent</x:v>
      </x:c>
      <x:c r="L144" s="143" t="str">
        <x:v>Reported cholera cases</x:v>
      </x:c>
      <x:c r="M144" s="143" t="str">
        <x:v>Weekly/annual</x:v>
      </x:c>
      <x:c r="N144" s="143" t="str">
        <x:v>Case-based surveillance and outbreak reports</x:v>
      </x:c>
      <x:c r="O144" s="143" t="str">
        <x:v>Age; sex; geography; facility/community</x:v>
      </x:c>
      <x:c r="P144" s="143" t="str">
        <x:v>Lower is better</x:v>
      </x:c>
      <x:c r="Q144" s="143" t="str">
        <x:v>Outbreak severity monitoring; care quality; emergency response</x:v>
      </x:c>
      <x:c r="R144" s="143" t="str">
        <x:v>Case definition, under-ascertainment and community deaths can bias the ratio</x:v>
      </x:c>
      <x:c r="S144" s="143" t="str">
        <x:v>WHO — curated authoritative source</x:v>
      </x:c>
      <x:c r="T144" s="143" t="str">
        <x:v>WHO</x:v>
      </x:c>
      <x:c r="U144" s="143" t="str">
        <x:v>https://www.who.int/data/gho/indicator-metadata-registry</x:v>
      </x:c>
      <x:c r="V144" s="143" t="n">
        <x:v>5</x:v>
      </x:c>
      <x:c r="W144" s="143" t="n">
        <x:v>7</x:v>
      </x:c>
      <x:c r="X144" s="143" t="str">
        <x:v>CHOLERA_CFR</x:v>
      </x:c>
      <x:c r="Y144" s="143" t="str">
        <x:v>High</x:v>
      </x:c>
      <x:c r="Z144" s="143" t="str">
        <x:v>Active</x:v>
      </x:c>
      <x:c r="AA144" s="225" t="str">
        <x:v>2026-08-24</x:v>
      </x:c>
      <x:c r="AB144" s="143" t="str">
        <x:v>Priority collection</x:v>
      </x:c>
      <x:c r="AC144" s="143" t="str">
        <x:v>PRIORITY</x:v>
      </x:c>
      <x:c r="AD144" s="143" t="str">
        <x:v>English</x:v>
      </x:c>
      <x:c r="AE144" s="143" t="str">
        <x:v>E</x:v>
      </x:c>
      <x:c r="AF144" s="243" t="b">
        <x:v>0</x:v>
      </x:c>
      <x:c r="AG144" s="143" t="n">
        <x:v>89</x:v>
      </x:c>
      <x:c r="AH144" s="143" t="str">
        <x:v>Service delivery</x:v>
      </x:c>
      <x:c r="AI144" s="143" t="str">
        <x:v>Service delivery; Health information systems</x:v>
      </x:c>
      <x:c r="AJ144" s="143" t="str">
        <x:v>Rule-based analytical mapping to the WHO health-system building-block framework; not assigned by the source custodian.</x:v>
      </x:c>
      <x:c r="AK144" s="143" t="str"/>
      <x:c r="AL144" s="143" t="str"/>
      <x:c r="AM144" s="143" t="str"/>
      <x:c r="AN144" s="143" t="str"/>
      <x:c r="AO144" s="143" t="str"/>
      <x:c r="AP144" s="143" t="str"/>
      <x:c r="AQ144" s="143" t="str"/>
      <x:c r="AR144" s="143" t="str"/>
      <x:c r="AS144" s="143" t="str"/>
      <x:c r="AT144" s="143" t="str"/>
      <x:c r="AU144" s="144" t="str"/>
    </x:row>
    <x:row r="145">
      <x:c r="A145" s="142" t="str">
        <x:v>PRI-0016</x:v>
      </x:c>
      <x:c r="B145" s="143" t="str">
        <x:v>Adolescent birth rate</x:v>
      </x:c>
      <x:c r="C145" s="143" t="str">
        <x:v>Maternal, child and adolescent health</x:v>
      </x:c>
      <x:c r="D145" s="143" t="str">
        <x:v>Adolescent health</x:v>
      </x:c>
      <x:c r="E145" s="143" t="str">
        <x:v>Outcome</x:v>
      </x:c>
      <x:c r="F145" s="143" t="str">
        <x:v>SDG 3.7.2</x:v>
      </x:c>
      <x:c r="G145" s="143" t="str">
        <x:v>Live births to girls or women in a specified adolescent age group per 1,000 females in that group.</x:v>
      </x:c>
      <x:c r="H145" s="143" t="str">
        <x:v>Live births to ages 10–14 or 15–19</x:v>
      </x:c>
      <x:c r="I145" s="143" t="str">
        <x:v>Females/person-years in the same age group</x:v>
      </x:c>
      <x:c r="J145" s="143" t="str">
        <x:v>Births / exposure × 1,000</x:v>
      </x:c>
      <x:c r="K145" s="143" t="str">
        <x:v>Births per 1,000 females</x:v>
      </x:c>
      <x:c r="L145" s="143" t="str">
        <x:v>Females aged 10–14 and 15–19</x:v>
      </x:c>
      <x:c r="M145" s="143" t="str">
        <x:v>Annual or survey period</x:v>
      </x:c>
      <x:c r="N145" s="143" t="str">
        <x:v>CRVS; census; household surveys</x:v>
      </x:c>
      <x:c r="O145" s="143" t="str">
        <x:v>Age group; education; residence; marital status; wealth</x:v>
      </x:c>
      <x:c r="P145" s="143" t="str">
        <x:v>Lower is generally better</x:v>
      </x:c>
      <x:c r="Q145" s="143" t="str">
        <x:v>Adolescent health surveillance; reproductive health planning; equity analysis</x:v>
      </x:c>
      <x:c r="R145" s="143" t="str">
        <x:v>Survey and CRVS reference periods differ; births under age 15 are often sparse</x:v>
      </x:c>
      <x:c r="S145" s="143" t="str">
        <x:v>UN DESA / UNFPA — curated authoritative source</x:v>
      </x:c>
      <x:c r="T145" s="143" t="str">
        <x:v>UN DESA / UNFPA</x:v>
      </x:c>
      <x:c r="U145" s="143" t="str">
        <x:v>https://unstats.un.org/sdgs/metadata/files/Metadata-03-07-02.pdf</x:v>
      </x:c>
      <x:c r="V145" s="143" t="n">
        <x:v>5</x:v>
      </x:c>
      <x:c r="W145" s="143" t="n">
        <x:v>8</x:v>
      </x:c>
      <x:c r="X145" s="143" t="str">
        <x:v>ADOLESCENT_BIRTH_RATE</x:v>
      </x:c>
      <x:c r="Y145" s="143" t="str">
        <x:v>High</x:v>
      </x:c>
      <x:c r="Z145" s="143" t="str">
        <x:v>Active</x:v>
      </x:c>
      <x:c r="AA145" s="225" t="str">
        <x:v>2026-08-24</x:v>
      </x:c>
      <x:c r="AB145" s="143" t="str">
        <x:v>Priority collection</x:v>
      </x:c>
      <x:c r="AC145" s="143" t="str">
        <x:v>PRIORITY</x:v>
      </x:c>
      <x:c r="AD145" s="143" t="str">
        <x:v>English</x:v>
      </x:c>
      <x:c r="AE145" s="143" t="str">
        <x:v>E</x:v>
      </x:c>
      <x:c r="AF145" s="243" t="b">
        <x:v>0</x:v>
      </x:c>
      <x:c r="AG145" s="143" t="n">
        <x:v>100</x:v>
      </x:c>
      <x:c r="AH145" s="143" t="str">
        <x:v>Service delivery</x:v>
      </x:c>
      <x:c r="AI145" s="143" t="str">
        <x:v>Service delivery; Health information systems</x:v>
      </x:c>
      <x:c r="AJ145" s="143" t="str">
        <x:v>Rule-based analytical mapping to the WHO health-system building-block framework; not assigned by the source custodian.</x:v>
      </x:c>
      <x:c r="AK145" s="143" t="str"/>
      <x:c r="AL145" s="143" t="str"/>
      <x:c r="AM145" s="143" t="str"/>
      <x:c r="AN145" s="143" t="str"/>
      <x:c r="AO145" s="143" t="str"/>
      <x:c r="AP145" s="143" t="str"/>
      <x:c r="AQ145" s="143" t="str"/>
      <x:c r="AR145" s="143" t="str"/>
      <x:c r="AS145" s="143" t="str"/>
      <x:c r="AT145" s="143" t="str"/>
      <x:c r="AU145" s="144" t="str"/>
    </x:row>
    <x:row r="146">
      <x:c r="A146" s="142" t="str">
        <x:v>PRI-0017</x:v>
      </x:c>
      <x:c r="B146" s="143" t="str">
        <x:v>Child stunting prevalence</x:v>
      </x:c>
      <x:c r="C146" s="143" t="str">
        <x:v>Nutrition</x:v>
      </x:c>
      <x:c r="D146" s="143" t="str">
        <x:v>Child undernutrition</x:v>
      </x:c>
      <x:c r="E146" s="143" t="str">
        <x:v>Outcome</x:v>
      </x:c>
      <x:c r="F146" s="143" t="str">
        <x:v>SDG 2.2.1</x:v>
      </x:c>
      <x:c r="G146" s="143" t="str">
        <x:v>Percentage of children under five with height-for-age below −2 SD of the WHO Child Growth Standards median.</x:v>
      </x:c>
      <x:c r="H146" s="143" t="str">
        <x:v>Children under five with HAZ &lt; −2 SD</x:v>
      </x:c>
      <x:c r="I146" s="143" t="str">
        <x:v>Children under five measured with valid anthropometry</x:v>
      </x:c>
      <x:c r="J146" s="143" t="str">
        <x:v>Numerator / denominator × 100</x:v>
      </x:c>
      <x:c r="K146" s="143" t="str">
        <x:v>Percent</x:v>
      </x:c>
      <x:c r="L146" s="143" t="str">
        <x:v>Children aged 0–59 months</x:v>
      </x:c>
      <x:c r="M146" s="143" t="str">
        <x:v>Survey cycle</x:v>
      </x:c>
      <x:c r="N146" s="143" t="str">
        <x:v>Representative household nutrition survey</x:v>
      </x:c>
      <x:c r="O146" s="143" t="str">
        <x:v>Age; sex; residence; wealth; maternal education</x:v>
      </x:c>
      <x:c r="P146" s="143" t="str">
        <x:v>Lower is better</x:v>
      </x:c>
      <x:c r="Q146" s="143" t="str">
        <x:v>Nutrition surveillance; programme targeting; SDG reporting</x:v>
      </x:c>
      <x:c r="R146" s="143" t="str">
        <x:v>Anthropometric measurement error and exclusion rules affect estimates</x:v>
      </x:c>
      <x:c r="S146" s="143" t="str">
        <x:v>UNICEF / WHO / World Bank — curated authoritative source</x:v>
      </x:c>
      <x:c r="T146" s="143" t="str">
        <x:v>UNICEF / WHO / World Bank</x:v>
      </x:c>
      <x:c r="U146" s="143" t="str">
        <x:v>https://data.unicef.org/resources/jme-report-2025/</x:v>
      </x:c>
      <x:c r="V146" s="143" t="n">
        <x:v>5</x:v>
      </x:c>
      <x:c r="W146" s="143" t="n">
        <x:v>8</x:v>
      </x:c>
      <x:c r="X146" s="143" t="str">
        <x:v>STUNTING</x:v>
      </x:c>
      <x:c r="Y146" s="143" t="str">
        <x:v>High</x:v>
      </x:c>
      <x:c r="Z146" s="143" t="str">
        <x:v>Active</x:v>
      </x:c>
      <x:c r="AA146" s="225" t="str">
        <x:v>2026-08-24</x:v>
      </x:c>
      <x:c r="AB146" s="143" t="str">
        <x:v>Priority collection</x:v>
      </x:c>
      <x:c r="AC146" s="143" t="str">
        <x:v>PRIORITY</x:v>
      </x:c>
      <x:c r="AD146" s="143" t="str">
        <x:v>English</x:v>
      </x:c>
      <x:c r="AE146" s="143" t="str">
        <x:v>E</x:v>
      </x:c>
      <x:c r="AF146" s="243" t="b">
        <x:v>0</x:v>
      </x:c>
      <x:c r="AG146" s="143" t="n">
        <x:v>100</x:v>
      </x:c>
      <x:c r="AH146" s="143" t="str">
        <x:v>Service delivery</x:v>
      </x:c>
      <x:c r="AI146" s="143" t="str">
        <x:v>Service delivery; Health information systems</x:v>
      </x:c>
      <x:c r="AJ146" s="143" t="str">
        <x:v>Rule-based analytical mapping to the WHO health-system building-block framework; not assigned by the source custodian.</x:v>
      </x:c>
      <x:c r="AK146" s="143" t="str"/>
      <x:c r="AL146" s="143" t="str"/>
      <x:c r="AM146" s="143" t="str"/>
      <x:c r="AN146" s="143" t="str"/>
      <x:c r="AO146" s="143" t="str"/>
      <x:c r="AP146" s="143" t="str"/>
      <x:c r="AQ146" s="143" t="str"/>
      <x:c r="AR146" s="143" t="str"/>
      <x:c r="AS146" s="143" t="str"/>
      <x:c r="AT146" s="143" t="str"/>
      <x:c r="AU146" s="144" t="str"/>
    </x:row>
    <x:row r="147">
      <x:c r="A147" s="142" t="str">
        <x:v>PRI-0018</x:v>
      </x:c>
      <x:c r="B147" s="143" t="str">
        <x:v>Child wasting prevalence</x:v>
      </x:c>
      <x:c r="C147" s="143" t="str">
        <x:v>Nutrition</x:v>
      </x:c>
      <x:c r="D147" s="143" t="str">
        <x:v>Acute undernutrition</x:v>
      </x:c>
      <x:c r="E147" s="143" t="str">
        <x:v>Outcome</x:v>
      </x:c>
      <x:c r="F147" s="143" t="str">
        <x:v>SDG 2.2.2</x:v>
      </x:c>
      <x:c r="G147" s="143" t="str">
        <x:v>Percentage of children under five with weight-for-height below −2 SD of WHO standards.</x:v>
      </x:c>
      <x:c r="H147" s="143" t="str">
        <x:v>Children under five with WHZ &lt; −2 SD</x:v>
      </x:c>
      <x:c r="I147" s="143" t="str">
        <x:v>Children under five measured with valid anthropometry</x:v>
      </x:c>
      <x:c r="J147" s="143" t="str">
        <x:v>Numerator / denominator × 100</x:v>
      </x:c>
      <x:c r="K147" s="143" t="str">
        <x:v>Percent</x:v>
      </x:c>
      <x:c r="L147" s="143" t="str">
        <x:v>Children aged 0–59 months</x:v>
      </x:c>
      <x:c r="M147" s="143" t="str">
        <x:v>Survey cycle; season-sensitive</x:v>
      </x:c>
      <x:c r="N147" s="143" t="str">
        <x:v>Representative household nutrition survey</x:v>
      </x:c>
      <x:c r="O147" s="143" t="str">
        <x:v>Age; sex; residence; wealth; season</x:v>
      </x:c>
      <x:c r="P147" s="143" t="str">
        <x:v>Lower is better</x:v>
      </x:c>
      <x:c r="Q147" s="143" t="str">
        <x:v>Acute malnutrition assessment; humanitarian planning; SDG reporting</x:v>
      </x:c>
      <x:c r="R147" s="143" t="str">
        <x:v>Strong seasonality; oedema and anthropometric quality must be handled consistently</x:v>
      </x:c>
      <x:c r="S147" s="143" t="str">
        <x:v>UNICEF / WHO / World Bank — curated authoritative source</x:v>
      </x:c>
      <x:c r="T147" s="143" t="str">
        <x:v>UNICEF / WHO / World Bank</x:v>
      </x:c>
      <x:c r="U147" s="143" t="str">
        <x:v>https://data.unicef.org/resources/jme-report-2025/</x:v>
      </x:c>
      <x:c r="V147" s="143" t="n">
        <x:v>5</x:v>
      </x:c>
      <x:c r="W147" s="143" t="n">
        <x:v>8</x:v>
      </x:c>
      <x:c r="X147" s="143" t="str">
        <x:v>WASTING</x:v>
      </x:c>
      <x:c r="Y147" s="143" t="str">
        <x:v>High</x:v>
      </x:c>
      <x:c r="Z147" s="143" t="str">
        <x:v>Active</x:v>
      </x:c>
      <x:c r="AA147" s="225" t="str">
        <x:v>2026-08-24</x:v>
      </x:c>
      <x:c r="AB147" s="143" t="str">
        <x:v>Priority collection</x:v>
      </x:c>
      <x:c r="AC147" s="143" t="str">
        <x:v>PRIORITY</x:v>
      </x:c>
      <x:c r="AD147" s="143" t="str">
        <x:v>English</x:v>
      </x:c>
      <x:c r="AE147" s="143" t="str">
        <x:v>E</x:v>
      </x:c>
      <x:c r="AF147" s="243" t="b">
        <x:v>0</x:v>
      </x:c>
      <x:c r="AG147" s="143" t="n">
        <x:v>100</x:v>
      </x:c>
      <x:c r="AH147" s="143" t="str">
        <x:v>Service delivery</x:v>
      </x:c>
      <x:c r="AI147" s="143" t="str">
        <x:v>Service delivery; Health information systems</x:v>
      </x:c>
      <x:c r="AJ147" s="143" t="str">
        <x:v>Rule-based analytical mapping to the WHO health-system building-block framework; not assigned by the source custodian.</x:v>
      </x:c>
      <x:c r="AK147" s="143" t="str"/>
      <x:c r="AL147" s="143" t="str"/>
      <x:c r="AM147" s="143" t="str"/>
      <x:c r="AN147" s="143" t="str"/>
      <x:c r="AO147" s="143" t="str"/>
      <x:c r="AP147" s="143" t="str"/>
      <x:c r="AQ147" s="143" t="str"/>
      <x:c r="AR147" s="143" t="str"/>
      <x:c r="AS147" s="143" t="str"/>
      <x:c r="AT147" s="143" t="str"/>
      <x:c r="AU147" s="144" t="str"/>
    </x:row>
    <x:row r="148">
      <x:c r="A148" s="142" t="str">
        <x:v>PRI-0019</x:v>
      </x:c>
      <x:c r="B148" s="143" t="str">
        <x:v>Child overweight prevalence</x:v>
      </x:c>
      <x:c r="C148" s="143" t="str">
        <x:v>Nutrition</x:v>
      </x:c>
      <x:c r="D148" s="143" t="str">
        <x:v>Child overnutrition</x:v>
      </x:c>
      <x:c r="E148" s="143" t="str">
        <x:v>Outcome</x:v>
      </x:c>
      <x:c r="F148" s="143" t="str">
        <x:v>SDG 2.2.2</x:v>
      </x:c>
      <x:c r="G148" s="143" t="str">
        <x:v>Percentage of children under five with weight-for-height above +2 SD of WHO standards.</x:v>
      </x:c>
      <x:c r="H148" s="143" t="str">
        <x:v>Children under five with WHZ &gt; +2 SD</x:v>
      </x:c>
      <x:c r="I148" s="143" t="str">
        <x:v>Children under five measured with valid anthropometry</x:v>
      </x:c>
      <x:c r="J148" s="143" t="str">
        <x:v>Numerator / denominator × 100</x:v>
      </x:c>
      <x:c r="K148" s="143" t="str">
        <x:v>Percent</x:v>
      </x:c>
      <x:c r="L148" s="143" t="str">
        <x:v>Children aged 0–59 months</x:v>
      </x:c>
      <x:c r="M148" s="143" t="str">
        <x:v>Survey cycle</x:v>
      </x:c>
      <x:c r="N148" s="143" t="str">
        <x:v>Representative household nutrition survey</x:v>
      </x:c>
      <x:c r="O148" s="143" t="str">
        <x:v>Age; sex; residence; wealth</x:v>
      </x:c>
      <x:c r="P148" s="143" t="str">
        <x:v>Lower is generally better</x:v>
      </x:c>
      <x:c r="Q148" s="143" t="str">
        <x:v>Double-burden surveillance; prevention planning; SDG reporting</x:v>
      </x:c>
      <x:c r="R148" s="143" t="str">
        <x:v>Anthropometric quality and biologically implausible value rules matter</x:v>
      </x:c>
      <x:c r="S148" s="143" t="str">
        <x:v>UNICEF / WHO / World Bank — curated authoritative source</x:v>
      </x:c>
      <x:c r="T148" s="143" t="str">
        <x:v>UNICEF / WHO / World Bank</x:v>
      </x:c>
      <x:c r="U148" s="143" t="str">
        <x:v>https://data.unicef.org/resources/jme-report-2025/</x:v>
      </x:c>
      <x:c r="V148" s="143" t="n">
        <x:v>5</x:v>
      </x:c>
      <x:c r="W148" s="143" t="n">
        <x:v>8</x:v>
      </x:c>
      <x:c r="X148" s="143" t="str">
        <x:v>CHILD_OVERWEIGHT</x:v>
      </x:c>
      <x:c r="Y148" s="143" t="str">
        <x:v>High</x:v>
      </x:c>
      <x:c r="Z148" s="143" t="str">
        <x:v>Active</x:v>
      </x:c>
      <x:c r="AA148" s="225" t="str">
        <x:v>2026-08-24</x:v>
      </x:c>
      <x:c r="AB148" s="143" t="str">
        <x:v>Priority collection</x:v>
      </x:c>
      <x:c r="AC148" s="143" t="str">
        <x:v>PRIORITY</x:v>
      </x:c>
      <x:c r="AD148" s="143" t="str">
        <x:v>English</x:v>
      </x:c>
      <x:c r="AE148" s="143" t="str">
        <x:v>E</x:v>
      </x:c>
      <x:c r="AF148" s="243" t="b">
        <x:v>0</x:v>
      </x:c>
      <x:c r="AG148" s="143" t="n">
        <x:v>100</x:v>
      </x:c>
      <x:c r="AH148" s="143" t="str">
        <x:v>Service delivery</x:v>
      </x:c>
      <x:c r="AI148" s="143" t="str">
        <x:v>Service delivery; Health information systems</x:v>
      </x:c>
      <x:c r="AJ148" s="143" t="str">
        <x:v>Rule-based analytical mapping to the WHO health-system building-block framework; not assigned by the source custodian.</x:v>
      </x:c>
      <x:c r="AK148" s="143" t="str"/>
      <x:c r="AL148" s="143" t="str"/>
      <x:c r="AM148" s="143" t="str"/>
      <x:c r="AN148" s="143" t="str"/>
      <x:c r="AO148" s="143" t="str"/>
      <x:c r="AP148" s="143" t="str"/>
      <x:c r="AQ148" s="143" t="str"/>
      <x:c r="AR148" s="143" t="str"/>
      <x:c r="AS148" s="143" t="str"/>
      <x:c r="AT148" s="143" t="str"/>
      <x:c r="AU148" s="144" t="str"/>
    </x:row>
    <x:row r="149">
      <x:c r="A149" s="142" t="str">
        <x:v>PRI-0020</x:v>
      </x:c>
      <x:c r="B149" s="143" t="str">
        <x:v>Exclusive breastfeeding under six months</x:v>
      </x:c>
      <x:c r="C149" s="143" t="str">
        <x:v>Nutrition</x:v>
      </x:c>
      <x:c r="D149" s="143" t="str">
        <x:v>Infant feeding</x:v>
      </x:c>
      <x:c r="E149" s="143" t="str">
        <x:v>Outcome</x:v>
      </x:c>
      <x:c r="F149" s="143" t="str"/>
      <x:c r="G149" s="143" t="str">
        <x:v>Percentage of infants 0–5 months who received only breast milk during the previous day, with standard exceptions.</x:v>
      </x:c>
      <x:c r="H149" s="143" t="str">
        <x:v>Infants 0–5 months exclusively breastfed in prior 24 hours</x:v>
      </x:c>
      <x:c r="I149" s="143" t="str">
        <x:v>Infants 0–5 months surveyed</x:v>
      </x:c>
      <x:c r="J149" s="143" t="str">
        <x:v>Numerator / denominator × 100</x:v>
      </x:c>
      <x:c r="K149" s="143" t="str">
        <x:v>Percent</x:v>
      </x:c>
      <x:c r="L149" s="143" t="str">
        <x:v>Infants aged 0–5 months</x:v>
      </x:c>
      <x:c r="M149" s="143" t="str">
        <x:v>Survey cycle</x:v>
      </x:c>
      <x:c r="N149" s="143" t="str">
        <x:v>DHS, MICS or equivalent household survey</x:v>
      </x:c>
      <x:c r="O149" s="143" t="str">
        <x:v>Age in months; sex; residence; wealth; maternal education</x:v>
      </x:c>
      <x:c r="P149" s="143" t="str">
        <x:v>Higher is better</x:v>
      </x:c>
      <x:c r="Q149" s="143" t="str">
        <x:v>Infant feeding monitoring; programme evaluation; advocacy</x:v>
      </x:c>
      <x:c r="R149" s="143" t="str">
        <x:v>24-hour recall can overstate sustained exclusive breastfeeding</x:v>
      </x:c>
      <x:c r="S149" s="143" t="str">
        <x:v>UNICEF / WHO — curated authoritative source</x:v>
      </x:c>
      <x:c r="T149" s="143" t="str">
        <x:v>UNICEF / WHO</x:v>
      </x:c>
      <x:c r="U149" s="143" t="str">
        <x:v>https://data.unicef.org/topic/nutrition/breastfeeding/</x:v>
      </x:c>
      <x:c r="V149" s="143" t="n">
        <x:v>5</x:v>
      </x:c>
      <x:c r="W149" s="143" t="n">
        <x:v>8</x:v>
      </x:c>
      <x:c r="X149" s="143" t="str">
        <x:v>EXCLUSIVE_BREASTFEEDING</x:v>
      </x:c>
      <x:c r="Y149" s="143" t="str">
        <x:v>High</x:v>
      </x:c>
      <x:c r="Z149" s="143" t="str">
        <x:v>Active</x:v>
      </x:c>
      <x:c r="AA149" s="225" t="str">
        <x:v>2026-08-24</x:v>
      </x:c>
      <x:c r="AB149" s="143" t="str">
        <x:v>Priority collection</x:v>
      </x:c>
      <x:c r="AC149" s="143" t="str">
        <x:v>PRIORITY</x:v>
      </x:c>
      <x:c r="AD149" s="143" t="str">
        <x:v>English</x:v>
      </x:c>
      <x:c r="AE149" s="143" t="str">
        <x:v>E</x:v>
      </x:c>
      <x:c r="AF149" s="243" t="b">
        <x:v>0</x:v>
      </x:c>
      <x:c r="AG149" s="143" t="n">
        <x:v>89</x:v>
      </x:c>
      <x:c r="AH149" s="143" t="str">
        <x:v>Service delivery</x:v>
      </x:c>
      <x:c r="AI149" s="143" t="str">
        <x:v>Service delivery</x:v>
      </x:c>
      <x:c r="AJ149" s="143" t="str">
        <x:v>Rule-based analytical mapping to the WHO health-system building-block framework; not assigned by the source custodian.</x:v>
      </x:c>
      <x:c r="AK149" s="143" t="str"/>
      <x:c r="AL149" s="143" t="str"/>
      <x:c r="AM149" s="143" t="str"/>
      <x:c r="AN149" s="143" t="str"/>
      <x:c r="AO149" s="143" t="str"/>
      <x:c r="AP149" s="143" t="str"/>
      <x:c r="AQ149" s="143" t="str"/>
      <x:c r="AR149" s="143" t="str"/>
      <x:c r="AS149" s="143" t="str"/>
      <x:c r="AT149" s="143" t="str"/>
      <x:c r="AU149" s="144" t="str"/>
    </x:row>
    <x:row r="150">
      <x:c r="A150" s="142" t="str">
        <x:v>PRI-0021</x:v>
      </x:c>
      <x:c r="B150" s="143" t="str">
        <x:v>Low birthweight prevalence</x:v>
      </x:c>
      <x:c r="C150" s="143" t="str">
        <x:v>Nutrition</x:v>
      </x:c>
      <x:c r="D150" s="143" t="str">
        <x:v>Birth outcomes</x:v>
      </x:c>
      <x:c r="E150" s="143" t="str">
        <x:v>Outcome</x:v>
      </x:c>
      <x:c r="F150" s="143" t="str"/>
      <x:c r="G150" s="143" t="str">
        <x:v>Percentage of liveborn infants weighing less than 2,500 grams at birth.</x:v>
      </x:c>
      <x:c r="H150" s="143" t="str">
        <x:v>Live births &lt;2,500 g</x:v>
      </x:c>
      <x:c r="I150" s="143" t="str">
        <x:v>Live births with known/estimated birthweight</x:v>
      </x:c>
      <x:c r="J150" s="143" t="str">
        <x:v>Numerator / denominator × 100</x:v>
      </x:c>
      <x:c r="K150" s="143" t="str">
        <x:v>Percent</x:v>
      </x:c>
      <x:c r="L150" s="143" t="str">
        <x:v>Live births</x:v>
      </x:c>
      <x:c r="M150" s="143" t="str">
        <x:v>Annual or survey cycle</x:v>
      </x:c>
      <x:c r="N150" s="143" t="str">
        <x:v>Facility records, birth registration and household surveys</x:v>
      </x:c>
      <x:c r="O150" s="143" t="str">
        <x:v>Sex; gestational age; residence; wealth</x:v>
      </x:c>
      <x:c r="P150" s="143" t="str">
        <x:v>Lower is better</x:v>
      </x:c>
      <x:c r="Q150" s="143" t="str">
        <x:v>Maternal-newborn surveillance; nutrition planning</x:v>
      </x:c>
      <x:c r="R150" s="143" t="str">
        <x:v>Missing and heaped birthweights; facility data may not represent all births</x:v>
      </x:c>
      <x:c r="S150" s="143" t="str">
        <x:v>UNICEF / WHO — curated authoritative source</x:v>
      </x:c>
      <x:c r="T150" s="143" t="str">
        <x:v>UNICEF / WHO</x:v>
      </x:c>
      <x:c r="U150" s="143" t="str">
        <x:v>https://data.unicef.org/topic/nutrition/low-birthweight/</x:v>
      </x:c>
      <x:c r="V150" s="143" t="n">
        <x:v>5</x:v>
      </x:c>
      <x:c r="W150" s="143" t="n">
        <x:v>8</x:v>
      </x:c>
      <x:c r="X150" s="143" t="str">
        <x:v>LOW_BIRTHWEIGHT</x:v>
      </x:c>
      <x:c r="Y150" s="143" t="str">
        <x:v>High</x:v>
      </x:c>
      <x:c r="Z150" s="143" t="str">
        <x:v>Active</x:v>
      </x:c>
      <x:c r="AA150" s="225" t="str">
        <x:v>2026-08-24</x:v>
      </x:c>
      <x:c r="AB150" s="143" t="str">
        <x:v>Priority collection</x:v>
      </x:c>
      <x:c r="AC150" s="143" t="str">
        <x:v>PRIORITY</x:v>
      </x:c>
      <x:c r="AD150" s="143" t="str">
        <x:v>English</x:v>
      </x:c>
      <x:c r="AE150" s="143" t="str">
        <x:v>E</x:v>
      </x:c>
      <x:c r="AF150" s="243" t="b">
        <x:v>0</x:v>
      </x:c>
      <x:c r="AG150" s="143" t="n">
        <x:v>89</x:v>
      </x:c>
      <x:c r="AH150" s="143" t="str">
        <x:v>Service delivery</x:v>
      </x:c>
      <x:c r="AI150" s="143" t="str">
        <x:v>Service delivery; Health information systems</x:v>
      </x:c>
      <x:c r="AJ150" s="143" t="str">
        <x:v>Rule-based analytical mapping to the WHO health-system building-block framework; not assigned by the source custodian.</x:v>
      </x:c>
      <x:c r="AK150" s="143" t="str"/>
      <x:c r="AL150" s="143" t="str"/>
      <x:c r="AM150" s="143" t="str"/>
      <x:c r="AN150" s="143" t="str"/>
      <x:c r="AO150" s="143" t="str"/>
      <x:c r="AP150" s="143" t="str"/>
      <x:c r="AQ150" s="143" t="str"/>
      <x:c r="AR150" s="143" t="str"/>
      <x:c r="AS150" s="143" t="str"/>
      <x:c r="AT150" s="143" t="str"/>
      <x:c r="AU150" s="144" t="str"/>
    </x:row>
    <x:row r="151">
      <x:c r="A151" s="142" t="str">
        <x:v>PRI-0022</x:v>
      </x:c>
      <x:c r="B151" s="143" t="str">
        <x:v>Anaemia prevalence in women aged 15–49</x:v>
      </x:c>
      <x:c r="C151" s="143" t="str">
        <x:v>Nutrition</x:v>
      </x:c>
      <x:c r="D151" s="143" t="str">
        <x:v>Micronutrient status</x:v>
      </x:c>
      <x:c r="E151" s="143" t="str">
        <x:v>Outcome</x:v>
      </x:c>
      <x:c r="F151" s="143" t="str">
        <x:v>SDG 2.2.3</x:v>
      </x:c>
      <x:c r="G151" s="143" t="str">
        <x:v>Percentage of non-pregnant or pregnant women aged 15–49 below the applicable haemoglobin threshold after recommended adjustments.</x:v>
      </x:c>
      <x:c r="H151" s="143" t="str">
        <x:v>Women below applicable haemoglobin threshold</x:v>
      </x:c>
      <x:c r="I151" s="143" t="str">
        <x:v>Women tested with valid haemoglobin</x:v>
      </x:c>
      <x:c r="J151" s="143" t="str">
        <x:v>Numerator / denominator × 100</x:v>
      </x:c>
      <x:c r="K151" s="143" t="str">
        <x:v>Percent</x:v>
      </x:c>
      <x:c r="L151" s="143" t="str">
        <x:v>Women aged 15–49</x:v>
      </x:c>
      <x:c r="M151" s="143" t="str">
        <x:v>Periodic survey/modelled</x:v>
      </x:c>
      <x:c r="N151" s="143" t="str">
        <x:v>Population-based biomarker survey</x:v>
      </x:c>
      <x:c r="O151" s="143" t="str">
        <x:v>Age; pregnancy; residence; wealth</x:v>
      </x:c>
      <x:c r="P151" s="143" t="str">
        <x:v>Lower is better</x:v>
      </x:c>
      <x:c r="Q151" s="143" t="str">
        <x:v>Micronutrient surveillance; programme planning; SDG reporting</x:v>
      </x:c>
      <x:c r="R151" s="143" t="str">
        <x:v>Altitude, smoking, pregnancy and measurement method require standard adjustment</x:v>
      </x:c>
      <x:c r="S151" s="143" t="str">
        <x:v>WHO — curated authoritative source</x:v>
      </x:c>
      <x:c r="T151" s="143" t="str">
        <x:v>WHO</x:v>
      </x:c>
      <x:c r="U151" s="143" t="str">
        <x:v>https://unstats.un.org/sdgs/metadata/</x:v>
      </x:c>
      <x:c r="V151" s="143" t="n">
        <x:v>5</x:v>
      </x:c>
      <x:c r="W151" s="143" t="n">
        <x:v>8</x:v>
      </x:c>
      <x:c r="X151" s="143" t="str">
        <x:v>ANAEMIA_WRA</x:v>
      </x:c>
      <x:c r="Y151" s="143" t="str">
        <x:v>High</x:v>
      </x:c>
      <x:c r="Z151" s="143" t="str">
        <x:v>Active</x:v>
      </x:c>
      <x:c r="AA151" s="225" t="str">
        <x:v>2026-08-24</x:v>
      </x:c>
      <x:c r="AB151" s="143" t="str">
        <x:v>Priority collection</x:v>
      </x:c>
      <x:c r="AC151" s="143" t="str">
        <x:v>PRIORITY</x:v>
      </x:c>
      <x:c r="AD151" s="143" t="str">
        <x:v>English</x:v>
      </x:c>
      <x:c r="AE151" s="143" t="str">
        <x:v>E</x:v>
      </x:c>
      <x:c r="AF151" s="243" t="b">
        <x:v>0</x:v>
      </x:c>
      <x:c r="AG151" s="143" t="n">
        <x:v>100</x:v>
      </x:c>
      <x:c r="AH151" s="143" t="str">
        <x:v>Service delivery</x:v>
      </x:c>
      <x:c r="AI151" s="143" t="str">
        <x:v>Service delivery; Health information systems</x:v>
      </x:c>
      <x:c r="AJ151" s="143" t="str">
        <x:v>Rule-based analytical mapping to the WHO health-system building-block framework; not assigned by the source custodian.</x:v>
      </x:c>
      <x:c r="AK151" s="143" t="str"/>
      <x:c r="AL151" s="143" t="str"/>
      <x:c r="AM151" s="143" t="str"/>
      <x:c r="AN151" s="143" t="str"/>
      <x:c r="AO151" s="143" t="str"/>
      <x:c r="AP151" s="143" t="str"/>
      <x:c r="AQ151" s="143" t="str"/>
      <x:c r="AR151" s="143" t="str"/>
      <x:c r="AS151" s="143" t="str"/>
      <x:c r="AT151" s="143" t="str"/>
      <x:c r="AU151" s="144" t="str"/>
    </x:row>
    <x:row r="152">
      <x:c r="A152" s="142" t="str">
        <x:v>PRI-0023</x:v>
      </x:c>
      <x:c r="B152" s="143" t="str">
        <x:v>Population using safely managed drinking-water services</x:v>
      </x:c>
      <x:c r="C152" s="143" t="str">
        <x:v>Environmental health</x:v>
      </x:c>
      <x:c r="D152" s="143" t="str">
        <x:v>Water</x:v>
      </x:c>
      <x:c r="E152" s="143" t="str">
        <x:v>Outcome</x:v>
      </x:c>
      <x:c r="F152" s="143" t="str">
        <x:v>SDG 6.1.1</x:v>
      </x:c>
      <x:c r="G152" s="143" t="str">
        <x:v>Percentage using an improved drinking-water source located on premises, available when needed and free from priority contamination.</x:v>
      </x:c>
      <x:c r="H152" s="143" t="str">
        <x:v>Population meeting all safely managed water criteria</x:v>
      </x:c>
      <x:c r="I152" s="143" t="str">
        <x:v>Total population</x:v>
      </x:c>
      <x:c r="J152" s="143" t="str">
        <x:v>Numerator / denominator × 100</x:v>
      </x:c>
      <x:c r="K152" s="143" t="str">
        <x:v>Percent</x:v>
      </x:c>
      <x:c r="L152" s="143" t="str">
        <x:v>Population</x:v>
      </x:c>
      <x:c r="M152" s="143" t="str">
        <x:v>Biennial/modelled</x:v>
      </x:c>
      <x:c r="N152" s="143" t="str">
        <x:v>Censuses, household surveys, regulators and administrative sources</x:v>
      </x:c>
      <x:c r="O152" s="143" t="str">
        <x:v>Residence; wealth; geography; service level</x:v>
      </x:c>
      <x:c r="P152" s="143" t="str">
        <x:v>Higher is better</x:v>
      </x:c>
      <x:c r="Q152" s="143" t="str">
        <x:v>WASH surveillance; infrastructure planning; equity analysis; SDG reporting</x:v>
      </x:c>
      <x:c r="R152" s="143" t="str">
        <x:v>Water quality and availability data are often missing; national definitions vary</x:v>
      </x:c>
      <x:c r="S152" s="143" t="str">
        <x:v>WHO/UNICEF JMP — curated authoritative source</x:v>
      </x:c>
      <x:c r="T152" s="143" t="str">
        <x:v>WHO/UNICEF JMP</x:v>
      </x:c>
      <x:c r="U152" s="143" t="str">
        <x:v>https://washdata.org/monitoring/drinking-water</x:v>
      </x:c>
      <x:c r="V152" s="143" t="n">
        <x:v>5</x:v>
      </x:c>
      <x:c r="W152" s="143" t="n">
        <x:v>8</x:v>
      </x:c>
      <x:c r="X152" s="143" t="str">
        <x:v>SAFE_WATER</x:v>
      </x:c>
      <x:c r="Y152" s="143" t="str">
        <x:v>High</x:v>
      </x:c>
      <x:c r="Z152" s="143" t="str">
        <x:v>Active</x:v>
      </x:c>
      <x:c r="AA152" s="225" t="str">
        <x:v>2026-08-24</x:v>
      </x:c>
      <x:c r="AB152" s="143" t="str">
        <x:v>Priority collection</x:v>
      </x:c>
      <x:c r="AC152" s="143" t="str">
        <x:v>PRIORITY</x:v>
      </x:c>
      <x:c r="AD152" s="143" t="str">
        <x:v>English</x:v>
      </x:c>
      <x:c r="AE152" s="143" t="str">
        <x:v>E</x:v>
      </x:c>
      <x:c r="AF152" s="243" t="b">
        <x:v>0</x:v>
      </x:c>
      <x:c r="AG152" s="143" t="n">
        <x:v>100</x:v>
      </x:c>
      <x:c r="AH152" s="143" t="str">
        <x:v>Leadership and governance</x:v>
      </x:c>
      <x:c r="AI152" s="143" t="str">
        <x:v>Service delivery; Leadership and governance; Health information systems</x:v>
      </x:c>
      <x:c r="AJ152" s="143" t="str">
        <x:v>Rule-based analytical mapping to the WHO health-system building-block framework; not assigned by the source custodian.</x:v>
      </x:c>
      <x:c r="AK152" s="143" t="str"/>
      <x:c r="AL152" s="143" t="str"/>
      <x:c r="AM152" s="143" t="str"/>
      <x:c r="AN152" s="143" t="str"/>
      <x:c r="AO152" s="143" t="str"/>
      <x:c r="AP152" s="143" t="str"/>
      <x:c r="AQ152" s="143" t="str"/>
      <x:c r="AR152" s="143" t="str"/>
      <x:c r="AS152" s="143" t="str"/>
      <x:c r="AT152" s="143" t="str"/>
      <x:c r="AU152" s="144" t="str"/>
    </x:row>
    <x:row r="153">
      <x:c r="A153" s="142" t="str">
        <x:v>PRI-0024</x:v>
      </x:c>
      <x:c r="B153" s="143" t="str">
        <x:v>Population using safely managed sanitation services</x:v>
      </x:c>
      <x:c r="C153" s="143" t="str">
        <x:v>Environmental health</x:v>
      </x:c>
      <x:c r="D153" s="143" t="str">
        <x:v>Sanitation</x:v>
      </x:c>
      <x:c r="E153" s="143" t="str">
        <x:v>Outcome</x:v>
      </x:c>
      <x:c r="F153" s="143" t="str">
        <x:v>SDG 6.2.1a</x:v>
      </x:c>
      <x:c r="G153" s="143" t="str">
        <x:v>Percentage using improved sanitation not shared with other households, with excreta safely disposed in situ or transported and treated off-site.</x:v>
      </x:c>
      <x:c r="H153" s="143" t="str">
        <x:v>Population meeting safely managed sanitation criteria</x:v>
      </x:c>
      <x:c r="I153" s="143" t="str">
        <x:v>Total population</x:v>
      </x:c>
      <x:c r="J153" s="143" t="str">
        <x:v>Numerator / denominator × 100</x:v>
      </x:c>
      <x:c r="K153" s="143" t="str">
        <x:v>Percent</x:v>
      </x:c>
      <x:c r="L153" s="143" t="str">
        <x:v>Population</x:v>
      </x:c>
      <x:c r="M153" s="143" t="str">
        <x:v>Biennial/modelled</x:v>
      </x:c>
      <x:c r="N153" s="143" t="str">
        <x:v>Censuses, household surveys and administrative sources</x:v>
      </x:c>
      <x:c r="O153" s="143" t="str">
        <x:v>Residence; wealth; geography; service level</x:v>
      </x:c>
      <x:c r="P153" s="143" t="str">
        <x:v>Higher is better</x:v>
      </x:c>
      <x:c r="Q153" s="143" t="str">
        <x:v>WASH surveillance; infrastructure planning; SDG reporting</x:v>
      </x:c>
      <x:c r="R153" s="143" t="str">
        <x:v>Faecal-sludge management evidence is incomplete in many settings</x:v>
      </x:c>
      <x:c r="S153" s="143" t="str">
        <x:v>WHO/UNICEF JMP — curated authoritative source</x:v>
      </x:c>
      <x:c r="T153" s="143" t="str">
        <x:v>WHO/UNICEF JMP</x:v>
      </x:c>
      <x:c r="U153" s="143" t="str">
        <x:v>https://washdata.org/monitoring/sanitation</x:v>
      </x:c>
      <x:c r="V153" s="143" t="n">
        <x:v>5</x:v>
      </x:c>
      <x:c r="W153" s="143" t="n">
        <x:v>8</x:v>
      </x:c>
      <x:c r="X153" s="143" t="str">
        <x:v>SAFE_SANITATION</x:v>
      </x:c>
      <x:c r="Y153" s="143" t="str">
        <x:v>High</x:v>
      </x:c>
      <x:c r="Z153" s="143" t="str">
        <x:v>Active</x:v>
      </x:c>
      <x:c r="AA153" s="225" t="str">
        <x:v>2026-08-24</x:v>
      </x:c>
      <x:c r="AB153" s="143" t="str">
        <x:v>Priority collection</x:v>
      </x:c>
      <x:c r="AC153" s="143" t="str">
        <x:v>PRIORITY</x:v>
      </x:c>
      <x:c r="AD153" s="143" t="str">
        <x:v>English</x:v>
      </x:c>
      <x:c r="AE153" s="143" t="str">
        <x:v>E</x:v>
      </x:c>
      <x:c r="AF153" s="243" t="b">
        <x:v>0</x:v>
      </x:c>
      <x:c r="AG153" s="143" t="n">
        <x:v>100</x:v>
      </x:c>
      <x:c r="AH153" s="143" t="str">
        <x:v>Leadership and governance</x:v>
      </x:c>
      <x:c r="AI153" s="143" t="str">
        <x:v>Service delivery; Leadership and governance; Health information systems</x:v>
      </x:c>
      <x:c r="AJ153" s="143" t="str">
        <x:v>Rule-based analytical mapping to the WHO health-system building-block framework; not assigned by the source custodian.</x:v>
      </x:c>
      <x:c r="AK153" s="143" t="str"/>
      <x:c r="AL153" s="143" t="str"/>
      <x:c r="AM153" s="143" t="str"/>
      <x:c r="AN153" s="143" t="str"/>
      <x:c r="AO153" s="143" t="str"/>
      <x:c r="AP153" s="143" t="str"/>
      <x:c r="AQ153" s="143" t="str"/>
      <x:c r="AR153" s="143" t="str"/>
      <x:c r="AS153" s="143" t="str"/>
      <x:c r="AT153" s="143" t="str"/>
      <x:c r="AU153" s="144" t="str"/>
    </x:row>
    <x:row r="154">
      <x:c r="A154" s="142" t="str">
        <x:v>PRI-0025</x:v>
      </x:c>
      <x:c r="B154" s="143" t="str">
        <x:v>Population with a basic handwashing facility</x:v>
      </x:c>
      <x:c r="C154" s="143" t="str">
        <x:v>Environmental health</x:v>
      </x:c>
      <x:c r="D154" s="143" t="str">
        <x:v>Hygiene</x:v>
      </x:c>
      <x:c r="E154" s="143" t="str">
        <x:v>Outcome</x:v>
      </x:c>
      <x:c r="F154" s="143" t="str">
        <x:v>SDG 6.2.1b</x:v>
      </x:c>
      <x:c r="G154" s="143" t="str">
        <x:v>Percentage living in households with a handwashing facility on premises with soap and water observed.</x:v>
      </x:c>
      <x:c r="H154" s="143" t="str">
        <x:v>Population in households with observed soap and water facility</x:v>
      </x:c>
      <x:c r="I154" s="143" t="str">
        <x:v>Population in surveyed households</x:v>
      </x:c>
      <x:c r="J154" s="143" t="str">
        <x:v>Numerator / denominator × 100</x:v>
      </x:c>
      <x:c r="K154" s="143" t="str">
        <x:v>Percent</x:v>
      </x:c>
      <x:c r="L154" s="143" t="str">
        <x:v>Household population</x:v>
      </x:c>
      <x:c r="M154" s="143" t="str">
        <x:v>Survey cycle/modelled</x:v>
      </x:c>
      <x:c r="N154" s="143" t="str">
        <x:v>Household surveys</x:v>
      </x:c>
      <x:c r="O154" s="143" t="str">
        <x:v>Residence; wealth; geography</x:v>
      </x:c>
      <x:c r="P154" s="143" t="str">
        <x:v>Higher is better</x:v>
      </x:c>
      <x:c r="Q154" s="143" t="str">
        <x:v>Hygiene planning; infectious disease prevention; SDG reporting</x:v>
      </x:c>
      <x:c r="R154" s="143" t="str">
        <x:v>Observation is point-in-time and does not measure actual handwashing behaviour</x:v>
      </x:c>
      <x:c r="S154" s="143" t="str">
        <x:v>WHO/UNICEF JMP — curated authoritative source</x:v>
      </x:c>
      <x:c r="T154" s="143" t="str">
        <x:v>WHO/UNICEF JMP</x:v>
      </x:c>
      <x:c r="U154" s="143" t="str">
        <x:v>https://washdata.org/monitoring/hygiene</x:v>
      </x:c>
      <x:c r="V154" s="143" t="n">
        <x:v>5</x:v>
      </x:c>
      <x:c r="W154" s="143" t="n">
        <x:v>8</x:v>
      </x:c>
      <x:c r="X154" s="143" t="str">
        <x:v>BASIC_HANDWASHING</x:v>
      </x:c>
      <x:c r="Y154" s="143" t="str">
        <x:v>High</x:v>
      </x:c>
      <x:c r="Z154" s="143" t="str">
        <x:v>Active</x:v>
      </x:c>
      <x:c r="AA154" s="225" t="str">
        <x:v>2026-08-24</x:v>
      </x:c>
      <x:c r="AB154" s="143" t="str">
        <x:v>Priority collection</x:v>
      </x:c>
      <x:c r="AC154" s="143" t="str">
        <x:v>PRIORITY</x:v>
      </x:c>
      <x:c r="AD154" s="143" t="str">
        <x:v>English</x:v>
      </x:c>
      <x:c r="AE154" s="143" t="str">
        <x:v>E</x:v>
      </x:c>
      <x:c r="AF154" s="243" t="b">
        <x:v>0</x:v>
      </x:c>
      <x:c r="AG154" s="143" t="n">
        <x:v>100</x:v>
      </x:c>
      <x:c r="AH154" s="143" t="str">
        <x:v>Leadership and governance</x:v>
      </x:c>
      <x:c r="AI154" s="143" t="str">
        <x:v>Service delivery; Leadership and governance; Health information systems</x:v>
      </x:c>
      <x:c r="AJ154" s="143" t="str">
        <x:v>Rule-based analytical mapping to the WHO health-system building-block framework; not assigned by the source custodian.</x:v>
      </x:c>
      <x:c r="AK154" s="143" t="str"/>
      <x:c r="AL154" s="143" t="str"/>
      <x:c r="AM154" s="143" t="str"/>
      <x:c r="AN154" s="143" t="str"/>
      <x:c r="AO154" s="143" t="str"/>
      <x:c r="AP154" s="143" t="str"/>
      <x:c r="AQ154" s="143" t="str"/>
      <x:c r="AR154" s="143" t="str"/>
      <x:c r="AS154" s="143" t="str"/>
      <x:c r="AT154" s="143" t="str"/>
      <x:c r="AU154" s="144" t="str"/>
    </x:row>
    <x:row r="155">
      <x:c r="A155" s="142" t="str">
        <x:v>PRI-0026</x:v>
      </x:c>
      <x:c r="B155" s="143" t="str">
        <x:v>Primary reliance on clean fuels and technologies</x:v>
      </x:c>
      <x:c r="C155" s="143" t="str">
        <x:v>Environmental health</x:v>
      </x:c>
      <x:c r="D155" s="143" t="str">
        <x:v>Household air pollution</x:v>
      </x:c>
      <x:c r="E155" s="143" t="str">
        <x:v>Outcome</x:v>
      </x:c>
      <x:c r="F155" s="143" t="str">
        <x:v>SDG 7.1.2</x:v>
      </x:c>
      <x:c r="G155" s="143" t="str">
        <x:v>Percentage primarily relying on fuels and technologies classified as clean for cooking, heating or lighting under the relevant definition.</x:v>
      </x:c>
      <x:c r="H155" s="143" t="str">
        <x:v>Population relying primarily on clean fuels/technology</x:v>
      </x:c>
      <x:c r="I155" s="143" t="str">
        <x:v>Total population</x:v>
      </x:c>
      <x:c r="J155" s="143" t="str">
        <x:v>Numerator / denominator × 100</x:v>
      </x:c>
      <x:c r="K155" s="143" t="str">
        <x:v>Percent</x:v>
      </x:c>
      <x:c r="L155" s="143" t="str">
        <x:v>Population</x:v>
      </x:c>
      <x:c r="M155" s="143" t="str">
        <x:v>Annual/modelled</x:v>
      </x:c>
      <x:c r="N155" s="143" t="str">
        <x:v>Household surveys, censuses and energy statistics</x:v>
      </x:c>
      <x:c r="O155" s="143" t="str">
        <x:v>Residence; wealth; fuel use; geography</x:v>
      </x:c>
      <x:c r="P155" s="143" t="str">
        <x:v>Higher is better</x:v>
      </x:c>
      <x:c r="Q155" s="143" t="str">
        <x:v>Energy-health planning; exposure surveillance; SDG reporting</x:v>
      </x:c>
      <x:c r="R155" s="143" t="str">
        <x:v>Primary fuel may miss fuel stacking; classifications and end uses must match</x:v>
      </x:c>
      <x:c r="S155" s="143" t="str">
        <x:v>WHO — curated authoritative source</x:v>
      </x:c>
      <x:c r="T155" s="143" t="str">
        <x:v>WHO</x:v>
      </x:c>
      <x:c r="U155" s="143" t="str">
        <x:v>https://unstats.un.org/sdgs/metadata/</x:v>
      </x:c>
      <x:c r="V155" s="143" t="n">
        <x:v>5</x:v>
      </x:c>
      <x:c r="W155" s="143" t="n">
        <x:v>8</x:v>
      </x:c>
      <x:c r="X155" s="143" t="str">
        <x:v>CLEAN_FUELS</x:v>
      </x:c>
      <x:c r="Y155" s="143" t="str">
        <x:v>High</x:v>
      </x:c>
      <x:c r="Z155" s="143" t="str">
        <x:v>Active</x:v>
      </x:c>
      <x:c r="AA155" s="225" t="str">
        <x:v>2026-08-24</x:v>
      </x:c>
      <x:c r="AB155" s="143" t="str">
        <x:v>Priority collection</x:v>
      </x:c>
      <x:c r="AC155" s="143" t="str">
        <x:v>PRIORITY</x:v>
      </x:c>
      <x:c r="AD155" s="143" t="str">
        <x:v>English</x:v>
      </x:c>
      <x:c r="AE155" s="143" t="str">
        <x:v>E</x:v>
      </x:c>
      <x:c r="AF155" s="243" t="b">
        <x:v>0</x:v>
      </x:c>
      <x:c r="AG155" s="143" t="n">
        <x:v>100</x:v>
      </x:c>
      <x:c r="AH155" s="143" t="str">
        <x:v>Leadership and governance</x:v>
      </x:c>
      <x:c r="AI155" s="143" t="str">
        <x:v>Service delivery; Leadership and governance; Health information systems; Medical products, vaccines and technologies</x:v>
      </x:c>
      <x:c r="AJ155" s="143" t="str">
        <x:v>Rule-based analytical mapping to the WHO health-system building-block framework; not assigned by the source custodian.</x:v>
      </x:c>
      <x:c r="AK155" s="143" t="str"/>
      <x:c r="AL155" s="143" t="str"/>
      <x:c r="AM155" s="143" t="str"/>
      <x:c r="AN155" s="143" t="str"/>
      <x:c r="AO155" s="143" t="str"/>
      <x:c r="AP155" s="143" t="str"/>
      <x:c r="AQ155" s="143" t="str"/>
      <x:c r="AR155" s="143" t="str"/>
      <x:c r="AS155" s="143" t="str"/>
      <x:c r="AT155" s="143" t="str"/>
      <x:c r="AU155" s="144" t="str"/>
    </x:row>
    <x:row r="156">
      <x:c r="A156" s="142" t="str">
        <x:v>PRI-0027</x:v>
      </x:c>
      <x:c r="B156" s="143" t="str">
        <x:v>Population-weighted annual mean PM2.5 exposure</x:v>
      </x:c>
      <x:c r="C156" s="143" t="str">
        <x:v>Environmental health</x:v>
      </x:c>
      <x:c r="D156" s="143" t="str">
        <x:v>Ambient air pollution</x:v>
      </x:c>
      <x:c r="E156" s="143" t="str">
        <x:v>Outcome</x:v>
      </x:c>
      <x:c r="F156" s="143" t="str">
        <x:v>SDG 11.6.2</x:v>
      </x:c>
      <x:c r="G156" s="143" t="str">
        <x:v>Annual mean concentration of fine particulate matter weighted by the population distribution.</x:v>
      </x:c>
      <x:c r="H156" s="143" t="str">
        <x:v>Sum of concentration × exposed population</x:v>
      </x:c>
      <x:c r="I156" s="143" t="str">
        <x:v>Total population</x:v>
      </x:c>
      <x:c r="J156" s="143" t="str">
        <x:v>Population-weighted mean concentration</x:v>
      </x:c>
      <x:c r="K156" s="143" t="str">
        <x:v>µg/m³</x:v>
      </x:c>
      <x:c r="L156" s="143" t="str">
        <x:v>Population</x:v>
      </x:c>
      <x:c r="M156" s="143" t="str">
        <x:v>Annual/modelled</x:v>
      </x:c>
      <x:c r="N156" s="143" t="str">
        <x:v>Ground monitors, satellite observations and atmospheric models</x:v>
      </x:c>
      <x:c r="O156" s="143" t="str">
        <x:v>Geography; urban/rural; deprivation where available</x:v>
      </x:c>
      <x:c r="P156" s="143" t="str">
        <x:v>Lower is better</x:v>
      </x:c>
      <x:c r="Q156" s="143" t="str">
        <x:v>Air-quality surveillance; burden assessment; policy evaluation</x:v>
      </x:c>
      <x:c r="R156" s="143" t="str">
        <x:v>Model resolution, sparse monitors and exposure misclassification affect local use</x:v>
      </x:c>
      <x:c r="S156" s="143" t="str">
        <x:v>WHO / UN-Habitat — curated authoritative source</x:v>
      </x:c>
      <x:c r="T156" s="143" t="str">
        <x:v>WHO / UN-Habitat</x:v>
      </x:c>
      <x:c r="U156" s="143" t="str">
        <x:v>https://unstats.un.org/sdgs/metadata/</x:v>
      </x:c>
      <x:c r="V156" s="143" t="n">
        <x:v>5</x:v>
      </x:c>
      <x:c r="W156" s="143" t="n">
        <x:v>8</x:v>
      </x:c>
      <x:c r="X156" s="143" t="str">
        <x:v>PM25_EXPOSURE</x:v>
      </x:c>
      <x:c r="Y156" s="143" t="str">
        <x:v>High</x:v>
      </x:c>
      <x:c r="Z156" s="143" t="str">
        <x:v>Active</x:v>
      </x:c>
      <x:c r="AA156" s="225" t="str">
        <x:v>2026-08-24</x:v>
      </x:c>
      <x:c r="AB156" s="143" t="str">
        <x:v>Priority collection</x:v>
      </x:c>
      <x:c r="AC156" s="143" t="str">
        <x:v>PRIORITY</x:v>
      </x:c>
      <x:c r="AD156" s="143" t="str">
        <x:v>English</x:v>
      </x:c>
      <x:c r="AE156" s="143" t="str">
        <x:v>E</x:v>
      </x:c>
      <x:c r="AF156" s="243" t="b">
        <x:v>0</x:v>
      </x:c>
      <x:c r="AG156" s="143" t="n">
        <x:v>100</x:v>
      </x:c>
      <x:c r="AH156" s="143" t="str">
        <x:v>Leadership and governance</x:v>
      </x:c>
      <x:c r="AI156" s="143" t="str">
        <x:v>Service delivery; Leadership and governance; Health information systems</x:v>
      </x:c>
      <x:c r="AJ156" s="143" t="str">
        <x:v>Rule-based analytical mapping to the WHO health-system building-block framework; not assigned by the source custodian.</x:v>
      </x:c>
      <x:c r="AK156" s="143" t="str"/>
      <x:c r="AL156" s="143" t="str"/>
      <x:c r="AM156" s="143" t="str"/>
      <x:c r="AN156" s="143" t="str"/>
      <x:c r="AO156" s="143" t="str"/>
      <x:c r="AP156" s="143" t="str"/>
      <x:c r="AQ156" s="143" t="str"/>
      <x:c r="AR156" s="143" t="str"/>
      <x:c r="AS156" s="143" t="str"/>
      <x:c r="AT156" s="143" t="str"/>
      <x:c r="AU156" s="144" t="str"/>
    </x:row>
    <x:row r="157">
      <x:c r="A157" s="142" t="str">
        <x:v>PRI-0028</x:v>
      </x:c>
      <x:c r="B157" s="143" t="str">
        <x:v>Current tobacco use prevalence age 15+</x:v>
      </x:c>
      <x:c r="C157" s="143" t="str">
        <x:v>Health behaviours and risks</x:v>
      </x:c>
      <x:c r="D157" s="143" t="str">
        <x:v>Tobacco</x:v>
      </x:c>
      <x:c r="E157" s="143" t="str">
        <x:v>Outcome</x:v>
      </x:c>
      <x:c r="F157" s="143" t="str">
        <x:v>SDG 3.a.1</x:v>
      </x:c>
      <x:c r="G157" s="143" t="str">
        <x:v>Age-standardized percentage of people aged 15+ currently using smoked or smokeless tobacco, daily or non-daily, according to the series definition.</x:v>
      </x:c>
      <x:c r="H157" s="143" t="str">
        <x:v>Current tobacco users aged 15+</x:v>
      </x:c>
      <x:c r="I157" s="143" t="str">
        <x:v>Surveyed population aged 15+</x:v>
      </x:c>
      <x:c r="J157" s="143" t="str">
        <x:v>Weighted prevalence; age-standardized for comparison</x:v>
      </x:c>
      <x:c r="K157" s="143" t="str">
        <x:v>Percent</x:v>
      </x:c>
      <x:c r="L157" s="143" t="str">
        <x:v>People aged 15+</x:v>
      </x:c>
      <x:c r="M157" s="143" t="str">
        <x:v>Periodic survey/annual model</x:v>
      </x:c>
      <x:c r="N157" s="143" t="str">
        <x:v>Representative tobacco or health survey</x:v>
      </x:c>
      <x:c r="O157" s="143" t="str">
        <x:v>Age; sex; residence; wealth; product type</x:v>
      </x:c>
      <x:c r="P157" s="143" t="str">
        <x:v>Lower is better</x:v>
      </x:c>
      <x:c r="Q157" s="143" t="str">
        <x:v>Risk-factor surveillance; policy evaluation; SDG reporting</x:v>
      </x:c>
      <x:c r="R157" s="143" t="str">
        <x:v>Question wording, product coverage and age standardization must match</x:v>
      </x:c>
      <x:c r="S157" s="143" t="str">
        <x:v>WHO — curated authoritative source</x:v>
      </x:c>
      <x:c r="T157" s="143" t="str">
        <x:v>WHO</x:v>
      </x:c>
      <x:c r="U157" s="143" t="str">
        <x:v>https://unstats.un.org/sdgs/metadata/files/Metadata-03-0a-01.pdf</x:v>
      </x:c>
      <x:c r="V157" s="143" t="n">
        <x:v>5</x:v>
      </x:c>
      <x:c r="W157" s="143" t="n">
        <x:v>8</x:v>
      </x:c>
      <x:c r="X157" s="143" t="str">
        <x:v>TOBACCO_USE</x:v>
      </x:c>
      <x:c r="Y157" s="143" t="str">
        <x:v>High</x:v>
      </x:c>
      <x:c r="Z157" s="143" t="str">
        <x:v>Active</x:v>
      </x:c>
      <x:c r="AA157" s="225" t="str">
        <x:v>2026-08-24</x:v>
      </x:c>
      <x:c r="AB157" s="143" t="str">
        <x:v>Priority collection</x:v>
      </x:c>
      <x:c r="AC157" s="143" t="str">
        <x:v>PRIORITY</x:v>
      </x:c>
      <x:c r="AD157" s="143" t="str">
        <x:v>English</x:v>
      </x:c>
      <x:c r="AE157" s="143" t="str">
        <x:v>E</x:v>
      </x:c>
      <x:c r="AF157" s="243" t="b">
        <x:v>0</x:v>
      </x:c>
      <x:c r="AG157" s="143" t="n">
        <x:v>100</x:v>
      </x:c>
      <x:c r="AH157" s="143" t="str">
        <x:v>Health information systems</x:v>
      </x:c>
      <x:c r="AI157" s="143" t="str">
        <x:v>Health information systems; Leadership and governance; Service delivery</x:v>
      </x:c>
      <x:c r="AJ157" s="143" t="str">
        <x:v>Rule-based analytical mapping to the WHO health-system building-block framework; not assigned by the source custodian.</x:v>
      </x:c>
      <x:c r="AK157" s="143" t="str"/>
      <x:c r="AL157" s="143" t="str"/>
      <x:c r="AM157" s="143" t="str"/>
      <x:c r="AN157" s="143" t="str"/>
      <x:c r="AO157" s="143" t="str"/>
      <x:c r="AP157" s="143" t="str"/>
      <x:c r="AQ157" s="143" t="str"/>
      <x:c r="AR157" s="143" t="str"/>
      <x:c r="AS157" s="143" t="str"/>
      <x:c r="AT157" s="143" t="str"/>
      <x:c r="AU157" s="144" t="str"/>
    </x:row>
    <x:row r="158">
      <x:c r="A158" s="142" t="str">
        <x:v>PRI-0029</x:v>
      </x:c>
      <x:c r="B158" s="143" t="str">
        <x:v>Alcohol per capita consumption age 15+</x:v>
      </x:c>
      <x:c r="C158" s="143" t="str">
        <x:v>Health behaviours and risks</x:v>
      </x:c>
      <x:c r="D158" s="143" t="str">
        <x:v>Alcohol</x:v>
      </x:c>
      <x:c r="E158" s="143" t="str">
        <x:v>Outcome</x:v>
      </x:c>
      <x:c r="F158" s="143" t="str">
        <x:v>SDG 3.5.2</x:v>
      </x:c>
      <x:c r="G158" s="143" t="str">
        <x:v>Litres of pure alcohol consumed per person aged 15+ in a year, combining recorded and estimated unrecorded consumption and adjusting for tourism where applicable.</x:v>
      </x:c>
      <x:c r="H158" s="143" t="str">
        <x:v>Total litres of pure alcohol consumed</x:v>
      </x:c>
      <x:c r="I158" s="143" t="str">
        <x:v>Population aged 15+</x:v>
      </x:c>
      <x:c r="J158" s="143" t="str">
        <x:v>Litres / population aged 15+</x:v>
      </x:c>
      <x:c r="K158" s="143" t="str">
        <x:v>Litres of pure alcohol per person aged 15+</x:v>
      </x:c>
      <x:c r="L158" s="143" t="str">
        <x:v>Population aged 15+</x:v>
      </x:c>
      <x:c r="M158" s="143" t="str">
        <x:v>Annual/modelled</x:v>
      </x:c>
      <x:c r="N158" s="143" t="str">
        <x:v>Sales, production, tax, survey and tourism data</x:v>
      </x:c>
      <x:c r="O158" s="143" t="str">
        <x:v>Sex only through separate consumption measures; geography where available</x:v>
      </x:c>
      <x:c r="P158" s="143" t="str">
        <x:v>Lower is generally better</x:v>
      </x:c>
      <x:c r="Q158" s="143" t="str">
        <x:v>Alcohol policy monitoring; burden modelling; SDG reporting</x:v>
      </x:c>
      <x:c r="R158" s="143" t="str">
        <x:v>Population average hides distribution; unrecorded consumption is modelled</x:v>
      </x:c>
      <x:c r="S158" s="143" t="str">
        <x:v>WHO — curated authoritative source</x:v>
      </x:c>
      <x:c r="T158" s="143" t="str">
        <x:v>WHO</x:v>
      </x:c>
      <x:c r="U158" s="143" t="str">
        <x:v>https://unstats.un.org/sdgs/metadata/files/Metadata-03-05-02.pdf</x:v>
      </x:c>
      <x:c r="V158" s="143" t="n">
        <x:v>5</x:v>
      </x:c>
      <x:c r="W158" s="143" t="n">
        <x:v>8</x:v>
      </x:c>
      <x:c r="X158" s="143" t="str">
        <x:v>ALCOHOL_APC</x:v>
      </x:c>
      <x:c r="Y158" s="143" t="str">
        <x:v>High</x:v>
      </x:c>
      <x:c r="Z158" s="143" t="str">
        <x:v>Active</x:v>
      </x:c>
      <x:c r="AA158" s="225" t="str">
        <x:v>2026-08-24</x:v>
      </x:c>
      <x:c r="AB158" s="143" t="str">
        <x:v>Priority collection</x:v>
      </x:c>
      <x:c r="AC158" s="143" t="str">
        <x:v>PRIORITY</x:v>
      </x:c>
      <x:c r="AD158" s="143" t="str">
        <x:v>English</x:v>
      </x:c>
      <x:c r="AE158" s="143" t="str">
        <x:v>E</x:v>
      </x:c>
      <x:c r="AF158" s="243" t="b">
        <x:v>0</x:v>
      </x:c>
      <x:c r="AG158" s="143" t="n">
        <x:v>100</x:v>
      </x:c>
      <x:c r="AH158" s="143" t="str">
        <x:v>Health information systems</x:v>
      </x:c>
      <x:c r="AI158" s="143" t="str">
        <x:v>Health information systems; Leadership and governance</x:v>
      </x:c>
      <x:c r="AJ158" s="143" t="str">
        <x:v>Rule-based analytical mapping to the WHO health-system building-block framework; not assigned by the source custodian.</x:v>
      </x:c>
      <x:c r="AK158" s="143" t="str"/>
      <x:c r="AL158" s="143" t="str"/>
      <x:c r="AM158" s="143" t="str"/>
      <x:c r="AN158" s="143" t="str"/>
      <x:c r="AO158" s="143" t="str"/>
      <x:c r="AP158" s="143" t="str"/>
      <x:c r="AQ158" s="143" t="str"/>
      <x:c r="AR158" s="143" t="str"/>
      <x:c r="AS158" s="143" t="str"/>
      <x:c r="AT158" s="143" t="str"/>
      <x:c r="AU158" s="144" t="str"/>
    </x:row>
    <x:row r="159">
      <x:c r="A159" s="142" t="str">
        <x:v>PRI-0030</x:v>
      </x:c>
      <x:c r="B159" s="143" t="str">
        <x:v>Raised blood pressure prevalence in adults</x:v>
      </x:c>
      <x:c r="C159" s="143" t="str">
        <x:v>Noncommunicable diseases</x:v>
      </x:c>
      <x:c r="D159" s="143" t="str">
        <x:v>Cardiovascular risk</x:v>
      </x:c>
      <x:c r="E159" s="143" t="str">
        <x:v>Outcome</x:v>
      </x:c>
      <x:c r="F159" s="143" t="str"/>
      <x:c r="G159" s="143" t="str">
        <x:v>Percentage of adults meeting the specified systolic/diastolic threshold or taking antihypertensive medication, with age standardization where stated.</x:v>
      </x:c>
      <x:c r="H159" s="143" t="str">
        <x:v>Adults meeting threshold or treatment criterion</x:v>
      </x:c>
      <x:c r="I159" s="143" t="str">
        <x:v>Adults measured</x:v>
      </x:c>
      <x:c r="J159" s="143" t="str">
        <x:v>Weighted prevalence × 100</x:v>
      </x:c>
      <x:c r="K159" s="143" t="str">
        <x:v>Percent</x:v>
      </x:c>
      <x:c r="L159" s="143" t="str">
        <x:v>Adults in specified age range</x:v>
      </x:c>
      <x:c r="M159" s="143" t="str">
        <x:v>Periodic survey/modelled</x:v>
      </x:c>
      <x:c r="N159" s="143" t="str">
        <x:v>Population-based measured health examination survey</x:v>
      </x:c>
      <x:c r="O159" s="143" t="str">
        <x:v>Age; sex; residence; wealth; treatment status</x:v>
      </x:c>
      <x:c r="P159" s="143" t="str">
        <x:v>Lower is generally better</x:v>
      </x:c>
      <x:c r="Q159" s="143" t="str">
        <x:v>NCD risk surveillance; treatment planning; equity analysis</x:v>
      </x:c>
      <x:c r="R159" s="143" t="str">
        <x:v>Threshold, medication inclusion, measurement protocol and age range must match</x:v>
      </x:c>
      <x:c r="S159" s="143" t="str">
        <x:v>WHO — curated authoritative source</x:v>
      </x:c>
      <x:c r="T159" s="143" t="str">
        <x:v>WHO</x:v>
      </x:c>
      <x:c r="U159" s="143" t="str">
        <x:v>https://www.who.int/data/gho/indicator-metadata-registry</x:v>
      </x:c>
      <x:c r="V159" s="143" t="n">
        <x:v>5</x:v>
      </x:c>
      <x:c r="W159" s="143" t="n">
        <x:v>8</x:v>
      </x:c>
      <x:c r="X159" s="143" t="str">
        <x:v>RAISED_BP</x:v>
      </x:c>
      <x:c r="Y159" s="143" t="str">
        <x:v>High</x:v>
      </x:c>
      <x:c r="Z159" s="143" t="str">
        <x:v>Active</x:v>
      </x:c>
      <x:c r="AA159" s="225" t="str">
        <x:v>2026-08-24</x:v>
      </x:c>
      <x:c r="AB159" s="143" t="str">
        <x:v>Priority collection</x:v>
      </x:c>
      <x:c r="AC159" s="143" t="str">
        <x:v>PRIORITY</x:v>
      </x:c>
      <x:c r="AD159" s="143" t="str">
        <x:v>English</x:v>
      </x:c>
      <x:c r="AE159" s="143" t="str">
        <x:v>E</x:v>
      </x:c>
      <x:c r="AF159" s="243" t="b">
        <x:v>0</x:v>
      </x:c>
      <x:c r="AG159" s="143" t="n">
        <x:v>89</x:v>
      </x:c>
      <x:c r="AH159" s="143" t="str">
        <x:v>Service delivery</x:v>
      </x:c>
      <x:c r="AI159" s="143" t="str">
        <x:v>Service delivery; Health information systems</x:v>
      </x:c>
      <x:c r="AJ159" s="143" t="str">
        <x:v>Rule-based analytical mapping to the WHO health-system building-block framework; not assigned by the source custodian.</x:v>
      </x:c>
      <x:c r="AK159" s="143" t="str"/>
      <x:c r="AL159" s="143" t="str"/>
      <x:c r="AM159" s="143" t="str"/>
      <x:c r="AN159" s="143" t="str"/>
      <x:c r="AO159" s="143" t="str"/>
      <x:c r="AP159" s="143" t="str"/>
      <x:c r="AQ159" s="143" t="str"/>
      <x:c r="AR159" s="143" t="str"/>
      <x:c r="AS159" s="143" t="str"/>
      <x:c r="AT159" s="143" t="str"/>
      <x:c r="AU159" s="144" t="str"/>
    </x:row>
    <x:row r="160">
      <x:c r="A160" s="142" t="str">
        <x:v>PRI-0031</x:v>
      </x:c>
      <x:c r="B160" s="143" t="str">
        <x:v>Adult obesity prevalence</x:v>
      </x:c>
      <x:c r="C160" s="143" t="str">
        <x:v>Noncommunicable diseases</x:v>
      </x:c>
      <x:c r="D160" s="143" t="str">
        <x:v>Metabolic risk</x:v>
      </x:c>
      <x:c r="E160" s="143" t="str">
        <x:v>Outcome</x:v>
      </x:c>
      <x:c r="F160" s="143" t="str"/>
      <x:c r="G160" s="143" t="str">
        <x:v>Percentage of adults with body mass index at or above 30 kg/m² under the stated age and measurement definition.</x:v>
      </x:c>
      <x:c r="H160" s="143" t="str">
        <x:v>Adults with BMI ≥30 kg/m²</x:v>
      </x:c>
      <x:c r="I160" s="143" t="str">
        <x:v>Adults measured</x:v>
      </x:c>
      <x:c r="J160" s="143" t="str">
        <x:v>Numerator / denominator × 100</x:v>
      </x:c>
      <x:c r="K160" s="143" t="str">
        <x:v>Percent</x:v>
      </x:c>
      <x:c r="L160" s="143" t="str">
        <x:v>Adults in specified age range</x:v>
      </x:c>
      <x:c r="M160" s="143" t="str">
        <x:v>Periodic survey/modelled</x:v>
      </x:c>
      <x:c r="N160" s="143" t="str">
        <x:v>Measured health examination survey; self-report only with caution</x:v>
      </x:c>
      <x:c r="O160" s="143" t="str">
        <x:v>Age; sex; residence; wealth; education</x:v>
      </x:c>
      <x:c r="P160" s="143" t="str">
        <x:v>Lower is generally better</x:v>
      </x:c>
      <x:c r="Q160" s="143" t="str">
        <x:v>NCD surveillance; prevention planning; evaluation</x:v>
      </x:c>
      <x:c r="R160" s="143" t="str">
        <x:v>Self-report bias; pregnancy exclusions and age standardization must match</x:v>
      </x:c>
      <x:c r="S160" s="143" t="str">
        <x:v>WHO — curated authoritative source</x:v>
      </x:c>
      <x:c r="T160" s="143" t="str">
        <x:v>WHO</x:v>
      </x:c>
      <x:c r="U160" s="143" t="str">
        <x:v>https://www.who.int/data/gho/indicator-metadata-registry</x:v>
      </x:c>
      <x:c r="V160" s="143" t="n">
        <x:v>5</x:v>
      </x:c>
      <x:c r="W160" s="143" t="n">
        <x:v>8</x:v>
      </x:c>
      <x:c r="X160" s="143" t="str">
        <x:v>ADULT_OBESITY</x:v>
      </x:c>
      <x:c r="Y160" s="143" t="str">
        <x:v>High</x:v>
      </x:c>
      <x:c r="Z160" s="143" t="str">
        <x:v>Active</x:v>
      </x:c>
      <x:c r="AA160" s="225" t="str">
        <x:v>2026-08-24</x:v>
      </x:c>
      <x:c r="AB160" s="143" t="str">
        <x:v>Priority collection</x:v>
      </x:c>
      <x:c r="AC160" s="143" t="str">
        <x:v>PRIORITY</x:v>
      </x:c>
      <x:c r="AD160" s="143" t="str">
        <x:v>English</x:v>
      </x:c>
      <x:c r="AE160" s="143" t="str">
        <x:v>E</x:v>
      </x:c>
      <x:c r="AF160" s="243" t="b">
        <x:v>0</x:v>
      </x:c>
      <x:c r="AG160" s="143" t="n">
        <x:v>89</x:v>
      </x:c>
      <x:c r="AH160" s="143" t="str">
        <x:v>Service delivery</x:v>
      </x:c>
      <x:c r="AI160" s="143" t="str">
        <x:v>Service delivery; Health information systems</x:v>
      </x:c>
      <x:c r="AJ160" s="143" t="str">
        <x:v>Rule-based analytical mapping to the WHO health-system building-block framework; not assigned by the source custodian.</x:v>
      </x:c>
      <x:c r="AK160" s="143" t="str"/>
      <x:c r="AL160" s="143" t="str"/>
      <x:c r="AM160" s="143" t="str"/>
      <x:c r="AN160" s="143" t="str"/>
      <x:c r="AO160" s="143" t="str"/>
      <x:c r="AP160" s="143" t="str"/>
      <x:c r="AQ160" s="143" t="str"/>
      <x:c r="AR160" s="143" t="str"/>
      <x:c r="AS160" s="143" t="str"/>
      <x:c r="AT160" s="143" t="str"/>
      <x:c r="AU160" s="144" t="str"/>
    </x:row>
    <x:row r="161">
      <x:c r="A161" s="142" t="str">
        <x:v>PRI-0032</x:v>
      </x:c>
      <x:c r="B161" s="143" t="str">
        <x:v>Diabetes or raised blood glucose prevalence</x:v>
      </x:c>
      <x:c r="C161" s="143" t="str">
        <x:v>Noncommunicable diseases</x:v>
      </x:c>
      <x:c r="D161" s="143" t="str">
        <x:v>Diabetes</x:v>
      </x:c>
      <x:c r="E161" s="143" t="str">
        <x:v>Outcome</x:v>
      </x:c>
      <x:c r="F161" s="143" t="str"/>
      <x:c r="G161" s="143" t="str">
        <x:v>Percentage of adults meeting the specified glucose/HbA1c criterion or taking diabetes medication.</x:v>
      </x:c>
      <x:c r="H161" s="143" t="str">
        <x:v>Adults meeting biomarker or medication criterion</x:v>
      </x:c>
      <x:c r="I161" s="143" t="str">
        <x:v>Adults tested</x:v>
      </x:c>
      <x:c r="J161" s="143" t="str">
        <x:v>Weighted prevalence × 100</x:v>
      </x:c>
      <x:c r="K161" s="143" t="str">
        <x:v>Percent</x:v>
      </x:c>
      <x:c r="L161" s="143" t="str">
        <x:v>Adults in specified age range</x:v>
      </x:c>
      <x:c r="M161" s="143" t="str">
        <x:v>Periodic survey/modelled</x:v>
      </x:c>
      <x:c r="N161" s="143" t="str">
        <x:v>Population-based biomarker survey</x:v>
      </x:c>
      <x:c r="O161" s="143" t="str">
        <x:v>Age; sex; residence; wealth; diagnosis/treatment</x:v>
      </x:c>
      <x:c r="P161" s="143" t="str">
        <x:v>Lower is generally better</x:v>
      </x:c>
      <x:c r="Q161" s="143" t="str">
        <x:v>Diabetes surveillance; service planning; equity analysis</x:v>
      </x:c>
      <x:c r="R161" s="143" t="str">
        <x:v>Fasting status, biomarker, threshold and medication inclusion must match</x:v>
      </x:c>
      <x:c r="S161" s="143" t="str">
        <x:v>WHO — curated authoritative source</x:v>
      </x:c>
      <x:c r="T161" s="143" t="str">
        <x:v>WHO</x:v>
      </x:c>
      <x:c r="U161" s="143" t="str">
        <x:v>https://www.who.int/data/gho/indicator-metadata-registry</x:v>
      </x:c>
      <x:c r="V161" s="143" t="n">
        <x:v>5</x:v>
      </x:c>
      <x:c r="W161" s="143" t="n">
        <x:v>8</x:v>
      </x:c>
      <x:c r="X161" s="143" t="str">
        <x:v>DIABETES_PREVALENCE</x:v>
      </x:c>
      <x:c r="Y161" s="143" t="str">
        <x:v>High</x:v>
      </x:c>
      <x:c r="Z161" s="143" t="str">
        <x:v>Active</x:v>
      </x:c>
      <x:c r="AA161" s="225" t="str">
        <x:v>2026-08-24</x:v>
      </x:c>
      <x:c r="AB161" s="143" t="str">
        <x:v>Priority collection</x:v>
      </x:c>
      <x:c r="AC161" s="143" t="str">
        <x:v>PRIORITY</x:v>
      </x:c>
      <x:c r="AD161" s="143" t="str">
        <x:v>English</x:v>
      </x:c>
      <x:c r="AE161" s="143" t="str">
        <x:v>E</x:v>
      </x:c>
      <x:c r="AF161" s="243" t="b">
        <x:v>0</x:v>
      </x:c>
      <x:c r="AG161" s="143" t="n">
        <x:v>89</x:v>
      </x:c>
      <x:c r="AH161" s="143" t="str">
        <x:v>Service delivery</x:v>
      </x:c>
      <x:c r="AI161" s="143" t="str">
        <x:v>Service delivery; Health information systems</x:v>
      </x:c>
      <x:c r="AJ161" s="143" t="str">
        <x:v>Rule-based analytical mapping to the WHO health-system building-block framework; not assigned by the source custodian.</x:v>
      </x:c>
      <x:c r="AK161" s="143" t="str"/>
      <x:c r="AL161" s="143" t="str"/>
      <x:c r="AM161" s="143" t="str"/>
      <x:c r="AN161" s="143" t="str"/>
      <x:c r="AO161" s="143" t="str"/>
      <x:c r="AP161" s="143" t="str"/>
      <x:c r="AQ161" s="143" t="str"/>
      <x:c r="AR161" s="143" t="str"/>
      <x:c r="AS161" s="143" t="str"/>
      <x:c r="AT161" s="143" t="str"/>
      <x:c r="AU161" s="144" t="str"/>
    </x:row>
    <x:row r="162">
      <x:c r="A162" s="142" t="str">
        <x:v>PRI-0033</x:v>
      </x:c>
      <x:c r="B162" s="143" t="str">
        <x:v>Insufficient physical activity prevalence</x:v>
      </x:c>
      <x:c r="C162" s="143" t="str">
        <x:v>Health behaviours and risks</x:v>
      </x:c>
      <x:c r="D162" s="143" t="str">
        <x:v>Physical activity</x:v>
      </x:c>
      <x:c r="E162" s="143" t="str">
        <x:v>Outcome</x:v>
      </x:c>
      <x:c r="F162" s="143" t="str"/>
      <x:c r="G162" s="143" t="str">
        <x:v>Percentage not meeting the applicable WHO physical-activity recommendation for age.</x:v>
      </x:c>
      <x:c r="H162" s="143" t="str">
        <x:v>People below recommended activity level</x:v>
      </x:c>
      <x:c r="I162" s="143" t="str">
        <x:v>Surveyed population</x:v>
      </x:c>
      <x:c r="J162" s="143" t="str">
        <x:v>Weighted prevalence × 100</x:v>
      </x:c>
      <x:c r="K162" s="143" t="str">
        <x:v>Percent</x:v>
      </x:c>
      <x:c r="L162" s="143" t="str">
        <x:v>Adults or adolescents, reported separately</x:v>
      </x:c>
      <x:c r="M162" s="143" t="str">
        <x:v>Periodic survey/modelled</x:v>
      </x:c>
      <x:c r="N162" s="143" t="str">
        <x:v>Representative behavioural survey</x:v>
      </x:c>
      <x:c r="O162" s="143" t="str">
        <x:v>Age; sex; residence; education; wealth</x:v>
      </x:c>
      <x:c r="P162" s="143" t="str">
        <x:v>Lower is better</x:v>
      </x:c>
      <x:c r="Q162" s="143" t="str">
        <x:v>Risk-factor surveillance; health promotion planning</x:v>
      </x:c>
      <x:c r="R162" s="143" t="str">
        <x:v>Questionnaire domains, devices and recommendation versions are not interchangeable</x:v>
      </x:c>
      <x:c r="S162" s="143" t="str">
        <x:v>WHO — curated authoritative source</x:v>
      </x:c>
      <x:c r="T162" s="143" t="str">
        <x:v>WHO</x:v>
      </x:c>
      <x:c r="U162" s="143" t="str">
        <x:v>https://www.who.int/data/gho/indicator-metadata-registry</x:v>
      </x:c>
      <x:c r="V162" s="143" t="n">
        <x:v>5</x:v>
      </x:c>
      <x:c r="W162" s="143" t="n">
        <x:v>7</x:v>
      </x:c>
      <x:c r="X162" s="143" t="str">
        <x:v>PHYSICAL_INACTIVITY</x:v>
      </x:c>
      <x:c r="Y162" s="143" t="str">
        <x:v>High</x:v>
      </x:c>
      <x:c r="Z162" s="143" t="str">
        <x:v>Active</x:v>
      </x:c>
      <x:c r="AA162" s="225" t="str">
        <x:v>2026-08-24</x:v>
      </x:c>
      <x:c r="AB162" s="143" t="str">
        <x:v>Priority collection</x:v>
      </x:c>
      <x:c r="AC162" s="143" t="str">
        <x:v>PRIORITY</x:v>
      </x:c>
      <x:c r="AD162" s="143" t="str">
        <x:v>English</x:v>
      </x:c>
      <x:c r="AE162" s="143" t="str">
        <x:v>E</x:v>
      </x:c>
      <x:c r="AF162" s="243" t="b">
        <x:v>0</x:v>
      </x:c>
      <x:c r="AG162" s="143" t="n">
        <x:v>89</x:v>
      </x:c>
      <x:c r="AH162" s="143" t="str">
        <x:v>Health information systems</x:v>
      </x:c>
      <x:c r="AI162" s="143" t="str">
        <x:v>Health information systems</x:v>
      </x:c>
      <x:c r="AJ162" s="143" t="str">
        <x:v>Rule-based analytical mapping to the WHO health-system building-block framework; not assigned by the source custodian.</x:v>
      </x:c>
      <x:c r="AK162" s="143" t="str"/>
      <x:c r="AL162" s="143" t="str"/>
      <x:c r="AM162" s="143" t="str"/>
      <x:c r="AN162" s="143" t="str"/>
      <x:c r="AO162" s="143" t="str"/>
      <x:c r="AP162" s="143" t="str"/>
      <x:c r="AQ162" s="143" t="str"/>
      <x:c r="AR162" s="143" t="str"/>
      <x:c r="AS162" s="143" t="str"/>
      <x:c r="AT162" s="143" t="str"/>
      <x:c r="AU162" s="144" t="str"/>
    </x:row>
    <x:row r="163">
      <x:c r="A163" s="142" t="str">
        <x:v>PRI-0034</x:v>
      </x:c>
      <x:c r="B163" s="143" t="str">
        <x:v>Intimate partner violence prevalence</x:v>
      </x:c>
      <x:c r="C163" s="143" t="str">
        <x:v>Injuries and violence</x:v>
      </x:c>
      <x:c r="D163" s="143" t="str">
        <x:v>Violence against women</x:v>
      </x:c>
      <x:c r="E163" s="143" t="str">
        <x:v>Outcome</x:v>
      </x:c>
      <x:c r="F163" s="143" t="str">
        <x:v>SDG 5.2.1</x:v>
      </x:c>
      <x:c r="G163" s="143" t="str">
        <x:v>Percentage of ever-partnered women and girls in the specified age range experiencing physical, sexual or psychological violence by a current or former partner during the reference period.</x:v>
      </x:c>
      <x:c r="H163" s="143" t="str">
        <x:v>Eligible respondents reporting specified violence</x:v>
      </x:c>
      <x:c r="I163" s="143" t="str">
        <x:v>Eligible ever-partnered respondents</x:v>
      </x:c>
      <x:c r="J163" s="143" t="str">
        <x:v>Weighted prevalence × 100</x:v>
      </x:c>
      <x:c r="K163" s="143" t="str">
        <x:v>Percent</x:v>
      </x:c>
      <x:c r="L163" s="143" t="str">
        <x:v>Ever-partnered women and girls in defined age range</x:v>
      </x:c>
      <x:c r="M163" s="143" t="str">
        <x:v>Periodic specialized survey</x:v>
      </x:c>
      <x:c r="N163" s="143" t="str">
        <x:v>Confidential population-based violence survey</x:v>
      </x:c>
      <x:c r="O163" s="143" t="str">
        <x:v>Age; type of violence; residence; wealth; disability</x:v>
      </x:c>
      <x:c r="P163" s="143" t="str">
        <x:v>Lower is better</x:v>
      </x:c>
      <x:c r="Q163" s="143" t="str">
        <x:v>Violence prevention; service planning; equity analysis; SDG reporting</x:v>
      </x:c>
      <x:c r="R163" s="143" t="str">
        <x:v>Safety, disclosure, reference period and instrument strongly affect estimates</x:v>
      </x:c>
      <x:c r="S163" s="143" t="str">
        <x:v>UN Women / WHO / UNICEF / UNSD — curated authoritative source</x:v>
      </x:c>
      <x:c r="T163" s="143" t="str">
        <x:v>UN Women / WHO / UNICEF / UNSD</x:v>
      </x:c>
      <x:c r="U163" s="143" t="str">
        <x:v>https://unstats.un.org/sdgs/metadata/</x:v>
      </x:c>
      <x:c r="V163" s="143" t="n">
        <x:v>5</x:v>
      </x:c>
      <x:c r="W163" s="143" t="n">
        <x:v>8</x:v>
      </x:c>
      <x:c r="X163" s="143" t="str">
        <x:v>IPV_PREVALENCE</x:v>
      </x:c>
      <x:c r="Y163" s="143" t="str">
        <x:v>High</x:v>
      </x:c>
      <x:c r="Z163" s="143" t="str">
        <x:v>Active</x:v>
      </x:c>
      <x:c r="AA163" s="225" t="str">
        <x:v>2026-08-24</x:v>
      </x:c>
      <x:c r="AB163" s="143" t="str">
        <x:v>Priority collection</x:v>
      </x:c>
      <x:c r="AC163" s="143" t="str">
        <x:v>PRIORITY</x:v>
      </x:c>
      <x:c r="AD163" s="143" t="str">
        <x:v>English</x:v>
      </x:c>
      <x:c r="AE163" s="143" t="str">
        <x:v>E</x:v>
      </x:c>
      <x:c r="AF163" s="243" t="b">
        <x:v>0</x:v>
      </x:c>
      <x:c r="AG163" s="143" t="n">
        <x:v>100</x:v>
      </x:c>
      <x:c r="AH163" s="143" t="str">
        <x:v>Service delivery</x:v>
      </x:c>
      <x:c r="AI163" s="143" t="str">
        <x:v>Service delivery; Health information systems</x:v>
      </x:c>
      <x:c r="AJ163" s="143" t="str">
        <x:v>Rule-based analytical mapping to the WHO health-system building-block framework; not assigned by the source custodian.</x:v>
      </x:c>
      <x:c r="AK163" s="143" t="str"/>
      <x:c r="AL163" s="143" t="str"/>
      <x:c r="AM163" s="143" t="str"/>
      <x:c r="AN163" s="143" t="str"/>
      <x:c r="AO163" s="143" t="str"/>
      <x:c r="AP163" s="143" t="str"/>
      <x:c r="AQ163" s="143" t="str"/>
      <x:c r="AR163" s="143" t="str"/>
      <x:c r="AS163" s="143" t="str"/>
      <x:c r="AT163" s="143" t="str"/>
      <x:c r="AU163" s="144" t="str"/>
    </x:row>
    <x:row r="164">
      <x:c r="A164" s="142" t="str">
        <x:v>PRI-0035</x:v>
      </x:c>
      <x:c r="B164" s="143" t="str">
        <x:v>Demand for family planning satisfied with modern methods</x:v>
      </x:c>
      <x:c r="C164" s="143" t="str">
        <x:v>Maternal, child and adolescent health</x:v>
      </x:c>
      <x:c r="D164" s="143" t="str">
        <x:v>Family planning</x:v>
      </x:c>
      <x:c r="E164" s="143" t="str">
        <x:v>Outcome</x:v>
      </x:c>
      <x:c r="F164" s="143" t="str">
        <x:v>SDG 3.7.1</x:v>
      </x:c>
      <x:c r="G164" s="143" t="str">
        <x:v>Percentage of women of reproductive age needing contraception whose need is met using a modern method.</x:v>
      </x:c>
      <x:c r="H164" s="143" t="str">
        <x:v>Women needing contraception who use a modern method</x:v>
      </x:c>
      <x:c r="I164" s="143" t="str">
        <x:v>Women needing contraception</x:v>
      </x:c>
      <x:c r="J164" s="143" t="str">
        <x:v>Numerator / denominator × 100</x:v>
      </x:c>
      <x:c r="K164" s="143" t="str">
        <x:v>Percent</x:v>
      </x:c>
      <x:c r="L164" s="143" t="str">
        <x:v>Women aged 15–49, according to source definition</x:v>
      </x:c>
      <x:c r="M164" s="143" t="str">
        <x:v>Survey cycle/modelled</x:v>
      </x:c>
      <x:c r="N164" s="143" t="str">
        <x:v>DHS, MICS, reproductive health surveys and routine data with caution</x:v>
      </x:c>
      <x:c r="O164" s="143" t="str">
        <x:v>Age; marital status; residence; wealth; parity</x:v>
      </x:c>
      <x:c r="P164" s="143" t="str">
        <x:v>Higher is better</x:v>
      </x:c>
      <x:c r="Q164" s="143" t="str">
        <x:v>Family-planning monitoring; equity analysis; SDG reporting</x:v>
      </x:c>
      <x:c r="R164" s="143" t="str">
        <x:v>Definitions of need, sexual activity and modern methods must be preserved</x:v>
      </x:c>
      <x:c r="S164" s="143" t="str">
        <x:v>UN DESA Population Division — curated authoritative source</x:v>
      </x:c>
      <x:c r="T164" s="143" t="str">
        <x:v>UN DESA Population Division</x:v>
      </x:c>
      <x:c r="U164" s="143" t="str">
        <x:v>https://unstats.un.org/sdgs/metadata/files/Metadata-03-07-01.pdf</x:v>
      </x:c>
      <x:c r="V164" s="143" t="n">
        <x:v>5</x:v>
      </x:c>
      <x:c r="W164" s="143" t="n">
        <x:v>8</x:v>
      </x:c>
      <x:c r="X164" s="143" t="str">
        <x:v>FP_SATISFIED</x:v>
      </x:c>
      <x:c r="Y164" s="143" t="str">
        <x:v>High</x:v>
      </x:c>
      <x:c r="Z164" s="143" t="str">
        <x:v>Active</x:v>
      </x:c>
      <x:c r="AA164" s="225" t="str">
        <x:v>2026-08-24</x:v>
      </x:c>
      <x:c r="AB164" s="143" t="str">
        <x:v>Priority collection</x:v>
      </x:c>
      <x:c r="AC164" s="143" t="str">
        <x:v>PRIORITY</x:v>
      </x:c>
      <x:c r="AD164" s="143" t="str">
        <x:v>English</x:v>
      </x:c>
      <x:c r="AE164" s="143" t="str">
        <x:v>E</x:v>
      </x:c>
      <x:c r="AF164" s="243" t="b">
        <x:v>0</x:v>
      </x:c>
      <x:c r="AG164" s="143" t="n">
        <x:v>100</x:v>
      </x:c>
      <x:c r="AH164" s="143" t="str">
        <x:v>Service delivery</x:v>
      </x:c>
      <x:c r="AI164" s="143" t="str">
        <x:v>Service delivery; Health information systems</x:v>
      </x:c>
      <x:c r="AJ164" s="143" t="str">
        <x:v>Rule-based analytical mapping to the WHO health-system building-block framework; not assigned by the source custodian.</x:v>
      </x:c>
      <x:c r="AK164" s="143" t="str"/>
      <x:c r="AL164" s="143" t="str"/>
      <x:c r="AM164" s="143" t="str"/>
      <x:c r="AN164" s="143" t="str"/>
      <x:c r="AO164" s="143" t="str"/>
      <x:c r="AP164" s="143" t="str"/>
      <x:c r="AQ164" s="143" t="str"/>
      <x:c r="AR164" s="143" t="str"/>
      <x:c r="AS164" s="143" t="str"/>
      <x:c r="AT164" s="143" t="str"/>
      <x:c r="AU164" s="144" t="str"/>
    </x:row>
    <x:row r="165">
      <x:c r="A165" s="142" t="str">
        <x:v>PRI-0036</x:v>
      </x:c>
      <x:c r="B165" s="143" t="str">
        <x:v>Antenatal care coverage—four or more contacts</x:v>
      </x:c>
      <x:c r="C165" s="143" t="str">
        <x:v>Maternal, child and adolescent health</x:v>
      </x:c>
      <x:c r="D165" s="143" t="str">
        <x:v>Antenatal care</x:v>
      </x:c>
      <x:c r="E165" s="143" t="str">
        <x:v>Output</x:v>
      </x:c>
      <x:c r="F165" s="143" t="str">
        <x:v>UHC tracer</x:v>
      </x:c>
      <x:c r="G165" s="143" t="str">
        <x:v>Percentage of women with a recent live birth who received antenatal care at least four times during pregnancy.</x:v>
      </x:c>
      <x:c r="H165" s="143" t="str">
        <x:v>Women with recent live birth reporting ≥4 ANC contacts</x:v>
      </x:c>
      <x:c r="I165" s="143" t="str">
        <x:v>Women with a recent live birth</x:v>
      </x:c>
      <x:c r="J165" s="143" t="str">
        <x:v>Numerator / denominator × 100</x:v>
      </x:c>
      <x:c r="K165" s="143" t="str">
        <x:v>Percent</x:v>
      </x:c>
      <x:c r="L165" s="143" t="str">
        <x:v>Women aged 15–49 with a recent live birth</x:v>
      </x:c>
      <x:c r="M165" s="143" t="str">
        <x:v>Survey cycle/annual routine</x:v>
      </x:c>
      <x:c r="N165" s="143" t="str">
        <x:v>Household surveys; validated routine information systems</x:v>
      </x:c>
      <x:c r="O165" s="143" t="str">
        <x:v>Age; residence; wealth; education; parity</x:v>
      </x:c>
      <x:c r="P165" s="143" t="str">
        <x:v>Higher is generally better</x:v>
      </x:c>
      <x:c r="Q165" s="143" t="str">
        <x:v>Maternal programme monitoring; UHC assessment; equity analysis</x:v>
      </x:c>
      <x:c r="R165" s="143" t="str">
        <x:v>Contact count does not measure timing or quality; WHO now recommends eight contacts</x:v>
      </x:c>
      <x:c r="S165" s="143" t="str">
        <x:v>WHO / UNICEF — curated authoritative source</x:v>
      </x:c>
      <x:c r="T165" s="143" t="str">
        <x:v>WHO / UNICEF</x:v>
      </x:c>
      <x:c r="U165" s="143" t="str">
        <x:v>https://www.who.int/data/gho/indicator-metadata-registry</x:v>
      </x:c>
      <x:c r="V165" s="143" t="n">
        <x:v>5</x:v>
      </x:c>
      <x:c r="W165" s="143" t="n">
        <x:v>8</x:v>
      </x:c>
      <x:c r="X165" s="143" t="str">
        <x:v>ANC4</x:v>
      </x:c>
      <x:c r="Y165" s="143" t="str">
        <x:v>High</x:v>
      </x:c>
      <x:c r="Z165" s="143" t="str">
        <x:v>Active</x:v>
      </x:c>
      <x:c r="AA165" s="225" t="str">
        <x:v>2026-08-24</x:v>
      </x:c>
      <x:c r="AB165" s="143" t="str">
        <x:v>Priority collection</x:v>
      </x:c>
      <x:c r="AC165" s="143" t="str">
        <x:v>PRIORITY</x:v>
      </x:c>
      <x:c r="AD165" s="143" t="str">
        <x:v>English</x:v>
      </x:c>
      <x:c r="AE165" s="143" t="str">
        <x:v>E</x:v>
      </x:c>
      <x:c r="AF165" s="243" t="b">
        <x:v>0</x:v>
      </x:c>
      <x:c r="AG165" s="143" t="n">
        <x:v>100</x:v>
      </x:c>
      <x:c r="AH165" s="143" t="str">
        <x:v>Service delivery</x:v>
      </x:c>
      <x:c r="AI165" s="143" t="str">
        <x:v>Service delivery; Health information systems</x:v>
      </x:c>
      <x:c r="AJ165" s="143" t="str">
        <x:v>Rule-based analytical mapping to the WHO health-system building-block framework; not assigned by the source custodian.</x:v>
      </x:c>
      <x:c r="AK165" s="143" t="str"/>
      <x:c r="AL165" s="143" t="str"/>
      <x:c r="AM165" s="143" t="str"/>
      <x:c r="AN165" s="143" t="str"/>
      <x:c r="AO165" s="143" t="str"/>
      <x:c r="AP165" s="143" t="str"/>
      <x:c r="AQ165" s="143" t="str"/>
      <x:c r="AR165" s="143" t="str"/>
      <x:c r="AS165" s="143" t="str"/>
      <x:c r="AT165" s="143" t="str"/>
      <x:c r="AU165" s="144" t="str"/>
    </x:row>
    <x:row r="166">
      <x:c r="A166" s="142" t="str">
        <x:v>PRI-0037</x:v>
      </x:c>
      <x:c r="B166" s="143" t="str">
        <x:v>Births attended by skilled health personnel</x:v>
      </x:c>
      <x:c r="C166" s="143" t="str">
        <x:v>Maternal, child and adolescent health</x:v>
      </x:c>
      <x:c r="D166" s="143" t="str">
        <x:v>Childbirth care</x:v>
      </x:c>
      <x:c r="E166" s="143" t="str">
        <x:v>Output</x:v>
      </x:c>
      <x:c r="F166" s="143" t="str">
        <x:v>SDG 3.1.2</x:v>
      </x:c>
      <x:c r="G166" s="143" t="str">
        <x:v>Percentage of live births attended by personnel competent in maternal and newborn care under the current definition.</x:v>
      </x:c>
      <x:c r="H166" s="143" t="str">
        <x:v>Live births attended by skilled personnel</x:v>
      </x:c>
      <x:c r="I166" s="143" t="str">
        <x:v>Total live births</x:v>
      </x:c>
      <x:c r="J166" s="143" t="str">
        <x:v>Numerator / denominator × 100</x:v>
      </x:c>
      <x:c r="K166" s="143" t="str">
        <x:v>Percent</x:v>
      </x:c>
      <x:c r="L166" s="143" t="str">
        <x:v>Live births</x:v>
      </x:c>
      <x:c r="M166" s="143" t="str">
        <x:v>Annual or survey cycle</x:v>
      </x:c>
      <x:c r="N166" s="143" t="str">
        <x:v>CRVS/routine facility data; household surveys</x:v>
      </x:c>
      <x:c r="O166" s="143" t="str">
        <x:v>Residence; wealth; maternal age; education; place of birth</x:v>
      </x:c>
      <x:c r="P166" s="143" t="str">
        <x:v>Higher is generally better</x:v>
      </x:c>
      <x:c r="Q166" s="143" t="str">
        <x:v>Maternal-newborn monitoring; workforce planning; SDG reporting</x:v>
      </x:c>
      <x:c r="R166" s="143" t="str">
        <x:v>Professional titles do not guarantee competence; quality and referral capacity are not captured</x:v>
      </x:c>
      <x:c r="S166" s="143" t="str">
        <x:v>UNICEF / WHO — curated authoritative source</x:v>
      </x:c>
      <x:c r="T166" s="143" t="str">
        <x:v>UNICEF / WHO</x:v>
      </x:c>
      <x:c r="U166" s="143" t="str">
        <x:v>https://unstats.un.org/sdgs/metadata/files/Metadata-03-01-02.pdf</x:v>
      </x:c>
      <x:c r="V166" s="143" t="n">
        <x:v>5</x:v>
      </x:c>
      <x:c r="W166" s="143" t="n">
        <x:v>8</x:v>
      </x:c>
      <x:c r="X166" s="143" t="str">
        <x:v>SKILLED_BIRTH_ATTENDANCE</x:v>
      </x:c>
      <x:c r="Y166" s="143" t="str">
        <x:v>High</x:v>
      </x:c>
      <x:c r="Z166" s="143" t="str">
        <x:v>Active</x:v>
      </x:c>
      <x:c r="AA166" s="225" t="str">
        <x:v>2026-08-24</x:v>
      </x:c>
      <x:c r="AB166" s="143" t="str">
        <x:v>Priority collection</x:v>
      </x:c>
      <x:c r="AC166" s="143" t="str">
        <x:v>PRIORITY</x:v>
      </x:c>
      <x:c r="AD166" s="143" t="str">
        <x:v>English</x:v>
      </x:c>
      <x:c r="AE166" s="143" t="str">
        <x:v>E</x:v>
      </x:c>
      <x:c r="AF166" s="243" t="b">
        <x:v>0</x:v>
      </x:c>
      <x:c r="AG166" s="143" t="n">
        <x:v>100</x:v>
      </x:c>
      <x:c r="AH166" s="143" t="str">
        <x:v>Service delivery</x:v>
      </x:c>
      <x:c r="AI166" s="143" t="str">
        <x:v>Service delivery; Health workforce; Health information systems</x:v>
      </x:c>
      <x:c r="AJ166" s="143" t="str">
        <x:v>Rule-based analytical mapping to the WHO health-system building-block framework; not assigned by the source custodian.</x:v>
      </x:c>
      <x:c r="AK166" s="143" t="str"/>
      <x:c r="AL166" s="143" t="str"/>
      <x:c r="AM166" s="143" t="str"/>
      <x:c r="AN166" s="143" t="str"/>
      <x:c r="AO166" s="143" t="str"/>
      <x:c r="AP166" s="143" t="str"/>
      <x:c r="AQ166" s="143" t="str"/>
      <x:c r="AR166" s="143" t="str"/>
      <x:c r="AS166" s="143" t="str"/>
      <x:c r="AT166" s="143" t="str"/>
      <x:c r="AU166" s="144" t="str"/>
    </x:row>
    <x:row r="167">
      <x:c r="A167" s="142" t="str">
        <x:v>PRI-0038</x:v>
      </x:c>
      <x:c r="B167" s="143" t="str">
        <x:v>Postnatal care coverage for mothers and newborns</x:v>
      </x:c>
      <x:c r="C167" s="143" t="str">
        <x:v>Maternal, child and adolescent health</x:v>
      </x:c>
      <x:c r="D167" s="143" t="str">
        <x:v>Postnatal care</x:v>
      </x:c>
      <x:c r="E167" s="143" t="str">
        <x:v>Output</x:v>
      </x:c>
      <x:c r="F167" s="143" t="str"/>
      <x:c r="G167" s="143" t="str">
        <x:v>Percentage receiving a postnatal health check within the specified time after birth, reported separately for mother and newborn.</x:v>
      </x:c>
      <x:c r="H167" s="143" t="str">
        <x:v>Eligible mothers/newborns receiving timely postnatal check</x:v>
      </x:c>
      <x:c r="I167" s="143" t="str">
        <x:v>Eligible recent births</x:v>
      </x:c>
      <x:c r="J167" s="143" t="str">
        <x:v>Numerator / denominator × 100</x:v>
      </x:c>
      <x:c r="K167" s="143" t="str">
        <x:v>Percent</x:v>
      </x:c>
      <x:c r="L167" s="143" t="str">
        <x:v>Women with recent birth and liveborn newborns</x:v>
      </x:c>
      <x:c r="M167" s="143" t="str">
        <x:v>Survey cycle/annual routine</x:v>
      </x:c>
      <x:c r="N167" s="143" t="str">
        <x:v>Household surveys and routine maternal-newborn systems</x:v>
      </x:c>
      <x:c r="O167" s="143" t="str">
        <x:v>Residence; wealth; age; place of birth</x:v>
      </x:c>
      <x:c r="P167" s="143" t="str">
        <x:v>Higher is better</x:v>
      </x:c>
      <x:c r="Q167" s="143" t="str">
        <x:v>Postnatal programme monitoring; equity analysis</x:v>
      </x:c>
      <x:c r="R167" s="143" t="str">
        <x:v>Timing and content definitions vary; mother and newborn should not be merged</x:v>
      </x:c>
      <x:c r="S167" s="143" t="str">
        <x:v>WHO / UNICEF — curated authoritative source</x:v>
      </x:c>
      <x:c r="T167" s="143" t="str">
        <x:v>WHO / UNICEF</x:v>
      </x:c>
      <x:c r="U167" s="143" t="str">
        <x:v>https://www.who.int/data/gho/indicator-metadata-registry</x:v>
      </x:c>
      <x:c r="V167" s="143" t="n">
        <x:v>5</x:v>
      </x:c>
      <x:c r="W167" s="143" t="n">
        <x:v>7</x:v>
      </x:c>
      <x:c r="X167" s="143" t="str">
        <x:v>POSTNATAL_CARE</x:v>
      </x:c>
      <x:c r="Y167" s="143" t="str">
        <x:v>High</x:v>
      </x:c>
      <x:c r="Z167" s="143" t="str">
        <x:v>Active</x:v>
      </x:c>
      <x:c r="AA167" s="225" t="str">
        <x:v>2026-08-24</x:v>
      </x:c>
      <x:c r="AB167" s="143" t="str">
        <x:v>Priority collection</x:v>
      </x:c>
      <x:c r="AC167" s="143" t="str">
        <x:v>PRIORITY</x:v>
      </x:c>
      <x:c r="AD167" s="143" t="str">
        <x:v>English</x:v>
      </x:c>
      <x:c r="AE167" s="143" t="str">
        <x:v>E</x:v>
      </x:c>
      <x:c r="AF167" s="243" t="b">
        <x:v>0</x:v>
      </x:c>
      <x:c r="AG167" s="143" t="n">
        <x:v>89</x:v>
      </x:c>
      <x:c r="AH167" s="143" t="str">
        <x:v>Service delivery</x:v>
      </x:c>
      <x:c r="AI167" s="143" t="str">
        <x:v>Service delivery</x:v>
      </x:c>
      <x:c r="AJ167" s="143" t="str">
        <x:v>Rule-based analytical mapping to the WHO health-system building-block framework; not assigned by the source custodian.</x:v>
      </x:c>
      <x:c r="AK167" s="143" t="str"/>
      <x:c r="AL167" s="143" t="str"/>
      <x:c r="AM167" s="143" t="str"/>
      <x:c r="AN167" s="143" t="str"/>
      <x:c r="AO167" s="143" t="str"/>
      <x:c r="AP167" s="143" t="str"/>
      <x:c r="AQ167" s="143" t="str"/>
      <x:c r="AR167" s="143" t="str"/>
      <x:c r="AS167" s="143" t="str"/>
      <x:c r="AT167" s="143" t="str"/>
      <x:c r="AU167" s="144" t="str"/>
    </x:row>
    <x:row r="168">
      <x:c r="A168" s="142" t="str">
        <x:v>PRI-0039</x:v>
      </x:c>
      <x:c r="B168" s="143" t="str">
        <x:v>DTP3 immunization coverage</x:v>
      </x:c>
      <x:c r="C168" s="143" t="str">
        <x:v>Immunization</x:v>
      </x:c>
      <x:c r="D168" s="143" t="str">
        <x:v>Child vaccination</x:v>
      </x:c>
      <x:c r="E168" s="143" t="str">
        <x:v>Output</x:v>
      </x:c>
      <x:c r="F168" s="143" t="str">
        <x:v>SDG 3.b.1 / UHC tracer</x:v>
      </x:c>
      <x:c r="G168" s="143" t="str">
        <x:v>Percentage of the target infant cohort receiving three doses of diphtheria-tetanus-pertussis-containing vaccine.</x:v>
      </x:c>
      <x:c r="H168" s="143" t="str">
        <x:v>Target children receiving DTP-containing vaccine dose 3</x:v>
      </x:c>
      <x:c r="I168" s="143" t="str">
        <x:v>Target infant population</x:v>
      </x:c>
      <x:c r="J168" s="143" t="str">
        <x:v>Vaccinated / target population × 100</x:v>
      </x:c>
      <x:c r="K168" s="143" t="str">
        <x:v>Percent</x:v>
      </x:c>
      <x:c r="L168" s="143" t="str">
        <x:v>Infant target cohort</x:v>
      </x:c>
      <x:c r="M168" s="143" t="str">
        <x:v>Annual</x:v>
      </x:c>
      <x:c r="N168" s="143" t="str">
        <x:v>Administrative coverage, surveys and WHO/UNICEF estimation</x:v>
      </x:c>
      <x:c r="O168" s="143" t="str">
        <x:v>Sex where available; geography; wealth from surveys</x:v>
      </x:c>
      <x:c r="P168" s="143" t="str">
        <x:v>Higher is better</x:v>
      </x:c>
      <x:c r="Q168" s="143" t="str">
        <x:v>Immunization monitoring; zero-dose/dropout analysis; UHC assessment</x:v>
      </x:c>
      <x:c r="R168" s="143" t="str">
        <x:v>Denominator error and undocumented doses can yield implausible administrative coverage</x:v>
      </x:c>
      <x:c r="S168" s="143" t="str">
        <x:v>WHO / UNICEF — curated authoritative source</x:v>
      </x:c>
      <x:c r="T168" s="143" t="str">
        <x:v>WHO / UNICEF</x:v>
      </x:c>
      <x:c r="U168" s="143" t="str">
        <x:v>https://data.unicef.org/resources/immunization/</x:v>
      </x:c>
      <x:c r="V168" s="143" t="n">
        <x:v>5</x:v>
      </x:c>
      <x:c r="W168" s="143" t="n">
        <x:v>8</x:v>
      </x:c>
      <x:c r="X168" s="143" t="str">
        <x:v>DTP3</x:v>
      </x:c>
      <x:c r="Y168" s="143" t="str">
        <x:v>High</x:v>
      </x:c>
      <x:c r="Z168" s="143" t="str">
        <x:v>Active</x:v>
      </x:c>
      <x:c r="AA168" s="225" t="str">
        <x:v>2026-08-24</x:v>
      </x:c>
      <x:c r="AB168" s="143" t="str">
        <x:v>Priority collection</x:v>
      </x:c>
      <x:c r="AC168" s="143" t="str">
        <x:v>PRIORITY</x:v>
      </x:c>
      <x:c r="AD168" s="143" t="str">
        <x:v>English</x:v>
      </x:c>
      <x:c r="AE168" s="143" t="str">
        <x:v>E</x:v>
      </x:c>
      <x:c r="AF168" s="243" t="b">
        <x:v>0</x:v>
      </x:c>
      <x:c r="AG168" s="143" t="n">
        <x:v>100</x:v>
      </x:c>
      <x:c r="AH168" s="143" t="str">
        <x:v>Medical products, vaccines and technologies</x:v>
      </x:c>
      <x:c r="AI168" s="143" t="str">
        <x:v>Medical products, vaccines and technologies; Service delivery</x:v>
      </x:c>
      <x:c r="AJ168" s="143" t="str">
        <x:v>Rule-based analytical mapping to the WHO health-system building-block framework; not assigned by the source custodian.</x:v>
      </x:c>
      <x:c r="AK168" s="143" t="str"/>
      <x:c r="AL168" s="143" t="str"/>
      <x:c r="AM168" s="143" t="str"/>
      <x:c r="AN168" s="143" t="str"/>
      <x:c r="AO168" s="143" t="str"/>
      <x:c r="AP168" s="143" t="str"/>
      <x:c r="AQ168" s="143" t="str"/>
      <x:c r="AR168" s="143" t="str"/>
      <x:c r="AS168" s="143" t="str"/>
      <x:c r="AT168" s="143" t="str"/>
      <x:c r="AU168" s="144" t="str"/>
    </x:row>
    <x:row r="169">
      <x:c r="A169" s="142" t="str">
        <x:v>PRI-0040</x:v>
      </x:c>
      <x:c r="B169" s="143" t="str">
        <x:v>Measles second-dose immunization coverage</x:v>
      </x:c>
      <x:c r="C169" s="143" t="str">
        <x:v>Immunization</x:v>
      </x:c>
      <x:c r="D169" s="143" t="str">
        <x:v>Child vaccination</x:v>
      </x:c>
      <x:c r="E169" s="143" t="str">
        <x:v>Output</x:v>
      </x:c>
      <x:c r="F169" s="143" t="str">
        <x:v>SDG 3.b.1</x:v>
      </x:c>
      <x:c r="G169" s="143" t="str">
        <x:v>Percentage of the nationally defined target cohort receiving a second measles-containing vaccine dose.</x:v>
      </x:c>
      <x:c r="H169" s="143" t="str">
        <x:v>Target children receiving MCV2</x:v>
      </x:c>
      <x:c r="I169" s="143" t="str">
        <x:v>Target population under national schedule</x:v>
      </x:c>
      <x:c r="J169" s="143" t="str">
        <x:v>Vaccinated / target population × 100</x:v>
      </x:c>
      <x:c r="K169" s="143" t="str">
        <x:v>Percent</x:v>
      </x:c>
      <x:c r="L169" s="143" t="str">
        <x:v>National target cohort</x:v>
      </x:c>
      <x:c r="M169" s="143" t="str">
        <x:v>Annual</x:v>
      </x:c>
      <x:c r="N169" s="143" t="str">
        <x:v>Administrative coverage, surveys and WHO/UNICEF estimation</x:v>
      </x:c>
      <x:c r="O169" s="143" t="str">
        <x:v>Sex where available; geography; wealth from surveys</x:v>
      </x:c>
      <x:c r="P169" s="143" t="str">
        <x:v>Higher is better</x:v>
      </x:c>
      <x:c r="Q169" s="143" t="str">
        <x:v>Immunization monitoring; outbreak-risk assessment</x:v>
      </x:c>
      <x:c r="R169" s="143" t="str">
        <x:v>Target age and schedule vary by country; administrative denominators may be weak</x:v>
      </x:c>
      <x:c r="S169" s="143" t="str">
        <x:v>WHO / UNICEF — curated authoritative source</x:v>
      </x:c>
      <x:c r="T169" s="143" t="str">
        <x:v>WHO / UNICEF</x:v>
      </x:c>
      <x:c r="U169" s="143" t="str">
        <x:v>https://data.unicef.org/resources/immunization/</x:v>
      </x:c>
      <x:c r="V169" s="143" t="n">
        <x:v>5</x:v>
      </x:c>
      <x:c r="W169" s="143" t="n">
        <x:v>8</x:v>
      </x:c>
      <x:c r="X169" s="143" t="str">
        <x:v>MCV2</x:v>
      </x:c>
      <x:c r="Y169" s="143" t="str">
        <x:v>High</x:v>
      </x:c>
      <x:c r="Z169" s="143" t="str">
        <x:v>Active</x:v>
      </x:c>
      <x:c r="AA169" s="225" t="str">
        <x:v>2026-08-24</x:v>
      </x:c>
      <x:c r="AB169" s="143" t="str">
        <x:v>Priority collection</x:v>
      </x:c>
      <x:c r="AC169" s="143" t="str">
        <x:v>PRIORITY</x:v>
      </x:c>
      <x:c r="AD169" s="143" t="str">
        <x:v>English</x:v>
      </x:c>
      <x:c r="AE169" s="143" t="str">
        <x:v>E</x:v>
      </x:c>
      <x:c r="AF169" s="243" t="b">
        <x:v>0</x:v>
      </x:c>
      <x:c r="AG169" s="143" t="n">
        <x:v>100</x:v>
      </x:c>
      <x:c r="AH169" s="143" t="str">
        <x:v>Medical products, vaccines and technologies</x:v>
      </x:c>
      <x:c r="AI169" s="143" t="str">
        <x:v>Medical products, vaccines and technologies; Service delivery</x:v>
      </x:c>
      <x:c r="AJ169" s="143" t="str">
        <x:v>Rule-based analytical mapping to the WHO health-system building-block framework; not assigned by the source custodian.</x:v>
      </x:c>
      <x:c r="AK169" s="143" t="str"/>
      <x:c r="AL169" s="143" t="str"/>
      <x:c r="AM169" s="143" t="str"/>
      <x:c r="AN169" s="143" t="str"/>
      <x:c r="AO169" s="143" t="str"/>
      <x:c r="AP169" s="143" t="str"/>
      <x:c r="AQ169" s="143" t="str"/>
      <x:c r="AR169" s="143" t="str"/>
      <x:c r="AS169" s="143" t="str"/>
      <x:c r="AT169" s="143" t="str"/>
      <x:c r="AU169" s="144" t="str"/>
    </x:row>
    <x:row r="170">
      <x:c r="A170" s="142" t="str">
        <x:v>PRI-0041</x:v>
      </x:c>
      <x:c r="B170" s="143" t="str">
        <x:v>HPV vaccine coverage in primary target cohort</x:v>
      </x:c>
      <x:c r="C170" s="143" t="str">
        <x:v>Immunization</x:v>
      </x:c>
      <x:c r="D170" s="143" t="str">
        <x:v>Adolescent vaccination</x:v>
      </x:c>
      <x:c r="E170" s="143" t="str">
        <x:v>Output</x:v>
      </x:c>
      <x:c r="F170" s="143" t="str">
        <x:v>SDG 3.b.1</x:v>
      </x:c>
      <x:c r="G170" s="143" t="str">
        <x:v>Percentage of the nationally defined primary target cohort receiving the final recommended HPV vaccine dose.</x:v>
      </x:c>
      <x:c r="H170" s="143" t="str">
        <x:v>People in target cohort receiving final recommended dose</x:v>
      </x:c>
      <x:c r="I170" s="143" t="str">
        <x:v>Target cohort population</x:v>
      </x:c>
      <x:c r="J170" s="143" t="str">
        <x:v>Vaccinated / target population × 100</x:v>
      </x:c>
      <x:c r="K170" s="143" t="str">
        <x:v>Percent</x:v>
      </x:c>
      <x:c r="L170" s="143" t="str">
        <x:v>National primary HPV target cohort</x:v>
      </x:c>
      <x:c r="M170" s="143" t="str">
        <x:v>Annual</x:v>
      </x:c>
      <x:c r="N170" s="143" t="str">
        <x:v>Administrative records, surveys and WHO/UNICEF estimation</x:v>
      </x:c>
      <x:c r="O170" s="143" t="str">
        <x:v>Sex; age/cohort; geography; school attendance where available</x:v>
      </x:c>
      <x:c r="P170" s="143" t="str">
        <x:v>Higher is better</x:v>
      </x:c>
      <x:c r="Q170" s="143" t="str">
        <x:v>Cervical-cancer prevention; immunization planning; equity analysis</x:v>
      </x:c>
      <x:c r="R170" s="143" t="str">
        <x:v>Schedule and target cohort change over time; school-based delivery can miss out-of-school children</x:v>
      </x:c>
      <x:c r="S170" s="143" t="str">
        <x:v>WHO / UNICEF — curated authoritative source</x:v>
      </x:c>
      <x:c r="T170" s="143" t="str">
        <x:v>WHO / UNICEF</x:v>
      </x:c>
      <x:c r="U170" s="143" t="str">
        <x:v>https://www.who.int/data/gho/indicator-metadata-registry</x:v>
      </x:c>
      <x:c r="V170" s="143" t="n">
        <x:v>5</x:v>
      </x:c>
      <x:c r="W170" s="143" t="n">
        <x:v>8</x:v>
      </x:c>
      <x:c r="X170" s="143" t="str">
        <x:v>HPV_COVERAGE</x:v>
      </x:c>
      <x:c r="Y170" s="143" t="str">
        <x:v>High</x:v>
      </x:c>
      <x:c r="Z170" s="143" t="str">
        <x:v>Active</x:v>
      </x:c>
      <x:c r="AA170" s="225" t="str">
        <x:v>2026-08-24</x:v>
      </x:c>
      <x:c r="AB170" s="143" t="str">
        <x:v>Priority collection</x:v>
      </x:c>
      <x:c r="AC170" s="143" t="str">
        <x:v>PRIORITY</x:v>
      </x:c>
      <x:c r="AD170" s="143" t="str">
        <x:v>English</x:v>
      </x:c>
      <x:c r="AE170" s="143" t="str">
        <x:v>E</x:v>
      </x:c>
      <x:c r="AF170" s="243" t="b">
        <x:v>0</x:v>
      </x:c>
      <x:c r="AG170" s="143" t="n">
        <x:v>100</x:v>
      </x:c>
      <x:c r="AH170" s="143" t="str">
        <x:v>Medical products, vaccines and technologies</x:v>
      </x:c>
      <x:c r="AI170" s="143" t="str">
        <x:v>Medical products, vaccines and technologies; Service delivery</x:v>
      </x:c>
      <x:c r="AJ170" s="143" t="str">
        <x:v>Rule-based analytical mapping to the WHO health-system building-block framework; not assigned by the source custodian.</x:v>
      </x:c>
      <x:c r="AK170" s="143" t="str"/>
      <x:c r="AL170" s="143" t="str"/>
      <x:c r="AM170" s="143" t="str"/>
      <x:c r="AN170" s="143" t="str"/>
      <x:c r="AO170" s="143" t="str"/>
      <x:c r="AP170" s="143" t="str"/>
      <x:c r="AQ170" s="143" t="str"/>
      <x:c r="AR170" s="143" t="str"/>
      <x:c r="AS170" s="143" t="str"/>
      <x:c r="AT170" s="143" t="str"/>
      <x:c r="AU170" s="144" t="str"/>
    </x:row>
    <x:row r="171">
      <x:c r="A171" s="142" t="str">
        <x:v>PRI-0042</x:v>
      </x:c>
      <x:c r="B171" s="143" t="str">
        <x:v>Antiretroviral therapy coverage</x:v>
      </x:c>
      <x:c r="C171" s="143" t="str">
        <x:v>Communicable diseases</x:v>
      </x:c>
      <x:c r="D171" s="143" t="str">
        <x:v>HIV treatment</x:v>
      </x:c>
      <x:c r="E171" s="143" t="str">
        <x:v>Output</x:v>
      </x:c>
      <x:c r="F171" s="143" t="str">
        <x:v>UHC tracer</x:v>
      </x:c>
      <x:c r="G171" s="143" t="str">
        <x:v>Percentage of people living with HIV who are receiving antiretroviral therapy.</x:v>
      </x:c>
      <x:c r="H171" s="143" t="str">
        <x:v>People living with HIV receiving ART</x:v>
      </x:c>
      <x:c r="I171" s="143" t="str">
        <x:v>Estimated people living with HIV</x:v>
      </x:c>
      <x:c r="J171" s="143" t="str">
        <x:v>Numerator / denominator × 100</x:v>
      </x:c>
      <x:c r="K171" s="143" t="str">
        <x:v>Percent</x:v>
      </x:c>
      <x:c r="L171" s="143" t="str">
        <x:v>People living with HIV</x:v>
      </x:c>
      <x:c r="M171" s="143" t="str">
        <x:v>Annual</x:v>
      </x:c>
      <x:c r="N171" s="143" t="str">
        <x:v>HIV programme records and UNAIDS estimates</x:v>
      </x:c>
      <x:c r="O171" s="143" t="str">
        <x:v>Age; sex; key population; pregnancy; geography</x:v>
      </x:c>
      <x:c r="P171" s="143" t="str">
        <x:v>Higher is better</x:v>
      </x:c>
      <x:c r="Q171" s="143" t="str">
        <x:v>HIV treatment monitoring; UHC assessment; resource planning</x:v>
      </x:c>
      <x:c r="R171" s="143" t="str">
        <x:v>Denominator is modelled; transfers and duplicate records can affect numerator</x:v>
      </x:c>
      <x:c r="S171" s="143" t="str">
        <x:v>UNAIDS / WHO — curated authoritative source</x:v>
      </x:c>
      <x:c r="T171" s="143" t="str">
        <x:v>UNAIDS / WHO</x:v>
      </x:c>
      <x:c r="U171" s="143" t="str">
        <x:v>https://indicatorregistry.unaids.org/</x:v>
      </x:c>
      <x:c r="V171" s="143" t="n">
        <x:v>5</x:v>
      </x:c>
      <x:c r="W171" s="143" t="n">
        <x:v>8</x:v>
      </x:c>
      <x:c r="X171" s="143" t="str">
        <x:v>ART_COVERAGE</x:v>
      </x:c>
      <x:c r="Y171" s="143" t="str">
        <x:v>High</x:v>
      </x:c>
      <x:c r="Z171" s="143" t="str">
        <x:v>Active</x:v>
      </x:c>
      <x:c r="AA171" s="225" t="str">
        <x:v>2026-08-24</x:v>
      </x:c>
      <x:c r="AB171" s="143" t="str">
        <x:v>Priority collection</x:v>
      </x:c>
      <x:c r="AC171" s="143" t="str">
        <x:v>PRIORITY</x:v>
      </x:c>
      <x:c r="AD171" s="143" t="str">
        <x:v>English</x:v>
      </x:c>
      <x:c r="AE171" s="143" t="str">
        <x:v>E</x:v>
      </x:c>
      <x:c r="AF171" s="243" t="b">
        <x:v>0</x:v>
      </x:c>
      <x:c r="AG171" s="143" t="n">
        <x:v>100</x:v>
      </x:c>
      <x:c r="AH171" s="143" t="str">
        <x:v>Service delivery</x:v>
      </x:c>
      <x:c r="AI171" s="143" t="str">
        <x:v>Service delivery</x:v>
      </x:c>
      <x:c r="AJ171" s="143" t="str">
        <x:v>Rule-based analytical mapping to the WHO health-system building-block framework; not assigned by the source custodian.</x:v>
      </x:c>
      <x:c r="AK171" s="143" t="str"/>
      <x:c r="AL171" s="143" t="str"/>
      <x:c r="AM171" s="143" t="str"/>
      <x:c r="AN171" s="143" t="str"/>
      <x:c r="AO171" s="143" t="str"/>
      <x:c r="AP171" s="143" t="str"/>
      <x:c r="AQ171" s="143" t="str"/>
      <x:c r="AR171" s="143" t="str"/>
      <x:c r="AS171" s="143" t="str"/>
      <x:c r="AT171" s="143" t="str"/>
      <x:c r="AU171" s="144" t="str"/>
    </x:row>
    <x:row r="172">
      <x:c r="A172" s="142" t="str">
        <x:v>PRI-0043</x:v>
      </x:c>
      <x:c r="B172" s="143" t="str">
        <x:v>HIV viral load suppression</x:v>
      </x:c>
      <x:c r="C172" s="143" t="str">
        <x:v>Communicable diseases</x:v>
      </x:c>
      <x:c r="D172" s="143" t="str">
        <x:v>HIV treatment outcomes</x:v>
      </x:c>
      <x:c r="E172" s="143" t="str">
        <x:v>Outcome</x:v>
      </x:c>
      <x:c r="F172" s="143" t="str"/>
      <x:c r="G172" s="143" t="str">
        <x:v>Percentage of the relevant population with viral load below the specified threshold; denominator must state whether all people living with HIV, people on ART, or those tested.</x:v>
      </x:c>
      <x:c r="H172" s="143" t="str">
        <x:v>People with viral load below threshold</x:v>
      </x:c>
      <x:c r="I172" s="143" t="str">
        <x:v>Explicit eligible population</x:v>
      </x:c>
      <x:c r="J172" s="143" t="str">
        <x:v>Numerator / denominator × 100</x:v>
      </x:c>
      <x:c r="K172" s="143" t="str">
        <x:v>Percent</x:v>
      </x:c>
      <x:c r="L172" s="143" t="str">
        <x:v>People living with HIV or on ART, as explicitly defined</x:v>
      </x:c>
      <x:c r="M172" s="143" t="str">
        <x:v>Annual</x:v>
      </x:c>
      <x:c r="N172" s="143" t="str">
        <x:v>Laboratory and HIV programme systems</x:v>
      </x:c>
      <x:c r="O172" s="143" t="str">
        <x:v>Age; sex; key population; regimen; geography</x:v>
      </x:c>
      <x:c r="P172" s="143" t="str">
        <x:v>Higher is better</x:v>
      </x:c>
      <x:c r="Q172" s="143" t="str">
        <x:v>Treatment effectiveness; transmission prevention; programme quality</x:v>
      </x:c>
      <x:c r="R172" s="143" t="str">
        <x:v>Different denominators and suppression thresholds are not interchangeable</x:v>
      </x:c>
      <x:c r="S172" s="143" t="str">
        <x:v>UNAIDS / WHO — curated authoritative source</x:v>
      </x:c>
      <x:c r="T172" s="143" t="str">
        <x:v>UNAIDS / WHO</x:v>
      </x:c>
      <x:c r="U172" s="143" t="str">
        <x:v>https://indicatorregistry.unaids.org/</x:v>
      </x:c>
      <x:c r="V172" s="143" t="n">
        <x:v>5</x:v>
      </x:c>
      <x:c r="W172" s="143" t="n">
        <x:v>8</x:v>
      </x:c>
      <x:c r="X172" s="143" t="str">
        <x:v>VIRAL_SUPPRESSION</x:v>
      </x:c>
      <x:c r="Y172" s="143" t="str">
        <x:v>High</x:v>
      </x:c>
      <x:c r="Z172" s="143" t="str">
        <x:v>Active</x:v>
      </x:c>
      <x:c r="AA172" s="225" t="str">
        <x:v>2026-08-24</x:v>
      </x:c>
      <x:c r="AB172" s="143" t="str">
        <x:v>Priority collection</x:v>
      </x:c>
      <x:c r="AC172" s="143" t="str">
        <x:v>PRIORITY</x:v>
      </x:c>
      <x:c r="AD172" s="143" t="str">
        <x:v>English</x:v>
      </x:c>
      <x:c r="AE172" s="143" t="str">
        <x:v>E</x:v>
      </x:c>
      <x:c r="AF172" s="243" t="b">
        <x:v>0</x:v>
      </x:c>
      <x:c r="AG172" s="143" t="n">
        <x:v>89</x:v>
      </x:c>
      <x:c r="AH172" s="143" t="str">
        <x:v>Service delivery</x:v>
      </x:c>
      <x:c r="AI172" s="143" t="str">
        <x:v>Service delivery</x:v>
      </x:c>
      <x:c r="AJ172" s="143" t="str">
        <x:v>Rule-based analytical mapping to the WHO health-system building-block framework; not assigned by the source custodian.</x:v>
      </x:c>
      <x:c r="AK172" s="143" t="str"/>
      <x:c r="AL172" s="143" t="str"/>
      <x:c r="AM172" s="143" t="str"/>
      <x:c r="AN172" s="143" t="str"/>
      <x:c r="AO172" s="143" t="str"/>
      <x:c r="AP172" s="143" t="str"/>
      <x:c r="AQ172" s="143" t="str"/>
      <x:c r="AR172" s="143" t="str"/>
      <x:c r="AS172" s="143" t="str"/>
      <x:c r="AT172" s="143" t="str"/>
      <x:c r="AU172" s="144" t="str"/>
    </x:row>
    <x:row r="173">
      <x:c r="A173" s="142" t="str">
        <x:v>PRI-0044</x:v>
      </x:c>
      <x:c r="B173" s="143" t="str">
        <x:v>Prevention of mother-to-child HIV transmission coverage</x:v>
      </x:c>
      <x:c r="C173" s="143" t="str">
        <x:v>Communicable diseases</x:v>
      </x:c>
      <x:c r="D173" s="143" t="str">
        <x:v>HIV and maternal health</x:v>
      </x:c>
      <x:c r="E173" s="143" t="str">
        <x:v>Output</x:v>
      </x:c>
      <x:c r="F173" s="143" t="str"/>
      <x:c r="G173" s="143" t="str">
        <x:v>Percentage of pregnant women living with HIV who received effective antiretroviral medicines to reduce vertical transmission.</x:v>
      </x:c>
      <x:c r="H173" s="143" t="str">
        <x:v>Pregnant women living with HIV receiving eligible regimen</x:v>
      </x:c>
      <x:c r="I173" s="143" t="str">
        <x:v>Estimated pregnant women living with HIV</x:v>
      </x:c>
      <x:c r="J173" s="143" t="str">
        <x:v>Numerator / denominator × 100</x:v>
      </x:c>
      <x:c r="K173" s="143" t="str">
        <x:v>Percent</x:v>
      </x:c>
      <x:c r="L173" s="143" t="str">
        <x:v>Pregnant women living with HIV</x:v>
      </x:c>
      <x:c r="M173" s="143" t="str">
        <x:v>Annual</x:v>
      </x:c>
      <x:c r="N173" s="143" t="str">
        <x:v>PMTCT programme records and epidemiological estimates</x:v>
      </x:c>
      <x:c r="O173" s="143" t="str">
        <x:v>Age; regimen; geography</x:v>
      </x:c>
      <x:c r="P173" s="143" t="str">
        <x:v>Higher is better</x:v>
      </x:c>
      <x:c r="Q173" s="143" t="str">
        <x:v>PMTCT programme monitoring; maternal-child planning</x:v>
      </x:c>
      <x:c r="R173" s="143" t="str">
        <x:v>Denominator is modelled; eligible regimen definitions evolve</x:v>
      </x:c>
      <x:c r="S173" s="143" t="str">
        <x:v>UNAIDS / WHO — curated authoritative source</x:v>
      </x:c>
      <x:c r="T173" s="143" t="str">
        <x:v>UNAIDS / WHO</x:v>
      </x:c>
      <x:c r="U173" s="143" t="str">
        <x:v>https://indicatorregistry.unaids.org/</x:v>
      </x:c>
      <x:c r="V173" s="143" t="n">
        <x:v>5</x:v>
      </x:c>
      <x:c r="W173" s="143" t="n">
        <x:v>8</x:v>
      </x:c>
      <x:c r="X173" s="143" t="str">
        <x:v>PMTCT_COVERAGE</x:v>
      </x:c>
      <x:c r="Y173" s="143" t="str">
        <x:v>High</x:v>
      </x:c>
      <x:c r="Z173" s="143" t="str">
        <x:v>Active</x:v>
      </x:c>
      <x:c r="AA173" s="225" t="str">
        <x:v>2026-08-24</x:v>
      </x:c>
      <x:c r="AB173" s="143" t="str">
        <x:v>Priority collection</x:v>
      </x:c>
      <x:c r="AC173" s="143" t="str">
        <x:v>PRIORITY</x:v>
      </x:c>
      <x:c r="AD173" s="143" t="str">
        <x:v>English</x:v>
      </x:c>
      <x:c r="AE173" s="143" t="str">
        <x:v>E</x:v>
      </x:c>
      <x:c r="AF173" s="243" t="b">
        <x:v>0</x:v>
      </x:c>
      <x:c r="AG173" s="143" t="n">
        <x:v>89</x:v>
      </x:c>
      <x:c r="AH173" s="143" t="str">
        <x:v>Service delivery</x:v>
      </x:c>
      <x:c r="AI173" s="143" t="str">
        <x:v>Service delivery; Medical products, vaccines and technologies</x:v>
      </x:c>
      <x:c r="AJ173" s="143" t="str">
        <x:v>Rule-based analytical mapping to the WHO health-system building-block framework; not assigned by the source custodian.</x:v>
      </x:c>
      <x:c r="AK173" s="143" t="str"/>
      <x:c r="AL173" s="143" t="str"/>
      <x:c r="AM173" s="143" t="str"/>
      <x:c r="AN173" s="143" t="str"/>
      <x:c r="AO173" s="143" t="str"/>
      <x:c r="AP173" s="143" t="str"/>
      <x:c r="AQ173" s="143" t="str"/>
      <x:c r="AR173" s="143" t="str"/>
      <x:c r="AS173" s="143" t="str"/>
      <x:c r="AT173" s="143" t="str"/>
      <x:c r="AU173" s="144" t="str"/>
    </x:row>
    <x:row r="174">
      <x:c r="A174" s="142" t="str">
        <x:v>PRI-0045</x:v>
      </x:c>
      <x:c r="B174" s="143" t="str">
        <x:v>Tuberculosis treatment coverage</x:v>
      </x:c>
      <x:c r="C174" s="143" t="str">
        <x:v>Communicable diseases</x:v>
      </x:c>
      <x:c r="D174" s="143" t="str">
        <x:v>Tuberculosis services</x:v>
      </x:c>
      <x:c r="E174" s="143" t="str">
        <x:v>Output</x:v>
      </x:c>
      <x:c r="F174" s="143" t="str">
        <x:v>UHC tracer</x:v>
      </x:c>
      <x:c r="G174" s="143" t="str">
        <x:v>Percentage of estimated incident TB cases detected and treated under the programme definition.</x:v>
      </x:c>
      <x:c r="H174" s="143" t="str">
        <x:v>Notified/treated new and relapse TB cases</x:v>
      </x:c>
      <x:c r="I174" s="143" t="str">
        <x:v>Estimated incident TB cases</x:v>
      </x:c>
      <x:c r="J174" s="143" t="str">
        <x:v>Numerator / denominator × 100</x:v>
      </x:c>
      <x:c r="K174" s="143" t="str">
        <x:v>Percent</x:v>
      </x:c>
      <x:c r="L174" s="143" t="str">
        <x:v>People with incident TB</x:v>
      </x:c>
      <x:c r="M174" s="143" t="str">
        <x:v>Annual</x:v>
      </x:c>
      <x:c r="N174" s="143" t="str">
        <x:v>National TB surveillance and WHO incidence estimates</x:v>
      </x:c>
      <x:c r="O174" s="143" t="str">
        <x:v>Age; sex; HIV status; geography</x:v>
      </x:c>
      <x:c r="P174" s="143" t="str">
        <x:v>Higher is better</x:v>
      </x:c>
      <x:c r="Q174" s="143" t="str">
        <x:v>TB programme monitoring; UHC assessment; gap analysis</x:v>
      </x:c>
      <x:c r="R174" s="143" t="str">
        <x:v>Modelled incidence denominator can produce uncertainty or values above 100</x:v>
      </x:c>
      <x:c r="S174" s="143" t="str">
        <x:v>WHO — curated authoritative source</x:v>
      </x:c>
      <x:c r="T174" s="143" t="str">
        <x:v>WHO</x:v>
      </x:c>
      <x:c r="U174" s="143" t="str">
        <x:v>https://www.who.int/teams/global-tuberculosis-programme/data</x:v>
      </x:c>
      <x:c r="V174" s="143" t="n">
        <x:v>5</x:v>
      </x:c>
      <x:c r="W174" s="143" t="n">
        <x:v>8</x:v>
      </x:c>
      <x:c r="X174" s="143" t="str">
        <x:v>TB_TREATMENT_COVERAGE</x:v>
      </x:c>
      <x:c r="Y174" s="143" t="str">
        <x:v>High</x:v>
      </x:c>
      <x:c r="Z174" s="143" t="str">
        <x:v>Active</x:v>
      </x:c>
      <x:c r="AA174" s="225" t="str">
        <x:v>2026-08-24</x:v>
      </x:c>
      <x:c r="AB174" s="143" t="str">
        <x:v>Priority collection</x:v>
      </x:c>
      <x:c r="AC174" s="143" t="str">
        <x:v>PRIORITY</x:v>
      </x:c>
      <x:c r="AD174" s="143" t="str">
        <x:v>English</x:v>
      </x:c>
      <x:c r="AE174" s="143" t="str">
        <x:v>E</x:v>
      </x:c>
      <x:c r="AF174" s="243" t="b">
        <x:v>0</x:v>
      </x:c>
      <x:c r="AG174" s="143" t="n">
        <x:v>100</x:v>
      </x:c>
      <x:c r="AH174" s="143" t="str">
        <x:v>Service delivery</x:v>
      </x:c>
      <x:c r="AI174" s="143" t="str">
        <x:v>Service delivery; Health information systems</x:v>
      </x:c>
      <x:c r="AJ174" s="143" t="str">
        <x:v>Rule-based analytical mapping to the WHO health-system building-block framework; not assigned by the source custodian.</x:v>
      </x:c>
      <x:c r="AK174" s="143" t="str"/>
      <x:c r="AL174" s="143" t="str"/>
      <x:c r="AM174" s="143" t="str"/>
      <x:c r="AN174" s="143" t="str"/>
      <x:c r="AO174" s="143" t="str"/>
      <x:c r="AP174" s="143" t="str"/>
      <x:c r="AQ174" s="143" t="str"/>
      <x:c r="AR174" s="143" t="str"/>
      <x:c r="AS174" s="143" t="str"/>
      <x:c r="AT174" s="143" t="str"/>
      <x:c r="AU174" s="144" t="str"/>
    </x:row>
    <x:row r="175">
      <x:c r="A175" s="142" t="str">
        <x:v>PRI-0046</x:v>
      </x:c>
      <x:c r="B175" s="143" t="str">
        <x:v>Tuberculosis treatment success rate</x:v>
      </x:c>
      <x:c r="C175" s="143" t="str">
        <x:v>Communicable diseases</x:v>
      </x:c>
      <x:c r="D175" s="143" t="str">
        <x:v>Tuberculosis outcomes</x:v>
      </x:c>
      <x:c r="E175" s="143" t="str">
        <x:v>Outcome</x:v>
      </x:c>
      <x:c r="F175" s="143" t="str"/>
      <x:c r="G175" s="143" t="str">
        <x:v>Percentage of a registered TB treatment cohort successfully treated, normally cured plus treatment completed.</x:v>
      </x:c>
      <x:c r="H175" s="143" t="str">
        <x:v>Cured + treatment completed</x:v>
      </x:c>
      <x:c r="I175" s="143" t="str">
        <x:v>Registered cohort with evaluated outcomes under stated rules</x:v>
      </x:c>
      <x:c r="J175" s="143" t="str">
        <x:v>Successful outcomes / cohort × 100</x:v>
      </x:c>
      <x:c r="K175" s="143" t="str">
        <x:v>Percent</x:v>
      </x:c>
      <x:c r="L175" s="143" t="str">
        <x:v>Registered TB treatment cohort</x:v>
      </x:c>
      <x:c r="M175" s="143" t="str">
        <x:v>Annual cohort</x:v>
      </x:c>
      <x:c r="N175" s="143" t="str">
        <x:v>Case-based or aggregate TB surveillance</x:v>
      </x:c>
      <x:c r="O175" s="143" t="str">
        <x:v>Age; sex; HIV status; drug resistance; geography</x:v>
      </x:c>
      <x:c r="P175" s="143" t="str">
        <x:v>Higher is better</x:v>
      </x:c>
      <x:c r="Q175" s="143" t="str">
        <x:v>Programme quality; cohort monitoring; accountability</x:v>
      </x:c>
      <x:c r="R175" s="143" t="str">
        <x:v>Cohort exclusions and unevaluated outcomes must be explicit</x:v>
      </x:c>
      <x:c r="S175" s="143" t="str">
        <x:v>WHO — curated authoritative source</x:v>
      </x:c>
      <x:c r="T175" s="143" t="str">
        <x:v>WHO</x:v>
      </x:c>
      <x:c r="U175" s="143" t="str">
        <x:v>https://www.who.int/teams/global-tuberculosis-programme/data</x:v>
      </x:c>
      <x:c r="V175" s="143" t="n">
        <x:v>5</x:v>
      </x:c>
      <x:c r="W175" s="143" t="n">
        <x:v>8</x:v>
      </x:c>
      <x:c r="X175" s="143" t="str">
        <x:v>TB_TREATMENT_SUCCESS</x:v>
      </x:c>
      <x:c r="Y175" s="143" t="str">
        <x:v>High</x:v>
      </x:c>
      <x:c r="Z175" s="143" t="str">
        <x:v>Active</x:v>
      </x:c>
      <x:c r="AA175" s="225" t="str">
        <x:v>2026-08-24</x:v>
      </x:c>
      <x:c r="AB175" s="143" t="str">
        <x:v>Priority collection</x:v>
      </x:c>
      <x:c r="AC175" s="143" t="str">
        <x:v>PRIORITY</x:v>
      </x:c>
      <x:c r="AD175" s="143" t="str">
        <x:v>English</x:v>
      </x:c>
      <x:c r="AE175" s="143" t="str">
        <x:v>E</x:v>
      </x:c>
      <x:c r="AF175" s="243" t="b">
        <x:v>0</x:v>
      </x:c>
      <x:c r="AG175" s="143" t="n">
        <x:v>89</x:v>
      </x:c>
      <x:c r="AH175" s="143" t="str">
        <x:v>Service delivery</x:v>
      </x:c>
      <x:c r="AI175" s="143" t="str">
        <x:v>Service delivery; Health information systems; Medical products, vaccines and technologies; Leadership and governance</x:v>
      </x:c>
      <x:c r="AJ175" s="143" t="str">
        <x:v>Rule-based analytical mapping to the WHO health-system building-block framework; not assigned by the source custodian.</x:v>
      </x:c>
      <x:c r="AK175" s="143" t="str"/>
      <x:c r="AL175" s="143" t="str"/>
      <x:c r="AM175" s="143" t="str"/>
      <x:c r="AN175" s="143" t="str"/>
      <x:c r="AO175" s="143" t="str"/>
      <x:c r="AP175" s="143" t="str"/>
      <x:c r="AQ175" s="143" t="str"/>
      <x:c r="AR175" s="143" t="str"/>
      <x:c r="AS175" s="143" t="str"/>
      <x:c r="AT175" s="143" t="str"/>
      <x:c r="AU175" s="144" t="str"/>
    </x:row>
    <x:row r="176">
      <x:c r="A176" s="142" t="str">
        <x:v>PRI-0047</x:v>
      </x:c>
      <x:c r="B176" s="143" t="str">
        <x:v>Insecticide-treated net use</x:v>
      </x:c>
      <x:c r="C176" s="143" t="str">
        <x:v>Communicable diseases</x:v>
      </x:c>
      <x:c r="D176" s="143" t="str">
        <x:v>Malaria prevention</x:v>
      </x:c>
      <x:c r="E176" s="143" t="str">
        <x:v>Output</x:v>
      </x:c>
      <x:c r="F176" s="143" t="str">
        <x:v>UHC tracer</x:v>
      </x:c>
      <x:c r="G176" s="143" t="str">
        <x:v>Percentage of the population in malaria-risk settings who slept under an insecticide-treated net the previous night.</x:v>
      </x:c>
      <x:c r="H176" s="143" t="str">
        <x:v>People who slept under an ITN the previous night</x:v>
      </x:c>
      <x:c r="I176" s="143" t="str">
        <x:v>Surveyed population in scope</x:v>
      </x:c>
      <x:c r="J176" s="143" t="str">
        <x:v>Numerator / denominator × 100</x:v>
      </x:c>
      <x:c r="K176" s="143" t="str">
        <x:v>Percent</x:v>
      </x:c>
      <x:c r="L176" s="143" t="str">
        <x:v>Population in malaria-risk areas</x:v>
      </x:c>
      <x:c r="M176" s="143" t="str">
        <x:v>Survey cycle</x:v>
      </x:c>
      <x:c r="N176" s="143" t="str">
        <x:v>Malaria indicator or household survey</x:v>
      </x:c>
      <x:c r="O176" s="143" t="str">
        <x:v>Age; sex; pregnancy; residence; wealth</x:v>
      </x:c>
      <x:c r="P176" s="143" t="str">
        <x:v>Higher is better</x:v>
      </x:c>
      <x:c r="Q176" s="143" t="str">
        <x:v>Malaria prevention monitoring; UHC assessment; equity analysis</x:v>
      </x:c>
      <x:c r="R176" s="143" t="str">
        <x:v>Ownership is not use; season and malaria-risk denominator matter</x:v>
      </x:c>
      <x:c r="S176" s="143" t="str">
        <x:v>WHO / RBM Partnership — curated authoritative source</x:v>
      </x:c>
      <x:c r="T176" s="143" t="str">
        <x:v>WHO / RBM Partnership</x:v>
      </x:c>
      <x:c r="U176" s="143" t="str">
        <x:v>https://www.who.int/data/gho/indicator-metadata-registry</x:v>
      </x:c>
      <x:c r="V176" s="143" t="n">
        <x:v>5</x:v>
      </x:c>
      <x:c r="W176" s="143" t="n">
        <x:v>8</x:v>
      </x:c>
      <x:c r="X176" s="143" t="str">
        <x:v>ITN_USE</x:v>
      </x:c>
      <x:c r="Y176" s="143" t="str">
        <x:v>High</x:v>
      </x:c>
      <x:c r="Z176" s="143" t="str">
        <x:v>Active</x:v>
      </x:c>
      <x:c r="AA176" s="225" t="str">
        <x:v>2026-08-24</x:v>
      </x:c>
      <x:c r="AB176" s="143" t="str">
        <x:v>Priority collection</x:v>
      </x:c>
      <x:c r="AC176" s="143" t="str">
        <x:v>PRIORITY</x:v>
      </x:c>
      <x:c r="AD176" s="143" t="str">
        <x:v>English</x:v>
      </x:c>
      <x:c r="AE176" s="143" t="str">
        <x:v>E</x:v>
      </x:c>
      <x:c r="AF176" s="243" t="b">
        <x:v>0</x:v>
      </x:c>
      <x:c r="AG176" s="143" t="n">
        <x:v>100</x:v>
      </x:c>
      <x:c r="AH176" s="143" t="str">
        <x:v>Service delivery</x:v>
      </x:c>
      <x:c r="AI176" s="143" t="str">
        <x:v>Service delivery</x:v>
      </x:c>
      <x:c r="AJ176" s="143" t="str">
        <x:v>Rule-based analytical mapping to the WHO health-system building-block framework; not assigned by the source custodian.</x:v>
      </x:c>
      <x:c r="AK176" s="143" t="str"/>
      <x:c r="AL176" s="143" t="str"/>
      <x:c r="AM176" s="143" t="str"/>
      <x:c r="AN176" s="143" t="str"/>
      <x:c r="AO176" s="143" t="str"/>
      <x:c r="AP176" s="143" t="str"/>
      <x:c r="AQ176" s="143" t="str"/>
      <x:c r="AR176" s="143" t="str"/>
      <x:c r="AS176" s="143" t="str"/>
      <x:c r="AT176" s="143" t="str"/>
      <x:c r="AU176" s="144" t="str"/>
    </x:row>
    <x:row r="177">
      <x:c r="A177" s="142" t="str">
        <x:v>PRI-0048</x:v>
      </x:c>
      <x:c r="B177" s="143" t="str">
        <x:v>People requiring interventions against neglected tropical diseases</x:v>
      </x:c>
      <x:c r="C177" s="143" t="str">
        <x:v>Communicable diseases</x:v>
      </x:c>
      <x:c r="D177" s="143" t="str">
        <x:v>Neglected tropical diseases</x:v>
      </x:c>
      <x:c r="E177" s="143" t="str">
        <x:v>Outcome</x:v>
      </x:c>
      <x:c r="F177" s="143" t="str">
        <x:v>SDG 3.3.5</x:v>
      </x:c>
      <x:c r="G177" s="143" t="str">
        <x:v>Number of people requiring treatment and care for any NTD targeted by the indicator, with double counting removed under the custodian method.</x:v>
      </x:c>
      <x:c r="H177" s="143" t="str">
        <x:v>People requiring NTD intervention after aggregation rules</x:v>
      </x:c>
      <x:c r="I177" s="143" t="str">
        <x:v>Not applicable for count</x:v>
      </x:c>
      <x:c r="J177" s="143" t="str">
        <x:v>Custodian aggregation and deduplication</x:v>
      </x:c>
      <x:c r="K177" s="143" t="str">
        <x:v>Number of people</x:v>
      </x:c>
      <x:c r="L177" s="143" t="str">
        <x:v>Population in endemic areas</x:v>
      </x:c>
      <x:c r="M177" s="143" t="str">
        <x:v>Annual</x:v>
      </x:c>
      <x:c r="N177" s="143" t="str">
        <x:v>NTD programme reporting and population estimates</x:v>
      </x:c>
      <x:c r="O177" s="143" t="str">
        <x:v>Disease; age; sex; geography</x:v>
      </x:c>
      <x:c r="P177" s="143" t="str">
        <x:v>Lower is better</x:v>
      </x:c>
      <x:c r="Q177" s="143" t="str">
        <x:v>NTD planning; medicine needs; SDG reporting</x:v>
      </x:c>
      <x:c r="R177" s="143" t="str">
        <x:v>Composite count depends on endemicity maps, programme data and deduplication</x:v>
      </x:c>
      <x:c r="S177" s="143" t="str">
        <x:v>WHO — curated authoritative source</x:v>
      </x:c>
      <x:c r="T177" s="143" t="str">
        <x:v>WHO</x:v>
      </x:c>
      <x:c r="U177" s="143" t="str">
        <x:v>https://unstats.un.org/sdgs/metadata/files/Metadata-03-03-05.pdf</x:v>
      </x:c>
      <x:c r="V177" s="143" t="n">
        <x:v>5</x:v>
      </x:c>
      <x:c r="W177" s="143" t="n">
        <x:v>8</x:v>
      </x:c>
      <x:c r="X177" s="143" t="str">
        <x:v>NTD_REQUIREMENT</x:v>
      </x:c>
      <x:c r="Y177" s="143" t="str">
        <x:v>High</x:v>
      </x:c>
      <x:c r="Z177" s="143" t="str">
        <x:v>Active</x:v>
      </x:c>
      <x:c r="AA177" s="225" t="str">
        <x:v>2026-08-24</x:v>
      </x:c>
      <x:c r="AB177" s="143" t="str">
        <x:v>Priority collection</x:v>
      </x:c>
      <x:c r="AC177" s="143" t="str">
        <x:v>PRIORITY</x:v>
      </x:c>
      <x:c r="AD177" s="143" t="str">
        <x:v>English</x:v>
      </x:c>
      <x:c r="AE177" s="143" t="str">
        <x:v>E</x:v>
      </x:c>
      <x:c r="AF177" s="243" t="b">
        <x:v>0</x:v>
      </x:c>
      <x:c r="AG177" s="143" t="n">
        <x:v>100</x:v>
      </x:c>
      <x:c r="AH177" s="143" t="str">
        <x:v>Service delivery</x:v>
      </x:c>
      <x:c r="AI177" s="143" t="str">
        <x:v>Service delivery; Health information systems; Medical products, vaccines and technologies</x:v>
      </x:c>
      <x:c r="AJ177" s="143" t="str">
        <x:v>Rule-based analytical mapping to the WHO health-system building-block framework; not assigned by the source custodian.</x:v>
      </x:c>
      <x:c r="AK177" s="143" t="str"/>
      <x:c r="AL177" s="143" t="str"/>
      <x:c r="AM177" s="143" t="str"/>
      <x:c r="AN177" s="143" t="str"/>
      <x:c r="AO177" s="143" t="str"/>
      <x:c r="AP177" s="143" t="str"/>
      <x:c r="AQ177" s="143" t="str"/>
      <x:c r="AR177" s="143" t="str"/>
      <x:c r="AS177" s="143" t="str"/>
      <x:c r="AT177" s="143" t="str"/>
      <x:c r="AU177" s="144" t="str"/>
    </x:row>
    <x:row r="178">
      <x:c r="A178" s="142" t="str">
        <x:v>PRI-0049</x:v>
      </x:c>
      <x:c r="B178" s="143" t="str">
        <x:v>Cervical cancer screening coverage</x:v>
      </x:c>
      <x:c r="C178" s="143" t="str">
        <x:v>Screening and prevention</x:v>
      </x:c>
      <x:c r="D178" s="143" t="str">
        <x:v>Cancer screening</x:v>
      </x:c>
      <x:c r="E178" s="143" t="str">
        <x:v>Output</x:v>
      </x:c>
      <x:c r="F178" s="143" t="str"/>
      <x:c r="G178" s="143" t="str">
        <x:v>Percentage of eligible people screened for cervical cancer using an accepted test within the specified interval.</x:v>
      </x:c>
      <x:c r="H178" s="143" t="str">
        <x:v>Eligible people screened within interval</x:v>
      </x:c>
      <x:c r="I178" s="143" t="str">
        <x:v>Eligible target population</x:v>
      </x:c>
      <x:c r="J178" s="143" t="str">
        <x:v>Numerator / denominator × 100</x:v>
      </x:c>
      <x:c r="K178" s="143" t="str">
        <x:v>Percent</x:v>
      </x:c>
      <x:c r="L178" s="143" t="str">
        <x:v>Nationally defined eligible population</x:v>
      </x:c>
      <x:c r="M178" s="143" t="str">
        <x:v>Annual/interval-specific</x:v>
      </x:c>
      <x:c r="N178" s="143" t="str">
        <x:v>Screening registry, claims or representative survey</x:v>
      </x:c>
      <x:c r="O178" s="143" t="str">
        <x:v>Age; residence; wealth; HIV status; disability</x:v>
      </x:c>
      <x:c r="P178" s="143" t="str">
        <x:v>Higher is generally better</x:v>
      </x:c>
      <x:c r="Q178" s="143" t="str">
        <x:v>Screening programme monitoring; equity assessment; service planning</x:v>
      </x:c>
      <x:c r="R178" s="143" t="str">
        <x:v>Target age, test, interval and opportunistic screening must be explicit; coverage does not equal effective follow-up</x:v>
      </x:c>
      <x:c r="S178" s="143" t="str">
        <x:v>WHO — curated authoritative source</x:v>
      </x:c>
      <x:c r="T178" s="143" t="str">
        <x:v>WHO</x:v>
      </x:c>
      <x:c r="U178" s="143" t="str">
        <x:v>https://www.who.int/data/gho/indicator-metadata-registry</x:v>
      </x:c>
      <x:c r="V178" s="143" t="n">
        <x:v>5</x:v>
      </x:c>
      <x:c r="W178" s="143" t="n">
        <x:v>8</x:v>
      </x:c>
      <x:c r="X178" s="143" t="str">
        <x:v>CERVICAL_SCREENING</x:v>
      </x:c>
      <x:c r="Y178" s="143" t="str">
        <x:v>High</x:v>
      </x:c>
      <x:c r="Z178" s="143" t="str">
        <x:v>Active</x:v>
      </x:c>
      <x:c r="AA178" s="225" t="str">
        <x:v>2026-08-24</x:v>
      </x:c>
      <x:c r="AB178" s="143" t="str">
        <x:v>Priority collection</x:v>
      </x:c>
      <x:c r="AC178" s="143" t="str">
        <x:v>PRIORITY</x:v>
      </x:c>
      <x:c r="AD178" s="143" t="str">
        <x:v>English</x:v>
      </x:c>
      <x:c r="AE178" s="143" t="str">
        <x:v>E</x:v>
      </x:c>
      <x:c r="AF178" s="243" t="b">
        <x:v>0</x:v>
      </x:c>
      <x:c r="AG178" s="143" t="n">
        <x:v>89</x:v>
      </x:c>
      <x:c r="AH178" s="143" t="str">
        <x:v>Service delivery</x:v>
      </x:c>
      <x:c r="AI178" s="143" t="str">
        <x:v>Service delivery</x:v>
      </x:c>
      <x:c r="AJ178" s="143" t="str">
        <x:v>Rule-based analytical mapping to the WHO health-system building-block framework; not assigned by the source custodian.</x:v>
      </x:c>
      <x:c r="AK178" s="143" t="str"/>
      <x:c r="AL178" s="143" t="str"/>
      <x:c r="AM178" s="143" t="str"/>
      <x:c r="AN178" s="143" t="str"/>
      <x:c r="AO178" s="143" t="str"/>
      <x:c r="AP178" s="143" t="str"/>
      <x:c r="AQ178" s="143" t="str"/>
      <x:c r="AR178" s="143" t="str"/>
      <x:c r="AS178" s="143" t="str"/>
      <x:c r="AT178" s="143" t="str"/>
      <x:c r="AU178" s="144" t="str"/>
    </x:row>
    <x:row r="179">
      <x:c r="A179" s="142" t="str">
        <x:v>PRI-0050</x:v>
      </x:c>
      <x:c r="B179" s="143" t="str">
        <x:v>Service coverage for severe mental health disorders</x:v>
      </x:c>
      <x:c r="C179" s="143" t="str">
        <x:v>Mental health</x:v>
      </x:c>
      <x:c r="D179" s="143" t="str">
        <x:v>Treatment coverage</x:v>
      </x:c>
      <x:c r="E179" s="143" t="str">
        <x:v>Output</x:v>
      </x:c>
      <x:c r="F179" s="143" t="str"/>
      <x:c r="G179" s="143" t="str">
        <x:v>Percentage of people with a specified severe mental disorder who received defined health or social care services.</x:v>
      </x:c>
      <x:c r="H179" s="143" t="str">
        <x:v>People with disorder receiving defined service</x:v>
      </x:c>
      <x:c r="I179" s="143" t="str">
        <x:v>Estimated people with specified disorder</x:v>
      </x:c>
      <x:c r="J179" s="143" t="str">
        <x:v>Numerator / denominator × 100</x:v>
      </x:c>
      <x:c r="K179" s="143" t="str">
        <x:v>Percent</x:v>
      </x:c>
      <x:c r="L179" s="143" t="str">
        <x:v>People with specified severe mental disorder</x:v>
      </x:c>
      <x:c r="M179" s="143" t="str">
        <x:v>Periodic</x:v>
      </x:c>
      <x:c r="N179" s="143" t="str">
        <x:v>Routine services plus population estimates/surveys</x:v>
      </x:c>
      <x:c r="O179" s="143" t="str">
        <x:v>Age; sex; diagnosis; geography; socioeconomic position</x:v>
      </x:c>
      <x:c r="P179" s="143" t="str">
        <x:v>Higher is better</x:v>
      </x:c>
      <x:c r="Q179" s="143" t="str">
        <x:v>Mental-health gap assessment; service planning; UHC monitoring</x:v>
      </x:c>
      <x:c r="R179" s="143" t="str">
        <x:v>Case definition, service package and denominator estimation are often inconsistent</x:v>
      </x:c>
      <x:c r="S179" s="143" t="str">
        <x:v>WHO — curated authoritative source</x:v>
      </x:c>
      <x:c r="T179" s="143" t="str">
        <x:v>WHO</x:v>
      </x:c>
      <x:c r="U179" s="143" t="str">
        <x:v>https://www.who.int/data/gho/indicator-metadata-registry</x:v>
      </x:c>
      <x:c r="V179" s="143" t="n">
        <x:v>5</x:v>
      </x:c>
      <x:c r="W179" s="143" t="n">
        <x:v>6</x:v>
      </x:c>
      <x:c r="X179" s="143" t="str">
        <x:v>MENTAL_HEALTH_COVERAGE</x:v>
      </x:c>
      <x:c r="Y179" s="143" t="str">
        <x:v>Moderate</x:v>
      </x:c>
      <x:c r="Z179" s="143" t="str">
        <x:v>Active</x:v>
      </x:c>
      <x:c r="AA179" s="225" t="str">
        <x:v>2026-08-24</x:v>
      </x:c>
      <x:c r="AB179" s="143" t="str">
        <x:v>Priority collection</x:v>
      </x:c>
      <x:c r="AC179" s="143" t="str">
        <x:v>PRIORITY</x:v>
      </x:c>
      <x:c r="AD179" s="143" t="str">
        <x:v>English</x:v>
      </x:c>
      <x:c r="AE179" s="143" t="str">
        <x:v>E</x:v>
      </x:c>
      <x:c r="AF179" s="243" t="b">
        <x:v>0</x:v>
      </x:c>
      <x:c r="AG179" s="143" t="n">
        <x:v>89</x:v>
      </x:c>
      <x:c r="AH179" s="143" t="str">
        <x:v>Service delivery</x:v>
      </x:c>
      <x:c r="AI179" s="143" t="str">
        <x:v>Service delivery</x:v>
      </x:c>
      <x:c r="AJ179" s="143" t="str">
        <x:v>Rule-based analytical mapping to the WHO health-system building-block framework; not assigned by the source custodian.</x:v>
      </x:c>
      <x:c r="AK179" s="143" t="str"/>
      <x:c r="AL179" s="143" t="str"/>
      <x:c r="AM179" s="143" t="str"/>
      <x:c r="AN179" s="143" t="str"/>
      <x:c r="AO179" s="143" t="str"/>
      <x:c r="AP179" s="143" t="str"/>
      <x:c r="AQ179" s="143" t="str"/>
      <x:c r="AR179" s="143" t="str"/>
      <x:c r="AS179" s="143" t="str"/>
      <x:c r="AT179" s="143" t="str"/>
      <x:c r="AU179" s="144" t="str"/>
    </x:row>
    <x:row r="180">
      <x:c r="A180" s="142" t="str">
        <x:v>PRI-0051</x:v>
      </x:c>
      <x:c r="B180" s="143" t="str">
        <x:v>Substance-use disorder treatment coverage</x:v>
      </x:c>
      <x:c r="C180" s="143" t="str">
        <x:v>Mental health</x:v>
      </x:c>
      <x:c r="D180" s="143" t="str">
        <x:v>Substance use services</x:v>
      </x:c>
      <x:c r="E180" s="143" t="str">
        <x:v>Output</x:v>
      </x:c>
      <x:c r="F180" s="143" t="str">
        <x:v>SDG 3.5.1</x:v>
      </x:c>
      <x:c r="G180" s="143" t="str">
        <x:v>Percentage of people with substance-use disorders who received the specified pharmacological, psychosocial, rehabilitation or aftercare intervention.</x:v>
      </x:c>
      <x:c r="H180" s="143" t="str">
        <x:v>People with SUD receiving eligible treatment</x:v>
      </x:c>
      <x:c r="I180" s="143" t="str">
        <x:v>Estimated people with SUD</x:v>
      </x:c>
      <x:c r="J180" s="143" t="str">
        <x:v>Numerator / denominator × 100</x:v>
      </x:c>
      <x:c r="K180" s="143" t="str">
        <x:v>Percent</x:v>
      </x:c>
      <x:c r="L180" s="143" t="str">
        <x:v>People with substance-use disorders</x:v>
      </x:c>
      <x:c r="M180" s="143" t="str">
        <x:v>Periodic/annual</x:v>
      </x:c>
      <x:c r="N180" s="143" t="str">
        <x:v>Treatment systems and population surveys/models</x:v>
      </x:c>
      <x:c r="O180" s="143" t="str">
        <x:v>Age; sex; substance; treatment type; geography</x:v>
      </x:c>
      <x:c r="P180" s="143" t="str">
        <x:v>Higher is better</x:v>
      </x:c>
      <x:c r="Q180" s="143" t="str">
        <x:v>Treatment-gap monitoring; planning; SDG reporting</x:v>
      </x:c>
      <x:c r="R180" s="143" t="str">
        <x:v>Disorder prevalence and treatment definitions vary; stigma and private care reduce ascertainment</x:v>
      </x:c>
      <x:c r="S180" s="143" t="str">
        <x:v>WHO / UNODC — curated authoritative source</x:v>
      </x:c>
      <x:c r="T180" s="143" t="str">
        <x:v>WHO / UNODC</x:v>
      </x:c>
      <x:c r="U180" s="143" t="str">
        <x:v>https://unstats.un.org/sdgs/metadata/files/Metadata-03-05-01.pdf</x:v>
      </x:c>
      <x:c r="V180" s="143" t="n">
        <x:v>5</x:v>
      </x:c>
      <x:c r="W180" s="143" t="n">
        <x:v>7</x:v>
      </x:c>
      <x:c r="X180" s="143" t="str">
        <x:v>SUD_TREATMENT_COVERAGE</x:v>
      </x:c>
      <x:c r="Y180" s="143" t="str">
        <x:v>High</x:v>
      </x:c>
      <x:c r="Z180" s="143" t="str">
        <x:v>Active</x:v>
      </x:c>
      <x:c r="AA180" s="225" t="str">
        <x:v>2026-08-24</x:v>
      </x:c>
      <x:c r="AB180" s="143" t="str">
        <x:v>Priority collection</x:v>
      </x:c>
      <x:c r="AC180" s="143" t="str">
        <x:v>PRIORITY</x:v>
      </x:c>
      <x:c r="AD180" s="143" t="str">
        <x:v>English</x:v>
      </x:c>
      <x:c r="AE180" s="143" t="str">
        <x:v>E</x:v>
      </x:c>
      <x:c r="AF180" s="243" t="b">
        <x:v>0</x:v>
      </x:c>
      <x:c r="AG180" s="143" t="n">
        <x:v>100</x:v>
      </x:c>
      <x:c r="AH180" s="143" t="str">
        <x:v>Service delivery</x:v>
      </x:c>
      <x:c r="AI180" s="143" t="str">
        <x:v>Service delivery; Health information systems</x:v>
      </x:c>
      <x:c r="AJ180" s="143" t="str">
        <x:v>Rule-based analytical mapping to the WHO health-system building-block framework; not assigned by the source custodian.</x:v>
      </x:c>
      <x:c r="AK180" s="143" t="str"/>
      <x:c r="AL180" s="143" t="str"/>
      <x:c r="AM180" s="143" t="str"/>
      <x:c r="AN180" s="143" t="str"/>
      <x:c r="AO180" s="143" t="str"/>
      <x:c r="AP180" s="143" t="str"/>
      <x:c r="AQ180" s="143" t="str"/>
      <x:c r="AR180" s="143" t="str"/>
      <x:c r="AS180" s="143" t="str"/>
      <x:c r="AT180" s="143" t="str"/>
      <x:c r="AU180" s="144" t="str"/>
    </x:row>
    <x:row r="181">
      <x:c r="A181" s="142" t="str">
        <x:v>PRI-0052</x:v>
      </x:c>
      <x:c r="B181" s="143" t="str">
        <x:v>UHC service coverage index</x:v>
      </x:c>
      <x:c r="C181" s="143" t="str">
        <x:v>Universal health coverage</x:v>
      </x:c>
      <x:c r="D181" s="143" t="str">
        <x:v>Essential services</x:v>
      </x:c>
      <x:c r="E181" s="143" t="str">
        <x:v>Outcome</x:v>
      </x:c>
      <x:c r="F181" s="143" t="str">
        <x:v>SDG 3.8.1 (2025 metadata)</x:v>
      </x:c>
      <x:c r="G181" s="143" t="str">
        <x:v>Unitless 0–100 index summarizing 14 tracer indicators across RMNCH, infectious diseases, NCDs, and service capacity/access.</x:v>
      </x:c>
      <x:c r="H181" s="143" t="str">
        <x:v>Weighted geometric combination of 14 normalized tracer indicators</x:v>
      </x:c>
      <x:c r="I181" s="143" t="str">
        <x:v>Not applicable</x:v>
      </x:c>
      <x:c r="J181" s="143" t="str">
        <x:v>Weighted geometric mean of normalized tracers</x:v>
      </x:c>
      <x:c r="K181" s="143" t="str">
        <x:v>Index 0–100</x:v>
      </x:c>
      <x:c r="L181" s="143" t="str">
        <x:v>National population</x:v>
      </x:c>
      <x:c r="M181" s="143" t="str">
        <x:v>Annual/modelled</x:v>
      </x:c>
      <x:c r="N181" s="143" t="str">
        <x:v>Multiple surveys, administrative systems and modelled series</x:v>
      </x:c>
      <x:c r="O181" s="143" t="str">
        <x:v>National; inequality is not inherent and should be analysed through components</x:v>
      </x:c>
      <x:c r="P181" s="143" t="str">
        <x:v>Higher is better</x:v>
      </x:c>
      <x:c r="Q181" s="143" t="str">
        <x:v>UHC monitoring; benchmarking; SDG reporting; gap identification</x:v>
      </x:c>
      <x:c r="R181" s="143" t="str">
        <x:v>Composite can mask domain inequalities; 2025 revision breaks comparability with earlier specifications</x:v>
      </x:c>
      <x:c r="S181" s="143" t="str">
        <x:v>WHO / World Bank — curated authoritative source</x:v>
      </x:c>
      <x:c r="T181" s="143" t="str">
        <x:v>WHO / World Bank</x:v>
      </x:c>
      <x:c r="U181" s="143" t="str">
        <x:v>https://unstats.un.org/sdgs/metadata/files/Metadata-03-08-01.pdf</x:v>
      </x:c>
      <x:c r="V181" s="143" t="n">
        <x:v>5</x:v>
      </x:c>
      <x:c r="W181" s="143" t="n">
        <x:v>8</x:v>
      </x:c>
      <x:c r="X181" s="143" t="str">
        <x:v>UHC_SCI</x:v>
      </x:c>
      <x:c r="Y181" s="143" t="str">
        <x:v>High</x:v>
      </x:c>
      <x:c r="Z181" s="143" t="str">
        <x:v>Active</x:v>
      </x:c>
      <x:c r="AA181" s="225" t="str">
        <x:v>2026-08-24</x:v>
      </x:c>
      <x:c r="AB181" s="143" t="str">
        <x:v>Priority collection</x:v>
      </x:c>
      <x:c r="AC181" s="143" t="str">
        <x:v>PRIORITY</x:v>
      </x:c>
      <x:c r="AD181" s="143" t="str">
        <x:v>English</x:v>
      </x:c>
      <x:c r="AE181" s="143" t="str">
        <x:v>E</x:v>
      </x:c>
      <x:c r="AF181" s="243" t="b">
        <x:v>0</x:v>
      </x:c>
      <x:c r="AG181" s="143" t="n">
        <x:v>100</x:v>
      </x:c>
      <x:c r="AH181" s="143" t="str">
        <x:v>Service delivery</x:v>
      </x:c>
      <x:c r="AI181" s="143" t="str">
        <x:v>Service delivery; Health information systems</x:v>
      </x:c>
      <x:c r="AJ181" s="143" t="str">
        <x:v>Rule-based analytical mapping to the WHO health-system building-block framework; not assigned by the source custodian.</x:v>
      </x:c>
      <x:c r="AK181" s="143" t="str"/>
      <x:c r="AL181" s="143" t="str"/>
      <x:c r="AM181" s="143" t="str"/>
      <x:c r="AN181" s="143" t="str"/>
      <x:c r="AO181" s="143" t="str"/>
      <x:c r="AP181" s="143" t="str"/>
      <x:c r="AQ181" s="143" t="str"/>
      <x:c r="AR181" s="143" t="str"/>
      <x:c r="AS181" s="143" t="str"/>
      <x:c r="AT181" s="143" t="str"/>
      <x:c r="AU181" s="144" t="str"/>
    </x:row>
    <x:row r="182">
      <x:c r="A182" s="142" t="str">
        <x:v>PRI-0053</x:v>
      </x:c>
      <x:c r="B182" s="143" t="str">
        <x:v>Financial hardship from out-of-pocket health spending</x:v>
      </x:c>
      <x:c r="C182" s="143" t="str">
        <x:v>Universal health coverage</x:v>
      </x:c>
      <x:c r="D182" s="143" t="str">
        <x:v>Financial protection</x:v>
      </x:c>
      <x:c r="E182" s="143" t="str">
        <x:v>Outcome</x:v>
      </x:c>
      <x:c r="F182" s="143" t="str">
        <x:v>SDG 3.8.2 (2025 metadata)</x:v>
      </x:c>
      <x:c r="G182" s="143" t="str">
        <x:v>Percentage of the population in households with positive out-of-pocket health spending exceeding 40% of household discretionary budget.</x:v>
      </x:c>
      <x:c r="H182" s="143" t="str">
        <x:v>People in households meeting the OOP/discretionary-budget threshold</x:v>
      </x:c>
      <x:c r="I182" s="143" t="str">
        <x:v>Total population represented by survey</x:v>
      </x:c>
      <x:c r="J182" s="143" t="str">
        <x:v>Weighted population share × 100</x:v>
      </x:c>
      <x:c r="K182" s="143" t="str">
        <x:v>Percent</x:v>
      </x:c>
      <x:c r="L182" s="143" t="str">
        <x:v>Population in households</x:v>
      </x:c>
      <x:c r="M182" s="143" t="str">
        <x:v>Household survey cycle</x:v>
      </x:c>
      <x:c r="N182" s="143" t="str">
        <x:v>Household expenditure/income survey</x:v>
      </x:c>
      <x:c r="O182" s="143" t="str">
        <x:v>Income/consumption group; residence; household composition; sex where feasible</x:v>
      </x:c>
      <x:c r="P182" s="143" t="str">
        <x:v>Lower is better</x:v>
      </x:c>
      <x:c r="Q182" s="143" t="str">
        <x:v>Financial protection monitoring; equity analysis; SDG reporting</x:v>
      </x:c>
      <x:c r="R182" s="143" t="str">
        <x:v>2025 definition differs materially from prior catastrophic-spending thresholds; zero-use may reflect unmet need</x:v>
      </x:c>
      <x:c r="S182" s="143" t="str">
        <x:v>WHO / World Bank — curated authoritative source</x:v>
      </x:c>
      <x:c r="T182" s="143" t="str">
        <x:v>WHO / World Bank</x:v>
      </x:c>
      <x:c r="U182" s="143" t="str">
        <x:v>https://unstats.un.org/sdgs/metadata/files/Metadata-03-08-02_NEW.pdf</x:v>
      </x:c>
      <x:c r="V182" s="143" t="n">
        <x:v>5</x:v>
      </x:c>
      <x:c r="W182" s="143" t="n">
        <x:v>8</x:v>
      </x:c>
      <x:c r="X182" s="143" t="str">
        <x:v>FINANCIAL_HARDSHIP</x:v>
      </x:c>
      <x:c r="Y182" s="143" t="str">
        <x:v>High</x:v>
      </x:c>
      <x:c r="Z182" s="143" t="str">
        <x:v>Active</x:v>
      </x:c>
      <x:c r="AA182" s="225" t="str">
        <x:v>2026-08-24</x:v>
      </x:c>
      <x:c r="AB182" s="143" t="str">
        <x:v>Priority collection</x:v>
      </x:c>
      <x:c r="AC182" s="143" t="str">
        <x:v>PRIORITY</x:v>
      </x:c>
      <x:c r="AD182" s="143" t="str">
        <x:v>English</x:v>
      </x:c>
      <x:c r="AE182" s="143" t="str">
        <x:v>E</x:v>
      </x:c>
      <x:c r="AF182" s="243" t="b">
        <x:v>0</x:v>
      </x:c>
      <x:c r="AG182" s="143" t="n">
        <x:v>100</x:v>
      </x:c>
      <x:c r="AH182" s="143" t="str">
        <x:v>Service delivery</x:v>
      </x:c>
      <x:c r="AI182" s="143" t="str">
        <x:v>Service delivery; Health information systems; Health system financing</x:v>
      </x:c>
      <x:c r="AJ182" s="143" t="str">
        <x:v>Rule-based analytical mapping to the WHO health-system building-block framework; not assigned by the source custodian.</x:v>
      </x:c>
      <x:c r="AK182" s="143" t="str"/>
      <x:c r="AL182" s="143" t="str"/>
      <x:c r="AM182" s="143" t="str"/>
      <x:c r="AN182" s="143" t="str"/>
      <x:c r="AO182" s="143" t="str"/>
      <x:c r="AP182" s="143" t="str"/>
      <x:c r="AQ182" s="143" t="str"/>
      <x:c r="AR182" s="143" t="str"/>
      <x:c r="AS182" s="143" t="str"/>
      <x:c r="AT182" s="143" t="str"/>
      <x:c r="AU182" s="144" t="str"/>
    </x:row>
    <x:row r="183">
      <x:c r="A183" s="142" t="str">
        <x:v>PRI-0054</x:v>
      </x:c>
      <x:c r="B183" s="143" t="str">
        <x:v>Hospital bed density</x:v>
      </x:c>
      <x:c r="C183" s="143" t="str">
        <x:v>Health-system resources</x:v>
      </x:c>
      <x:c r="D183" s="143" t="str">
        <x:v>Infrastructure</x:v>
      </x:c>
      <x:c r="E183" s="143" t="str">
        <x:v>Input</x:v>
      </x:c>
      <x:c r="F183" s="143" t="str">
        <x:v>UHC tracer</x:v>
      </x:c>
      <x:c r="G183" s="143" t="str">
        <x:v>Available hospital beds per 10,000 population under the stated inclusion rules.</x:v>
      </x:c>
      <x:c r="H183" s="143" t="str">
        <x:v>Eligible available hospital beds</x:v>
      </x:c>
      <x:c r="I183" s="143" t="str">
        <x:v>Population</x:v>
      </x:c>
      <x:c r="J183" s="143" t="str">
        <x:v>Beds / population × 10,000</x:v>
      </x:c>
      <x:c r="K183" s="143" t="str">
        <x:v>Beds per 10,000 population</x:v>
      </x:c>
      <x:c r="L183" s="143" t="str">
        <x:v>Population</x:v>
      </x:c>
      <x:c r="M183" s="143" t="str">
        <x:v>Annual</x:v>
      </x:c>
      <x:c r="N183" s="143" t="str">
        <x:v>Facility census, licensing or administrative registry</x:v>
      </x:c>
      <x:c r="O183" s="143" t="str">
        <x:v>Facility type; ownership; geography</x:v>
      </x:c>
      <x:c r="P183" s="143" t="str">
        <x:v>Context-dependent; higher is not always better</x:v>
      </x:c>
      <x:c r="Q183" s="143" t="str">
        <x:v>Capacity planning; UHC assessment; geographic access analysis</x:v>
      </x:c>
      <x:c r="R183" s="143" t="str">
        <x:v>Bed definitions, occupancy and private-sector coverage vary; density does not measure readiness</x:v>
      </x:c>
      <x:c r="S183" s="143" t="str">
        <x:v>WHO — curated authoritative source</x:v>
      </x:c>
      <x:c r="T183" s="143" t="str">
        <x:v>WHO</x:v>
      </x:c>
      <x:c r="U183" s="143" t="str">
        <x:v>https://www.who.int/data/gho/indicator-metadata-registry</x:v>
      </x:c>
      <x:c r="V183" s="143" t="n">
        <x:v>5</x:v>
      </x:c>
      <x:c r="W183" s="143" t="n">
        <x:v>7</x:v>
      </x:c>
      <x:c r="X183" s="143" t="str">
        <x:v>BED_DENSITY</x:v>
      </x:c>
      <x:c r="Y183" s="143" t="str">
        <x:v>High</x:v>
      </x:c>
      <x:c r="Z183" s="143" t="str">
        <x:v>Active</x:v>
      </x:c>
      <x:c r="AA183" s="225" t="str">
        <x:v>2026-08-24</x:v>
      </x:c>
      <x:c r="AB183" s="143" t="str">
        <x:v>Priority collection</x:v>
      </x:c>
      <x:c r="AC183" s="143" t="str">
        <x:v>PRIORITY</x:v>
      </x:c>
      <x:c r="AD183" s="143" t="str">
        <x:v>English</x:v>
      </x:c>
      <x:c r="AE183" s="143" t="str">
        <x:v>E</x:v>
      </x:c>
      <x:c r="AF183" s="243" t="b">
        <x:v>0</x:v>
      </x:c>
      <x:c r="AG183" s="143" t="n">
        <x:v>100</x:v>
      </x:c>
      <x:c r="AH183" s="143" t="str">
        <x:v>Service delivery</x:v>
      </x:c>
      <x:c r="AI183" s="143" t="str">
        <x:v>Service delivery</x:v>
      </x:c>
      <x:c r="AJ183" s="143" t="str">
        <x:v>Rule-based analytical mapping to the WHO health-system building-block framework; not assigned by the source custodian.</x:v>
      </x:c>
      <x:c r="AK183" s="143" t="str"/>
      <x:c r="AL183" s="143" t="str"/>
      <x:c r="AM183" s="143" t="str"/>
      <x:c r="AN183" s="143" t="str"/>
      <x:c r="AO183" s="143" t="str"/>
      <x:c r="AP183" s="143" t="str"/>
      <x:c r="AQ183" s="143" t="str"/>
      <x:c r="AR183" s="143" t="str"/>
      <x:c r="AS183" s="143" t="str"/>
      <x:c r="AT183" s="143" t="str"/>
      <x:c r="AU183" s="144" t="str"/>
    </x:row>
    <x:row r="184">
      <x:c r="A184" s="142" t="str">
        <x:v>PRI-0055</x:v>
      </x:c>
      <x:c r="B184" s="143" t="str">
        <x:v>Health worker density and distribution</x:v>
      </x:c>
      <x:c r="C184" s="143" t="str">
        <x:v>Health-system resources</x:v>
      </x:c>
      <x:c r="D184" s="143" t="str">
        <x:v>Workforce</x:v>
      </x:c>
      <x:c r="E184" s="143" t="str">
        <x:v>Input</x:v>
      </x:c>
      <x:c r="F184" s="143" t="str">
        <x:v>SDG 3.c.1</x:v>
      </x:c>
      <x:c r="G184" s="143" t="str">
        <x:v>Practising health workers in specified occupations per 10,000 population, with distribution reported separately.</x:v>
      </x:c>
      <x:c r="H184" s="143" t="str">
        <x:v>Eligible practising health workers</x:v>
      </x:c>
      <x:c r="I184" s="143" t="str">
        <x:v>Population</x:v>
      </x:c>
      <x:c r="J184" s="143" t="str">
        <x:v>Workers / population × 10,000</x:v>
      </x:c>
      <x:c r="K184" s="143" t="str">
        <x:v>Workers per 10,000 population</x:v>
      </x:c>
      <x:c r="L184" s="143" t="str">
        <x:v>Population</x:v>
      </x:c>
      <x:c r="M184" s="143" t="str">
        <x:v>Annual</x:v>
      </x:c>
      <x:c r="N184" s="143" t="str">
        <x:v>Health workforce registry; facility census; professional registers</x:v>
      </x:c>
      <x:c r="O184" s="143" t="str">
        <x:v>Occupation; age; sex; activity level; geography</x:v>
      </x:c>
      <x:c r="P184" s="143" t="str">
        <x:v>Context-dependent; adequate and equitable supply is desired</x:v>
      </x:c>
      <x:c r="Q184" s="143" t="str">
        <x:v>Workforce planning; access assessment; SDG reporting</x:v>
      </x:c>
      <x:c r="R184" s="143" t="str">
        <x:v>Licensed, active and practising counts differ; headcount is not full-time equivalent</x:v>
      </x:c>
      <x:c r="S184" s="143" t="str">
        <x:v>WHO — curated authoritative source</x:v>
      </x:c>
      <x:c r="T184" s="143" t="str">
        <x:v>WHO</x:v>
      </x:c>
      <x:c r="U184" s="143" t="str">
        <x:v>https://unstats.un.org/sdgs/metadata/files/Metadata-03-0c-01.pdf</x:v>
      </x:c>
      <x:c r="V184" s="143" t="n">
        <x:v>5</x:v>
      </x:c>
      <x:c r="W184" s="143" t="n">
        <x:v>8</x:v>
      </x:c>
      <x:c r="X184" s="143" t="str">
        <x:v>WORKFORCE_DENSITY</x:v>
      </x:c>
      <x:c r="Y184" s="143" t="str">
        <x:v>High</x:v>
      </x:c>
      <x:c r="Z184" s="143" t="str">
        <x:v>Active</x:v>
      </x:c>
      <x:c r="AA184" s="225" t="str">
        <x:v>2026-08-24</x:v>
      </x:c>
      <x:c r="AB184" s="143" t="str">
        <x:v>Priority collection</x:v>
      </x:c>
      <x:c r="AC184" s="143" t="str">
        <x:v>PRIORITY</x:v>
      </x:c>
      <x:c r="AD184" s="143" t="str">
        <x:v>English</x:v>
      </x:c>
      <x:c r="AE184" s="143" t="str">
        <x:v>E</x:v>
      </x:c>
      <x:c r="AF184" s="243" t="b">
        <x:v>0</x:v>
      </x:c>
      <x:c r="AG184" s="143" t="n">
        <x:v>100</x:v>
      </x:c>
      <x:c r="AH184" s="143" t="str">
        <x:v>Health workforce</x:v>
      </x:c>
      <x:c r="AI184" s="143" t="str">
        <x:v>Health workforce; Health information systems</x:v>
      </x:c>
      <x:c r="AJ184" s="143" t="str">
        <x:v>Rule-based analytical mapping to the WHO health-system building-block framework; not assigned by the source custodian.</x:v>
      </x:c>
      <x:c r="AK184" s="143" t="str"/>
      <x:c r="AL184" s="143" t="str"/>
      <x:c r="AM184" s="143" t="str"/>
      <x:c r="AN184" s="143" t="str"/>
      <x:c r="AO184" s="143" t="str"/>
      <x:c r="AP184" s="143" t="str"/>
      <x:c r="AQ184" s="143" t="str"/>
      <x:c r="AR184" s="143" t="str"/>
      <x:c r="AS184" s="143" t="str"/>
      <x:c r="AT184" s="143" t="str"/>
      <x:c r="AU184" s="144" t="str"/>
    </x:row>
    <x:row r="185">
      <x:c r="A185" s="142" t="str">
        <x:v>PRI-0056</x:v>
      </x:c>
      <x:c r="B185" s="143" t="str">
        <x:v>Health product access index</x:v>
      </x:c>
      <x:c r="C185" s="143" t="str">
        <x:v>Health-system resources</x:v>
      </x:c>
      <x:c r="D185" s="143" t="str">
        <x:v>Medicines and diagnostics</x:v>
      </x:c>
      <x:c r="E185" s="143" t="str">
        <x:v>Outcome</x:v>
      </x:c>
      <x:c r="F185" s="143" t="str">
        <x:v>SDG 3.b.3 (post-2025)</x:v>
      </x:c>
      <x:c r="G185" s="143" t="str">
        <x:v>Composite index of availability and affordability of a defined basket of essential health products under the post-2025 specification.</x:v>
      </x:c>
      <x:c r="H185" s="143" t="str">
        <x:v>Component availability and affordability measures</x:v>
      </x:c>
      <x:c r="I185" s="143" t="str">
        <x:v>Specified facilities/products/population as defined</x:v>
      </x:c>
      <x:c r="J185" s="143" t="str">
        <x:v>Custodian composite-index method</x:v>
      </x:c>
      <x:c r="K185" s="143" t="str">
        <x:v>Index</x:v>
      </x:c>
      <x:c r="L185" s="143" t="str">
        <x:v>National health-product system/population</x:v>
      </x:c>
      <x:c r="M185" s="143" t="str">
        <x:v>Periodic</x:v>
      </x:c>
      <x:c r="N185" s="143" t="str">
        <x:v>Facility surveys, procurement/price data and national reporting</x:v>
      </x:c>
      <x:c r="O185" s="143" t="str">
        <x:v>Product group; sector; geography where available</x:v>
      </x:c>
      <x:c r="P185" s="143" t="str">
        <x:v>Higher is better</x:v>
      </x:c>
      <x:c r="Q185" s="143" t="str">
        <x:v>Access monitoring; procurement policy; SDG reporting</x:v>
      </x:c>
      <x:c r="R185" s="143" t="str">
        <x:v>Post-2025 method is not interchangeable with the earlier facility proportion indicator; basket and prices require versioning</x:v>
      </x:c>
      <x:c r="S185" s="143" t="str">
        <x:v>WHO — curated authoritative source</x:v>
      </x:c>
      <x:c r="T185" s="143" t="str">
        <x:v>WHO</x:v>
      </x:c>
      <x:c r="U185" s="143" t="str">
        <x:v>https://unstats.un.org/sdgs/metadata/?Goal=3&amp;Target=3.b</x:v>
      </x:c>
      <x:c r="V185" s="143" t="n">
        <x:v>5</x:v>
      </x:c>
      <x:c r="W185" s="143" t="n">
        <x:v>7</x:v>
      </x:c>
      <x:c r="X185" s="143" t="str">
        <x:v>HEALTH_PRODUCT_ACCESS</x:v>
      </x:c>
      <x:c r="Y185" s="143" t="str">
        <x:v>Moderate</x:v>
      </x:c>
      <x:c r="Z185" s="143" t="str">
        <x:v>Active</x:v>
      </x:c>
      <x:c r="AA185" s="225" t="str">
        <x:v>2026-08-24</x:v>
      </x:c>
      <x:c r="AB185" s="143" t="str">
        <x:v>Priority collection</x:v>
      </x:c>
      <x:c r="AC185" s="143" t="str">
        <x:v>PRIORITY</x:v>
      </x:c>
      <x:c r="AD185" s="143" t="str">
        <x:v>English</x:v>
      </x:c>
      <x:c r="AE185" s="143" t="str">
        <x:v>E</x:v>
      </x:c>
      <x:c r="AF185" s="243" t="b">
        <x:v>0</x:v>
      </x:c>
      <x:c r="AG185" s="143" t="n">
        <x:v>100</x:v>
      </x:c>
      <x:c r="AH185" s="143" t="str">
        <x:v>Health information systems</x:v>
      </x:c>
      <x:c r="AI185" s="143" t="str">
        <x:v>Health information systems; Medical products, vaccines and technologies; Leadership and governance</x:v>
      </x:c>
      <x:c r="AJ185" s="143" t="str">
        <x:v>Rule-based analytical mapping to the WHO health-system building-block framework; not assigned by the source custodian.</x:v>
      </x:c>
      <x:c r="AK185" s="143" t="str"/>
      <x:c r="AL185" s="143" t="str"/>
      <x:c r="AM185" s="143" t="str"/>
      <x:c r="AN185" s="143" t="str"/>
      <x:c r="AO185" s="143" t="str"/>
      <x:c r="AP185" s="143" t="str"/>
      <x:c r="AQ185" s="143" t="str"/>
      <x:c r="AR185" s="143" t="str"/>
      <x:c r="AS185" s="143" t="str"/>
      <x:c r="AT185" s="143" t="str"/>
      <x:c r="AU185" s="144" t="str"/>
    </x:row>
    <x:row r="186">
      <x:c r="A186" s="142" t="str">
        <x:v>PRI-0057</x:v>
      </x:c>
      <x:c r="B186" s="143" t="str">
        <x:v>Outpatient service utilization</x:v>
      </x:c>
      <x:c r="C186" s="143" t="str">
        <x:v>Health-service utilization</x:v>
      </x:c>
      <x:c r="D186" s="143" t="str">
        <x:v>Outpatient care</x:v>
      </x:c>
      <x:c r="E186" s="143" t="str">
        <x:v>Output</x:v>
      </x:c>
      <x:c r="F186" s="143" t="str"/>
      <x:c r="G186" s="143" t="str">
        <x:v>Number of outpatient contacts with health services per person per year under a stated encounter definition.</x:v>
      </x:c>
      <x:c r="H186" s="143" t="str">
        <x:v>Eligible outpatient contacts</x:v>
      </x:c>
      <x:c r="I186" s="143" t="str">
        <x:v>Population</x:v>
      </x:c>
      <x:c r="J186" s="143" t="str">
        <x:v>Contacts / population</x:v>
      </x:c>
      <x:c r="K186" s="143" t="str">
        <x:v>Contacts per person per year</x:v>
      </x:c>
      <x:c r="L186" s="143" t="str">
        <x:v>Population</x:v>
      </x:c>
      <x:c r="M186" s="143" t="str">
        <x:v>Annual</x:v>
      </x:c>
      <x:c r="N186" s="143" t="str">
        <x:v>Routine facility information system and claims</x:v>
      </x:c>
      <x:c r="O186" s="143" t="str">
        <x:v>Age; sex; service; facility; geography; payer</x:v>
      </x:c>
      <x:c r="P186" s="143" t="str">
        <x:v>Context-dependent</x:v>
      </x:c>
      <x:c r="Q186" s="143" t="str">
        <x:v>Service planning; access monitoring; workload analysis</x:v>
      </x:c>
      <x:c r="R186" s="143" t="str">
        <x:v>High use can indicate access or illness burden; private and informal care may be missing</x:v>
      </x:c>
      <x:c r="S186" s="143" t="str">
        <x:v>WHO — curated authoritative source</x:v>
      </x:c>
      <x:c r="T186" s="143" t="str">
        <x:v>WHO</x:v>
      </x:c>
      <x:c r="U186" s="143" t="str">
        <x:v>https://www.who.int/data/gho/indicator-metadata-registry</x:v>
      </x:c>
      <x:c r="V186" s="143" t="n">
        <x:v>5</x:v>
      </x:c>
      <x:c r="W186" s="143" t="n">
        <x:v>7</x:v>
      </x:c>
      <x:c r="X186" s="143" t="str">
        <x:v>OUTPATIENT_USE</x:v>
      </x:c>
      <x:c r="Y186" s="143" t="str">
        <x:v>High</x:v>
      </x:c>
      <x:c r="Z186" s="143" t="str">
        <x:v>Active</x:v>
      </x:c>
      <x:c r="AA186" s="225" t="str">
        <x:v>2026-08-24</x:v>
      </x:c>
      <x:c r="AB186" s="143" t="str">
        <x:v>Priority collection</x:v>
      </x:c>
      <x:c r="AC186" s="143" t="str">
        <x:v>PRIORITY</x:v>
      </x:c>
      <x:c r="AD186" s="143" t="str">
        <x:v>English</x:v>
      </x:c>
      <x:c r="AE186" s="143" t="str">
        <x:v>E</x:v>
      </x:c>
      <x:c r="AF186" s="243" t="b">
        <x:v>0</x:v>
      </x:c>
      <x:c r="AG186" s="143" t="n">
        <x:v>89</x:v>
      </x:c>
      <x:c r="AH186" s="143" t="str">
        <x:v>Health information systems</x:v>
      </x:c>
      <x:c r="AI186" s="143" t="str">
        <x:v>Health information systems; Service delivery</x:v>
      </x:c>
      <x:c r="AJ186" s="143" t="str">
        <x:v>Rule-based analytical mapping to the WHO health-system building-block framework; not assigned by the source custodian.</x:v>
      </x:c>
      <x:c r="AK186" s="143" t="str"/>
      <x:c r="AL186" s="143" t="str"/>
      <x:c r="AM186" s="143" t="str"/>
      <x:c r="AN186" s="143" t="str"/>
      <x:c r="AO186" s="143" t="str"/>
      <x:c r="AP186" s="143" t="str"/>
      <x:c r="AQ186" s="143" t="str"/>
      <x:c r="AR186" s="143" t="str"/>
      <x:c r="AS186" s="143" t="str"/>
      <x:c r="AT186" s="143" t="str"/>
      <x:c r="AU186" s="144" t="str"/>
    </x:row>
    <x:row r="187">
      <x:c r="A187" s="142" t="str">
        <x:v>PRI-0058</x:v>
      </x:c>
      <x:c r="B187" s="143" t="str">
        <x:v>Service-specific availability and readiness</x:v>
      </x:c>
      <x:c r="C187" s="143" t="str">
        <x:v>Health-service availability and quality</x:v>
      </x:c>
      <x:c r="D187" s="143" t="str">
        <x:v>Facility readiness</x:v>
      </x:c>
      <x:c r="E187" s="143" t="str">
        <x:v>Output</x:v>
      </x:c>
      <x:c r="F187" s="143" t="str"/>
      <x:c r="G187" s="143" t="str">
        <x:v>Percentage or index of facilities offering a specified service and possessing the required tracer items on the assessment day.</x:v>
      </x:c>
      <x:c r="H187" s="143" t="str">
        <x:v>Facilities meeting availability/readiness criteria</x:v>
      </x:c>
      <x:c r="I187" s="143" t="str">
        <x:v>Eligible assessed facilities</x:v>
      </x:c>
      <x:c r="J187" s="143" t="str">
        <x:v>Facilities meeting criteria / eligible facilities × 100, or specified index</x:v>
      </x:c>
      <x:c r="K187" s="143" t="str">
        <x:v>Percent or index</x:v>
      </x:c>
      <x:c r="L187" s="143" t="str">
        <x:v>Eligible health facilities</x:v>
      </x:c>
      <x:c r="M187" s="143" t="str">
        <x:v>Periodic facility assessment</x:v>
      </x:c>
      <x:c r="N187" s="143" t="str">
        <x:v>SARA/SPA or equivalent facility assessment</x:v>
      </x:c>
      <x:c r="O187" s="143" t="str">
        <x:v>Facility type; ownership; geography; service</x:v>
      </x:c>
      <x:c r="P187" s="143" t="str">
        <x:v>Higher is better</x:v>
      </x:c>
      <x:c r="Q187" s="143" t="str">
        <x:v>Service planning; supply-gap assessment; programme monitoring</x:v>
      </x:c>
      <x:c r="R187" s="143" t="str">
        <x:v>Tracer items and weighting differ; readiness does not prove delivered quality</x:v>
      </x:c>
      <x:c r="S187" s="143" t="str">
        <x:v>WHO — curated authoritative source</x:v>
      </x:c>
      <x:c r="T187" s="143" t="str">
        <x:v>WHO</x:v>
      </x:c>
      <x:c r="U187" s="143" t="str">
        <x:v>https://www.who.int/data/data-collection-tools/service-availability-and-readiness-assessment-(sara)</x:v>
      </x:c>
      <x:c r="V187" s="143" t="n">
        <x:v>5</x:v>
      </x:c>
      <x:c r="W187" s="143" t="n">
        <x:v>8</x:v>
      </x:c>
      <x:c r="X187" s="143" t="str">
        <x:v>SERVICE_READINESS</x:v>
      </x:c>
      <x:c r="Y187" s="143" t="str">
        <x:v>High</x:v>
      </x:c>
      <x:c r="Z187" s="143" t="str">
        <x:v>Active</x:v>
      </x:c>
      <x:c r="AA187" s="225" t="str">
        <x:v>2026-08-24</x:v>
      </x:c>
      <x:c r="AB187" s="143" t="str">
        <x:v>Priority collection</x:v>
      </x:c>
      <x:c r="AC187" s="143" t="str">
        <x:v>PRIORITY</x:v>
      </x:c>
      <x:c r="AD187" s="143" t="str">
        <x:v>English</x:v>
      </x:c>
      <x:c r="AE187" s="143" t="str">
        <x:v>E</x:v>
      </x:c>
      <x:c r="AF187" s="243" t="b">
        <x:v>0</x:v>
      </x:c>
      <x:c r="AG187" s="143" t="n">
        <x:v>89</x:v>
      </x:c>
      <x:c r="AH187" s="143" t="str">
        <x:v>Service delivery</x:v>
      </x:c>
      <x:c r="AI187" s="143" t="str">
        <x:v>Service delivery</x:v>
      </x:c>
      <x:c r="AJ187" s="143" t="str">
        <x:v>Rule-based analytical mapping to the WHO health-system building-block framework; not assigned by the source custodian.</x:v>
      </x:c>
      <x:c r="AK187" s="143" t="str"/>
      <x:c r="AL187" s="143" t="str"/>
      <x:c r="AM187" s="143" t="str"/>
      <x:c r="AN187" s="143" t="str"/>
      <x:c r="AO187" s="143" t="str"/>
      <x:c r="AP187" s="143" t="str"/>
      <x:c r="AQ187" s="143" t="str"/>
      <x:c r="AR187" s="143" t="str"/>
      <x:c r="AS187" s="143" t="str"/>
      <x:c r="AT187" s="143" t="str"/>
      <x:c r="AU187" s="144" t="str"/>
    </x:row>
    <x:row r="188">
      <x:c r="A188" s="142" t="str">
        <x:v>PRI-0059</x:v>
      </x:c>
      <x:c r="B188" s="143" t="str">
        <x:v>Perioperative mortality rate</x:v>
      </x:c>
      <x:c r="C188" s="143" t="str">
        <x:v>Health-service quality and safety</x:v>
      </x:c>
      <x:c r="D188" s="143" t="str">
        <x:v>Surgical care</x:v>
      </x:c>
      <x:c r="E188" s="143" t="str">
        <x:v>Outcome</x:v>
      </x:c>
      <x:c r="F188" s="143" t="str"/>
      <x:c r="G188" s="143" t="str">
        <x:v>Percentage of patients undergoing a procedure who die within the specified perioperative window, such as before discharge or within 30 days.</x:v>
      </x:c>
      <x:c r="H188" s="143" t="str">
        <x:v>Deaths within specified window after eligible surgery</x:v>
      </x:c>
      <x:c r="I188" s="143" t="str">
        <x:v>Eligible procedures or surgical patients</x:v>
      </x:c>
      <x:c r="J188" s="143" t="str">
        <x:v>Deaths / eligible procedures × 100</x:v>
      </x:c>
      <x:c r="K188" s="143" t="str">
        <x:v>Percent</x:v>
      </x:c>
      <x:c r="L188" s="143" t="str">
        <x:v>Eligible surgical patients/procedures</x:v>
      </x:c>
      <x:c r="M188" s="143" t="str">
        <x:v>Continuous/annual</x:v>
      </x:c>
      <x:c r="N188" s="143" t="str">
        <x:v>Surgical registry, hospital records and vital linkage</x:v>
      </x:c>
      <x:c r="O188" s="143" t="str">
        <x:v>Procedure; urgency; age; sex; risk group; facility</x:v>
      </x:c>
      <x:c r="P188" s="143" t="str">
        <x:v>Lower is better</x:v>
      </x:c>
      <x:c r="Q188" s="143" t="str">
        <x:v>Surgical quality improvement; benchmarking; safety monitoring</x:v>
      </x:c>
      <x:c r="R188" s="143" t="str">
        <x:v>Window, unit of analysis and risk adjustment must match; post-discharge deaths may be missed</x:v>
      </x:c>
      <x:c r="S188" s="143" t="str">
        <x:v>WHO — curated authoritative source</x:v>
      </x:c>
      <x:c r="T188" s="143" t="str">
        <x:v>WHO</x:v>
      </x:c>
      <x:c r="U188" s="143" t="str">
        <x:v>https://www.who.int/data/gho/indicator-metadata-registry</x:v>
      </x:c>
      <x:c r="V188" s="143" t="n">
        <x:v>5</x:v>
      </x:c>
      <x:c r="W188" s="143" t="n">
        <x:v>8</x:v>
      </x:c>
      <x:c r="X188" s="143" t="str">
        <x:v>PERIOPERATIVE_MORTALITY</x:v>
      </x:c>
      <x:c r="Y188" s="143" t="str">
        <x:v>High</x:v>
      </x:c>
      <x:c r="Z188" s="143" t="str">
        <x:v>Active</x:v>
      </x:c>
      <x:c r="AA188" s="225" t="str">
        <x:v>2026-08-24</x:v>
      </x:c>
      <x:c r="AB188" s="143" t="str">
        <x:v>Priority collection</x:v>
      </x:c>
      <x:c r="AC188" s="143" t="str">
        <x:v>PRIORITY</x:v>
      </x:c>
      <x:c r="AD188" s="143" t="str">
        <x:v>English</x:v>
      </x:c>
      <x:c r="AE188" s="143" t="str">
        <x:v>E</x:v>
      </x:c>
      <x:c r="AF188" s="243" t="b">
        <x:v>0</x:v>
      </x:c>
      <x:c r="AG188" s="143" t="n">
        <x:v>89</x:v>
      </x:c>
      <x:c r="AH188" s="143" t="str">
        <x:v>Service delivery</x:v>
      </x:c>
      <x:c r="AI188" s="143" t="str">
        <x:v>Service delivery</x:v>
      </x:c>
      <x:c r="AJ188" s="143" t="str">
        <x:v>Rule-based analytical mapping to the WHO health-system building-block framework; not assigned by the source custodian.</x:v>
      </x:c>
      <x:c r="AK188" s="143" t="str"/>
      <x:c r="AL188" s="143" t="str"/>
      <x:c r="AM188" s="143" t="str"/>
      <x:c r="AN188" s="143" t="str"/>
      <x:c r="AO188" s="143" t="str"/>
      <x:c r="AP188" s="143" t="str"/>
      <x:c r="AQ188" s="143" t="str"/>
      <x:c r="AR188" s="143" t="str"/>
      <x:c r="AS188" s="143" t="str"/>
      <x:c r="AT188" s="143" t="str"/>
      <x:c r="AU188" s="144" t="str"/>
    </x:row>
    <x:row r="189">
      <x:c r="A189" s="142" t="str">
        <x:v>PRI-0060</x:v>
      </x:c>
      <x:c r="B189" s="143" t="str">
        <x:v>Maternal deaths reviewed</x:v>
      </x:c>
      <x:c r="C189" s="143" t="str">
        <x:v>Health-service quality and safety</x:v>
      </x:c>
      <x:c r="D189" s="143" t="str">
        <x:v>Maternal death surveillance</x:v>
      </x:c>
      <x:c r="E189" s="143" t="str">
        <x:v>Process</x:v>
      </x:c>
      <x:c r="F189" s="143" t="str"/>
      <x:c r="G189" s="143" t="str">
        <x:v>Percentage of identified maternal deaths that receive a completed review under the national maternal death surveillance and response process.</x:v>
      </x:c>
      <x:c r="H189" s="143" t="str">
        <x:v>Maternal deaths with completed review</x:v>
      </x:c>
      <x:c r="I189" s="143" t="str">
        <x:v>Identified maternal deaths eligible for review</x:v>
      </x:c>
      <x:c r="J189" s="143" t="str">
        <x:v>Reviewed deaths / eligible deaths × 100</x:v>
      </x:c>
      <x:c r="K189" s="143" t="str">
        <x:v>Percent</x:v>
      </x:c>
      <x:c r="L189" s="143" t="str">
        <x:v>Identified maternal deaths</x:v>
      </x:c>
      <x:c r="M189" s="143" t="str">
        <x:v>Annual</x:v>
      </x:c>
      <x:c r="N189" s="143" t="str">
        <x:v>Maternal death surveillance and response system</x:v>
      </x:c>
      <x:c r="O189" s="143" t="str">
        <x:v>Facility/community; geography; cause</x:v>
      </x:c>
      <x:c r="P189" s="143" t="str">
        <x:v>Higher is better</x:v>
      </x:c>
      <x:c r="Q189" s="143" t="str">
        <x:v>Quality improvement; accountability; response-system monitoring</x:v>
      </x:c>
      <x:c r="R189" s="143" t="str">
        <x:v>A high percentage can coexist with missed deaths or poor-quality reviews</x:v>
      </x:c>
      <x:c r="S189" s="143" t="str">
        <x:v>WHO — curated authoritative source</x:v>
      </x:c>
      <x:c r="T189" s="143" t="str">
        <x:v>WHO</x:v>
      </x:c>
      <x:c r="U189" s="143" t="str">
        <x:v>https://www.who.int/data/gho/indicator-metadata-registry</x:v>
      </x:c>
      <x:c r="V189" s="143" t="n">
        <x:v>5</x:v>
      </x:c>
      <x:c r="W189" s="143" t="n">
        <x:v>7</x:v>
      </x:c>
      <x:c r="X189" s="143" t="str">
        <x:v>MATERNAL_DEATH_REVIEW</x:v>
      </x:c>
      <x:c r="Y189" s="143" t="str">
        <x:v>High</x:v>
      </x:c>
      <x:c r="Z189" s="143" t="str">
        <x:v>Active</x:v>
      </x:c>
      <x:c r="AA189" s="225" t="str">
        <x:v>2026-08-24</x:v>
      </x:c>
      <x:c r="AB189" s="143" t="str">
        <x:v>Priority collection</x:v>
      </x:c>
      <x:c r="AC189" s="143" t="str">
        <x:v>PRIORITY</x:v>
      </x:c>
      <x:c r="AD189" s="143" t="str">
        <x:v>English</x:v>
      </x:c>
      <x:c r="AE189" s="143" t="str">
        <x:v>E</x:v>
      </x:c>
      <x:c r="AF189" s="243" t="b">
        <x:v>0</x:v>
      </x:c>
      <x:c r="AG189" s="143" t="n">
        <x:v>89</x:v>
      </x:c>
      <x:c r="AH189" s="143" t="str">
        <x:v>Service delivery</x:v>
      </x:c>
      <x:c r="AI189" s="143" t="str">
        <x:v>Service delivery; Health information systems; Leadership and governance</x:v>
      </x:c>
      <x:c r="AJ189" s="143" t="str">
        <x:v>Rule-based analytical mapping to the WHO health-system building-block framework; not assigned by the source custodian.</x:v>
      </x:c>
      <x:c r="AK189" s="143" t="str"/>
      <x:c r="AL189" s="143" t="str"/>
      <x:c r="AM189" s="143" t="str"/>
      <x:c r="AN189" s="143" t="str"/>
      <x:c r="AO189" s="143" t="str"/>
      <x:c r="AP189" s="143" t="str"/>
      <x:c r="AQ189" s="143" t="str"/>
      <x:c r="AR189" s="143" t="str"/>
      <x:c r="AS189" s="143" t="str"/>
      <x:c r="AT189" s="143" t="str"/>
      <x:c r="AU189" s="144" t="str"/>
    </x:row>
    <x:row r="190">
      <x:c r="A190" s="142" t="str">
        <x:v>PRI-0061</x:v>
      </x:c>
      <x:c r="B190" s="143" t="str">
        <x:v>Birth registration completeness</x:v>
      </x:c>
      <x:c r="C190" s="143" t="str">
        <x:v>Health information systems</x:v>
      </x:c>
      <x:c r="D190" s="143" t="str">
        <x:v>Civil registration</x:v>
      </x:c>
      <x:c r="E190" s="143" t="str">
        <x:v>Output</x:v>
      </x:c>
      <x:c r="F190" s="143" t="str">
        <x:v>SDG 16.9.1 related</x:v>
      </x:c>
      <x:c r="G190" s="143" t="str">
        <x:v>Percentage of births in the reference period registered by the civil registration authority by the specified deadline.</x:v>
      </x:c>
      <x:c r="H190" s="143" t="str">
        <x:v>Registered births meeting timing/scope rules</x:v>
      </x:c>
      <x:c r="I190" s="143" t="str">
        <x:v>Estimated total births</x:v>
      </x:c>
      <x:c r="J190" s="143" t="str">
        <x:v>Registered births / estimated births × 100</x:v>
      </x:c>
      <x:c r="K190" s="143" t="str">
        <x:v>Percent</x:v>
      </x:c>
      <x:c r="L190" s="143" t="str">
        <x:v>Births</x:v>
      </x:c>
      <x:c r="M190" s="143" t="str">
        <x:v>Annual</x:v>
      </x:c>
      <x:c r="N190" s="143" t="str">
        <x:v>Civil registration and demographic estimates/surveys</x:v>
      </x:c>
      <x:c r="O190" s="143" t="str">
        <x:v>Sex; geography; residence; wealth from surveys</x:v>
      </x:c>
      <x:c r="P190" s="143" t="str">
        <x:v>Higher is better</x:v>
      </x:c>
      <x:c r="Q190" s="143" t="str">
        <x:v>CRVS strengthening; denominator quality; rights monitoring</x:v>
      </x:c>
      <x:c r="R190" s="143" t="str">
        <x:v>Late registration, duplicate records and estimated denominators affect completeness</x:v>
      </x:c>
      <x:c r="S190" s="143" t="str">
        <x:v>UNICEF / UN DESA / WHO — curated authoritative source</x:v>
      </x:c>
      <x:c r="T190" s="143" t="str">
        <x:v>UNICEF / UN DESA / WHO</x:v>
      </x:c>
      <x:c r="U190" s="143" t="str">
        <x:v>https://data.unicef.org/topic/child-protection/birth-registration/</x:v>
      </x:c>
      <x:c r="V190" s="143" t="n">
        <x:v>5</x:v>
      </x:c>
      <x:c r="W190" s="143" t="n">
        <x:v>8</x:v>
      </x:c>
      <x:c r="X190" s="143" t="str">
        <x:v>BIRTH_REGISTRATION</x:v>
      </x:c>
      <x:c r="Y190" s="143" t="str">
        <x:v>High</x:v>
      </x:c>
      <x:c r="Z190" s="143" t="str">
        <x:v>Active</x:v>
      </x:c>
      <x:c r="AA190" s="225" t="str">
        <x:v>2026-08-24</x:v>
      </x:c>
      <x:c r="AB190" s="143" t="str">
        <x:v>Priority collection</x:v>
      </x:c>
      <x:c r="AC190" s="143" t="str">
        <x:v>PRIORITY</x:v>
      </x:c>
      <x:c r="AD190" s="143" t="str">
        <x:v>English</x:v>
      </x:c>
      <x:c r="AE190" s="143" t="str">
        <x:v>E</x:v>
      </x:c>
      <x:c r="AF190" s="243" t="b">
        <x:v>0</x:v>
      </x:c>
      <x:c r="AG190" s="143" t="n">
        <x:v>100</x:v>
      </x:c>
      <x:c r="AH190" s="143" t="str">
        <x:v>Health information systems</x:v>
      </x:c>
      <x:c r="AI190" s="143" t="str">
        <x:v>Health information systems</x:v>
      </x:c>
      <x:c r="AJ190" s="143" t="str">
        <x:v>Rule-based analytical mapping to the WHO health-system building-block framework; not assigned by the source custodian.</x:v>
      </x:c>
      <x:c r="AK190" s="143" t="str"/>
      <x:c r="AL190" s="143" t="str"/>
      <x:c r="AM190" s="143" t="str"/>
      <x:c r="AN190" s="143" t="str"/>
      <x:c r="AO190" s="143" t="str"/>
      <x:c r="AP190" s="143" t="str"/>
      <x:c r="AQ190" s="143" t="str"/>
      <x:c r="AR190" s="143" t="str"/>
      <x:c r="AS190" s="143" t="str"/>
      <x:c r="AT190" s="143" t="str"/>
      <x:c r="AU190" s="144" t="str"/>
    </x:row>
    <x:row r="191">
      <x:c r="A191" s="142" t="str">
        <x:v>PRI-0062</x:v>
      </x:c>
      <x:c r="B191" s="143" t="str">
        <x:v>Death registration completeness</x:v>
      </x:c>
      <x:c r="C191" s="143" t="str">
        <x:v>Health information systems</x:v>
      </x:c>
      <x:c r="D191" s="143" t="str">
        <x:v>Civil registration</x:v>
      </x:c>
      <x:c r="E191" s="143" t="str">
        <x:v>Output</x:v>
      </x:c>
      <x:c r="F191" s="143" t="str">
        <x:v>SDG 17.19.2 related</x:v>
      </x:c>
      <x:c r="G191" s="143" t="str">
        <x:v>Percentage of deaths occurring in a period that are registered, using a specified demographic completeness method.</x:v>
      </x:c>
      <x:c r="H191" s="143" t="str">
        <x:v>Registered deaths</x:v>
      </x:c>
      <x:c r="I191" s="143" t="str">
        <x:v>Estimated total deaths</x:v>
      </x:c>
      <x:c r="J191" s="143" t="str">
        <x:v>Registered / estimated deaths × 100 or demographic completeness method</x:v>
      </x:c>
      <x:c r="K191" s="143" t="str">
        <x:v>Percent</x:v>
      </x:c>
      <x:c r="L191" s="143" t="str">
        <x:v>Deaths</x:v>
      </x:c>
      <x:c r="M191" s="143" t="str">
        <x:v>Annual</x:v>
      </x:c>
      <x:c r="N191" s="143" t="str">
        <x:v>Civil registration, census and demographic methods</x:v>
      </x:c>
      <x:c r="O191" s="143" t="str">
        <x:v>Age; sex; geography</x:v>
      </x:c>
      <x:c r="P191" s="143" t="str">
        <x:v>Higher is better</x:v>
      </x:c>
      <x:c r="Q191" s="143" t="str">
        <x:v>Mortality-system assessment; data-quality monitoring; planning</x:v>
      </x:c>
      <x:c r="R191" s="143" t="str">
        <x:v>Method choice matters; completeness of registration is distinct from medical certification of cause</x:v>
      </x:c>
      <x:c r="S191" s="143" t="str">
        <x:v>WHO / UN DESA — curated authoritative source</x:v>
      </x:c>
      <x:c r="T191" s="143" t="str">
        <x:v>WHO / UN DESA</x:v>
      </x:c>
      <x:c r="U191" s="143" t="str">
        <x:v>https://www.who.int/data/data-collection-tools/score</x:v>
      </x:c>
      <x:c r="V191" s="143" t="n">
        <x:v>5</x:v>
      </x:c>
      <x:c r="W191" s="143" t="n">
        <x:v>8</x:v>
      </x:c>
      <x:c r="X191" s="143" t="str">
        <x:v>DEATH_REGISTRATION</x:v>
      </x:c>
      <x:c r="Y191" s="143" t="str">
        <x:v>High</x:v>
      </x:c>
      <x:c r="Z191" s="143" t="str">
        <x:v>Active</x:v>
      </x:c>
      <x:c r="AA191" s="225" t="str">
        <x:v>2026-08-24</x:v>
      </x:c>
      <x:c r="AB191" s="143" t="str">
        <x:v>Priority collection</x:v>
      </x:c>
      <x:c r="AC191" s="143" t="str">
        <x:v>PRIORITY</x:v>
      </x:c>
      <x:c r="AD191" s="143" t="str">
        <x:v>English</x:v>
      </x:c>
      <x:c r="AE191" s="143" t="str">
        <x:v>E</x:v>
      </x:c>
      <x:c r="AF191" s="243" t="b">
        <x:v>0</x:v>
      </x:c>
      <x:c r="AG191" s="143" t="n">
        <x:v>100</x:v>
      </x:c>
      <x:c r="AH191" s="143" t="str">
        <x:v>Health information systems</x:v>
      </x:c>
      <x:c r="AI191" s="143" t="str">
        <x:v>Health information systems</x:v>
      </x:c>
      <x:c r="AJ191" s="143" t="str">
        <x:v>Rule-based analytical mapping to the WHO health-system building-block framework; not assigned by the source custodian.</x:v>
      </x:c>
      <x:c r="AK191" s="143" t="str"/>
      <x:c r="AL191" s="143" t="str"/>
      <x:c r="AM191" s="143" t="str"/>
      <x:c r="AN191" s="143" t="str"/>
      <x:c r="AO191" s="143" t="str"/>
      <x:c r="AP191" s="143" t="str"/>
      <x:c r="AQ191" s="143" t="str"/>
      <x:c r="AR191" s="143" t="str"/>
      <x:c r="AS191" s="143" t="str"/>
      <x:c r="AT191" s="143" t="str"/>
      <x:c r="AU191" s="144" t="str"/>
    </x:row>
    <x:row r="192">
      <x:c r="A192" s="142" t="str">
        <x:v>PRI-0063</x:v>
      </x:c>
      <x:c r="B192" s="143" t="str">
        <x:v>Facility reporting completeness</x:v>
      </x:c>
      <x:c r="C192" s="143" t="str">
        <x:v>Health information systems</x:v>
      </x:c>
      <x:c r="D192" s="143" t="str">
        <x:v>Routine information systems</x:v>
      </x:c>
      <x:c r="E192" s="143" t="str">
        <x:v>Process</x:v>
      </x:c>
      <x:c r="F192" s="143" t="str"/>
      <x:c r="G192" s="143" t="str">
        <x:v>Percentage of expected facility reports received for a specified dataset and reporting period.</x:v>
      </x:c>
      <x:c r="H192" s="143" t="str">
        <x:v>Expected reports received</x:v>
      </x:c>
      <x:c r="I192" s="143" t="str">
        <x:v>Expected reports</x:v>
      </x:c>
      <x:c r="J192" s="143" t="str">
        <x:v>Received / expected × 100</x:v>
      </x:c>
      <x:c r="K192" s="143" t="str">
        <x:v>Percent</x:v>
      </x:c>
      <x:c r="L192" s="143" t="str">
        <x:v>Reporting facilities/reporting units</x:v>
      </x:c>
      <x:c r="M192" s="143" t="str">
        <x:v>Monthly/quarterly</x:v>
      </x:c>
      <x:c r="N192" s="143" t="str">
        <x:v>Routine health information system</x:v>
      </x:c>
      <x:c r="O192" s="143" t="str">
        <x:v>Facility type; geography; programme; timeliness status</x:v>
      </x:c>
      <x:c r="P192" s="143" t="str">
        <x:v>Higher is better</x:v>
      </x:c>
      <x:c r="Q192" s="143" t="str">
        <x:v>Data-quality monitoring; management; programme accountability</x:v>
      </x:c>
      <x:c r="R192" s="143" t="str">
        <x:v>A received report may be incomplete or inaccurate; denominator facility list must be current</x:v>
      </x:c>
      <x:c r="S192" s="143" t="str">
        <x:v>WHO — curated authoritative source</x:v>
      </x:c>
      <x:c r="T192" s="143" t="str">
        <x:v>WHO</x:v>
      </x:c>
      <x:c r="U192" s="143" t="str">
        <x:v>https://www.who.int/data/data-collection-tools/score</x:v>
      </x:c>
      <x:c r="V192" s="143" t="n">
        <x:v>5</x:v>
      </x:c>
      <x:c r="W192" s="143" t="n">
        <x:v>8</x:v>
      </x:c>
      <x:c r="X192" s="143" t="str">
        <x:v>REPORTING_COMPLETENESS</x:v>
      </x:c>
      <x:c r="Y192" s="143" t="str">
        <x:v>High</x:v>
      </x:c>
      <x:c r="Z192" s="143" t="str">
        <x:v>Active</x:v>
      </x:c>
      <x:c r="AA192" s="225" t="str">
        <x:v>2026-08-24</x:v>
      </x:c>
      <x:c r="AB192" s="143" t="str">
        <x:v>Priority collection</x:v>
      </x:c>
      <x:c r="AC192" s="143" t="str">
        <x:v>PRIORITY</x:v>
      </x:c>
      <x:c r="AD192" s="143" t="str">
        <x:v>English</x:v>
      </x:c>
      <x:c r="AE192" s="143" t="str">
        <x:v>E</x:v>
      </x:c>
      <x:c r="AF192" s="243" t="b">
        <x:v>0</x:v>
      </x:c>
      <x:c r="AG192" s="143" t="n">
        <x:v>89</x:v>
      </x:c>
      <x:c r="AH192" s="143" t="str">
        <x:v>Health information systems</x:v>
      </x:c>
      <x:c r="AI192" s="143" t="str">
        <x:v>Health information systems; Leadership and governance</x:v>
      </x:c>
      <x:c r="AJ192" s="143" t="str">
        <x:v>Rule-based analytical mapping to the WHO health-system building-block framework; not assigned by the source custodian.</x:v>
      </x:c>
      <x:c r="AK192" s="143" t="str"/>
      <x:c r="AL192" s="143" t="str"/>
      <x:c r="AM192" s="143" t="str"/>
      <x:c r="AN192" s="143" t="str"/>
      <x:c r="AO192" s="143" t="str"/>
      <x:c r="AP192" s="143" t="str"/>
      <x:c r="AQ192" s="143" t="str"/>
      <x:c r="AR192" s="143" t="str"/>
      <x:c r="AS192" s="143" t="str"/>
      <x:c r="AT192" s="143" t="str"/>
      <x:c r="AU192" s="144" t="str"/>
    </x:row>
    <x:row r="193">
      <x:c r="A193" s="142" t="str">
        <x:v>PRI-0064</x:v>
      </x:c>
      <x:c r="B193" s="143" t="str">
        <x:v>Current health expenditure as percentage of GDP</x:v>
      </x:c>
      <x:c r="C193" s="143" t="str">
        <x:v>Health financing</x:v>
      </x:c>
      <x:c r="D193" s="143" t="str">
        <x:v>Health expenditure</x:v>
      </x:c>
      <x:c r="E193" s="143" t="str">
        <x:v>Input</x:v>
      </x:c>
      <x:c r="F193" s="143" t="str"/>
      <x:c r="G193" s="143" t="str">
        <x:v>Current health expenditure divided by gross domestic product, expressed as a percentage under the System of Health Accounts.</x:v>
      </x:c>
      <x:c r="H193" s="143" t="str">
        <x:v>Current health expenditure</x:v>
      </x:c>
      <x:c r="I193" s="143" t="str">
        <x:v>Gross domestic product</x:v>
      </x:c>
      <x:c r="J193" s="143" t="str">
        <x:v>CHE / GDP × 100</x:v>
      </x:c>
      <x:c r="K193" s="143" t="str">
        <x:v>Percent</x:v>
      </x:c>
      <x:c r="L193" s="143" t="str">
        <x:v>National economy</x:v>
      </x:c>
      <x:c r="M193" s="143" t="str">
        <x:v>Annual</x:v>
      </x:c>
      <x:c r="N193" s="143" t="str">
        <x:v>National health accounts and national accounts</x:v>
      </x:c>
      <x:c r="O193" s="143" t="str">
        <x:v>Financing scheme; function; provider; source</x:v>
      </x:c>
      <x:c r="P193" s="143" t="str">
        <x:v>Context-dependent</x:v>
      </x:c>
      <x:c r="Q193" s="143" t="str">
        <x:v>Health financing monitoring; fiscal analysis; international comparison</x:v>
      </x:c>
      <x:c r="R193" s="143" t="str">
        <x:v>High share may reflect high prices, illness burden or low GDP; it is not a performance score</x:v>
      </x:c>
      <x:c r="S193" s="143" t="str">
        <x:v>WHO / OECD / World Bank — curated authoritative source</x:v>
      </x:c>
      <x:c r="T193" s="143" t="str">
        <x:v>WHO / OECD / World Bank</x:v>
      </x:c>
      <x:c r="U193" s="143" t="str">
        <x:v>https://apps.who.int/nha/database</x:v>
      </x:c>
      <x:c r="V193" s="143" t="n">
        <x:v>5</x:v>
      </x:c>
      <x:c r="W193" s="143" t="n">
        <x:v>8</x:v>
      </x:c>
      <x:c r="X193" s="143" t="str">
        <x:v>CHE_GDP</x:v>
      </x:c>
      <x:c r="Y193" s="143" t="str">
        <x:v>High</x:v>
      </x:c>
      <x:c r="Z193" s="143" t="str">
        <x:v>Active</x:v>
      </x:c>
      <x:c r="AA193" s="225" t="str">
        <x:v>2026-08-24</x:v>
      </x:c>
      <x:c r="AB193" s="143" t="str">
        <x:v>Priority collection</x:v>
      </x:c>
      <x:c r="AC193" s="143" t="str">
        <x:v>PRIORITY</x:v>
      </x:c>
      <x:c r="AD193" s="143" t="str">
        <x:v>English</x:v>
      </x:c>
      <x:c r="AE193" s="143" t="str">
        <x:v>E</x:v>
      </x:c>
      <x:c r="AF193" s="243" t="b">
        <x:v>0</x:v>
      </x:c>
      <x:c r="AG193" s="143" t="n">
        <x:v>89</x:v>
      </x:c>
      <x:c r="AH193" s="143" t="str">
        <x:v>Health system financing</x:v>
      </x:c>
      <x:c r="AI193" s="143" t="str">
        <x:v>Health system financing</x:v>
      </x:c>
      <x:c r="AJ193" s="143" t="str">
        <x:v>Rule-based analytical mapping to the WHO health-system building-block framework; not assigned by the source custodian.</x:v>
      </x:c>
      <x:c r="AK193" s="143" t="str"/>
      <x:c r="AL193" s="143" t="str"/>
      <x:c r="AM193" s="143" t="str"/>
      <x:c r="AN193" s="143" t="str"/>
      <x:c r="AO193" s="143" t="str"/>
      <x:c r="AP193" s="143" t="str"/>
      <x:c r="AQ193" s="143" t="str"/>
      <x:c r="AR193" s="143" t="str"/>
      <x:c r="AS193" s="143" t="str"/>
      <x:c r="AT193" s="143" t="str"/>
      <x:c r="AU193" s="144" t="str"/>
    </x:row>
    <x:row r="194">
      <x:c r="A194" s="142" t="str">
        <x:v>PRI-0065</x:v>
      </x:c>
      <x:c r="B194" s="143" t="str">
        <x:v>Domestic general government health expenditure share</x:v>
      </x:c>
      <x:c r="C194" s="143" t="str">
        <x:v>Health financing</x:v>
      </x:c>
      <x:c r="D194" s="143" t="str">
        <x:v>Public financing</x:v>
      </x:c>
      <x:c r="E194" s="143" t="str">
        <x:v>Input</x:v>
      </x:c>
      <x:c r="F194" s="143" t="str"/>
      <x:c r="G194" s="143" t="str">
        <x:v>Domestic general government health expenditure as a percentage of current health expenditure under SHA definitions.</x:v>
      </x:c>
      <x:c r="H194" s="143" t="str">
        <x:v>Domestic general government health expenditure</x:v>
      </x:c>
      <x:c r="I194" s="143" t="str">
        <x:v>Current health expenditure</x:v>
      </x:c>
      <x:c r="J194" s="143" t="str">
        <x:v>GGHE-D / CHE × 100</x:v>
      </x:c>
      <x:c r="K194" s="143" t="str">
        <x:v>Percent</x:v>
      </x:c>
      <x:c r="L194" s="143" t="str">
        <x:v>National health financing system</x:v>
      </x:c>
      <x:c r="M194" s="143" t="str">
        <x:v>Annual</x:v>
      </x:c>
      <x:c r="N194" s="143" t="str">
        <x:v>National health accounts</x:v>
      </x:c>
      <x:c r="O194" s="143" t="str">
        <x:v>Financing scheme; function; provider</x:v>
      </x:c>
      <x:c r="P194" s="143" t="str">
        <x:v>Context-dependent</x:v>
      </x:c>
      <x:c r="Q194" s="143" t="str">
        <x:v>Public-financing analysis; UHC policy; international comparison</x:v>
      </x:c>
      <x:c r="R194" s="143" t="str">
        <x:v>Does not by itself measure adequacy, efficiency or equity</x:v>
      </x:c>
      <x:c r="S194" s="143" t="str">
        <x:v>WHO / OECD / World Bank — curated authoritative source</x:v>
      </x:c>
      <x:c r="T194" s="143" t="str">
        <x:v>WHO / OECD / World Bank</x:v>
      </x:c>
      <x:c r="U194" s="143" t="str">
        <x:v>https://apps.who.int/nha/database</x:v>
      </x:c>
      <x:c r="V194" s="143" t="n">
        <x:v>5</x:v>
      </x:c>
      <x:c r="W194" s="143" t="n">
        <x:v>8</x:v>
      </x:c>
      <x:c r="X194" s="143" t="str">
        <x:v>GOVT_HEALTH_SHARE</x:v>
      </x:c>
      <x:c r="Y194" s="143" t="str">
        <x:v>High</x:v>
      </x:c>
      <x:c r="Z194" s="143" t="str">
        <x:v>Active</x:v>
      </x:c>
      <x:c r="AA194" s="225" t="str">
        <x:v>2026-08-24</x:v>
      </x:c>
      <x:c r="AB194" s="143" t="str">
        <x:v>Priority collection</x:v>
      </x:c>
      <x:c r="AC194" s="143" t="str">
        <x:v>PRIORITY</x:v>
      </x:c>
      <x:c r="AD194" s="143" t="str">
        <x:v>English</x:v>
      </x:c>
      <x:c r="AE194" s="143" t="str">
        <x:v>E</x:v>
      </x:c>
      <x:c r="AF194" s="243" t="b">
        <x:v>0</x:v>
      </x:c>
      <x:c r="AG194" s="143" t="n">
        <x:v>89</x:v>
      </x:c>
      <x:c r="AH194" s="143" t="str">
        <x:v>Health system financing</x:v>
      </x:c>
      <x:c r="AI194" s="143" t="str">
        <x:v>Health system financing; Leadership and governance</x:v>
      </x:c>
      <x:c r="AJ194" s="143" t="str">
        <x:v>Rule-based analytical mapping to the WHO health-system building-block framework; not assigned by the source custodian.</x:v>
      </x:c>
      <x:c r="AK194" s="143" t="str"/>
      <x:c r="AL194" s="143" t="str"/>
      <x:c r="AM194" s="143" t="str"/>
      <x:c r="AN194" s="143" t="str"/>
      <x:c r="AO194" s="143" t="str"/>
      <x:c r="AP194" s="143" t="str"/>
      <x:c r="AQ194" s="143" t="str"/>
      <x:c r="AR194" s="143" t="str"/>
      <x:c r="AS194" s="143" t="str"/>
      <x:c r="AT194" s="143" t="str"/>
      <x:c r="AU194" s="144" t="str"/>
    </x:row>
    <x:row r="195">
      <x:c r="A195" s="142" t="str">
        <x:v>PRI-0066</x:v>
      </x:c>
      <x:c r="B195" s="143" t="str">
        <x:v>External health expenditure share</x:v>
      </x:c>
      <x:c r="C195" s="143" t="str">
        <x:v>Health financing</x:v>
      </x:c>
      <x:c r="D195" s="143" t="str">
        <x:v>External financing</x:v>
      </x:c>
      <x:c r="E195" s="143" t="str">
        <x:v>Input</x:v>
      </x:c>
      <x:c r="F195" s="143" t="str"/>
      <x:c r="G195" s="143" t="str">
        <x:v>Externally sourced current health spending as a percentage of current health expenditure.</x:v>
      </x:c>
      <x:c r="H195" s="143" t="str">
        <x:v>Externally sourced current health expenditure</x:v>
      </x:c>
      <x:c r="I195" s="143" t="str">
        <x:v>Current health expenditure</x:v>
      </x:c>
      <x:c r="J195" s="143" t="str">
        <x:v>External CHE / CHE × 100</x:v>
      </x:c>
      <x:c r="K195" s="143" t="str">
        <x:v>Percent</x:v>
      </x:c>
      <x:c r="L195" s="143" t="str">
        <x:v>National health financing system</x:v>
      </x:c>
      <x:c r="M195" s="143" t="str">
        <x:v>Annual</x:v>
      </x:c>
      <x:c r="N195" s="143" t="str">
        <x:v>National health accounts</x:v>
      </x:c>
      <x:c r="O195" s="143" t="str">
        <x:v>Source; function; programme</x:v>
      </x:c>
      <x:c r="P195" s="143" t="str">
        <x:v>Context-dependent</x:v>
      </x:c>
      <x:c r="Q195" s="143" t="str">
        <x:v>Aid-dependency analysis; transition planning; financing surveillance</x:v>
      </x:c>
      <x:c r="R195" s="143" t="str">
        <x:v>Classification and off-budget flows may be incomplete; high/low is context-specific</x:v>
      </x:c>
      <x:c r="S195" s="143" t="str">
        <x:v>WHO / World Bank — curated authoritative source</x:v>
      </x:c>
      <x:c r="T195" s="143" t="str">
        <x:v>WHO / World Bank</x:v>
      </x:c>
      <x:c r="U195" s="143" t="str">
        <x:v>https://apps.who.int/nha/database</x:v>
      </x:c>
      <x:c r="V195" s="143" t="n">
        <x:v>5</x:v>
      </x:c>
      <x:c r="W195" s="143" t="n">
        <x:v>7</x:v>
      </x:c>
      <x:c r="X195" s="143" t="str">
        <x:v>EXTERNAL_HEALTH_SHARE</x:v>
      </x:c>
      <x:c r="Y195" s="143" t="str">
        <x:v>High</x:v>
      </x:c>
      <x:c r="Z195" s="143" t="str">
        <x:v>Active</x:v>
      </x:c>
      <x:c r="AA195" s="225" t="str">
        <x:v>2026-08-24</x:v>
      </x:c>
      <x:c r="AB195" s="143" t="str">
        <x:v>Priority collection</x:v>
      </x:c>
      <x:c r="AC195" s="143" t="str">
        <x:v>PRIORITY</x:v>
      </x:c>
      <x:c r="AD195" s="143" t="str">
        <x:v>English</x:v>
      </x:c>
      <x:c r="AE195" s="143" t="str">
        <x:v>E</x:v>
      </x:c>
      <x:c r="AF195" s="243" t="b">
        <x:v>0</x:v>
      </x:c>
      <x:c r="AG195" s="143" t="n">
        <x:v>89</x:v>
      </x:c>
      <x:c r="AH195" s="143" t="str">
        <x:v>Health system financing</x:v>
      </x:c>
      <x:c r="AI195" s="143" t="str">
        <x:v>Health system financing; Health information systems</x:v>
      </x:c>
      <x:c r="AJ195" s="143" t="str">
        <x:v>Rule-based analytical mapping to the WHO health-system building-block framework; not assigned by the source custodian.</x:v>
      </x:c>
      <x:c r="AK195" s="143" t="str"/>
      <x:c r="AL195" s="143" t="str"/>
      <x:c r="AM195" s="143" t="str"/>
      <x:c r="AN195" s="143" t="str"/>
      <x:c r="AO195" s="143" t="str"/>
      <x:c r="AP195" s="143" t="str"/>
      <x:c r="AQ195" s="143" t="str"/>
      <x:c r="AR195" s="143" t="str"/>
      <x:c r="AS195" s="143" t="str"/>
      <x:c r="AT195" s="143" t="str"/>
      <x:c r="AU195" s="144" t="str"/>
    </x:row>
    <x:row r="196">
      <x:c r="A196" s="142" t="str">
        <x:v>PRI-0067</x:v>
      </x:c>
      <x:c r="B196" s="143" t="str">
        <x:v>IHR capacity and health emergency preparedness</x:v>
      </x:c>
      <x:c r="C196" s="143" t="str">
        <x:v>Emergency preparedness</x:v>
      </x:c>
      <x:c r="D196" s="143" t="str">
        <x:v>IHR core capacities</x:v>
      </x:c>
      <x:c r="E196" s="143" t="str">
        <x:v>Process/Outcome</x:v>
      </x:c>
      <x:c r="F196" s="143" t="str">
        <x:v>SDG 3.d.1</x:v>
      </x:c>
      <x:c r="G196" s="143" t="str">
        <x:v>Composite score of attained attributes across the defined International Health Regulations core capacities under the current reporting instrument.</x:v>
      </x:c>
      <x:c r="H196" s="143" t="str">
        <x:v>Capacity attribute scores</x:v>
      </x:c>
      <x:c r="I196" s="143" t="str">
        <x:v>Maximum attainable attribute score</x:v>
      </x:c>
      <x:c r="J196" s="143" t="str">
        <x:v>Aggregate score / maximum × 100</x:v>
      </x:c>
      <x:c r="K196" s="143" t="str">
        <x:v>Percent/index</x:v>
      </x:c>
      <x:c r="L196" s="143" t="str">
        <x:v>State Party national system</x:v>
      </x:c>
      <x:c r="M196" s="143" t="str">
        <x:v>Annual</x:v>
      </x:c>
      <x:c r="N196" s="143" t="str">
        <x:v>State Party Self-Assessment Annual Reporting; JEE as complementary evidence</x:v>
      </x:c>
      <x:c r="O196" s="143" t="str">
        <x:v>Capacity; national/subnational where assessed</x:v>
      </x:c>
      <x:c r="P196" s="143" t="str">
        <x:v>Higher is better</x:v>
      </x:c>
      <x:c r="Q196" s="143" t="str">
        <x:v>Preparedness monitoring; capacity planning; SDG reporting</x:v>
      </x:c>
      <x:c r="R196" s="143" t="str">
        <x:v>Self-assessment and instrument revisions affect comparability; capability on paper may not equal operational performance</x:v>
      </x:c>
      <x:c r="S196" s="143" t="str">
        <x:v>WHO — curated authoritative source</x:v>
      </x:c>
      <x:c r="T196" s="143" t="str">
        <x:v>WHO</x:v>
      </x:c>
      <x:c r="U196" s="143" t="str">
        <x:v>https://unstats.un.org/sdgs/metadata/files/metadata-03-0d-01.pdf</x:v>
      </x:c>
      <x:c r="V196" s="143" t="n">
        <x:v>5</x:v>
      </x:c>
      <x:c r="W196" s="143" t="n">
        <x:v>8</x:v>
      </x:c>
      <x:c r="X196" s="143" t="str">
        <x:v>IHR_CAPACITY</x:v>
      </x:c>
      <x:c r="Y196" s="143" t="str">
        <x:v>High</x:v>
      </x:c>
      <x:c r="Z196" s="143" t="str">
        <x:v>Active</x:v>
      </x:c>
      <x:c r="AA196" s="225" t="str">
        <x:v>2026-08-24</x:v>
      </x:c>
      <x:c r="AB196" s="143" t="str">
        <x:v>Priority collection</x:v>
      </x:c>
      <x:c r="AC196" s="143" t="str">
        <x:v>PRIORITY</x:v>
      </x:c>
      <x:c r="AD196" s="143" t="str">
        <x:v>English</x:v>
      </x:c>
      <x:c r="AE196" s="143" t="str">
        <x:v>E</x:v>
      </x:c>
      <x:c r="AF196" s="243" t="b">
        <x:v>0</x:v>
      </x:c>
      <x:c r="AG196" s="143" t="n">
        <x:v>100</x:v>
      </x:c>
      <x:c r="AH196" s="143" t="str">
        <x:v>Health information systems</x:v>
      </x:c>
      <x:c r="AI196" s="143" t="str">
        <x:v>Service delivery; Health information systems; Leadership and governance</x:v>
      </x:c>
      <x:c r="AJ196" s="143" t="str">
        <x:v>Rule-based analytical mapping to the WHO health-system building-block framework; not assigned by the source custodian.</x:v>
      </x:c>
      <x:c r="AK196" s="143" t="str"/>
      <x:c r="AL196" s="143" t="str"/>
      <x:c r="AM196" s="143" t="str"/>
      <x:c r="AN196" s="143" t="str"/>
      <x:c r="AO196" s="143" t="str"/>
      <x:c r="AP196" s="143" t="str"/>
      <x:c r="AQ196" s="143" t="str"/>
      <x:c r="AR196" s="143" t="str"/>
      <x:c r="AS196" s="143" t="str"/>
      <x:c r="AT196" s="143" t="str"/>
      <x:c r="AU196" s="144" t="str"/>
    </x:row>
    <x:row r="197">
      <x:c r="A197" s="142" t="str">
        <x:v>PRI-0068</x:v>
      </x:c>
      <x:c r="B197" s="143" t="str">
        <x:v>Bloodstream infections due to selected antimicrobial-resistant organisms</x:v>
      </x:c>
      <x:c r="C197" s="143" t="str">
        <x:v>One Health and AMR</x:v>
      </x:c>
      <x:c r="D197" s="143" t="str">
        <x:v>Human AMR surveillance</x:v>
      </x:c>
      <x:c r="E197" s="143" t="str">
        <x:v>Outcome</x:v>
      </x:c>
      <x:c r="F197" s="143" t="str">
        <x:v>SDG 3.d.2</x:v>
      </x:c>
      <x:c r="G197" s="143" t="str">
        <x:v>Percentage of tested bloodstream infections caused by selected organisms that meet current resistance criteria, including MRSA and third-generation-cephalosporin-resistant E. coli series.</x:v>
      </x:c>
      <x:c r="H197" s="143" t="str">
        <x:v>Eligible resistant isolates/patients</x:v>
      </x:c>
      <x:c r="I197" s="143" t="str">
        <x:v>Eligible tested bloodstream infection isolates/patients</x:v>
      </x:c>
      <x:c r="J197" s="143" t="str">
        <x:v>Resistant / tested × 100</x:v>
      </x:c>
      <x:c r="K197" s="143" t="str">
        <x:v>Percent</x:v>
      </x:c>
      <x:c r="L197" s="143" t="str">
        <x:v>Patients seeking care with blood cultures in participating surveillance sites</x:v>
      </x:c>
      <x:c r="M197" s="143" t="str">
        <x:v>Annual</x:v>
      </x:c>
      <x:c r="N197" s="143" t="str">
        <x:v>GLASS-aligned laboratory surveillance</x:v>
      </x:c>
      <x:c r="O197" s="143" t="str">
        <x:v>Organism; antimicrobial; age; sex; infection origin; site</x:v>
      </x:c>
      <x:c r="P197" s="143" t="str">
        <x:v>Lower is better</x:v>
      </x:c>
      <x:c r="Q197" s="143" t="str">
        <x:v>AMR surveillance; stewardship; policy evaluation; SDG reporting</x:v>
      </x:c>
      <x:c r="R197" s="143" t="str">
        <x:v>Sampling and site representativeness, diagnostic access and breakpoint versions materially affect estimates</x:v>
      </x:c>
      <x:c r="S197" s="143" t="str">
        <x:v>WHO GLASS — curated authoritative source</x:v>
      </x:c>
      <x:c r="T197" s="143" t="str">
        <x:v>WHO GLASS</x:v>
      </x:c>
      <x:c r="U197" s="143" t="str">
        <x:v>https://www.who.int/data/gho/indicator-metadata-registry/imr-details/5751</x:v>
      </x:c>
      <x:c r="V197" s="143" t="n">
        <x:v>5</x:v>
      </x:c>
      <x:c r="W197" s="143" t="n">
        <x:v>8</x:v>
      </x:c>
      <x:c r="X197" s="143" t="str">
        <x:v>AMR_BSI</x:v>
      </x:c>
      <x:c r="Y197" s="143" t="str">
        <x:v>High</x:v>
      </x:c>
      <x:c r="Z197" s="143" t="str">
        <x:v>Active</x:v>
      </x:c>
      <x:c r="AA197" s="225" t="str">
        <x:v>2026-08-24</x:v>
      </x:c>
      <x:c r="AB197" s="143" t="str">
        <x:v>Priority collection</x:v>
      </x:c>
      <x:c r="AC197" s="143" t="str">
        <x:v>PRIORITY</x:v>
      </x:c>
      <x:c r="AD197" s="143" t="str">
        <x:v>English</x:v>
      </x:c>
      <x:c r="AE197" s="143" t="str">
        <x:v>E</x:v>
      </x:c>
      <x:c r="AF197" s="243" t="b">
        <x:v>0</x:v>
      </x:c>
      <x:c r="AG197" s="143" t="n">
        <x:v>100</x:v>
      </x:c>
      <x:c r="AH197" s="143" t="str">
        <x:v>Health information systems</x:v>
      </x:c>
      <x:c r="AI197" s="143" t="str">
        <x:v>Service delivery; Health information systems; Leadership and governance; Medical products, vaccines and technologies</x:v>
      </x:c>
      <x:c r="AJ197" s="143" t="str">
        <x:v>Rule-based analytical mapping to the WHO health-system building-block framework; not assigned by the source custodian.</x:v>
      </x:c>
      <x:c r="AK197" s="143" t="str"/>
      <x:c r="AL197" s="143" t="str"/>
      <x:c r="AM197" s="143" t="str"/>
      <x:c r="AN197" s="143" t="str"/>
      <x:c r="AO197" s="143" t="str"/>
      <x:c r="AP197" s="143" t="str"/>
      <x:c r="AQ197" s="143" t="str"/>
      <x:c r="AR197" s="143" t="str"/>
      <x:c r="AS197" s="143" t="str"/>
      <x:c r="AT197" s="143" t="str"/>
      <x:c r="AU197" s="144" t="str"/>
    </x:row>
    <x:row r="198">
      <x:c r="A198" s="142" t="str">
        <x:v>PRI-0069</x:v>
      </x:c>
      <x:c r="B198" s="143" t="str">
        <x:v>Fatal occupational injury incidence rate</x:v>
      </x:c>
      <x:c r="C198" s="143" t="str">
        <x:v>Occupational health</x:v>
      </x:c>
      <x:c r="D198" s="143" t="str">
        <x:v>Occupational injuries</x:v>
      </x:c>
      <x:c r="E198" s="143" t="str">
        <x:v>Outcome</x:v>
      </x:c>
      <x:c r="F198" s="143" t="str">
        <x:v>SDG 8.8.1</x:v>
      </x:c>
      <x:c r="G198" s="143" t="str">
        <x:v>New fatal occupational injury cases during the reference period per 100,000 workers in the covered population.</x:v>
      </x:c>
      <x:c r="H198" s="143" t="str">
        <x:v>New fatal occupational injury cases</x:v>
      </x:c>
      <x:c r="I198" s="143" t="str">
        <x:v>Workers in reference group</x:v>
      </x:c>
      <x:c r="J198" s="143" t="str">
        <x:v>Cases / workers × 100,000</x:v>
      </x:c>
      <x:c r="K198" s="143" t="str">
        <x:v>Cases per 100,000 workers</x:v>
      </x:c>
      <x:c r="L198" s="143" t="str">
        <x:v>Workers covered by source</x:v>
      </x:c>
      <x:c r="M198" s="143" t="str">
        <x:v>Annual</x:v>
      </x:c>
      <x:c r="N198" s="143" t="str">
        <x:v>Notification, insurance, labour inspection, death registration and surveys</x:v>
      </x:c>
      <x:c r="O198" s="143" t="str">
        <x:v>Sex; migrant status; occupation; economic activity</x:v>
      </x:c>
      <x:c r="P198" s="143" t="str">
        <x:v>Lower is better</x:v>
      </x:c>
      <x:c r="Q198" s="143" t="str">
        <x:v>Prevention planning; labour inspection targeting; SDG reporting</x:v>
      </x:c>
      <x:c r="R198" s="143" t="str">
        <x:v>Under-reporting and coverage of informal/self-employed workers limit comparisons</x:v>
      </x:c>
      <x:c r="S198" s="143" t="str">
        <x:v>International Labour Organization — curated authoritative source</x:v>
      </x:c>
      <x:c r="T198" s="143" t="str">
        <x:v>International Labour Organization</x:v>
      </x:c>
      <x:c r="U198" s="143" t="str">
        <x:v>https://ilostat.ilo.org/methods/concepts-and-definitions/description-occupational-safety-and-health-statistics/</x:v>
      </x:c>
      <x:c r="V198" s="143" t="n">
        <x:v>5</x:v>
      </x:c>
      <x:c r="W198" s="143" t="n">
        <x:v>8</x:v>
      </x:c>
      <x:c r="X198" s="143" t="str">
        <x:v>OCCUPATIONAL_INJURY</x:v>
      </x:c>
      <x:c r="Y198" s="143" t="str">
        <x:v>High</x:v>
      </x:c>
      <x:c r="Z198" s="143" t="str">
        <x:v>Active</x:v>
      </x:c>
      <x:c r="AA198" s="225" t="str">
        <x:v>2026-08-24</x:v>
      </x:c>
      <x:c r="AB198" s="143" t="str">
        <x:v>Priority collection</x:v>
      </x:c>
      <x:c r="AC198" s="143" t="str">
        <x:v>PRIORITY</x:v>
      </x:c>
      <x:c r="AD198" s="143" t="str">
        <x:v>English</x:v>
      </x:c>
      <x:c r="AE198" s="143" t="str">
        <x:v>E</x:v>
      </x:c>
      <x:c r="AF198" s="243" t="b">
        <x:v>0</x:v>
      </x:c>
      <x:c r="AG198" s="143" t="n">
        <x:v>100</x:v>
      </x:c>
      <x:c r="AH198" s="143" t="str">
        <x:v>Leadership and governance</x:v>
      </x:c>
      <x:c r="AI198" s="143" t="str">
        <x:v>Leadership and governance; Service delivery; Health information systems; Health system financing</x:v>
      </x:c>
      <x:c r="AJ198" s="143" t="str">
        <x:v>Rule-based analytical mapping to the WHO health-system building-block framework; not assigned by the source custodian.</x:v>
      </x:c>
      <x:c r="AK198" s="143" t="str"/>
      <x:c r="AL198" s="143" t="str"/>
      <x:c r="AM198" s="143" t="str"/>
      <x:c r="AN198" s="143" t="str"/>
      <x:c r="AO198" s="143" t="str"/>
      <x:c r="AP198" s="143" t="str"/>
      <x:c r="AQ198" s="143" t="str"/>
      <x:c r="AR198" s="143" t="str"/>
      <x:c r="AS198" s="143" t="str"/>
      <x:c r="AT198" s="143" t="str"/>
      <x:c r="AU198" s="144" t="str"/>
    </x:row>
    <x:row r="199">
      <x:c r="A199" s="142" t="str">
        <x:v>PRI-0070</x:v>
      </x:c>
      <x:c r="B199" s="143" t="str">
        <x:v>Non-fatal occupational injury incidence rate</x:v>
      </x:c>
      <x:c r="C199" s="143" t="str">
        <x:v>Occupational health</x:v>
      </x:c>
      <x:c r="D199" s="143" t="str">
        <x:v>Occupational injuries</x:v>
      </x:c>
      <x:c r="E199" s="143" t="str">
        <x:v>Outcome</x:v>
      </x:c>
      <x:c r="F199" s="143" t="str">
        <x:v>SDG 8.8.1</x:v>
      </x:c>
      <x:c r="G199" s="143" t="str">
        <x:v>New non-fatal occupational injury cases with the specified incapacity threshold per 100,000 workers.</x:v>
      </x:c>
      <x:c r="H199" s="143" t="str">
        <x:v>New eligible non-fatal occupational injury cases</x:v>
      </x:c>
      <x:c r="I199" s="143" t="str">
        <x:v>Workers in reference group</x:v>
      </x:c>
      <x:c r="J199" s="143" t="str">
        <x:v>Cases / workers × 100,000</x:v>
      </x:c>
      <x:c r="K199" s="143" t="str">
        <x:v>Cases per 100,000 workers</x:v>
      </x:c>
      <x:c r="L199" s="143" t="str">
        <x:v>Workers covered by source</x:v>
      </x:c>
      <x:c r="M199" s="143" t="str">
        <x:v>Annual</x:v>
      </x:c>
      <x:c r="N199" s="143" t="str">
        <x:v>Notification, insurance, labour inspection and surveys</x:v>
      </x:c>
      <x:c r="O199" s="143" t="str">
        <x:v>Sex; migrant status; occupation; economic activity; incapacity</x:v>
      </x:c>
      <x:c r="P199" s="143" t="str">
        <x:v>Lower is better</x:v>
      </x:c>
      <x:c r="Q199" s="143" t="str">
        <x:v>Prevention planning; inspection targeting; trend analysis</x:v>
      </x:c>
      <x:c r="R199" s="143" t="str">
        <x:v>Lost-time threshold, compensation coverage and under-reporting vary substantially</x:v>
      </x:c>
      <x:c r="S199" s="143" t="str">
        <x:v>International Labour Organization — curated authoritative source</x:v>
      </x:c>
      <x:c r="T199" s="143" t="str">
        <x:v>International Labour Organization</x:v>
      </x:c>
      <x:c r="U199" s="143" t="str">
        <x:v>https://ilostat.ilo.org/methods/concepts-and-definitions/description-occupational-safety-and-health-statistics/</x:v>
      </x:c>
      <x:c r="V199" s="143" t="n">
        <x:v>5</x:v>
      </x:c>
      <x:c r="W199" s="143" t="n">
        <x:v>8</x:v>
      </x:c>
      <x:c r="X199" s="143" t="str">
        <x:v>OCCUPATIONAL_INJURY</x:v>
      </x:c>
      <x:c r="Y199" s="143" t="str">
        <x:v>High</x:v>
      </x:c>
      <x:c r="Z199" s="143" t="str">
        <x:v>Active</x:v>
      </x:c>
      <x:c r="AA199" s="225" t="str">
        <x:v>2026-08-24</x:v>
      </x:c>
      <x:c r="AB199" s="143" t="str">
        <x:v>Priority collection</x:v>
      </x:c>
      <x:c r="AC199" s="143" t="str">
        <x:v>PRIORITY</x:v>
      </x:c>
      <x:c r="AD199" s="143" t="str">
        <x:v>English</x:v>
      </x:c>
      <x:c r="AE199" s="143" t="str">
        <x:v>E</x:v>
      </x:c>
      <x:c r="AF199" s="243" t="b">
        <x:v>0</x:v>
      </x:c>
      <x:c r="AG199" s="143" t="n">
        <x:v>100</x:v>
      </x:c>
      <x:c r="AH199" s="143" t="str">
        <x:v>Leadership and governance</x:v>
      </x:c>
      <x:c r="AI199" s="143" t="str">
        <x:v>Leadership and governance; Service delivery; Health information systems; Health system financing</x:v>
      </x:c>
      <x:c r="AJ199" s="143" t="str">
        <x:v>Rule-based analytical mapping to the WHO health-system building-block framework; not assigned by the source custodian.</x:v>
      </x:c>
      <x:c r="AK199" s="143" t="str"/>
      <x:c r="AL199" s="143" t="str"/>
      <x:c r="AM199" s="143" t="str"/>
      <x:c r="AN199" s="143" t="str"/>
      <x:c r="AO199" s="143" t="str"/>
      <x:c r="AP199" s="143" t="str"/>
      <x:c r="AQ199" s="143" t="str"/>
      <x:c r="AR199" s="143" t="str"/>
      <x:c r="AS199" s="143" t="str"/>
      <x:c r="AT199" s="143" t="str"/>
      <x:c r="AU199" s="144" t="str"/>
    </x:row>
    <x:row r="200">
      <x:c r="A200" s="142" t="str">
        <x:v>PRI-0071</x:v>
      </x:c>
      <x:c r="B200" s="143" t="str">
        <x:v>National climate-change and health vulnerability and adaptation assessment completed</x:v>
      </x:c>
      <x:c r="C200" s="143" t="str">
        <x:v>Environmental health</x:v>
      </x:c>
      <x:c r="D200" s="143" t="str">
        <x:v>Climate resilience</x:v>
      </x:c>
      <x:c r="E200" s="143" t="str">
        <x:v>Process</x:v>
      </x:c>
      <x:c r="F200" s="143" t="str"/>
      <x:c r="G200" s="143" t="str">
        <x:v>Whether a nationally recognized climate-change and health vulnerability and adaptation assessment has been completed within the stated reference period.</x:v>
      </x:c>
      <x:c r="H200" s="143" t="str">
        <x:v>Countries meeting assessment criteria</x:v>
      </x:c>
      <x:c r="I200" s="143" t="str">
        <x:v>Countries assessed</x:v>
      </x:c>
      <x:c r="J200" s="143" t="str">
        <x:v>Binary or percentage of countries meeting criteria</x:v>
      </x:c>
      <x:c r="K200" s="143" t="str">
        <x:v>Yes/No or percent</x:v>
      </x:c>
      <x:c r="L200" s="143" t="str">
        <x:v>National health system</x:v>
      </x:c>
      <x:c r="M200" s="143" t="str">
        <x:v>Periodic</x:v>
      </x:c>
      <x:c r="N200" s="143" t="str">
        <x:v>WHO climate and health country survey / official documentation</x:v>
      </x:c>
      <x:c r="O200" s="143" t="str">
        <x:v>Not generally disaggregated; subnational extension possible</x:v>
      </x:c>
      <x:c r="P200" s="143" t="str">
        <x:v>Yes/higher is better</x:v>
      </x:c>
      <x:c r="Q200" s="143" t="str">
        <x:v>Climate-health planning; preparedness assessment; accountability</x:v>
      </x:c>
      <x:c r="R200" s="143" t="str">
        <x:v>Existence does not establish implementation quality, financing or impact</x:v>
      </x:c>
      <x:c r="S200" s="143" t="str">
        <x:v>WHO — curated authoritative source</x:v>
      </x:c>
      <x:c r="T200" s="143" t="str">
        <x:v>WHO</x:v>
      </x:c>
      <x:c r="U200" s="143" t="str">
        <x:v>https://www.who.int/data/gho/indicator-metadata-registry</x:v>
      </x:c>
      <x:c r="V200" s="143" t="n">
        <x:v>5</x:v>
      </x:c>
      <x:c r="W200" s="143" t="n">
        <x:v>6</x:v>
      </x:c>
      <x:c r="X200" s="143" t="str">
        <x:v>CLIMATE_HEALTH_ASSESSMENT</x:v>
      </x:c>
      <x:c r="Y200" s="143" t="str">
        <x:v>Moderate</x:v>
      </x:c>
      <x:c r="Z200" s="143" t="str">
        <x:v>Active</x:v>
      </x:c>
      <x:c r="AA200" s="225" t="str">
        <x:v>2026-08-24</x:v>
      </x:c>
      <x:c r="AB200" s="143" t="str">
        <x:v>Priority collection</x:v>
      </x:c>
      <x:c r="AC200" s="143" t="str">
        <x:v>PRIORITY</x:v>
      </x:c>
      <x:c r="AD200" s="143" t="str">
        <x:v>English</x:v>
      </x:c>
      <x:c r="AE200" s="143" t="str">
        <x:v>E</x:v>
      </x:c>
      <x:c r="AF200" s="243" t="b">
        <x:v>0</x:v>
      </x:c>
      <x:c r="AG200" s="143" t="n">
        <x:v>89</x:v>
      </x:c>
      <x:c r="AH200" s="143" t="str">
        <x:v>Leadership and governance</x:v>
      </x:c>
      <x:c r="AI200" s="143" t="str">
        <x:v>Service delivery; Leadership and governance</x:v>
      </x:c>
      <x:c r="AJ200" s="143" t="str">
        <x:v>Rule-based analytical mapping to the WHO health-system building-block framework; not assigned by the source custodian.</x:v>
      </x:c>
      <x:c r="AK200" s="143" t="str"/>
      <x:c r="AL200" s="143" t="str"/>
      <x:c r="AM200" s="143" t="str"/>
      <x:c r="AN200" s="143" t="str"/>
      <x:c r="AO200" s="143" t="str"/>
      <x:c r="AP200" s="143" t="str"/>
      <x:c r="AQ200" s="143" t="str"/>
      <x:c r="AR200" s="143" t="str"/>
      <x:c r="AS200" s="143" t="str"/>
      <x:c r="AT200" s="143" t="str"/>
      <x:c r="AU200" s="144" t="str"/>
    </x:row>
    <x:row r="201">
      <x:c r="A201" s="142" t="str">
        <x:v>PRI-0072</x:v>
      </x:c>
      <x:c r="B201" s="143" t="str">
        <x:v>National health sector policy, strategy or plan exists</x:v>
      </x:c>
      <x:c r="C201" s="143" t="str">
        <x:v>Governance</x:v>
      </x:c>
      <x:c r="D201" s="143" t="str">
        <x:v>Strategic planning</x:v>
      </x:c>
      <x:c r="E201" s="143" t="str">
        <x:v>Process</x:v>
      </x:c>
      <x:c r="F201" s="143" t="str"/>
      <x:c r="G201" s="143" t="str">
        <x:v>Whether a current, costed and officially endorsed national health-sector policy, strategy or plan meeting specified criteria exists.</x:v>
      </x:c>
      <x:c r="H201" s="143" t="str">
        <x:v>Countries meeting criteria</x:v>
      </x:c>
      <x:c r="I201" s="143" t="str">
        <x:v>Countries assessed</x:v>
      </x:c>
      <x:c r="J201" s="143" t="str">
        <x:v>Binary or percentage meeting criteria</x:v>
      </x:c>
      <x:c r="K201" s="143" t="str">
        <x:v>Yes/No or percent</x:v>
      </x:c>
      <x:c r="L201" s="143" t="str">
        <x:v>National health system</x:v>
      </x:c>
      <x:c r="M201" s="143" t="str">
        <x:v>Periodic</x:v>
      </x:c>
      <x:c r="N201" s="143" t="str">
        <x:v>Official policy documents and structured assessment</x:v>
      </x:c>
      <x:c r="O201" s="143" t="str">
        <x:v>Plan attributes; national/subnational</x:v>
      </x:c>
      <x:c r="P201" s="143" t="str">
        <x:v>Yes/higher is better</x:v>
      </x:c>
      <x:c r="Q201" s="143" t="str">
        <x:v>Governance assessment; planning; development-partner alignment</x:v>
      </x:c>
      <x:c r="R201" s="143" t="str">
        <x:v>Existence does not measure implementation, legitimacy or results</x:v>
      </x:c>
      <x:c r="S201" s="143" t="str">
        <x:v>WHO — curated authoritative source</x:v>
      </x:c>
      <x:c r="T201" s="143" t="str">
        <x:v>WHO</x:v>
      </x:c>
      <x:c r="U201" s="143" t="str">
        <x:v>https://www.who.int/data/gho/indicator-metadata-registry</x:v>
      </x:c>
      <x:c r="V201" s="143" t="n">
        <x:v>5</x:v>
      </x:c>
      <x:c r="W201" s="143" t="n">
        <x:v>6</x:v>
      </x:c>
      <x:c r="X201" s="143" t="str">
        <x:v>HEALTH_POLICY_PLAN</x:v>
      </x:c>
      <x:c r="Y201" s="143" t="str">
        <x:v>Moderate</x:v>
      </x:c>
      <x:c r="Z201" s="143" t="str">
        <x:v>Active</x:v>
      </x:c>
      <x:c r="AA201" s="225" t="str">
        <x:v>2026-08-24</x:v>
      </x:c>
      <x:c r="AB201" s="143" t="str">
        <x:v>Priority collection</x:v>
      </x:c>
      <x:c r="AC201" s="143" t="str">
        <x:v>PRIORITY</x:v>
      </x:c>
      <x:c r="AD201" s="143" t="str">
        <x:v>English</x:v>
      </x:c>
      <x:c r="AE201" s="143" t="str">
        <x:v>E</x:v>
      </x:c>
      <x:c r="AF201" s="243" t="b">
        <x:v>0</x:v>
      </x:c>
      <x:c r="AG201" s="143" t="n">
        <x:v>89</x:v>
      </x:c>
      <x:c r="AH201" s="143" t="str">
        <x:v>Leadership and governance</x:v>
      </x:c>
      <x:c r="AI201" s="143" t="str">
        <x:v>Leadership and governance</x:v>
      </x:c>
      <x:c r="AJ201" s="143" t="str">
        <x:v>Rule-based analytical mapping to the WHO health-system building-block framework; not assigned by the source custodian.</x:v>
      </x:c>
      <x:c r="AK201" s="143" t="str"/>
      <x:c r="AL201" s="143" t="str"/>
      <x:c r="AM201" s="143" t="str"/>
      <x:c r="AN201" s="143" t="str"/>
      <x:c r="AO201" s="143" t="str"/>
      <x:c r="AP201" s="143" t="str"/>
      <x:c r="AQ201" s="143" t="str"/>
      <x:c r="AR201" s="143" t="str"/>
      <x:c r="AS201" s="143" t="str"/>
      <x:c r="AT201" s="143" t="str"/>
      <x:c r="AU201" s="144" t="str"/>
    </x:row>
    <x:row r="202">
      <x:c r="A202" s="142" t="str">
        <x:v>PRI-0073</x:v>
      </x:c>
      <x:c r="B202" s="143" t="str">
        <x:v>SCORE health information system capacity</x:v>
      </x:c>
      <x:c r="C202" s="143" t="str">
        <x:v>Digital health and health information</x:v>
      </x:c>
      <x:c r="D202" s="143" t="str">
        <x:v>Health data capacity</x:v>
      </x:c>
      <x:c r="E202" s="143" t="str">
        <x:v>Composite</x:v>
      </x:c>
      <x:c r="F202" s="143" t="str"/>
      <x:c r="G202" s="143" t="str">
        <x:v>Maturity score across WHO SCORE interventions: survey, count, optimize, review and enable data use.</x:v>
      </x:c>
      <x:c r="H202" s="143" t="str">
        <x:v>Scored attributes across intervention indicators</x:v>
      </x:c>
      <x:c r="I202" s="143" t="str">
        <x:v>Maximum score under instrument</x:v>
      </x:c>
      <x:c r="J202" s="143" t="str">
        <x:v>Instrument-specific maturity aggregation</x:v>
      </x:c>
      <x:c r="K202" s="143" t="str">
        <x:v>Score 1–5 by intervention</x:v>
      </x:c>
      <x:c r="L202" s="143" t="str">
        <x:v>National health information system</x:v>
      </x:c>
      <x:c r="M202" s="143" t="str">
        <x:v>Periodic</x:v>
      </x:c>
      <x:c r="N202" s="143" t="str">
        <x:v>WHO SCORE assessment instrument with country validation</x:v>
      </x:c>
      <x:c r="O202" s="143" t="str">
        <x:v>Intervention; key element; indicator</x:v>
      </x:c>
      <x:c r="P202" s="143" t="str">
        <x:v>Higher is better</x:v>
      </x:c>
      <x:c r="Q202" s="143" t="str">
        <x:v>HIS capacity assessment; investment planning; gap analysis</x:v>
      </x:c>
      <x:c r="R202" s="143" t="str">
        <x:v>Assessment is maturity-based and partly qualitative; 2020 baseline may need revalidation</x:v>
      </x:c>
      <x:c r="S202" s="143" t="str">
        <x:v>World Health Organization — curated authoritative source</x:v>
      </x:c>
      <x:c r="T202" s="143" t="str">
        <x:v>World Health Organization</x:v>
      </x:c>
      <x:c r="U202" s="143" t="str">
        <x:v>https://www.who.int/data/data-collection-tools/score/documents</x:v>
      </x:c>
      <x:c r="V202" s="143" t="n">
        <x:v>5</x:v>
      </x:c>
      <x:c r="W202" s="143" t="n">
        <x:v>7</x:v>
      </x:c>
      <x:c r="X202" s="143" t="str">
        <x:v>SCORE_HIS</x:v>
      </x:c>
      <x:c r="Y202" s="143" t="str">
        <x:v>Moderate</x:v>
      </x:c>
      <x:c r="Z202" s="143" t="str">
        <x:v>Active</x:v>
      </x:c>
      <x:c r="AA202" s="225" t="str">
        <x:v>2026-08-24</x:v>
      </x:c>
      <x:c r="AB202" s="143" t="str">
        <x:v>Priority collection</x:v>
      </x:c>
      <x:c r="AC202" s="143" t="str">
        <x:v>PRIORITY</x:v>
      </x:c>
      <x:c r="AD202" s="143" t="str">
        <x:v>English</x:v>
      </x:c>
      <x:c r="AE202" s="143" t="str">
        <x:v>E</x:v>
      </x:c>
      <x:c r="AF202" s="243" t="b">
        <x:v>0</x:v>
      </x:c>
      <x:c r="AG202" s="143" t="n">
        <x:v>89</x:v>
      </x:c>
      <x:c r="AH202" s="143" t="str">
        <x:v>Health information systems</x:v>
      </x:c>
      <x:c r="AI202" s="143" t="str">
        <x:v>Health information systems</x:v>
      </x:c>
      <x:c r="AJ202" s="143" t="str">
        <x:v>Rule-based analytical mapping to the WHO health-system building-block framework; not assigned by the source custodian.</x:v>
      </x:c>
      <x:c r="AK202" s="143" t="str"/>
      <x:c r="AL202" s="143" t="str"/>
      <x:c r="AM202" s="143" t="str"/>
      <x:c r="AN202" s="143" t="str"/>
      <x:c r="AO202" s="143" t="str"/>
      <x:c r="AP202" s="143" t="str"/>
      <x:c r="AQ202" s="143" t="str"/>
      <x:c r="AR202" s="143" t="str"/>
      <x:c r="AS202" s="143" t="str"/>
      <x:c r="AT202" s="143" t="str"/>
      <x:c r="AU202" s="144" t="str"/>
    </x:row>
    <x:row r="203">
      <x:c r="A203" s="142" t="str">
        <x:v>PRI-0074</x:v>
      </x:c>
      <x:c r="B203" s="143" t="str">
        <x:v>Health facilities using interoperable point-of-service digital tools</x:v>
      </x:c>
      <x:c r="C203" s="143" t="str">
        <x:v>Digital health and health information</x:v>
      </x:c>
      <x:c r="D203" s="143" t="str">
        <x:v>Digital interoperability</x:v>
      </x:c>
      <x:c r="E203" s="143" t="str">
        <x:v>Output</x:v>
      </x:c>
      <x:c r="F203" s="143" t="str">
        <x:v>WHO GPW14 output indicator</x:v>
      </x:c>
      <x:c r="G203" s="143" t="str">
        <x:v>Percentage of health facilities using point-of-service digital tools able to exchange data through national registry and directory services, by type.</x:v>
      </x:c>
      <x:c r="H203" s="143" t="str">
        <x:v>Facilities meeting specified digital and exchange criteria</x:v>
      </x:c>
      <x:c r="I203" s="143" t="str">
        <x:v>Eligible health facilities</x:v>
      </x:c>
      <x:c r="J203" s="143" t="str">
        <x:v>Numerator / denominator × 100</x:v>
      </x:c>
      <x:c r="K203" s="143" t="str">
        <x:v>Percent</x:v>
      </x:c>
      <x:c r="L203" s="143" t="str">
        <x:v>Health facilities</x:v>
      </x:c>
      <x:c r="M203" s="143" t="str">
        <x:v>Periodic/annual</x:v>
      </x:c>
      <x:c r="N203" s="143" t="str">
        <x:v>National digital-health assessment and facility reporting</x:v>
      </x:c>
      <x:c r="O203" s="143" t="str">
        <x:v>Facility type; ownership; geography; tool type</x:v>
      </x:c>
      <x:c r="P203" s="143" t="str">
        <x:v>Higher is better</x:v>
      </x:c>
      <x:c r="Q203" s="143" t="str">
        <x:v>Digital-health maturity; interoperability planning; investment monitoring</x:v>
      </x:c>
      <x:c r="R203" s="143" t="str">
        <x:v>Metadata and national architecture are evolving; reported technical capability may not equal routine use</x:v>
      </x:c>
      <x:c r="S203" s="143" t="str">
        <x:v>World Health Organization — curated authoritative source</x:v>
      </x:c>
      <x:c r="T203" s="143" t="str">
        <x:v>World Health Organization</x:v>
      </x:c>
      <x:c r="U203" s="143" t="str">
        <x:v>https://cdn.who.int/media/docs/default-source/pb-website/gpw14-output-indicators_metadata_pb2026-2027_july2025.pdf</x:v>
      </x:c>
      <x:c r="V203" s="143" t="n">
        <x:v>5</x:v>
      </x:c>
      <x:c r="W203" s="143" t="n">
        <x:v>6</x:v>
      </x:c>
      <x:c r="X203" s="143" t="str">
        <x:v>DIGITAL_INTEROPERABILITY</x:v>
      </x:c>
      <x:c r="Y203" s="143" t="str">
        <x:v>Moderate</x:v>
      </x:c>
      <x:c r="Z203" s="143" t="str">
        <x:v>Active</x:v>
      </x:c>
      <x:c r="AA203" s="225" t="str">
        <x:v>2026-08-24</x:v>
      </x:c>
      <x:c r="AB203" s="143" t="str">
        <x:v>Priority collection</x:v>
      </x:c>
      <x:c r="AC203" s="143" t="str">
        <x:v>PRIORITY</x:v>
      </x:c>
      <x:c r="AD203" s="143" t="str">
        <x:v>English</x:v>
      </x:c>
      <x:c r="AE203" s="143" t="str">
        <x:v>E</x:v>
      </x:c>
      <x:c r="AF203" s="243" t="b">
        <x:v>0</x:v>
      </x:c>
      <x:c r="AG203" s="143" t="n">
        <x:v>100</x:v>
      </x:c>
      <x:c r="AH203" s="143" t="str">
        <x:v>Health information systems</x:v>
      </x:c>
      <x:c r="AI203" s="143" t="str">
        <x:v>Health information systems; Service delivery</x:v>
      </x:c>
      <x:c r="AJ203" s="143" t="str">
        <x:v>Rule-based analytical mapping to the WHO health-system building-block framework; not assigned by the source custodian.</x:v>
      </x:c>
      <x:c r="AK203" s="143" t="str"/>
      <x:c r="AL203" s="143" t="str"/>
      <x:c r="AM203" s="143" t="str"/>
      <x:c r="AN203" s="143" t="str"/>
      <x:c r="AO203" s="143" t="str"/>
      <x:c r="AP203" s="143" t="str"/>
      <x:c r="AQ203" s="143" t="str"/>
      <x:c r="AR203" s="143" t="str"/>
      <x:c r="AS203" s="143" t="str"/>
      <x:c r="AT203" s="143" t="str"/>
      <x:c r="AU203" s="144" t="str"/>
    </x:row>
    <x:row r="204">
      <x:c r="A204" s="142" t="str">
        <x:v>PRI-0075</x:v>
      </x:c>
      <x:c r="B204" s="143" t="str">
        <x:v>Unmet need for health care due to cost, distance or waiting time</x:v>
      </x:c>
      <x:c r="C204" s="143" t="str">
        <x:v>Health equity and access</x:v>
      </x:c>
      <x:c r="D204" s="143" t="str">
        <x:v>Unmet need</x:v>
      </x:c>
      <x:c r="E204" s="143" t="str">
        <x:v>Outcome</x:v>
      </x:c>
      <x:c r="F204" s="143" t="str"/>
      <x:c r="G204" s="143" t="str">
        <x:v>Percentage reporting a need for health care that was not met for one or more specified access reasons during the reference period.</x:v>
      </x:c>
      <x:c r="H204" s="143" t="str">
        <x:v>People reporting unmet need for specified reasons</x:v>
      </x:c>
      <x:c r="I204" s="143" t="str">
        <x:v>Surveyed population with stated eligibility</x:v>
      </x:c>
      <x:c r="J204" s="143" t="str">
        <x:v>Weighted prevalence × 100</x:v>
      </x:c>
      <x:c r="K204" s="143" t="str">
        <x:v>Percent</x:v>
      </x:c>
      <x:c r="L204" s="143" t="str">
        <x:v>Population in survey scope</x:v>
      </x:c>
      <x:c r="M204" s="143" t="str">
        <x:v>Annual/periodic survey</x:v>
      </x:c>
      <x:c r="N204" s="143" t="str">
        <x:v>Population health or income/living-conditions survey</x:v>
      </x:c>
      <x:c r="O204" s="143" t="str">
        <x:v>Age; sex; income; disability; migrant status; residence</x:v>
      </x:c>
      <x:c r="P204" s="143" t="str">
        <x:v>Lower is better</x:v>
      </x:c>
      <x:c r="Q204" s="143" t="str">
        <x:v>Access monitoring; equity analysis; policy evaluation</x:v>
      </x:c>
      <x:c r="R204" s="143" t="str">
        <x:v>Self-reported need, recall period and reason categories differ; excludes unrecognized need</x:v>
      </x:c>
      <x:c r="S204" s="143" t="str">
        <x:v>European Commission / Eurostat — curated authoritative source</x:v>
      </x:c>
      <x:c r="T204" s="143" t="str">
        <x:v>European Commission / Eurostat</x:v>
      </x:c>
      <x:c r="U204" s="143" t="str">
        <x:v>https://health.ec.europa.eu/indicators-and-data/european-core-health-indicators-echi/echi-european-core-health-indicators_en</x:v>
      </x:c>
      <x:c r="V204" s="143" t="n">
        <x:v>4</x:v>
      </x:c>
      <x:c r="W204" s="143" t="n">
        <x:v>8</x:v>
      </x:c>
      <x:c r="X204" s="143" t="str">
        <x:v>UNMET_NEED</x:v>
      </x:c>
      <x:c r="Y204" s="143" t="str">
        <x:v>High</x:v>
      </x:c>
      <x:c r="Z204" s="143" t="str">
        <x:v>Active</x:v>
      </x:c>
      <x:c r="AA204" s="225" t="str">
        <x:v>2026-08-24</x:v>
      </x:c>
      <x:c r="AB204" s="143" t="str">
        <x:v>Priority collection</x:v>
      </x:c>
      <x:c r="AC204" s="143" t="str">
        <x:v>PRIORITY</x:v>
      </x:c>
      <x:c r="AD204" s="143" t="str">
        <x:v>English</x:v>
      </x:c>
      <x:c r="AE204" s="143" t="str">
        <x:v>E</x:v>
      </x:c>
      <x:c r="AF204" s="243" t="b">
        <x:v>0</x:v>
      </x:c>
      <x:c r="AG204" s="143" t="n">
        <x:v>89</x:v>
      </x:c>
      <x:c r="AH204" s="143" t="str">
        <x:v>Leadership and governance</x:v>
      </x:c>
      <x:c r="AI204" s="143" t="str">
        <x:v>Leadership and governance; Service delivery; Health information systems</x:v>
      </x:c>
      <x:c r="AJ204" s="143" t="str">
        <x:v>Rule-based analytical mapping to the WHO health-system building-block framework; not assigned by the source custodian.</x:v>
      </x:c>
      <x:c r="AK204" s="143" t="str"/>
      <x:c r="AL204" s="143" t="str"/>
      <x:c r="AM204" s="143" t="str"/>
      <x:c r="AN204" s="143" t="str"/>
      <x:c r="AO204" s="143" t="str"/>
      <x:c r="AP204" s="143" t="str"/>
      <x:c r="AQ204" s="143" t="str"/>
      <x:c r="AR204" s="143" t="str"/>
      <x:c r="AS204" s="143" t="str"/>
      <x:c r="AT204" s="143" t="str"/>
      <x:c r="AU204" s="144" t="str"/>
    </x:row>
    <x:row r="205">
      <x:c r="A205" s="142" t="str">
        <x:v>PRI-0076</x:v>
      </x:c>
      <x:c r="B205" s="143" t="str">
        <x:v>Slope index of inequality in life expectancy</x:v>
      </x:c>
      <x:c r="C205" s="143" t="str">
        <x:v>Health equity and access</x:v>
      </x:c>
      <x:c r="D205" s="143" t="str">
        <x:v>Health inequality</x:v>
      </x:c>
      <x:c r="E205" s="143" t="str">
        <x:v>Outcome</x:v>
      </x:c>
      <x:c r="F205" s="143" t="str"/>
      <x:c r="G205" s="143" t="str">
        <x:v>Absolute difference in modelled life expectancy across the full socioeconomic gradient, comparing hypothetical extremes of deprivation rank.</x:v>
      </x:c>
      <x:c r="H205" s="143" t="str">
        <x:v>Regression-based life-expectancy difference across ranked groups</x:v>
      </x:c>
      <x:c r="I205" s="143" t="str">
        <x:v>Not a simple denominator</x:v>
      </x:c>
      <x:c r="J205" s="143" t="str">
        <x:v>Weighted regression on ranked socioeconomic groups</x:v>
      </x:c>
      <x:c r="K205" s="143" t="str">
        <x:v>Years</x:v>
      </x:c>
      <x:c r="L205" s="143" t="str">
        <x:v>Population across small-area deprivation groups</x:v>
      </x:c>
      <x:c r="M205" s="143" t="str">
        <x:v>Multi-year rolling</x:v>
      </x:c>
      <x:c r="N205" s="143" t="str">
        <x:v>Mortality, population and deprivation-index data</x:v>
      </x:c>
      <x:c r="O205" s="143" t="str">
        <x:v>Sex; geography</x:v>
      </x:c>
      <x:c r="P205" s="143" t="str">
        <x:v>Lower absolute gap is better</x:v>
      </x:c>
      <x:c r="Q205" s="143" t="str">
        <x:v>Equity monitoring; local benchmarking; policy evaluation</x:v>
      </x:c>
      <x:c r="R205" s="143" t="str">
        <x:v>Sensitive to deprivation measure, group construction, small-area data and model; not equivalent to top-bottom gap</x:v>
      </x:c>
      <x:c r="S205" s="143" t="str">
        <x:v>Office for Health Improvement and Disparities — curated authoritative source</x:v>
      </x:c>
      <x:c r="T205" s="143" t="str">
        <x:v>Office for Health Improvement and Disparities</x:v>
      </x:c>
      <x:c r="U205" s="143" t="str">
        <x:v>https://www.gov.uk/government/collections/public-health-outcomes-framework</x:v>
      </x:c>
      <x:c r="V205" s="143" t="n">
        <x:v>4</x:v>
      </x:c>
      <x:c r="W205" s="143" t="n">
        <x:v>7</x:v>
      </x:c>
      <x:c r="X205" s="143" t="str">
        <x:v>LIFE_EXPECTANCY_INEQUALITY</x:v>
      </x:c>
      <x:c r="Y205" s="143" t="str">
        <x:v>Moderate</x:v>
      </x:c>
      <x:c r="Z205" s="143" t="str">
        <x:v>Active</x:v>
      </x:c>
      <x:c r="AA205" s="225" t="str">
        <x:v>2026-08-24</x:v>
      </x:c>
      <x:c r="AB205" s="143" t="str">
        <x:v>Priority collection</x:v>
      </x:c>
      <x:c r="AC205" s="143" t="str">
        <x:v>PRIORITY</x:v>
      </x:c>
      <x:c r="AD205" s="143" t="str">
        <x:v>English</x:v>
      </x:c>
      <x:c r="AE205" s="143" t="str">
        <x:v>E</x:v>
      </x:c>
      <x:c r="AF205" s="243" t="b">
        <x:v>0</x:v>
      </x:c>
      <x:c r="AG205" s="143" t="n">
        <x:v>89</x:v>
      </x:c>
      <x:c r="AH205" s="143" t="str">
        <x:v>Leadership and governance</x:v>
      </x:c>
      <x:c r="AI205" s="143" t="str">
        <x:v>Leadership and governance; Service delivery</x:v>
      </x:c>
      <x:c r="AJ205" s="143" t="str">
        <x:v>Rule-based analytical mapping to the WHO health-system building-block framework; not assigned by the source custodian.</x:v>
      </x:c>
      <x:c r="AK205" s="143" t="str"/>
      <x:c r="AL205" s="143" t="str"/>
      <x:c r="AM205" s="143" t="str"/>
      <x:c r="AN205" s="143" t="str"/>
      <x:c r="AO205" s="143" t="str"/>
      <x:c r="AP205" s="143" t="str"/>
      <x:c r="AQ205" s="143" t="str"/>
      <x:c r="AR205" s="143" t="str"/>
      <x:c r="AS205" s="143" t="str"/>
      <x:c r="AT205" s="143" t="str"/>
      <x:c r="AU205" s="144" t="str"/>
    </x:row>
    <x:row r="206">
      <x:c r="A206" s="142" t="str">
        <x:v>PRI-0077</x:v>
      </x:c>
      <x:c r="B206" s="143" t="str">
        <x:v>Food insecurity experience scale prevalence</x:v>
      </x:c>
      <x:c r="C206" s="143" t="str">
        <x:v>Social determinants of health</x:v>
      </x:c>
      <x:c r="D206" s="143" t="str">
        <x:v>Food security</x:v>
      </x:c>
      <x:c r="E206" s="143" t="str">
        <x:v>Outcome</x:v>
      </x:c>
      <x:c r="F206" s="143" t="str">
        <x:v>SDG 2.1.2</x:v>
      </x:c>
      <x:c r="G206" s="143" t="str">
        <x:v>Percentage experiencing moderate or severe food insecurity according to the Food Insecurity Experience Scale model.</x:v>
      </x:c>
      <x:c r="H206" s="143" t="str">
        <x:v>People/households classified moderate or severe</x:v>
      </x:c>
      <x:c r="I206" s="143" t="str">
        <x:v>Surveyed population/households</x:v>
      </x:c>
      <x:c r="J206" s="143" t="str">
        <x:v>Rasch-model classification and weighted prevalence</x:v>
      </x:c>
      <x:c r="K206" s="143" t="str">
        <x:v>Percent</x:v>
      </x:c>
      <x:c r="L206" s="143" t="str">
        <x:v>Population aged 15+ or households according to source</x:v>
      </x:c>
      <x:c r="M206" s="143" t="str">
        <x:v>Annual/periodic</x:v>
      </x:c>
      <x:c r="N206" s="143" t="str">
        <x:v>Population survey using FIES module</x:v>
      </x:c>
      <x:c r="O206" s="143" t="str">
        <x:v>Sex; residence; income; household composition</x:v>
      </x:c>
      <x:c r="P206" s="143" t="str">
        <x:v>Lower is better</x:v>
      </x:c>
      <x:c r="Q206" s="143" t="str">
        <x:v>Food-security surveillance; nutrition policy; SDG reporting</x:v>
      </x:c>
      <x:c r="R206" s="143" t="str">
        <x:v>Model equating, reference population and respondent/household interpretation must be preserved</x:v>
      </x:c>
      <x:c r="S206" s="143" t="str">
        <x:v>FAO — curated authoritative source</x:v>
      </x:c>
      <x:c r="T206" s="143" t="str">
        <x:v>FAO</x:v>
      </x:c>
      <x:c r="U206" s="143" t="str">
        <x:v>https://unstats.un.org/sdgs/metadata/</x:v>
      </x:c>
      <x:c r="V206" s="143" t="n">
        <x:v>5</x:v>
      </x:c>
      <x:c r="W206" s="143" t="n">
        <x:v>8</x:v>
      </x:c>
      <x:c r="X206" s="143" t="str">
        <x:v>FOOD_INSECURITY</x:v>
      </x:c>
      <x:c r="Y206" s="143" t="str">
        <x:v>High</x:v>
      </x:c>
      <x:c r="Z206" s="143" t="str">
        <x:v>Active</x:v>
      </x:c>
      <x:c r="AA206" s="225" t="str">
        <x:v>2026-08-24</x:v>
      </x:c>
      <x:c r="AB206" s="143" t="str">
        <x:v>Priority collection</x:v>
      </x:c>
      <x:c r="AC206" s="143" t="str">
        <x:v>PRIORITY</x:v>
      </x:c>
      <x:c r="AD206" s="143" t="str">
        <x:v>English</x:v>
      </x:c>
      <x:c r="AE206" s="143" t="str">
        <x:v>E</x:v>
      </x:c>
      <x:c r="AF206" s="243" t="b">
        <x:v>0</x:v>
      </x:c>
      <x:c r="AG206" s="143" t="n">
        <x:v>100</x:v>
      </x:c>
      <x:c r="AH206" s="143" t="str">
        <x:v>Leadership and governance</x:v>
      </x:c>
      <x:c r="AI206" s="143" t="str">
        <x:v>Leadership and governance; Service delivery; Health information systems</x:v>
      </x:c>
      <x:c r="AJ206" s="143" t="str">
        <x:v>Rule-based analytical mapping to the WHO health-system building-block framework; not assigned by the source custodian.</x:v>
      </x:c>
      <x:c r="AK206" s="143" t="str"/>
      <x:c r="AL206" s="143" t="str"/>
      <x:c r="AM206" s="143" t="str"/>
      <x:c r="AN206" s="143" t="str"/>
      <x:c r="AO206" s="143" t="str"/>
      <x:c r="AP206" s="143" t="str"/>
      <x:c r="AQ206" s="143" t="str"/>
      <x:c r="AR206" s="143" t="str"/>
      <x:c r="AS206" s="143" t="str"/>
      <x:c r="AT206" s="143" t="str"/>
      <x:c r="AU206" s="144" t="str"/>
    </x:row>
    <x:row r="207">
      <x:c r="A207" s="142" t="str">
        <x:v>PRI-0078</x:v>
      </x:c>
      <x:c r="B207" s="143" t="str">
        <x:v>Multidimensional poverty or national poverty prevalence</x:v>
      </x:c>
      <x:c r="C207" s="143" t="str">
        <x:v>Social determinants of health</x:v>
      </x:c>
      <x:c r="D207" s="143" t="str">
        <x:v>Poverty</x:v>
      </x:c>
      <x:c r="E207" s="143" t="str">
        <x:v>Outcome</x:v>
      </x:c>
      <x:c r="F207" s="143" t="str">
        <x:v>SDG 1.2.2 related</x:v>
      </x:c>
      <x:c r="G207" s="143" t="str">
        <x:v>Percentage living in poverty in all its dimensions according to the applicable national definition.</x:v>
      </x:c>
      <x:c r="H207" s="143" t="str">
        <x:v>People classified as multidimensionally poor</x:v>
      </x:c>
      <x:c r="I207" s="143" t="str">
        <x:v>Total population</x:v>
      </x:c>
      <x:c r="J207" s="143" t="str">
        <x:v>Numerator / denominator × 100 under national method</x:v>
      </x:c>
      <x:c r="K207" s="143" t="str">
        <x:v>Percent</x:v>
      </x:c>
      <x:c r="L207" s="143" t="str">
        <x:v>Population</x:v>
      </x:c>
      <x:c r="M207" s="143" t="str">
        <x:v>Annual/periodic</x:v>
      </x:c>
      <x:c r="N207" s="143" t="str">
        <x:v>Household income, expenditure or multidimensional survey</x:v>
      </x:c>
      <x:c r="O207" s="143" t="str">
        <x:v>Age; sex; disability; residence; household type</x:v>
      </x:c>
      <x:c r="P207" s="143" t="str">
        <x:v>Lower is better</x:v>
      </x:c>
      <x:c r="Q207" s="143" t="str">
        <x:v>Social-determinant monitoring; equity analysis; resource allocation</x:v>
      </x:c>
      <x:c r="R207" s="143" t="str">
        <x:v>National definitions are not automatically comparable; indicator is contextual rather than health-specific</x:v>
      </x:c>
      <x:c r="S207" s="143" t="str">
        <x:v>National statistical offices / UNDP / UNICEF — curated authoritative source</x:v>
      </x:c>
      <x:c r="T207" s="143" t="str">
        <x:v>National statistical offices / UNDP / UNICEF</x:v>
      </x:c>
      <x:c r="U207" s="143" t="str">
        <x:v>https://unstats.un.org/sdgs/metadata/</x:v>
      </x:c>
      <x:c r="V207" s="143" t="n">
        <x:v>5</x:v>
      </x:c>
      <x:c r="W207" s="143" t="n">
        <x:v>7</x:v>
      </x:c>
      <x:c r="X207" s="143" t="str">
        <x:v>POVERTY</x:v>
      </x:c>
      <x:c r="Y207" s="143" t="str">
        <x:v>High</x:v>
      </x:c>
      <x:c r="Z207" s="143" t="str">
        <x:v>Active</x:v>
      </x:c>
      <x:c r="AA207" s="225" t="str">
        <x:v>2026-08-24</x:v>
      </x:c>
      <x:c r="AB207" s="143" t="str">
        <x:v>Priority collection</x:v>
      </x:c>
      <x:c r="AC207" s="143" t="str">
        <x:v>PRIORITY</x:v>
      </x:c>
      <x:c r="AD207" s="143" t="str">
        <x:v>English</x:v>
      </x:c>
      <x:c r="AE207" s="143" t="str">
        <x:v>E</x:v>
      </x:c>
      <x:c r="AF207" s="243" t="b">
        <x:v>0</x:v>
      </x:c>
      <x:c r="AG207" s="143" t="n">
        <x:v>100</x:v>
      </x:c>
      <x:c r="AH207" s="143" t="str">
        <x:v>Leadership and governance</x:v>
      </x:c>
      <x:c r="AI207" s="143" t="str">
        <x:v>Leadership and governance; Service delivery; Health system financing</x:v>
      </x:c>
      <x:c r="AJ207" s="143" t="str">
        <x:v>Rule-based analytical mapping to the WHO health-system building-block framework; not assigned by the source custodian.</x:v>
      </x:c>
      <x:c r="AK207" s="143" t="str"/>
      <x:c r="AL207" s="143" t="str"/>
      <x:c r="AM207" s="143" t="str"/>
      <x:c r="AN207" s="143" t="str"/>
      <x:c r="AO207" s="143" t="str"/>
      <x:c r="AP207" s="143" t="str"/>
      <x:c r="AQ207" s="143" t="str"/>
      <x:c r="AR207" s="143" t="str"/>
      <x:c r="AS207" s="143" t="str"/>
      <x:c r="AT207" s="143" t="str"/>
      <x:c r="AU207" s="144" t="str"/>
    </x:row>
    <x:row r="208">
      <x:c r="A208" s="142" t="str">
        <x:v>PRI-0079</x:v>
      </x:c>
      <x:c r="B208" s="143" t="str">
        <x:v>Thirty-day mortality after acute myocardial infarction</x:v>
      </x:c>
      <x:c r="C208" s="143" t="str">
        <x:v>Health-service quality and safety</x:v>
      </x:c>
      <x:c r="D208" s="143" t="str">
        <x:v>Acute care outcomes</x:v>
      </x:c>
      <x:c r="E208" s="143" t="str">
        <x:v>Outcome</x:v>
      </x:c>
      <x:c r="F208" s="143" t="str"/>
      <x:c r="G208" s="143" t="str">
        <x:v>Percentage of eligible AMI patients dying within 30 days of admission, with the specified linked or in-hospital method and risk adjustment.</x:v>
      </x:c>
      <x:c r="H208" s="143" t="str">
        <x:v>Deaths within 30 days among eligible AMI admissions</x:v>
      </x:c>
      <x:c r="I208" s="143" t="str">
        <x:v>Eligible AMI admissions/patients</x:v>
      </x:c>
      <x:c r="J208" s="143" t="str">
        <x:v>Deaths / eligible cases × 100, risk-standardized where specified</x:v>
      </x:c>
      <x:c r="K208" s="143" t="str">
        <x:v>Percent</x:v>
      </x:c>
      <x:c r="L208" s="143" t="str">
        <x:v>Eligible AMI patients</x:v>
      </x:c>
      <x:c r="M208" s="143" t="str">
        <x:v>Annual</x:v>
      </x:c>
      <x:c r="N208" s="143" t="str">
        <x:v>Hospital discharge data linked to mortality where available</x:v>
      </x:c>
      <x:c r="O208" s="143" t="str">
        <x:v>Age; sex; comorbidity; hospital; socioeconomic position</x:v>
      </x:c>
      <x:c r="P208" s="143" t="str">
        <x:v>Lower is better</x:v>
      </x:c>
      <x:c r="Q208" s="143" t="str">
        <x:v>Acute-care benchmarking; quality improvement; international comparison</x:v>
      </x:c>
      <x:c r="R208" s="143" t="str">
        <x:v>In-hospital and linked 30-day measures differ; transfers and risk adjustment are critical</x:v>
      </x:c>
      <x:c r="S208" s="143" t="str">
        <x:v>OECD — curated authoritative source</x:v>
      </x:c>
      <x:c r="T208" s="143" t="str">
        <x:v>OECD</x:v>
      </x:c>
      <x:c r="U208" s="143" t="str">
        <x:v>https://www.oecd.org/en/data/datasets/oecd-health-statistics.html</x:v>
      </x:c>
      <x:c r="V208" s="143" t="n">
        <x:v>5</x:v>
      </x:c>
      <x:c r="W208" s="143" t="n">
        <x:v>8</x:v>
      </x:c>
      <x:c r="X208" s="143" t="str">
        <x:v>AMI_30D_MORTALITY</x:v>
      </x:c>
      <x:c r="Y208" s="143" t="str">
        <x:v>High</x:v>
      </x:c>
      <x:c r="Z208" s="143" t="str">
        <x:v>Active</x:v>
      </x:c>
      <x:c r="AA208" s="225" t="str">
        <x:v>2026-08-24</x:v>
      </x:c>
      <x:c r="AB208" s="143" t="str">
        <x:v>Priority collection</x:v>
      </x:c>
      <x:c r="AC208" s="143" t="str">
        <x:v>PRIORITY</x:v>
      </x:c>
      <x:c r="AD208" s="143" t="str">
        <x:v>English</x:v>
      </x:c>
      <x:c r="AE208" s="143" t="str">
        <x:v>E</x:v>
      </x:c>
      <x:c r="AF208" s="243" t="b">
        <x:v>0</x:v>
      </x:c>
      <x:c r="AG208" s="143" t="n">
        <x:v>89</x:v>
      </x:c>
      <x:c r="AH208" s="143" t="str">
        <x:v>Service delivery</x:v>
      </x:c>
      <x:c r="AI208" s="143" t="str">
        <x:v>Service delivery</x:v>
      </x:c>
      <x:c r="AJ208" s="143" t="str">
        <x:v>Rule-based analytical mapping to the WHO health-system building-block framework; not assigned by the source custodian.</x:v>
      </x:c>
      <x:c r="AK208" s="143" t="str"/>
      <x:c r="AL208" s="143" t="str"/>
      <x:c r="AM208" s="143" t="str"/>
      <x:c r="AN208" s="143" t="str"/>
      <x:c r="AO208" s="143" t="str"/>
      <x:c r="AP208" s="143" t="str"/>
      <x:c r="AQ208" s="143" t="str"/>
      <x:c r="AR208" s="143" t="str"/>
      <x:c r="AS208" s="143" t="str"/>
      <x:c r="AT208" s="143" t="str"/>
      <x:c r="AU208" s="144" t="str"/>
    </x:row>
    <x:row r="209">
      <x:c r="A209" s="142" t="str">
        <x:v>PRI-0080</x:v>
      </x:c>
      <x:c r="B209" s="143" t="str">
        <x:v>Avoidable hospital admission rate for selected chronic conditions</x:v>
      </x:c>
      <x:c r="C209" s="143" t="str">
        <x:v>Health-service quality and safety</x:v>
      </x:c>
      <x:c r="D209" s="143" t="str">
        <x:v>Primary care effectiveness</x:v>
      </x:c>
      <x:c r="E209" s="143" t="str">
        <x:v>Outcome</x:v>
      </x:c>
      <x:c r="F209" s="143" t="str"/>
      <x:c r="G209" s="143" t="str">
        <x:v>Age-sex standardized hospital admissions for specified ambulatory care sensitive conditions per population.</x:v>
      </x:c>
      <x:c r="H209" s="143" t="str">
        <x:v>Eligible admissions for specified condition</x:v>
      </x:c>
      <x:c r="I209" s="143" t="str">
        <x:v>Population</x:v>
      </x:c>
      <x:c r="J209" s="143" t="str">
        <x:v>Admissions / population × standard factor; standardized</x:v>
      </x:c>
      <x:c r="K209" s="143" t="str">
        <x:v>Admissions per 100,000 population</x:v>
      </x:c>
      <x:c r="L209" s="143" t="str">
        <x:v>Defined resident population</x:v>
      </x:c>
      <x:c r="M209" s="143" t="str">
        <x:v>Annual</x:v>
      </x:c>
      <x:c r="N209" s="143" t="str">
        <x:v>Hospital discharge and population data</x:v>
      </x:c>
      <x:c r="O209" s="143" t="str">
        <x:v>Age; sex; condition; geography; deprivation</x:v>
      </x:c>
      <x:c r="P209" s="143" t="str">
        <x:v>Lower is generally better</x:v>
      </x:c>
      <x:c r="Q209" s="143" t="str">
        <x:v>Primary-care performance; access assessment; benchmarking</x:v>
      </x:c>
      <x:c r="R209" s="143" t="str">
        <x:v>Coding, admission thresholds, disease prevalence and access affect rates; not solely attributable to primary care</x:v>
      </x:c>
      <x:c r="S209" s="143" t="str">
        <x:v>OECD — curated authoritative source</x:v>
      </x:c>
      <x:c r="T209" s="143" t="str">
        <x:v>OECD</x:v>
      </x:c>
      <x:c r="U209" s="143" t="str">
        <x:v>https://www.oecd.org/en/data/datasets/oecd-health-statistics.html</x:v>
      </x:c>
      <x:c r="V209" s="143" t="n">
        <x:v>5</x:v>
      </x:c>
      <x:c r="W209" s="143" t="n">
        <x:v>8</x:v>
      </x:c>
      <x:c r="X209" s="143" t="str">
        <x:v>AVOIDABLE_ADMISSIONS</x:v>
      </x:c>
      <x:c r="Y209" s="143" t="str">
        <x:v>High</x:v>
      </x:c>
      <x:c r="Z209" s="143" t="str">
        <x:v>Active</x:v>
      </x:c>
      <x:c r="AA209" s="225" t="str">
        <x:v>2026-08-24</x:v>
      </x:c>
      <x:c r="AB209" s="143" t="str">
        <x:v>Priority collection</x:v>
      </x:c>
      <x:c r="AC209" s="143" t="str">
        <x:v>PRIORITY</x:v>
      </x:c>
      <x:c r="AD209" s="143" t="str">
        <x:v>English</x:v>
      </x:c>
      <x:c r="AE209" s="143" t="str">
        <x:v>E</x:v>
      </x:c>
      <x:c r="AF209" s="243" t="b">
        <x:v>0</x:v>
      </x:c>
      <x:c r="AG209" s="143" t="n">
        <x:v>89</x:v>
      </x:c>
      <x:c r="AH209" s="143" t="str">
        <x:v>Service delivery</x:v>
      </x:c>
      <x:c r="AI209" s="143" t="str">
        <x:v>Service delivery</x:v>
      </x:c>
      <x:c r="AJ209" s="143" t="str">
        <x:v>Rule-based analytical mapping to the WHO health-system building-block framework; not assigned by the source custodian.</x:v>
      </x:c>
      <x:c r="AK209" s="143" t="str"/>
      <x:c r="AL209" s="143" t="str"/>
      <x:c r="AM209" s="143" t="str"/>
      <x:c r="AN209" s="143" t="str"/>
      <x:c r="AO209" s="143" t="str"/>
      <x:c r="AP209" s="143" t="str"/>
      <x:c r="AQ209" s="143" t="str"/>
      <x:c r="AR209" s="143" t="str"/>
      <x:c r="AS209" s="143" t="str"/>
      <x:c r="AT209" s="143" t="str"/>
      <x:c r="AU209" s="144" t="str"/>
    </x:row>
    <x:row r="210">
      <x:c r="A210" s="142" t="str">
        <x:v>SDG-0001</x:v>
      </x:c>
      <x:c r="B210" s="143" t="str">
        <x:v>Proportion of the population living below the international poverty line by sex, age, employment status and geographic location (urban/rural)</x:v>
      </x:c>
      <x:c r="C210" s="143" t="str">
        <x:v>Social determinants and inequalities</x:v>
      </x:c>
      <x:c r="D210" s="143" t="str">
        <x:v>Goal 1 · Target 1.1</x:v>
      </x:c>
      <x:c r="E210" s="143" t="str">
        <x:v>SDG indicator</x:v>
      </x:c>
      <x:c r="F210" s="143" t="str">
        <x:v>1.1.1</x:v>
      </x:c>
      <x:c r="G210" s="143" t="str">
        <x:v>Proportion of the population living below the international poverty line by sex, age, employment status and geographic location (urban/rural)</x:v>
      </x:c>
      <x:c r="H210" s="143" t="str">
        <x:v>Not supplied in catalogue record</x:v>
      </x:c>
      <x:c r="I210" s="143" t="str">
        <x:v>Not supplied in catalogue record</x:v>
      </x:c>
      <x:c r="J210" s="143" t="str">
        <x:v>Consult authoritative metadata</x:v>
      </x:c>
      <x:c r="K210" s="143" t="str"/>
      <x:c r="L210" s="143" t="str"/>
      <x:c r="M210" s="143" t="str">
        <x:v>Latest API release 2026.Q2.G.02</x:v>
      </x:c>
      <x:c r="N210" s="143" t="str">
        <x:v>2 official SDG data series linked</x:v>
      </x:c>
      <x:c r="O210" s="143" t="str"/>
      <x:c r="P210" s="143" t="str">
        <x:v>Context-dependent</x:v>
      </x:c>
      <x:c r="Q210" s="143" t="str">
        <x:v>Discovery; indicator selection; cross-registry comparison; source metadata retrieval</x:v>
      </x:c>
      <x:c r="R210" s="143" t="str">
        <x:v>This is a source-specific catalogue manifestation. Do not assume equivalence with similarly named records until a methodological crosswalk is validated.</x:v>
      </x:c>
      <x:c r="S210" s="143" t="str">
        <x:v>UN Global SDG Indicator Framework</x:v>
      </x:c>
      <x:c r="T210" s="143" t="str">
        <x:v>United Nations Statistics Division</x:v>
      </x:c>
      <x:c r="U210" s="143" t="str">
        <x:v>https://unstats.un.org/sdgs/metadata/?Text=&amp;Goal=1&amp;Target=</x:v>
      </x:c>
      <x:c r="V210" s="143" t="n">
        <x:v>5</x:v>
      </x:c>
      <x:c r="W210" s="143" t="n">
        <x:v>5</x:v>
      </x:c>
      <x:c r="X210" s="143" t="str">
        <x:v>PROPORTION_OF_THE_POPULATION_LIVING_BELOW_THE_INTERNATIONAL_POVERTY_LINE_BY_SEX_</x:v>
      </x:c>
      <x:c r="Y210" s="143" t="str">
        <x:v>Unmapped</x:v>
      </x:c>
      <x:c r="Z210" s="143" t="str">
        <x:v>Active</x:v>
      </x:c>
      <x:c r="AA210" s="225" t="str">
        <x:v>2026-08-24</x:v>
      </x:c>
      <x:c r="AB210" s="143" t="str">
        <x:v>Source catalogue</x:v>
      </x:c>
      <x:c r="AC210" s="143" t="str">
        <x:v>UN_SDG</x:v>
      </x:c>
      <x:c r="AD210" s="143" t="str">
        <x:v>English</x:v>
      </x:c>
      <x:c r="AE210" s="143" t="str">
        <x:v>B</x:v>
      </x:c>
      <x:c r="AF210" s="243" t="b">
        <x:v>1</x:v>
      </x:c>
      <x:c r="AG210" s="143" t="n">
        <x:v>67</x:v>
      </x:c>
      <x:c r="AH210" s="143" t="str">
        <x:v>Leadership and governance</x:v>
      </x:c>
      <x:c r="AI210" s="143" t="str">
        <x:v>Leadership and governance; Service delivery</x:v>
      </x:c>
      <x:c r="AJ210" s="143" t="str">
        <x:v>Rule-based analytical mapping to the WHO health-system building-block framework; not assigned by the source custodian.</x:v>
      </x:c>
      <x:c r="AK210" s="143" t="str"/>
      <x:c r="AL210" s="143" t="str"/>
      <x:c r="AM210" s="143" t="str"/>
      <x:c r="AN210" s="143" t="str"/>
      <x:c r="AO210" s="143" t="str"/>
      <x:c r="AP210" s="143" t="str"/>
      <x:c r="AQ210" s="143" t="str"/>
      <x:c r="AR210" s="143" t="str"/>
      <x:c r="AS210" s="143" t="str"/>
      <x:c r="AT210" s="143" t="str"/>
      <x:c r="AU210" s="144" t="str"/>
    </x:row>
    <x:row r="211">
      <x:c r="A211" s="142" t="str">
        <x:v>SDG-0002</x:v>
      </x:c>
      <x:c r="B211" s="143" t="str">
        <x:v>Proportion of population living below the national poverty line, by sex and age</x:v>
      </x:c>
      <x:c r="C211" s="143" t="str">
        <x:v>Social determinants and inequalities</x:v>
      </x:c>
      <x:c r="D211" s="143" t="str">
        <x:v>Goal 1 · Target 1.2</x:v>
      </x:c>
      <x:c r="E211" s="143" t="str">
        <x:v>SDG indicator</x:v>
      </x:c>
      <x:c r="F211" s="143" t="str">
        <x:v>1.2.1</x:v>
      </x:c>
      <x:c r="G211" s="143" t="str">
        <x:v>Proportion of population living below the national poverty line, by sex and age</x:v>
      </x:c>
      <x:c r="H211" s="143" t="str">
        <x:v>Not supplied in catalogue record</x:v>
      </x:c>
      <x:c r="I211" s="143" t="str">
        <x:v>Not supplied in catalogue record</x:v>
      </x:c>
      <x:c r="J211" s="143" t="str">
        <x:v>Consult authoritative metadata</x:v>
      </x:c>
      <x:c r="K211" s="143" t="str"/>
      <x:c r="L211" s="143" t="str"/>
      <x:c r="M211" s="143" t="str">
        <x:v>Latest API release 2026.Q2.G.02</x:v>
      </x:c>
      <x:c r="N211" s="143" t="str">
        <x:v>1 official SDG data series linked</x:v>
      </x:c>
      <x:c r="O211" s="143" t="str"/>
      <x:c r="P211" s="143" t="str">
        <x:v>Context-dependent</x:v>
      </x:c>
      <x:c r="Q211" s="143" t="str">
        <x:v>Discovery; indicator selection; cross-registry comparison; source metadata retrieval</x:v>
      </x:c>
      <x:c r="R211" s="143" t="str">
        <x:v>This is a source-specific catalogue manifestation. Do not assume equivalence with similarly named records until a methodological crosswalk is validated.</x:v>
      </x:c>
      <x:c r="S211" s="143" t="str">
        <x:v>UN Global SDG Indicator Framework</x:v>
      </x:c>
      <x:c r="T211" s="143" t="str">
        <x:v>United Nations Statistics Division</x:v>
      </x:c>
      <x:c r="U211" s="143" t="str">
        <x:v>https://unstats.un.org/sdgs/metadata/?Text=&amp;Goal=1&amp;Target=</x:v>
      </x:c>
      <x:c r="V211" s="143" t="n">
        <x:v>5</x:v>
      </x:c>
      <x:c r="W211" s="143" t="n">
        <x:v>5</x:v>
      </x:c>
      <x:c r="X211" s="143" t="str">
        <x:v>PROPORTION_OF_POPULATION_LIVING_BELOW_THE_NATIONAL_POVERTY_LINE_BY_SEX_AND_AGE</x:v>
      </x:c>
      <x:c r="Y211" s="143" t="str">
        <x:v>Unmapped</x:v>
      </x:c>
      <x:c r="Z211" s="143" t="str">
        <x:v>Active</x:v>
      </x:c>
      <x:c r="AA211" s="225" t="str">
        <x:v>2026-08-24</x:v>
      </x:c>
      <x:c r="AB211" s="143" t="str">
        <x:v>Source catalogue</x:v>
      </x:c>
      <x:c r="AC211" s="143" t="str">
        <x:v>UN_SDG</x:v>
      </x:c>
      <x:c r="AD211" s="143" t="str">
        <x:v>English</x:v>
      </x:c>
      <x:c r="AE211" s="143" t="str">
        <x:v>B</x:v>
      </x:c>
      <x:c r="AF211" s="243" t="b">
        <x:v>1</x:v>
      </x:c>
      <x:c r="AG211" s="143" t="n">
        <x:v>67</x:v>
      </x:c>
      <x:c r="AH211" s="143" t="str">
        <x:v>Leadership and governance</x:v>
      </x:c>
      <x:c r="AI211" s="143" t="str">
        <x:v>Leadership and governance; Service delivery</x:v>
      </x:c>
      <x:c r="AJ211" s="143" t="str">
        <x:v>Rule-based analytical mapping to the WHO health-system building-block framework; not assigned by the source custodian.</x:v>
      </x:c>
      <x:c r="AK211" s="143" t="str"/>
      <x:c r="AL211" s="143" t="str"/>
      <x:c r="AM211" s="143" t="str"/>
      <x:c r="AN211" s="143" t="str"/>
      <x:c r="AO211" s="143" t="str"/>
      <x:c r="AP211" s="143" t="str"/>
      <x:c r="AQ211" s="143" t="str"/>
      <x:c r="AR211" s="143" t="str"/>
      <x:c r="AS211" s="143" t="str"/>
      <x:c r="AT211" s="143" t="str"/>
      <x:c r="AU211" s="144" t="str"/>
    </x:row>
    <x:row r="212">
      <x:c r="A212" s="142" t="str">
        <x:v>SDG-0003</x:v>
      </x:c>
      <x:c r="B212" s="143" t="str">
        <x:v>Proportion of men, women and children of all ages living in poverty in all its dimensions according to national definitions</x:v>
      </x:c>
      <x:c r="C212" s="143" t="str">
        <x:v>Child and adolescent health</x:v>
      </x:c>
      <x:c r="D212" s="143" t="str">
        <x:v>Goal 1 · Target 1.2</x:v>
      </x:c>
      <x:c r="E212" s="143" t="str">
        <x:v>SDG indicator</x:v>
      </x:c>
      <x:c r="F212" s="143" t="str">
        <x:v>1.2.2</x:v>
      </x:c>
      <x:c r="G212" s="143" t="str">
        <x:v>Proportion of men, women and children of all ages living in poverty in all its dimensions according to national definitions</x:v>
      </x:c>
      <x:c r="H212" s="143" t="str">
        <x:v>Not supplied in catalogue record</x:v>
      </x:c>
      <x:c r="I212" s="143" t="str">
        <x:v>Not supplied in catalogue record</x:v>
      </x:c>
      <x:c r="J212" s="143" t="str">
        <x:v>Consult authoritative metadata</x:v>
      </x:c>
      <x:c r="K212" s="143" t="str"/>
      <x:c r="L212" s="143" t="str"/>
      <x:c r="M212" s="143" t="str">
        <x:v>Latest API release 2026.Q2.G.02</x:v>
      </x:c>
      <x:c r="N212" s="143" t="str">
        <x:v>5 official SDG data series linked</x:v>
      </x:c>
      <x:c r="O212" s="143" t="str"/>
      <x:c r="P212" s="143" t="str">
        <x:v>Context-dependent</x:v>
      </x:c>
      <x:c r="Q212" s="143" t="str">
        <x:v>Discovery; indicator selection; cross-registry comparison; source metadata retrieval</x:v>
      </x:c>
      <x:c r="R212" s="143" t="str">
        <x:v>This is a source-specific catalogue manifestation. Do not assume equivalence with similarly named records until a methodological crosswalk is validated.</x:v>
      </x:c>
      <x:c r="S212" s="143" t="str">
        <x:v>UN Global SDG Indicator Framework</x:v>
      </x:c>
      <x:c r="T212" s="143" t="str">
        <x:v>United Nations Statistics Division</x:v>
      </x:c>
      <x:c r="U212" s="143" t="str">
        <x:v>https://unstats.un.org/sdgs/metadata/?Text=&amp;Goal=1&amp;Target=</x:v>
      </x:c>
      <x:c r="V212" s="143" t="n">
        <x:v>5</x:v>
      </x:c>
      <x:c r="W212" s="143" t="n">
        <x:v>5</x:v>
      </x:c>
      <x:c r="X212" s="143" t="str">
        <x:v>PROPORTION_OF_MEN_WOMEN_AND_CHILDREN_OF_ALL_AGES_LIVING_IN_POVERTY_IN_ALL_ITS_DI</x:v>
      </x:c>
      <x:c r="Y212" s="143" t="str">
        <x:v>Unmapped</x:v>
      </x:c>
      <x:c r="Z212" s="143" t="str">
        <x:v>Active</x:v>
      </x:c>
      <x:c r="AA212" s="225" t="str">
        <x:v>2026-08-24</x:v>
      </x:c>
      <x:c r="AB212" s="143" t="str">
        <x:v>Source catalogue</x:v>
      </x:c>
      <x:c r="AC212" s="143" t="str">
        <x:v>UN_SDG</x:v>
      </x:c>
      <x:c r="AD212" s="143" t="str">
        <x:v>English</x:v>
      </x:c>
      <x:c r="AE212" s="143" t="str">
        <x:v>B</x:v>
      </x:c>
      <x:c r="AF212" s="243" t="b">
        <x:v>1</x:v>
      </x:c>
      <x:c r="AG212" s="143" t="n">
        <x:v>67</x:v>
      </x:c>
      <x:c r="AH212" s="143" t="str">
        <x:v>Service delivery</x:v>
      </x:c>
      <x:c r="AI212" s="143" t="str">
        <x:v>Service delivery</x:v>
      </x:c>
      <x:c r="AJ212" s="143" t="str">
        <x:v>Rule-based analytical mapping to the WHO health-system building-block framework; not assigned by the source custodian.</x:v>
      </x:c>
      <x:c r="AK212" s="143" t="str"/>
      <x:c r="AL212" s="143" t="str"/>
      <x:c r="AM212" s="143" t="str"/>
      <x:c r="AN212" s="143" t="str"/>
      <x:c r="AO212" s="143" t="str"/>
      <x:c r="AP212" s="143" t="str"/>
      <x:c r="AQ212" s="143" t="str"/>
      <x:c r="AR212" s="143" t="str"/>
      <x:c r="AS212" s="143" t="str"/>
      <x:c r="AT212" s="143" t="str"/>
      <x:c r="AU212" s="144" t="str"/>
    </x:row>
    <x:row r="213">
      <x:c r="A213" s="142" t="str">
        <x:v>SDG-0004</x:v>
      </x:c>
      <x:c r="B213" s="143" t="str">
        <x:v>Proportion of population covered by social protection floors/systems, by sex, distinguishing children, unemployed persons, older persons, persons with disabilities, pregnant women, newborns, work-injury victims and the poor and the vulnerable</x:v>
      </x:c>
      <x:c r="C213" s="143" t="str">
        <x:v>Maternal, newborn and reproductive health</x:v>
      </x:c>
      <x:c r="D213" s="143" t="str">
        <x:v>Goal 1 · Target 1.3</x:v>
      </x:c>
      <x:c r="E213" s="143" t="str">
        <x:v>SDG indicator</x:v>
      </x:c>
      <x:c r="F213" s="143" t="str">
        <x:v>1.3.1</x:v>
      </x:c>
      <x:c r="G213" s="143" t="str">
        <x:v>Proportion of population covered by social protection floors/systems, by sex, distinguishing children, unemployed persons, older persons, persons with disabilities, pregnant women, newborns, work-injury victims and the poor and the vulnerable</x:v>
      </x:c>
      <x:c r="H213" s="143" t="str">
        <x:v>Not supplied in catalogue record</x:v>
      </x:c>
      <x:c r="I213" s="143" t="str">
        <x:v>Not supplied in catalogue record</x:v>
      </x:c>
      <x:c r="J213" s="143" t="str">
        <x:v>Consult authoritative metadata</x:v>
      </x:c>
      <x:c r="K213" s="143" t="str"/>
      <x:c r="L213" s="143" t="str"/>
      <x:c r="M213" s="143" t="str">
        <x:v>Latest API release 2026.Q2.G.02</x:v>
      </x:c>
      <x:c r="N213" s="143" t="str">
        <x:v>12 official SDG data series linked</x:v>
      </x:c>
      <x:c r="O213" s="143" t="str"/>
      <x:c r="P213" s="143" t="str">
        <x:v>Context-dependent</x:v>
      </x:c>
      <x:c r="Q213" s="143" t="str">
        <x:v>Discovery; indicator selection; cross-registry comparison; source metadata retrieval</x:v>
      </x:c>
      <x:c r="R213" s="143" t="str">
        <x:v>This is a source-specific catalogue manifestation. Do not assume equivalence with similarly named records until a methodological crosswalk is validated.</x:v>
      </x:c>
      <x:c r="S213" s="143" t="str">
        <x:v>UN Global SDG Indicator Framework</x:v>
      </x:c>
      <x:c r="T213" s="143" t="str">
        <x:v>United Nations Statistics Division</x:v>
      </x:c>
      <x:c r="U213" s="143" t="str">
        <x:v>https://unstats.un.org/sdgs/metadata/?Text=&amp;Goal=1&amp;Target=</x:v>
      </x:c>
      <x:c r="V213" s="143" t="n">
        <x:v>5</x:v>
      </x:c>
      <x:c r="W213" s="143" t="n">
        <x:v>5</x:v>
      </x:c>
      <x:c r="X213" s="143" t="str">
        <x:v>PROPORTION_OF_POPULATION_COVERED_BY_SOCIAL_PROTECTION_FLOORS_SYSTEMS_BY_SEX_DIST</x:v>
      </x:c>
      <x:c r="Y213" s="143" t="str">
        <x:v>Unmapped</x:v>
      </x:c>
      <x:c r="Z213" s="143" t="str">
        <x:v>Active</x:v>
      </x:c>
      <x:c r="AA213" s="225" t="str">
        <x:v>2026-08-24</x:v>
      </x:c>
      <x:c r="AB213" s="143" t="str">
        <x:v>Source catalogue</x:v>
      </x:c>
      <x:c r="AC213" s="143" t="str">
        <x:v>UN_SDG</x:v>
      </x:c>
      <x:c r="AD213" s="143" t="str">
        <x:v>English</x:v>
      </x:c>
      <x:c r="AE213" s="143" t="str">
        <x:v>B</x:v>
      </x:c>
      <x:c r="AF213" s="243" t="b">
        <x:v>1</x:v>
      </x:c>
      <x:c r="AG213" s="143" t="n">
        <x:v>67</x:v>
      </x:c>
      <x:c r="AH213" s="143" t="str">
        <x:v>Service delivery</x:v>
      </x:c>
      <x:c r="AI213" s="143" t="str">
        <x:v>Service delivery</x:v>
      </x:c>
      <x:c r="AJ213" s="143" t="str">
        <x:v>Rule-based analytical mapping to the WHO health-system building-block framework; not assigned by the source custodian.</x:v>
      </x:c>
      <x:c r="AK213" s="143" t="str"/>
      <x:c r="AL213" s="143" t="str"/>
      <x:c r="AM213" s="143" t="str"/>
      <x:c r="AN213" s="143" t="str"/>
      <x:c r="AO213" s="143" t="str"/>
      <x:c r="AP213" s="143" t="str"/>
      <x:c r="AQ213" s="143" t="str"/>
      <x:c r="AR213" s="143" t="str"/>
      <x:c r="AS213" s="143" t="str"/>
      <x:c r="AT213" s="143" t="str"/>
      <x:c r="AU213" s="144" t="str"/>
    </x:row>
    <x:row r="214">
      <x:c r="A214" s="142" t="str">
        <x:v>SDG-0005</x:v>
      </x:c>
      <x:c r="B214" s="143" t="str">
        <x:v>Proportion of population living in households with access to basic services</x:v>
      </x:c>
      <x:c r="C214" s="143" t="str">
        <x:v>Population health and other determinants</x:v>
      </x:c>
      <x:c r="D214" s="143" t="str">
        <x:v>Goal 1 · Target 1.4</x:v>
      </x:c>
      <x:c r="E214" s="143" t="str">
        <x:v>SDG indicator</x:v>
      </x:c>
      <x:c r="F214" s="143" t="str">
        <x:v>1.4.1</x:v>
      </x:c>
      <x:c r="G214" s="143" t="str">
        <x:v>Proportion of population living in households with access to basic services</x:v>
      </x:c>
      <x:c r="H214" s="143" t="str">
        <x:v>Not supplied in catalogue record</x:v>
      </x:c>
      <x:c r="I214" s="143" t="str">
        <x:v>Not supplied in catalogue record</x:v>
      </x:c>
      <x:c r="J214" s="143" t="str">
        <x:v>Consult authoritative metadata</x:v>
      </x:c>
      <x:c r="K214" s="143" t="str"/>
      <x:c r="L214" s="143" t="str"/>
      <x:c r="M214" s="143" t="str">
        <x:v>Latest API release 2026.Q2.G.02</x:v>
      </x:c>
      <x:c r="N214" s="143" t="str">
        <x:v>2 official SDG data series linked</x:v>
      </x:c>
      <x:c r="O214" s="143" t="str"/>
      <x:c r="P214" s="143" t="str">
        <x:v>Context-dependent</x:v>
      </x:c>
      <x:c r="Q214" s="143" t="str">
        <x:v>Discovery; indicator selection; cross-registry comparison; source metadata retrieval</x:v>
      </x:c>
      <x:c r="R214" s="143" t="str">
        <x:v>This is a source-specific catalogue manifestation. Do not assume equivalence with similarly named records until a methodological crosswalk is validated.</x:v>
      </x:c>
      <x:c r="S214" s="143" t="str">
        <x:v>UN Global SDG Indicator Framework</x:v>
      </x:c>
      <x:c r="T214" s="143" t="str">
        <x:v>United Nations Statistics Division</x:v>
      </x:c>
      <x:c r="U214" s="143" t="str">
        <x:v>https://unstats.un.org/sdgs/metadata/?Text=&amp;Goal=1&amp;Target=</x:v>
      </x:c>
      <x:c r="V214" s="143" t="n">
        <x:v>5</x:v>
      </x:c>
      <x:c r="W214" s="143" t="n">
        <x:v>5</x:v>
      </x:c>
      <x:c r="X214" s="143" t="str">
        <x:v>PROPORTION_OF_POPULATION_LIVING_IN_HOUSEHOLDS_WITH_ACCESS_TO_BASIC_SERVICES</x:v>
      </x:c>
      <x:c r="Y214" s="143" t="str">
        <x:v>Unmapped</x:v>
      </x:c>
      <x:c r="Z214" s="143" t="str">
        <x:v>Active</x:v>
      </x:c>
      <x:c r="AA214" s="225" t="str">
        <x:v>2026-08-24</x:v>
      </x:c>
      <x:c r="AB214" s="143" t="str">
        <x:v>Source catalogue</x:v>
      </x:c>
      <x:c r="AC214" s="143" t="str">
        <x:v>UN_SDG</x:v>
      </x:c>
      <x:c r="AD214" s="143" t="str">
        <x:v>English</x:v>
      </x:c>
      <x:c r="AE214" s="143" t="str">
        <x:v>B</x:v>
      </x:c>
      <x:c r="AF214" s="243" t="b">
        <x:v>1</x:v>
      </x:c>
      <x:c r="AG214" s="143" t="n">
        <x:v>67</x:v>
      </x:c>
      <x:c r="AH214" s="143" t="str">
        <x:v>Service delivery</x:v>
      </x:c>
      <x:c r="AI214" s="143" t="str">
        <x:v>Service delivery</x:v>
      </x:c>
      <x:c r="AJ214" s="143" t="str">
        <x:v>Rule-based analytical mapping to the WHO health-system building-block framework; not assigned by the source custodian.</x:v>
      </x:c>
      <x:c r="AK214" s="143" t="str"/>
      <x:c r="AL214" s="143" t="str"/>
      <x:c r="AM214" s="143" t="str"/>
      <x:c r="AN214" s="143" t="str"/>
      <x:c r="AO214" s="143" t="str"/>
      <x:c r="AP214" s="143" t="str"/>
      <x:c r="AQ214" s="143" t="str"/>
      <x:c r="AR214" s="143" t="str"/>
      <x:c r="AS214" s="143" t="str"/>
      <x:c r="AT214" s="143" t="str"/>
      <x:c r="AU214" s="144" t="str"/>
    </x:row>
    <x:row r="215">
      <x:c r="A215" s="142" t="str">
        <x:v>SDG-0006</x:v>
      </x:c>
      <x:c r="B215" s="143" t="str">
        <x:v>Proportion of total adult population with secure tenure rights to land, (a) with legally recognized documentation, and (b) who perceive their rights to land as secure, by sex and type of tenure</x:v>
      </x:c>
      <x:c r="C215" s="143" t="str">
        <x:v>Population health and other determinants</x:v>
      </x:c>
      <x:c r="D215" s="143" t="str">
        <x:v>Goal 1 · Target 1.4</x:v>
      </x:c>
      <x:c r="E215" s="143" t="str">
        <x:v>SDG indicator</x:v>
      </x:c>
      <x:c r="F215" s="143" t="str">
        <x:v>1.4.2</x:v>
      </x:c>
      <x:c r="G215" s="143" t="str">
        <x:v>Proportion of total adult population with secure tenure rights to land, (a) with legally recognized documentation, and (b) who perceive their rights to land as secure, by sex and type of tenure</x:v>
      </x:c>
      <x:c r="H215" s="143" t="str">
        <x:v>Not supplied in catalogue record</x:v>
      </x:c>
      <x:c r="I215" s="143" t="str">
        <x:v>Not supplied in catalogue record</x:v>
      </x:c>
      <x:c r="J215" s="143" t="str">
        <x:v>Consult authoritative metadata</x:v>
      </x:c>
      <x:c r="K215" s="143" t="str"/>
      <x:c r="L215" s="143" t="str"/>
      <x:c r="M215" s="143" t="str">
        <x:v>Latest API release 2026.Q2.G.02</x:v>
      </x:c>
      <x:c r="N215" s="143" t="str">
        <x:v>3 official SDG data series linked</x:v>
      </x:c>
      <x:c r="O215" s="143" t="str"/>
      <x:c r="P215" s="143" t="str">
        <x:v>Context-dependent</x:v>
      </x:c>
      <x:c r="Q215" s="143" t="str">
        <x:v>Discovery; indicator selection; cross-registry comparison; source metadata retrieval</x:v>
      </x:c>
      <x:c r="R215" s="143" t="str">
        <x:v>This is a source-specific catalogue manifestation. Do not assume equivalence with similarly named records until a methodological crosswalk is validated.</x:v>
      </x:c>
      <x:c r="S215" s="143" t="str">
        <x:v>UN Global SDG Indicator Framework</x:v>
      </x:c>
      <x:c r="T215" s="143" t="str">
        <x:v>United Nations Statistics Division</x:v>
      </x:c>
      <x:c r="U215" s="143" t="str">
        <x:v>https://unstats.un.org/sdgs/metadata/?Text=&amp;Goal=1&amp;Target=</x:v>
      </x:c>
      <x:c r="V215" s="143" t="n">
        <x:v>5</x:v>
      </x:c>
      <x:c r="W215" s="143" t="n">
        <x:v>5</x:v>
      </x:c>
      <x:c r="X215" s="143" t="str">
        <x:v>PROPORTION_OF_TOTAL_ADULT_POPULATION_WITH_SECURE_TENURE_RIGHTS_TO_LAND_A_WITH_LE</x:v>
      </x:c>
      <x:c r="Y215" s="143" t="str">
        <x:v>Unmapped</x:v>
      </x:c>
      <x:c r="Z215" s="143" t="str">
        <x:v>Active</x:v>
      </x:c>
      <x:c r="AA215" s="225" t="str">
        <x:v>2026-08-24</x:v>
      </x:c>
      <x:c r="AB215" s="143" t="str">
        <x:v>Source catalogue</x:v>
      </x:c>
      <x:c r="AC215" s="143" t="str">
        <x:v>UN_SDG</x:v>
      </x:c>
      <x:c r="AD215" s="143" t="str">
        <x:v>English</x:v>
      </x:c>
      <x:c r="AE215" s="143" t="str">
        <x:v>B</x:v>
      </x:c>
      <x:c r="AF215" s="243" t="b">
        <x:v>1</x:v>
      </x:c>
      <x:c r="AG215" s="143" t="n">
        <x:v>67</x:v>
      </x:c>
      <x:c r="AH215" s="143" t="str">
        <x:v>Service delivery</x:v>
      </x:c>
      <x:c r="AI215" s="143" t="str">
        <x:v>Service delivery</x:v>
      </x:c>
      <x:c r="AJ215" s="143" t="str">
        <x:v>Rule-based analytical mapping to the WHO health-system building-block framework; not assigned by the source custodian.</x:v>
      </x:c>
      <x:c r="AK215" s="143" t="str"/>
      <x:c r="AL215" s="143" t="str"/>
      <x:c r="AM215" s="143" t="str"/>
      <x:c r="AN215" s="143" t="str"/>
      <x:c r="AO215" s="143" t="str"/>
      <x:c r="AP215" s="143" t="str"/>
      <x:c r="AQ215" s="143" t="str"/>
      <x:c r="AR215" s="143" t="str"/>
      <x:c r="AS215" s="143" t="str"/>
      <x:c r="AT215" s="143" t="str"/>
      <x:c r="AU215" s="144" t="str"/>
    </x:row>
    <x:row r="216">
      <x:c r="A216" s="142" t="str">
        <x:v>SDG-0007</x:v>
      </x:c>
      <x:c r="B216" s="143" t="str">
        <x:v>Number of deaths, missing persons and directly affected persons attributed to disasters per 100,000 population</x:v>
      </x:c>
      <x:c r="C216" s="143" t="str">
        <x:v>Mortality and burden of disease</x:v>
      </x:c>
      <x:c r="D216" s="143" t="str">
        <x:v>Goal 1 · Target 1.5</x:v>
      </x:c>
      <x:c r="E216" s="143" t="str">
        <x:v>SDG indicator</x:v>
      </x:c>
      <x:c r="F216" s="143" t="str">
        <x:v>1.5.1</x:v>
      </x:c>
      <x:c r="G216" s="143" t="str">
        <x:v>Number of deaths, missing persons and directly affected persons attributed to disasters per 100,000 population</x:v>
      </x:c>
      <x:c r="H216" s="143" t="str">
        <x:v>Not supplied in catalogue record</x:v>
      </x:c>
      <x:c r="I216" s="143" t="str">
        <x:v>Not supplied in catalogue record</x:v>
      </x:c>
      <x:c r="J216" s="143" t="str">
        <x:v>Consult authoritative metadata</x:v>
      </x:c>
      <x:c r="K216" s="143" t="str"/>
      <x:c r="L216" s="143" t="str"/>
      <x:c r="M216" s="143" t="str">
        <x:v>Latest API release 2026.Q2.G.02</x:v>
      </x:c>
      <x:c r="N216" s="143" t="str">
        <x:v>10 official SDG data series linked</x:v>
      </x:c>
      <x:c r="O216" s="143" t="str"/>
      <x:c r="P216" s="143" t="str">
        <x:v>Context-dependent</x:v>
      </x:c>
      <x:c r="Q216" s="143" t="str">
        <x:v>Discovery; indicator selection; cross-registry comparison; source metadata retrieval</x:v>
      </x:c>
      <x:c r="R216" s="143" t="str">
        <x:v>This is a source-specific catalogue manifestation. Do not assume equivalence with similarly named records until a methodological crosswalk is validated.</x:v>
      </x:c>
      <x:c r="S216" s="143" t="str">
        <x:v>UN Global SDG Indicator Framework</x:v>
      </x:c>
      <x:c r="T216" s="143" t="str">
        <x:v>United Nations Statistics Division</x:v>
      </x:c>
      <x:c r="U216" s="143" t="str">
        <x:v>https://unstats.un.org/sdgs/metadata/?Text=&amp;Goal=1&amp;Target=</x:v>
      </x:c>
      <x:c r="V216" s="143" t="n">
        <x:v>5</x:v>
      </x:c>
      <x:c r="W216" s="143" t="n">
        <x:v>5</x:v>
      </x:c>
      <x:c r="X216" s="143" t="str">
        <x:v>NUMBER_OF_DEATHS_MISSING_PERSONS_AND_DIRECTLY_AFFECTED_PERSONS_ATTRIBUTED_TO_DIS</x:v>
      </x:c>
      <x:c r="Y216" s="143" t="str">
        <x:v>Unmapped</x:v>
      </x:c>
      <x:c r="Z216" s="143" t="str">
        <x:v>Active</x:v>
      </x:c>
      <x:c r="AA216" s="225" t="str">
        <x:v>2026-08-24</x:v>
      </x:c>
      <x:c r="AB216" s="143" t="str">
        <x:v>Source catalogue</x:v>
      </x:c>
      <x:c r="AC216" s="143" t="str">
        <x:v>UN_SDG</x:v>
      </x:c>
      <x:c r="AD216" s="143" t="str">
        <x:v>English</x:v>
      </x:c>
      <x:c r="AE216" s="143" t="str">
        <x:v>B</x:v>
      </x:c>
      <x:c r="AF216" s="243" t="b">
        <x:v>1</x:v>
      </x:c>
      <x:c r="AG216" s="143" t="n">
        <x:v>67</x:v>
      </x:c>
      <x:c r="AH216" s="143" t="str">
        <x:v>Service delivery</x:v>
      </x:c>
      <x:c r="AI216" s="143" t="str">
        <x:v>Service delivery</x:v>
      </x:c>
      <x:c r="AJ216" s="143" t="str">
        <x:v>Rule-based analytical mapping to the WHO health-system building-block framework; not assigned by the source custodian.</x:v>
      </x:c>
      <x:c r="AK216" s="143" t="str"/>
      <x:c r="AL216" s="143" t="str"/>
      <x:c r="AM216" s="143" t="str"/>
      <x:c r="AN216" s="143" t="str"/>
      <x:c r="AO216" s="143" t="str"/>
      <x:c r="AP216" s="143" t="str"/>
      <x:c r="AQ216" s="143" t="str"/>
      <x:c r="AR216" s="143" t="str"/>
      <x:c r="AS216" s="143" t="str"/>
      <x:c r="AT216" s="143" t="str"/>
      <x:c r="AU216" s="144" t="str"/>
    </x:row>
    <x:row r="217">
      <x:c r="A217" s="142" t="str">
        <x:v>SDG-0008</x:v>
      </x:c>
      <x:c r="B217" s="143" t="str">
        <x:v>Direct economic loss attributed to disasters in relation to global gross domestic product (GDP)</x:v>
      </x:c>
      <x:c r="C217" s="143" t="str">
        <x:v>Emergency preparedness and response</x:v>
      </x:c>
      <x:c r="D217" s="143" t="str">
        <x:v>Goal 1 · Target 1.5</x:v>
      </x:c>
      <x:c r="E217" s="143" t="str">
        <x:v>SDG indicator</x:v>
      </x:c>
      <x:c r="F217" s="143" t="str">
        <x:v>1.5.2</x:v>
      </x:c>
      <x:c r="G217" s="143" t="str">
        <x:v>Direct economic loss attributed to disasters in relation to global gross domestic product (GDP)</x:v>
      </x:c>
      <x:c r="H217" s="143" t="str">
        <x:v>Not supplied in catalogue record</x:v>
      </x:c>
      <x:c r="I217" s="143" t="str">
        <x:v>Not supplied in catalogue record</x:v>
      </x:c>
      <x:c r="J217" s="143" t="str">
        <x:v>Consult authoritative metadata</x:v>
      </x:c>
      <x:c r="K217" s="143" t="str"/>
      <x:c r="L217" s="143" t="str"/>
      <x:c r="M217" s="143" t="str">
        <x:v>Latest API release 2026.Q2.G.02</x:v>
      </x:c>
      <x:c r="N217" s="143" t="str">
        <x:v>7 official SDG data series linked</x:v>
      </x:c>
      <x:c r="O217" s="143" t="str"/>
      <x:c r="P217" s="143" t="str">
        <x:v>Context-dependent</x:v>
      </x:c>
      <x:c r="Q217" s="143" t="str">
        <x:v>Discovery; indicator selection; cross-registry comparison; source metadata retrieval</x:v>
      </x:c>
      <x:c r="R217" s="143" t="str">
        <x:v>This is a source-specific catalogue manifestation. Do not assume equivalence with similarly named records until a methodological crosswalk is validated.</x:v>
      </x:c>
      <x:c r="S217" s="143" t="str">
        <x:v>UN Global SDG Indicator Framework</x:v>
      </x:c>
      <x:c r="T217" s="143" t="str">
        <x:v>United Nations Statistics Division</x:v>
      </x:c>
      <x:c r="U217" s="143" t="str">
        <x:v>https://unstats.un.org/sdgs/metadata/?Text=&amp;Goal=1&amp;Target=</x:v>
      </x:c>
      <x:c r="V217" s="143" t="n">
        <x:v>5</x:v>
      </x:c>
      <x:c r="W217" s="143" t="n">
        <x:v>5</x:v>
      </x:c>
      <x:c r="X217" s="143" t="str">
        <x:v>DIRECT_ECONOMIC_LOSS_ATTRIBUTED_TO_DISASTERS_IN_RELATION_TO_GLOBAL_GROSS_DOMESTI</x:v>
      </x:c>
      <x:c r="Y217" s="143" t="str">
        <x:v>Unmapped</x:v>
      </x:c>
      <x:c r="Z217" s="143" t="str">
        <x:v>Active</x:v>
      </x:c>
      <x:c r="AA217" s="225" t="str">
        <x:v>2026-08-24</x:v>
      </x:c>
      <x:c r="AB217" s="143" t="str">
        <x:v>Source catalogue</x:v>
      </x:c>
      <x:c r="AC217" s="143" t="str">
        <x:v>UN_SDG</x:v>
      </x:c>
      <x:c r="AD217" s="143" t="str">
        <x:v>English</x:v>
      </x:c>
      <x:c r="AE217" s="143" t="str">
        <x:v>B</x:v>
      </x:c>
      <x:c r="AF217" s="243" t="b">
        <x:v>1</x:v>
      </x:c>
      <x:c r="AG217" s="143" t="n">
        <x:v>67</x:v>
      </x:c>
      <x:c r="AH217" s="143" t="str">
        <x:v>Health information systems</x:v>
      </x:c>
      <x:c r="AI217" s="143" t="str">
        <x:v>Service delivery; Health information systems; Leadership and governance</x:v>
      </x:c>
      <x:c r="AJ217" s="143" t="str">
        <x:v>Rule-based analytical mapping to the WHO health-system building-block framework; not assigned by the source custodian.</x:v>
      </x:c>
      <x:c r="AK217" s="143" t="str"/>
      <x:c r="AL217" s="143" t="str"/>
      <x:c r="AM217" s="143" t="str"/>
      <x:c r="AN217" s="143" t="str"/>
      <x:c r="AO217" s="143" t="str"/>
      <x:c r="AP217" s="143" t="str"/>
      <x:c r="AQ217" s="143" t="str"/>
      <x:c r="AR217" s="143" t="str"/>
      <x:c r="AS217" s="143" t="str"/>
      <x:c r="AT217" s="143" t="str"/>
      <x:c r="AU217" s="144" t="str"/>
    </x:row>
    <x:row r="218">
      <x:c r="A218" s="142" t="str">
        <x:v>SDG-0009</x:v>
      </x:c>
      <x:c r="B218" s="143" t="str">
        <x:v>Number of countries that adopt and implement national disaster risk reduction strategies in line with the Sendai Framework for Disaster Risk Reduction 2015-2030</x:v>
      </x:c>
      <x:c r="C218" s="143" t="str">
        <x:v>Emergency preparedness and response</x:v>
      </x:c>
      <x:c r="D218" s="143" t="str">
        <x:v>Goal 1 · Target 1.5</x:v>
      </x:c>
      <x:c r="E218" s="143" t="str">
        <x:v>SDG indicator</x:v>
      </x:c>
      <x:c r="F218" s="143" t="str">
        <x:v>1.5.3</x:v>
      </x:c>
      <x:c r="G218" s="143" t="str">
        <x:v>Number of countries that adopt and implement national disaster risk reduction strategies in line with the Sendai Framework for Disaster Risk Reduction 2015-2030</x:v>
      </x:c>
      <x:c r="H218" s="143" t="str">
        <x:v>Not supplied in catalogue record</x:v>
      </x:c>
      <x:c r="I218" s="143" t="str">
        <x:v>Not supplied in catalogue record</x:v>
      </x:c>
      <x:c r="J218" s="143" t="str">
        <x:v>Consult authoritative metadata</x:v>
      </x:c>
      <x:c r="K218" s="143" t="str"/>
      <x:c r="L218" s="143" t="str"/>
      <x:c r="M218" s="143" t="str">
        <x:v>Latest API release 2026.Q2.G.02</x:v>
      </x:c>
      <x:c r="N218" s="143" t="str">
        <x:v>2 official SDG data series linked</x:v>
      </x:c>
      <x:c r="O218" s="143" t="str"/>
      <x:c r="P218" s="143" t="str">
        <x:v>Context-dependent</x:v>
      </x:c>
      <x:c r="Q218" s="143" t="str">
        <x:v>Discovery; indicator selection; cross-registry comparison; source metadata retrieval</x:v>
      </x:c>
      <x:c r="R218" s="143" t="str">
        <x:v>This is a source-specific catalogue manifestation. Do not assume equivalence with similarly named records until a methodological crosswalk is validated.</x:v>
      </x:c>
      <x:c r="S218" s="143" t="str">
        <x:v>UN Global SDG Indicator Framework</x:v>
      </x:c>
      <x:c r="T218" s="143" t="str">
        <x:v>United Nations Statistics Division</x:v>
      </x:c>
      <x:c r="U218" s="143" t="str">
        <x:v>https://unstats.un.org/sdgs/metadata/?Text=&amp;Goal=1&amp;Target=</x:v>
      </x:c>
      <x:c r="V218" s="143" t="n">
        <x:v>5</x:v>
      </x:c>
      <x:c r="W218" s="143" t="n">
        <x:v>5</x:v>
      </x:c>
      <x:c r="X218" s="143" t="str">
        <x:v>NUMBER_OF_COUNTRIES_THAT_ADOPT_AND_IMPLEMENT_NATIONAL_DISASTER_RISK_REDUCTION_ST</x:v>
      </x:c>
      <x:c r="Y218" s="143" t="str">
        <x:v>Unmapped</x:v>
      </x:c>
      <x:c r="Z218" s="143" t="str">
        <x:v>Active</x:v>
      </x:c>
      <x:c r="AA218" s="225" t="str">
        <x:v>2026-08-24</x:v>
      </x:c>
      <x:c r="AB218" s="143" t="str">
        <x:v>Source catalogue</x:v>
      </x:c>
      <x:c r="AC218" s="143" t="str">
        <x:v>UN_SDG</x:v>
      </x:c>
      <x:c r="AD218" s="143" t="str">
        <x:v>English</x:v>
      </x:c>
      <x:c r="AE218" s="143" t="str">
        <x:v>B</x:v>
      </x:c>
      <x:c r="AF218" s="243" t="b">
        <x:v>1</x:v>
      </x:c>
      <x:c r="AG218" s="143" t="n">
        <x:v>67</x:v>
      </x:c>
      <x:c r="AH218" s="143" t="str">
        <x:v>Health information systems</x:v>
      </x:c>
      <x:c r="AI218" s="143" t="str">
        <x:v>Service delivery; Health information systems; Leadership and governance</x:v>
      </x:c>
      <x:c r="AJ218" s="143" t="str">
        <x:v>Rule-based analytical mapping to the WHO health-system building-block framework; not assigned by the source custodian.</x:v>
      </x:c>
      <x:c r="AK218" s="143" t="str"/>
      <x:c r="AL218" s="143" t="str"/>
      <x:c r="AM218" s="143" t="str"/>
      <x:c r="AN218" s="143" t="str"/>
      <x:c r="AO218" s="143" t="str"/>
      <x:c r="AP218" s="143" t="str"/>
      <x:c r="AQ218" s="143" t="str"/>
      <x:c r="AR218" s="143" t="str"/>
      <x:c r="AS218" s="143" t="str"/>
      <x:c r="AT218" s="143" t="str"/>
      <x:c r="AU218" s="144" t="str"/>
    </x:row>
    <x:row r="219">
      <x:c r="A219" s="142" t="str">
        <x:v>SDG-0010</x:v>
      </x:c>
      <x:c r="B219" s="143" t="str">
        <x:v>Proportion of local governments that adopt and implement local disaster risk reduction strategies in line with national disaster risk reduction strategies</x:v>
      </x:c>
      <x:c r="C219" s="143" t="str">
        <x:v>Emergency preparedness and response</x:v>
      </x:c>
      <x:c r="D219" s="143" t="str">
        <x:v>Goal 1 · Target 1.5</x:v>
      </x:c>
      <x:c r="E219" s="143" t="str">
        <x:v>SDG indicator</x:v>
      </x:c>
      <x:c r="F219" s="143" t="str">
        <x:v>1.5.4</x:v>
      </x:c>
      <x:c r="G219" s="143" t="str">
        <x:v>Proportion of local governments that adopt and implement local disaster risk reduction strategies in line with national disaster risk reduction strategies</x:v>
      </x:c>
      <x:c r="H219" s="143" t="str">
        <x:v>Not supplied in catalogue record</x:v>
      </x:c>
      <x:c r="I219" s="143" t="str">
        <x:v>Not supplied in catalogue record</x:v>
      </x:c>
      <x:c r="J219" s="143" t="str">
        <x:v>Consult authoritative metadata</x:v>
      </x:c>
      <x:c r="K219" s="143" t="str"/>
      <x:c r="L219" s="143" t="str"/>
      <x:c r="M219" s="143" t="str">
        <x:v>Latest API release 2026.Q2.G.02</x:v>
      </x:c>
      <x:c r="N219" s="143" t="str">
        <x:v>3 official SDG data series linked</x:v>
      </x:c>
      <x:c r="O219" s="143" t="str"/>
      <x:c r="P219" s="143" t="str">
        <x:v>Context-dependent</x:v>
      </x:c>
      <x:c r="Q219" s="143" t="str">
        <x:v>Discovery; indicator selection; cross-registry comparison; source metadata retrieval</x:v>
      </x:c>
      <x:c r="R219" s="143" t="str">
        <x:v>This is a source-specific catalogue manifestation. Do not assume equivalence with similarly named records until a methodological crosswalk is validated.</x:v>
      </x:c>
      <x:c r="S219" s="143" t="str">
        <x:v>UN Global SDG Indicator Framework</x:v>
      </x:c>
      <x:c r="T219" s="143" t="str">
        <x:v>United Nations Statistics Division</x:v>
      </x:c>
      <x:c r="U219" s="143" t="str">
        <x:v>https://unstats.un.org/sdgs/metadata/?Text=&amp;Goal=1&amp;Target=</x:v>
      </x:c>
      <x:c r="V219" s="143" t="n">
        <x:v>5</x:v>
      </x:c>
      <x:c r="W219" s="143" t="n">
        <x:v>5</x:v>
      </x:c>
      <x:c r="X219" s="143" t="str">
        <x:v>PROPORTION_OF_LOCAL_GOVERNMENTS_THAT_ADOPT_AND_IMPLEMENT_LOCAL_DISASTER_RISK_RED</x:v>
      </x:c>
      <x:c r="Y219" s="143" t="str">
        <x:v>Unmapped</x:v>
      </x:c>
      <x:c r="Z219" s="143" t="str">
        <x:v>Active</x:v>
      </x:c>
      <x:c r="AA219" s="225" t="str">
        <x:v>2026-08-24</x:v>
      </x:c>
      <x:c r="AB219" s="143" t="str">
        <x:v>Source catalogue</x:v>
      </x:c>
      <x:c r="AC219" s="143" t="str">
        <x:v>UN_SDG</x:v>
      </x:c>
      <x:c r="AD219" s="143" t="str">
        <x:v>English</x:v>
      </x:c>
      <x:c r="AE219" s="143" t="str">
        <x:v>B</x:v>
      </x:c>
      <x:c r="AF219" s="243" t="b">
        <x:v>1</x:v>
      </x:c>
      <x:c r="AG219" s="143" t="n">
        <x:v>67</x:v>
      </x:c>
      <x:c r="AH219" s="143" t="str">
        <x:v>Health information systems</x:v>
      </x:c>
      <x:c r="AI219" s="143" t="str">
        <x:v>Service delivery; Health information systems; Leadership and governance</x:v>
      </x:c>
      <x:c r="AJ219" s="143" t="str">
        <x:v>Rule-based analytical mapping to the WHO health-system building-block framework; not assigned by the source custodian.</x:v>
      </x:c>
      <x:c r="AK219" s="143" t="str"/>
      <x:c r="AL219" s="143" t="str"/>
      <x:c r="AM219" s="143" t="str"/>
      <x:c r="AN219" s="143" t="str"/>
      <x:c r="AO219" s="143" t="str"/>
      <x:c r="AP219" s="143" t="str"/>
      <x:c r="AQ219" s="143" t="str"/>
      <x:c r="AR219" s="143" t="str"/>
      <x:c r="AS219" s="143" t="str"/>
      <x:c r="AT219" s="143" t="str"/>
      <x:c r="AU219" s="144" t="str"/>
    </x:row>
    <x:row r="220">
      <x:c r="A220" s="142" t="str">
        <x:v>SDG-0011</x:v>
      </x:c>
      <x:c r="B220" s="143" t="str">
        <x:v>Proportion of total government spending on essential services (education, health and social protection)</x:v>
      </x:c>
      <x:c r="C220" s="143" t="str">
        <x:v>Health services and universal health coverage</x:v>
      </x:c>
      <x:c r="D220" s="143" t="str">
        <x:v>Goal 1 · Target 1.a</x:v>
      </x:c>
      <x:c r="E220" s="143" t="str">
        <x:v>SDG indicator</x:v>
      </x:c>
      <x:c r="F220" s="143" t="str">
        <x:v>1.a.2</x:v>
      </x:c>
      <x:c r="G220" s="143" t="str">
        <x:v>Proportion of total government spending on essential services (education, health and social protection)</x:v>
      </x:c>
      <x:c r="H220" s="143" t="str">
        <x:v>Not supplied in catalogue record</x:v>
      </x:c>
      <x:c r="I220" s="143" t="str">
        <x:v>Not supplied in catalogue record</x:v>
      </x:c>
      <x:c r="J220" s="143" t="str">
        <x:v>Consult authoritative metadata</x:v>
      </x:c>
      <x:c r="K220" s="143" t="str"/>
      <x:c r="L220" s="143" t="str"/>
      <x:c r="M220" s="143" t="str">
        <x:v>Latest API release 2026.Q2.G.02</x:v>
      </x:c>
      <x:c r="N220" s="143" t="str">
        <x:v>5 official SDG data series linked</x:v>
      </x:c>
      <x:c r="O220" s="143" t="str"/>
      <x:c r="P220" s="143" t="str">
        <x:v>Context-dependent</x:v>
      </x:c>
      <x:c r="Q220" s="143" t="str">
        <x:v>Discovery; indicator selection; cross-registry comparison; source metadata retrieval</x:v>
      </x:c>
      <x:c r="R220" s="143" t="str">
        <x:v>This is a source-specific catalogue manifestation. Do not assume equivalence with similarly named records until a methodological crosswalk is validated.</x:v>
      </x:c>
      <x:c r="S220" s="143" t="str">
        <x:v>UN Global SDG Indicator Framework</x:v>
      </x:c>
      <x:c r="T220" s="143" t="str">
        <x:v>United Nations Statistics Division</x:v>
      </x:c>
      <x:c r="U220" s="143" t="str">
        <x:v>https://unstats.un.org/sdgs/metadata/?Text=&amp;Goal=1&amp;Target=</x:v>
      </x:c>
      <x:c r="V220" s="143" t="n">
        <x:v>5</x:v>
      </x:c>
      <x:c r="W220" s="143" t="n">
        <x:v>5</x:v>
      </x:c>
      <x:c r="X220" s="143" t="str">
        <x:v>PROPORTION_OF_TOTAL_GOVERNMENT_SPENDING_ON_ESSENTIAL_SERVICES_EDUCATION_HEALTH_A</x:v>
      </x:c>
      <x:c r="Y220" s="143" t="str">
        <x:v>Unmapped</x:v>
      </x:c>
      <x:c r="Z220" s="143" t="str">
        <x:v>Active</x:v>
      </x:c>
      <x:c r="AA220" s="225" t="str">
        <x:v>2026-08-24</x:v>
      </x:c>
      <x:c r="AB220" s="143" t="str">
        <x:v>Source catalogue</x:v>
      </x:c>
      <x:c r="AC220" s="143" t="str">
        <x:v>UN_SDG</x:v>
      </x:c>
      <x:c r="AD220" s="143" t="str">
        <x:v>English</x:v>
      </x:c>
      <x:c r="AE220" s="143" t="str">
        <x:v>B</x:v>
      </x:c>
      <x:c r="AF220" s="243" t="b">
        <x:v>1</x:v>
      </x:c>
      <x:c r="AG220" s="143" t="n">
        <x:v>67</x:v>
      </x:c>
      <x:c r="AH220" s="143" t="str">
        <x:v>Service delivery</x:v>
      </x:c>
      <x:c r="AI220" s="143" t="str">
        <x:v>Service delivery; Health system financing</x:v>
      </x:c>
      <x:c r="AJ220" s="143" t="str">
        <x:v>Rule-based analytical mapping to the WHO health-system building-block framework; not assigned by the source custodian.</x:v>
      </x:c>
      <x:c r="AK220" s="143" t="str"/>
      <x:c r="AL220" s="143" t="str"/>
      <x:c r="AM220" s="143" t="str"/>
      <x:c r="AN220" s="143" t="str"/>
      <x:c r="AO220" s="143" t="str"/>
      <x:c r="AP220" s="143" t="str"/>
      <x:c r="AQ220" s="143" t="str"/>
      <x:c r="AR220" s="143" t="str"/>
      <x:c r="AS220" s="143" t="str"/>
      <x:c r="AT220" s="143" t="str"/>
      <x:c r="AU220" s="144" t="str"/>
    </x:row>
    <x:row r="221">
      <x:c r="A221" s="142" t="str">
        <x:v>SDG-0012</x:v>
      </x:c>
      <x:c r="B221" s="143" t="str">
        <x:v>Total official development assistance grants that focus on poverty reduction as a share of the recipient country’s gross national income</x:v>
      </x:c>
      <x:c r="C221" s="143" t="str">
        <x:v>Social determinants and inequalities</x:v>
      </x:c>
      <x:c r="D221" s="143" t="str">
        <x:v>Goal 1 · Target 1.a</x:v>
      </x:c>
      <x:c r="E221" s="143" t="str">
        <x:v>SDG indicator</x:v>
      </x:c>
      <x:c r="F221" s="143" t="str">
        <x:v>1.a.1</x:v>
      </x:c>
      <x:c r="G221" s="143" t="str">
        <x:v>Total official development assistance grants that focus on poverty reduction as a share of the recipient country’s gross national income</x:v>
      </x:c>
      <x:c r="H221" s="143" t="str">
        <x:v>Not supplied in catalogue record</x:v>
      </x:c>
      <x:c r="I221" s="143" t="str">
        <x:v>Not supplied in catalogue record</x:v>
      </x:c>
      <x:c r="J221" s="143" t="str">
        <x:v>Consult authoritative metadata</x:v>
      </x:c>
      <x:c r="K221" s="143" t="str"/>
      <x:c r="L221" s="143" t="str"/>
      <x:c r="M221" s="143" t="str">
        <x:v>Latest API release 2026.Q2.G.02</x:v>
      </x:c>
      <x:c r="N221" s="143" t="str">
        <x:v>3 official SDG data series linked</x:v>
      </x:c>
      <x:c r="O221" s="143" t="str"/>
      <x:c r="P221" s="143" t="str">
        <x:v>Context-dependent</x:v>
      </x:c>
      <x:c r="Q221" s="143" t="str">
        <x:v>Discovery; indicator selection; cross-registry comparison; source metadata retrieval</x:v>
      </x:c>
      <x:c r="R221" s="143" t="str">
        <x:v>This is a source-specific catalogue manifestation. Do not assume equivalence with similarly named records until a methodological crosswalk is validated.</x:v>
      </x:c>
      <x:c r="S221" s="143" t="str">
        <x:v>UN Global SDG Indicator Framework</x:v>
      </x:c>
      <x:c r="T221" s="143" t="str">
        <x:v>United Nations Statistics Division</x:v>
      </x:c>
      <x:c r="U221" s="143" t="str">
        <x:v>https://unstats.un.org/sdgs/metadata/?Text=&amp;Goal=1&amp;Target=</x:v>
      </x:c>
      <x:c r="V221" s="143" t="n">
        <x:v>5</x:v>
      </x:c>
      <x:c r="W221" s="143" t="n">
        <x:v>5</x:v>
      </x:c>
      <x:c r="X221" s="143" t="str">
        <x:v>TOTAL_OFFICIAL_DEVELOPMENT_ASSISTANCE_GRANTS_THAT_FOCUS_ON_POVERTY_REDUCTION_AS_</x:v>
      </x:c>
      <x:c r="Y221" s="143" t="str">
        <x:v>Unmapped</x:v>
      </x:c>
      <x:c r="Z221" s="143" t="str">
        <x:v>Active</x:v>
      </x:c>
      <x:c r="AA221" s="225" t="str">
        <x:v>2026-08-24</x:v>
      </x:c>
      <x:c r="AB221" s="143" t="str">
        <x:v>Source catalogue</x:v>
      </x:c>
      <x:c r="AC221" s="143" t="str">
        <x:v>UN_SDG</x:v>
      </x:c>
      <x:c r="AD221" s="143" t="str">
        <x:v>English</x:v>
      </x:c>
      <x:c r="AE221" s="143" t="str">
        <x:v>B</x:v>
      </x:c>
      <x:c r="AF221" s="243" t="b">
        <x:v>1</x:v>
      </x:c>
      <x:c r="AG221" s="143" t="n">
        <x:v>67</x:v>
      </x:c>
      <x:c r="AH221" s="143" t="str">
        <x:v>Leadership and governance</x:v>
      </x:c>
      <x:c r="AI221" s="143" t="str">
        <x:v>Leadership and governance; Service delivery</x:v>
      </x:c>
      <x:c r="AJ221" s="143" t="str">
        <x:v>Rule-based analytical mapping to the WHO health-system building-block framework; not assigned by the source custodian.</x:v>
      </x:c>
      <x:c r="AK221" s="143" t="str"/>
      <x:c r="AL221" s="143" t="str"/>
      <x:c r="AM221" s="143" t="str"/>
      <x:c r="AN221" s="143" t="str"/>
      <x:c r="AO221" s="143" t="str"/>
      <x:c r="AP221" s="143" t="str"/>
      <x:c r="AQ221" s="143" t="str"/>
      <x:c r="AR221" s="143" t="str"/>
      <x:c r="AS221" s="143" t="str"/>
      <x:c r="AT221" s="143" t="str"/>
      <x:c r="AU221" s="144" t="str"/>
    </x:row>
    <x:row r="222">
      <x:c r="A222" s="142" t="str">
        <x:v>SDG-0013</x:v>
      </x:c>
      <x:c r="B222" s="143" t="str">
        <x:v>Pro-poor public social spending</x:v>
      </x:c>
      <x:c r="C222" s="143" t="str">
        <x:v>Health financing</x:v>
      </x:c>
      <x:c r="D222" s="143" t="str">
        <x:v>Goal 1 · Target 1.b</x:v>
      </x:c>
      <x:c r="E222" s="143" t="str">
        <x:v>SDG indicator</x:v>
      </x:c>
      <x:c r="F222" s="143" t="str">
        <x:v>1.b.1</x:v>
      </x:c>
      <x:c r="G222" s="143" t="str">
        <x:v>Pro-poor public social spending</x:v>
      </x:c>
      <x:c r="H222" s="143" t="str">
        <x:v>Not supplied in catalogue record</x:v>
      </x:c>
      <x:c r="I222" s="143" t="str">
        <x:v>Not supplied in catalogue record</x:v>
      </x:c>
      <x:c r="J222" s="143" t="str">
        <x:v>Consult authoritative metadata</x:v>
      </x:c>
      <x:c r="K222" s="143" t="str"/>
      <x:c r="L222" s="143" t="str"/>
      <x:c r="M222" s="143" t="str">
        <x:v>Latest API release 2026.Q2.G.02</x:v>
      </x:c>
      <x:c r="N222" s="143" t="str">
        <x:v>4 official SDG data series linked</x:v>
      </x:c>
      <x:c r="O222" s="143" t="str"/>
      <x:c r="P222" s="143" t="str">
        <x:v>Context-dependent</x:v>
      </x:c>
      <x:c r="Q222" s="143" t="str">
        <x:v>Discovery; indicator selection; cross-registry comparison; source metadata retrieval</x:v>
      </x:c>
      <x:c r="R222" s="143" t="str">
        <x:v>This is a source-specific catalogue manifestation. Do not assume equivalence with similarly named records until a methodological crosswalk is validated.</x:v>
      </x:c>
      <x:c r="S222" s="143" t="str">
        <x:v>UN Global SDG Indicator Framework</x:v>
      </x:c>
      <x:c r="T222" s="143" t="str">
        <x:v>United Nations Statistics Division</x:v>
      </x:c>
      <x:c r="U222" s="143" t="str">
        <x:v>https://unstats.un.org/sdgs/metadata/?Text=&amp;Goal=1&amp;Target=</x:v>
      </x:c>
      <x:c r="V222" s="143" t="n">
        <x:v>5</x:v>
      </x:c>
      <x:c r="W222" s="143" t="n">
        <x:v>5</x:v>
      </x:c>
      <x:c r="X222" s="143" t="str">
        <x:v>PRO_POOR_PUBLIC_SOCIAL_SPENDING</x:v>
      </x:c>
      <x:c r="Y222" s="143" t="str">
        <x:v>Unmapped</x:v>
      </x:c>
      <x:c r="Z222" s="143" t="str">
        <x:v>Active</x:v>
      </x:c>
      <x:c r="AA222" s="225" t="str">
        <x:v>2026-08-24</x:v>
      </x:c>
      <x:c r="AB222" s="143" t="str">
        <x:v>Source catalogue</x:v>
      </x:c>
      <x:c r="AC222" s="143" t="str">
        <x:v>UN_SDG</x:v>
      </x:c>
      <x:c r="AD222" s="143" t="str">
        <x:v>English</x:v>
      </x:c>
      <x:c r="AE222" s="143" t="str">
        <x:v>B</x:v>
      </x:c>
      <x:c r="AF222" s="243" t="b">
        <x:v>1</x:v>
      </x:c>
      <x:c r="AG222" s="143" t="n">
        <x:v>67</x:v>
      </x:c>
      <x:c r="AH222" s="143" t="str">
        <x:v>Health system financing</x:v>
      </x:c>
      <x:c r="AI222" s="143" t="str">
        <x:v>Health system financing</x:v>
      </x:c>
      <x:c r="AJ222" s="143" t="str">
        <x:v>Rule-based analytical mapping to the WHO health-system building-block framework; not assigned by the source custodian.</x:v>
      </x:c>
      <x:c r="AK222" s="143" t="str"/>
      <x:c r="AL222" s="143" t="str"/>
      <x:c r="AM222" s="143" t="str"/>
      <x:c r="AN222" s="143" t="str"/>
      <x:c r="AO222" s="143" t="str"/>
      <x:c r="AP222" s="143" t="str"/>
      <x:c r="AQ222" s="143" t="str"/>
      <x:c r="AR222" s="143" t="str"/>
      <x:c r="AS222" s="143" t="str"/>
      <x:c r="AT222" s="143" t="str"/>
      <x:c r="AU222" s="144" t="str"/>
    </x:row>
    <x:row r="223">
      <x:c r="A223" s="142" t="str">
        <x:v>SDG-0014</x:v>
      </x:c>
      <x:c r="B223" s="143" t="str">
        <x:v>Prevalence of undernourishment</x:v>
      </x:c>
      <x:c r="C223" s="143" t="str">
        <x:v>Population health and other determinants</x:v>
      </x:c>
      <x:c r="D223" s="143" t="str">
        <x:v>Goal 2 · Target 2.1</x:v>
      </x:c>
      <x:c r="E223" s="143" t="str">
        <x:v>SDG indicator</x:v>
      </x:c>
      <x:c r="F223" s="143" t="str">
        <x:v>2.1.1</x:v>
      </x:c>
      <x:c r="G223" s="143" t="str">
        <x:v>Prevalence of undernourishment</x:v>
      </x:c>
      <x:c r="H223" s="143" t="str">
        <x:v>Not supplied in catalogue record</x:v>
      </x:c>
      <x:c r="I223" s="143" t="str">
        <x:v>Not supplied in catalogue record</x:v>
      </x:c>
      <x:c r="J223" s="143" t="str">
        <x:v>Consult authoritative metadata</x:v>
      </x:c>
      <x:c r="K223" s="143" t="str"/>
      <x:c r="L223" s="143" t="str"/>
      <x:c r="M223" s="143" t="str">
        <x:v>Latest API release 2026.Q2.G.02</x:v>
      </x:c>
      <x:c r="N223" s="143" t="str">
        <x:v>2 official SDG data series linked</x:v>
      </x:c>
      <x:c r="O223" s="143" t="str"/>
      <x:c r="P223" s="143" t="str">
        <x:v>Context-dependent</x:v>
      </x:c>
      <x:c r="Q223" s="143" t="str">
        <x:v>Discovery; indicator selection; cross-registry comparison; source metadata retrieval</x:v>
      </x:c>
      <x:c r="R223" s="143" t="str">
        <x:v>This is a source-specific catalogue manifestation. Do not assume equivalence with similarly named records until a methodological crosswalk is validated.</x:v>
      </x:c>
      <x:c r="S223" s="143" t="str">
        <x:v>UN Global SDG Indicator Framework</x:v>
      </x:c>
      <x:c r="T223" s="143" t="str">
        <x:v>United Nations Statistics Division</x:v>
      </x:c>
      <x:c r="U223" s="143" t="str">
        <x:v>https://unstats.un.org/sdgs/metadata/?Text=&amp;Goal=2&amp;Target=</x:v>
      </x:c>
      <x:c r="V223" s="143" t="n">
        <x:v>5</x:v>
      </x:c>
      <x:c r="W223" s="143" t="n">
        <x:v>5</x:v>
      </x:c>
      <x:c r="X223" s="143" t="str">
        <x:v>PREVALENCE_OF_UNDERNOURISHMENT</x:v>
      </x:c>
      <x:c r="Y223" s="143" t="str">
        <x:v>Unmapped</x:v>
      </x:c>
      <x:c r="Z223" s="143" t="str">
        <x:v>Active</x:v>
      </x:c>
      <x:c r="AA223" s="225" t="str">
        <x:v>2026-08-24</x:v>
      </x:c>
      <x:c r="AB223" s="143" t="str">
        <x:v>Source catalogue</x:v>
      </x:c>
      <x:c r="AC223" s="143" t="str">
        <x:v>UN_SDG</x:v>
      </x:c>
      <x:c r="AD223" s="143" t="str">
        <x:v>English</x:v>
      </x:c>
      <x:c r="AE223" s="143" t="str">
        <x:v>B</x:v>
      </x:c>
      <x:c r="AF223" s="243" t="b">
        <x:v>1</x:v>
      </x:c>
      <x:c r="AG223" s="143" t="n">
        <x:v>67</x:v>
      </x:c>
      <x:c r="AH223" s="143" t="str">
        <x:v>Service delivery</x:v>
      </x:c>
      <x:c r="AI223" s="143" t="str">
        <x:v>Service delivery</x:v>
      </x:c>
      <x:c r="AJ223" s="143" t="str">
        <x:v>Rule-based analytical mapping to the WHO health-system building-block framework; not assigned by the source custodian.</x:v>
      </x:c>
      <x:c r="AK223" s="143" t="str"/>
      <x:c r="AL223" s="143" t="str"/>
      <x:c r="AM223" s="143" t="str"/>
      <x:c r="AN223" s="143" t="str"/>
      <x:c r="AO223" s="143" t="str"/>
      <x:c r="AP223" s="143" t="str"/>
      <x:c r="AQ223" s="143" t="str"/>
      <x:c r="AR223" s="143" t="str"/>
      <x:c r="AS223" s="143" t="str"/>
      <x:c r="AT223" s="143" t="str"/>
      <x:c r="AU223" s="144" t="str"/>
    </x:row>
    <x:row r="224">
      <x:c r="A224" s="142" t="str">
        <x:v>SDG-0015</x:v>
      </x:c>
      <x:c r="B224" s="143" t="str">
        <x:v>Prevalence of moderate or severe food insecurity in the population, based on the Food Insecurity Experience Scale (FIES)</x:v>
      </x:c>
      <x:c r="C224" s="143" t="str">
        <x:v>Population health and other determinants</x:v>
      </x:c>
      <x:c r="D224" s="143" t="str">
        <x:v>Goal 2 · Target 2.1</x:v>
      </x:c>
      <x:c r="E224" s="143" t="str">
        <x:v>SDG indicator</x:v>
      </x:c>
      <x:c r="F224" s="143" t="str">
        <x:v>2.1.2</x:v>
      </x:c>
      <x:c r="G224" s="143" t="str">
        <x:v>Prevalence of moderate or severe food insecurity in the population, based on the Food Insecurity Experience Scale (FIES)</x:v>
      </x:c>
      <x:c r="H224" s="143" t="str">
        <x:v>Not supplied in catalogue record</x:v>
      </x:c>
      <x:c r="I224" s="143" t="str">
        <x:v>Not supplied in catalogue record</x:v>
      </x:c>
      <x:c r="J224" s="143" t="str">
        <x:v>Consult authoritative metadata</x:v>
      </x:c>
      <x:c r="K224" s="143" t="str"/>
      <x:c r="L224" s="143" t="str"/>
      <x:c r="M224" s="143" t="str">
        <x:v>Latest API release 2026.Q2.G.02</x:v>
      </x:c>
      <x:c r="N224" s="143" t="str">
        <x:v>4 official SDG data series linked</x:v>
      </x:c>
      <x:c r="O224" s="143" t="str"/>
      <x:c r="P224" s="143" t="str">
        <x:v>Context-dependent</x:v>
      </x:c>
      <x:c r="Q224" s="143" t="str">
        <x:v>Discovery; indicator selection; cross-registry comparison; source metadata retrieval</x:v>
      </x:c>
      <x:c r="R224" s="143" t="str">
        <x:v>This is a source-specific catalogue manifestation. Do not assume equivalence with similarly named records until a methodological crosswalk is validated.</x:v>
      </x:c>
      <x:c r="S224" s="143" t="str">
        <x:v>UN Global SDG Indicator Framework</x:v>
      </x:c>
      <x:c r="T224" s="143" t="str">
        <x:v>United Nations Statistics Division</x:v>
      </x:c>
      <x:c r="U224" s="143" t="str">
        <x:v>https://unstats.un.org/sdgs/metadata/?Text=&amp;Goal=2&amp;Target=</x:v>
      </x:c>
      <x:c r="V224" s="143" t="n">
        <x:v>5</x:v>
      </x:c>
      <x:c r="W224" s="143" t="n">
        <x:v>5</x:v>
      </x:c>
      <x:c r="X224" s="143" t="str">
        <x:v>PREVALENCE_OF_MODERATE_OR_SEVERE_FOOD_INSECURITY_IN_THE_POPULATION_BASED_ON_THE_</x:v>
      </x:c>
      <x:c r="Y224" s="143" t="str">
        <x:v>Unmapped</x:v>
      </x:c>
      <x:c r="Z224" s="143" t="str">
        <x:v>Active</x:v>
      </x:c>
      <x:c r="AA224" s="225" t="str">
        <x:v>2026-08-24</x:v>
      </x:c>
      <x:c r="AB224" s="143" t="str">
        <x:v>Source catalogue</x:v>
      </x:c>
      <x:c r="AC224" s="143" t="str">
        <x:v>UN_SDG</x:v>
      </x:c>
      <x:c r="AD224" s="143" t="str">
        <x:v>English</x:v>
      </x:c>
      <x:c r="AE224" s="143" t="str">
        <x:v>B</x:v>
      </x:c>
      <x:c r="AF224" s="243" t="b">
        <x:v>1</x:v>
      </x:c>
      <x:c r="AG224" s="143" t="n">
        <x:v>67</x:v>
      </x:c>
      <x:c r="AH224" s="143" t="str">
        <x:v>Service delivery</x:v>
      </x:c>
      <x:c r="AI224" s="143" t="str">
        <x:v>Service delivery</x:v>
      </x:c>
      <x:c r="AJ224" s="143" t="str">
        <x:v>Rule-based analytical mapping to the WHO health-system building-block framework; not assigned by the source custodian.</x:v>
      </x:c>
      <x:c r="AK224" s="143" t="str"/>
      <x:c r="AL224" s="143" t="str"/>
      <x:c r="AM224" s="143" t="str"/>
      <x:c r="AN224" s="143" t="str"/>
      <x:c r="AO224" s="143" t="str"/>
      <x:c r="AP224" s="143" t="str"/>
      <x:c r="AQ224" s="143" t="str"/>
      <x:c r="AR224" s="143" t="str"/>
      <x:c r="AS224" s="143" t="str"/>
      <x:c r="AT224" s="143" t="str"/>
      <x:c r="AU224" s="144" t="str"/>
    </x:row>
    <x:row r="225">
      <x:c r="A225" s="142" t="str">
        <x:v>SDG-0016</x:v>
      </x:c>
      <x:c r="B225" s="143" t="str">
        <x:v>Prevalence of stunting (height for age &lt;-2 standard deviation from the median of the World Health Organization (WHO) Child Growth Standards) among children under 5 years of age</x:v>
      </x:c>
      <x:c r="C225" s="143" t="str">
        <x:v>Child and adolescent health</x:v>
      </x:c>
      <x:c r="D225" s="143" t="str">
        <x:v>Goal 2 · Target 2.2</x:v>
      </x:c>
      <x:c r="E225" s="143" t="str">
        <x:v>SDG indicator</x:v>
      </x:c>
      <x:c r="F225" s="143" t="str">
        <x:v>2.2.1</x:v>
      </x:c>
      <x:c r="G225" s="143" t="str">
        <x:v>Prevalence of stunting (height for age &lt;-2 standard deviation from the median of the World Health Organization (WHO) Child Growth Standards) among children under 5 years of age</x:v>
      </x:c>
      <x:c r="H225" s="143" t="str">
        <x:v>Not supplied in catalogue record</x:v>
      </x:c>
      <x:c r="I225" s="143" t="str">
        <x:v>Not supplied in catalogue record</x:v>
      </x:c>
      <x:c r="J225" s="143" t="str">
        <x:v>Consult authoritative metadata</x:v>
      </x:c>
      <x:c r="K225" s="143" t="str"/>
      <x:c r="L225" s="143" t="str"/>
      <x:c r="M225" s="143" t="str">
        <x:v>Latest API release 2026.Q2.G.02</x:v>
      </x:c>
      <x:c r="N225" s="143" t="str">
        <x:v>2 official SDG data series linked</x:v>
      </x:c>
      <x:c r="O225" s="143" t="str"/>
      <x:c r="P225" s="143" t="str">
        <x:v>Context-dependent</x:v>
      </x:c>
      <x:c r="Q225" s="143" t="str">
        <x:v>Discovery; indicator selection; cross-registry comparison; source metadata retrieval</x:v>
      </x:c>
      <x:c r="R225" s="143" t="str">
        <x:v>This is a source-specific catalogue manifestation. Do not assume equivalence with similarly named records until a methodological crosswalk is validated.</x:v>
      </x:c>
      <x:c r="S225" s="143" t="str">
        <x:v>UN Global SDG Indicator Framework</x:v>
      </x:c>
      <x:c r="T225" s="143" t="str">
        <x:v>United Nations Statistics Division</x:v>
      </x:c>
      <x:c r="U225" s="143" t="str">
        <x:v>https://unstats.un.org/sdgs/metadata/?Text=&amp;Goal=2&amp;Target=</x:v>
      </x:c>
      <x:c r="V225" s="143" t="n">
        <x:v>5</x:v>
      </x:c>
      <x:c r="W225" s="143" t="n">
        <x:v>5</x:v>
      </x:c>
      <x:c r="X225" s="143" t="str">
        <x:v>PREVALENCE_OF_STUNTING_HEIGHT_FOR_AGE_2_STANDARD_DEVIATION_FROM_THE_MEDIAN_OF_TH</x:v>
      </x:c>
      <x:c r="Y225" s="143" t="str">
        <x:v>Unmapped</x:v>
      </x:c>
      <x:c r="Z225" s="143" t="str">
        <x:v>Active</x:v>
      </x:c>
      <x:c r="AA225" s="225" t="str">
        <x:v>2026-08-24</x:v>
      </x:c>
      <x:c r="AB225" s="143" t="str">
        <x:v>Source catalogue</x:v>
      </x:c>
      <x:c r="AC225" s="143" t="str">
        <x:v>UN_SDG</x:v>
      </x:c>
      <x:c r="AD225" s="143" t="str">
        <x:v>English</x:v>
      </x:c>
      <x:c r="AE225" s="143" t="str">
        <x:v>B</x:v>
      </x:c>
      <x:c r="AF225" s="243" t="b">
        <x:v>1</x:v>
      </x:c>
      <x:c r="AG225" s="143" t="n">
        <x:v>67</x:v>
      </x:c>
      <x:c r="AH225" s="143" t="str">
        <x:v>Service delivery</x:v>
      </x:c>
      <x:c r="AI225" s="143" t="str">
        <x:v>Service delivery</x:v>
      </x:c>
      <x:c r="AJ225" s="143" t="str">
        <x:v>Rule-based analytical mapping to the WHO health-system building-block framework; not assigned by the source custodian.</x:v>
      </x:c>
      <x:c r="AK225" s="143" t="str"/>
      <x:c r="AL225" s="143" t="str"/>
      <x:c r="AM225" s="143" t="str"/>
      <x:c r="AN225" s="143" t="str"/>
      <x:c r="AO225" s="143" t="str"/>
      <x:c r="AP225" s="143" t="str"/>
      <x:c r="AQ225" s="143" t="str"/>
      <x:c r="AR225" s="143" t="str"/>
      <x:c r="AS225" s="143" t="str"/>
      <x:c r="AT225" s="143" t="str"/>
      <x:c r="AU225" s="144" t="str"/>
    </x:row>
    <x:row r="226">
      <x:c r="A226" s="142" t="str">
        <x:v>SDG-0017</x:v>
      </x:c>
      <x:c r="B226" s="143" t="str">
        <x:v>Prevalence of malnutrition (weight for height &gt;+2 or &lt;-2 standard deviation from the median of the WHO Child Growth Standards) among children under 5 years of age, by type (wasting and overweight)</x:v>
      </x:c>
      <x:c r="C226" s="143" t="str">
        <x:v>Child and adolescent health</x:v>
      </x:c>
      <x:c r="D226" s="143" t="str">
        <x:v>Goal 2 · Target 2.2</x:v>
      </x:c>
      <x:c r="E226" s="143" t="str">
        <x:v>SDG indicator</x:v>
      </x:c>
      <x:c r="F226" s="143" t="str">
        <x:v>2.2.2</x:v>
      </x:c>
      <x:c r="G226" s="143" t="str">
        <x:v>Prevalence of malnutrition (weight for height &gt;+2 or &lt;-2 standard deviation from the median of the WHO Child Growth Standards) among children under 5 years of age, by type (wasting and overweight)</x:v>
      </x:c>
      <x:c r="H226" s="143" t="str">
        <x:v>Not supplied in catalogue record</x:v>
      </x:c>
      <x:c r="I226" s="143" t="str">
        <x:v>Not supplied in catalogue record</x:v>
      </x:c>
      <x:c r="J226" s="143" t="str">
        <x:v>Consult authoritative metadata</x:v>
      </x:c>
      <x:c r="K226" s="143" t="str"/>
      <x:c r="L226" s="143" t="str"/>
      <x:c r="M226" s="143" t="str">
        <x:v>Latest API release 2026.Q2.G.02</x:v>
      </x:c>
      <x:c r="N226" s="143" t="str">
        <x:v>4 official SDG data series linked</x:v>
      </x:c>
      <x:c r="O226" s="143" t="str"/>
      <x:c r="P226" s="143" t="str">
        <x:v>Context-dependent</x:v>
      </x:c>
      <x:c r="Q226" s="143" t="str">
        <x:v>Discovery; indicator selection; cross-registry comparison; source metadata retrieval</x:v>
      </x:c>
      <x:c r="R226" s="143" t="str">
        <x:v>This is a source-specific catalogue manifestation. Do not assume equivalence with similarly named records until a methodological crosswalk is validated.</x:v>
      </x:c>
      <x:c r="S226" s="143" t="str">
        <x:v>UN Global SDG Indicator Framework</x:v>
      </x:c>
      <x:c r="T226" s="143" t="str">
        <x:v>United Nations Statistics Division</x:v>
      </x:c>
      <x:c r="U226" s="143" t="str">
        <x:v>https://unstats.un.org/sdgs/metadata/?Text=&amp;Goal=2&amp;Target=</x:v>
      </x:c>
      <x:c r="V226" s="143" t="n">
        <x:v>5</x:v>
      </x:c>
      <x:c r="W226" s="143" t="n">
        <x:v>5</x:v>
      </x:c>
      <x:c r="X226" s="143" t="str">
        <x:v>PREVALENCE_OF_MALNUTRITION_WEIGHT_FOR_HEIGHT_2_OR_2_STANDARD_DEVIATION_FROM_THE_</x:v>
      </x:c>
      <x:c r="Y226" s="143" t="str">
        <x:v>Unmapped</x:v>
      </x:c>
      <x:c r="Z226" s="143" t="str">
        <x:v>Active</x:v>
      </x:c>
      <x:c r="AA226" s="225" t="str">
        <x:v>2026-08-24</x:v>
      </x:c>
      <x:c r="AB226" s="143" t="str">
        <x:v>Source catalogue</x:v>
      </x:c>
      <x:c r="AC226" s="143" t="str">
        <x:v>UN_SDG</x:v>
      </x:c>
      <x:c r="AD226" s="143" t="str">
        <x:v>English</x:v>
      </x:c>
      <x:c r="AE226" s="143" t="str">
        <x:v>B</x:v>
      </x:c>
      <x:c r="AF226" s="243" t="b">
        <x:v>1</x:v>
      </x:c>
      <x:c r="AG226" s="143" t="n">
        <x:v>67</x:v>
      </x:c>
      <x:c r="AH226" s="143" t="str">
        <x:v>Service delivery</x:v>
      </x:c>
      <x:c r="AI226" s="143" t="str">
        <x:v>Service delivery</x:v>
      </x:c>
      <x:c r="AJ226" s="143" t="str">
        <x:v>Rule-based analytical mapping to the WHO health-system building-block framework; not assigned by the source custodian.</x:v>
      </x:c>
      <x:c r="AK226" s="143" t="str"/>
      <x:c r="AL226" s="143" t="str"/>
      <x:c r="AM226" s="143" t="str"/>
      <x:c r="AN226" s="143" t="str"/>
      <x:c r="AO226" s="143" t="str"/>
      <x:c r="AP226" s="143" t="str"/>
      <x:c r="AQ226" s="143" t="str"/>
      <x:c r="AR226" s="143" t="str"/>
      <x:c r="AS226" s="143" t="str"/>
      <x:c r="AT226" s="143" t="str"/>
      <x:c r="AU226" s="144" t="str"/>
    </x:row>
    <x:row r="227">
      <x:c r="A227" s="142" t="str">
        <x:v>SDG-0018</x:v>
      </x:c>
      <x:c r="B227" s="143" t="str">
        <x:v>Prevalence of anaemia in women aged 15 to 49 years, by pregnancy status (percentage)</x:v>
      </x:c>
      <x:c r="C227" s="143" t="str">
        <x:v>Maternal, newborn and reproductive health</x:v>
      </x:c>
      <x:c r="D227" s="143" t="str">
        <x:v>Goal 2 · Target 2.2</x:v>
      </x:c>
      <x:c r="E227" s="143" t="str">
        <x:v>SDG indicator</x:v>
      </x:c>
      <x:c r="F227" s="143" t="str">
        <x:v>2.2.3</x:v>
      </x:c>
      <x:c r="G227" s="143" t="str">
        <x:v>Prevalence of anaemia in women aged 15 to 49 years, by pregnancy status (percentage)</x:v>
      </x:c>
      <x:c r="H227" s="143" t="str">
        <x:v>Not supplied in catalogue record</x:v>
      </x:c>
      <x:c r="I227" s="143" t="str">
        <x:v>Not supplied in catalogue record</x:v>
      </x:c>
      <x:c r="J227" s="143" t="str">
        <x:v>Consult authoritative metadata</x:v>
      </x:c>
      <x:c r="K227" s="143" t="str"/>
      <x:c r="L227" s="143" t="str"/>
      <x:c r="M227" s="143" t="str">
        <x:v>Latest API release 2026.Q2.G.02</x:v>
      </x:c>
      <x:c r="N227" s="143" t="str">
        <x:v>3 official SDG data series linked</x:v>
      </x:c>
      <x:c r="O227" s="143" t="str"/>
      <x:c r="P227" s="143" t="str">
        <x:v>Context-dependent</x:v>
      </x:c>
      <x:c r="Q227" s="143" t="str">
        <x:v>Discovery; indicator selection; cross-registry comparison; source metadata retrieval</x:v>
      </x:c>
      <x:c r="R227" s="143" t="str">
        <x:v>This is a source-specific catalogue manifestation. Do not assume equivalence with similarly named records until a methodological crosswalk is validated.</x:v>
      </x:c>
      <x:c r="S227" s="143" t="str">
        <x:v>UN Global SDG Indicator Framework</x:v>
      </x:c>
      <x:c r="T227" s="143" t="str">
        <x:v>United Nations Statistics Division</x:v>
      </x:c>
      <x:c r="U227" s="143" t="str">
        <x:v>https://unstats.un.org/sdgs/metadata/?Text=&amp;Goal=2&amp;Target=</x:v>
      </x:c>
      <x:c r="V227" s="143" t="n">
        <x:v>5</x:v>
      </x:c>
      <x:c r="W227" s="143" t="n">
        <x:v>5</x:v>
      </x:c>
      <x:c r="X227" s="143" t="str">
        <x:v>PREVALENCE_OF_ANAEMIA_IN_WOMEN_AGED_15_TO_49_YEARS_BY_PREGNANCY_STATUS_PERCENTAG</x:v>
      </x:c>
      <x:c r="Y227" s="143" t="str">
        <x:v>Unmapped</x:v>
      </x:c>
      <x:c r="Z227" s="143" t="str">
        <x:v>Active</x:v>
      </x:c>
      <x:c r="AA227" s="225" t="str">
        <x:v>2026-08-24</x:v>
      </x:c>
      <x:c r="AB227" s="143" t="str">
        <x:v>Source catalogue</x:v>
      </x:c>
      <x:c r="AC227" s="143" t="str">
        <x:v>UN_SDG</x:v>
      </x:c>
      <x:c r="AD227" s="143" t="str">
        <x:v>English</x:v>
      </x:c>
      <x:c r="AE227" s="143" t="str">
        <x:v>B</x:v>
      </x:c>
      <x:c r="AF227" s="243" t="b">
        <x:v>1</x:v>
      </x:c>
      <x:c r="AG227" s="143" t="n">
        <x:v>67</x:v>
      </x:c>
      <x:c r="AH227" s="143" t="str">
        <x:v>Service delivery</x:v>
      </x:c>
      <x:c r="AI227" s="143" t="str">
        <x:v>Service delivery</x:v>
      </x:c>
      <x:c r="AJ227" s="143" t="str">
        <x:v>Rule-based analytical mapping to the WHO health-system building-block framework; not assigned by the source custodian.</x:v>
      </x:c>
      <x:c r="AK227" s="143" t="str"/>
      <x:c r="AL227" s="143" t="str"/>
      <x:c r="AM227" s="143" t="str"/>
      <x:c r="AN227" s="143" t="str"/>
      <x:c r="AO227" s="143" t="str"/>
      <x:c r="AP227" s="143" t="str"/>
      <x:c r="AQ227" s="143" t="str"/>
      <x:c r="AR227" s="143" t="str"/>
      <x:c r="AS227" s="143" t="str"/>
      <x:c r="AT227" s="143" t="str"/>
      <x:c r="AU227" s="144" t="str"/>
    </x:row>
    <x:row r="228">
      <x:c r="A228" s="142" t="str">
        <x:v>SDG-0019</x:v>
      </x:c>
      <x:c r="B228" s="143" t="str">
        <x:v>Prevalence of minimum dietary diversity, by population group (children aged 6 to 23 months and non-pregnant women aged 15 to 49 years)</x:v>
      </x:c>
      <x:c r="C228" s="143" t="str">
        <x:v>Maternal, newborn and reproductive health</x:v>
      </x:c>
      <x:c r="D228" s="143" t="str">
        <x:v>Goal 2 · Target 2.2</x:v>
      </x:c>
      <x:c r="E228" s="143" t="str">
        <x:v>SDG indicator</x:v>
      </x:c>
      <x:c r="F228" s="143" t="str">
        <x:v>2.2.4</x:v>
      </x:c>
      <x:c r="G228" s="143" t="str">
        <x:v>Prevalence of minimum dietary diversity, by population group (children aged 6 to 23 months and non-pregnant women aged 15 to 49 years)</x:v>
      </x:c>
      <x:c r="H228" s="143" t="str">
        <x:v>Not supplied in catalogue record</x:v>
      </x:c>
      <x:c r="I228" s="143" t="str">
        <x:v>Not supplied in catalogue record</x:v>
      </x:c>
      <x:c r="J228" s="143" t="str">
        <x:v>Consult authoritative metadata</x:v>
      </x:c>
      <x:c r="K228" s="143" t="str"/>
      <x:c r="L228" s="143" t="str"/>
      <x:c r="M228" s="143" t="str">
        <x:v>Latest API release 2026.Q2.G.02</x:v>
      </x:c>
      <x:c r="N228" s="143" t="str">
        <x:v>2 official SDG data series linked</x:v>
      </x:c>
      <x:c r="O228" s="143" t="str"/>
      <x:c r="P228" s="143" t="str">
        <x:v>Context-dependent</x:v>
      </x:c>
      <x:c r="Q228" s="143" t="str">
        <x:v>Discovery; indicator selection; cross-registry comparison; source metadata retrieval</x:v>
      </x:c>
      <x:c r="R228" s="143" t="str">
        <x:v>This is a source-specific catalogue manifestation. Do not assume equivalence with similarly named records until a methodological crosswalk is validated.</x:v>
      </x:c>
      <x:c r="S228" s="143" t="str">
        <x:v>UN Global SDG Indicator Framework</x:v>
      </x:c>
      <x:c r="T228" s="143" t="str">
        <x:v>United Nations Statistics Division</x:v>
      </x:c>
      <x:c r="U228" s="143" t="str">
        <x:v>https://unstats.un.org/sdgs/metadata/?Text=&amp;Goal=2&amp;Target=</x:v>
      </x:c>
      <x:c r="V228" s="143" t="n">
        <x:v>5</x:v>
      </x:c>
      <x:c r="W228" s="143" t="n">
        <x:v>5</x:v>
      </x:c>
      <x:c r="X228" s="143" t="str">
        <x:v>PREVALENCE_OF_MINIMUM_DIETARY_DIVERSITY_BY_POPULATION_GROUP_CHILDREN_AGED_6_TO_2</x:v>
      </x:c>
      <x:c r="Y228" s="143" t="str">
        <x:v>Unmapped</x:v>
      </x:c>
      <x:c r="Z228" s="143" t="str">
        <x:v>Active</x:v>
      </x:c>
      <x:c r="AA228" s="225" t="str">
        <x:v>2026-08-24</x:v>
      </x:c>
      <x:c r="AB228" s="143" t="str">
        <x:v>Source catalogue</x:v>
      </x:c>
      <x:c r="AC228" s="143" t="str">
        <x:v>UN_SDG</x:v>
      </x:c>
      <x:c r="AD228" s="143" t="str">
        <x:v>English</x:v>
      </x:c>
      <x:c r="AE228" s="143" t="str">
        <x:v>B</x:v>
      </x:c>
      <x:c r="AF228" s="243" t="b">
        <x:v>1</x:v>
      </x:c>
      <x:c r="AG228" s="143" t="n">
        <x:v>67</x:v>
      </x:c>
      <x:c r="AH228" s="143" t="str">
        <x:v>Service delivery</x:v>
      </x:c>
      <x:c r="AI228" s="143" t="str">
        <x:v>Service delivery</x:v>
      </x:c>
      <x:c r="AJ228" s="143" t="str">
        <x:v>Rule-based analytical mapping to the WHO health-system building-block framework; not assigned by the source custodian.</x:v>
      </x:c>
      <x:c r="AK228" s="143" t="str"/>
      <x:c r="AL228" s="143" t="str"/>
      <x:c r="AM228" s="143" t="str"/>
      <x:c r="AN228" s="143" t="str"/>
      <x:c r="AO228" s="143" t="str"/>
      <x:c r="AP228" s="143" t="str"/>
      <x:c r="AQ228" s="143" t="str"/>
      <x:c r="AR228" s="143" t="str"/>
      <x:c r="AS228" s="143" t="str"/>
      <x:c r="AT228" s="143" t="str"/>
      <x:c r="AU228" s="144" t="str"/>
    </x:row>
    <x:row r="229">
      <x:c r="A229" s="142" t="str">
        <x:v>SDG-0020</x:v>
      </x:c>
      <x:c r="B229" s="143" t="str">
        <x:v>Volume of production per labour unit by classes of farming/pastoral/forestry enterprise size</x:v>
      </x:c>
      <x:c r="C229" s="143" t="str">
        <x:v>Population health and other determinants</x:v>
      </x:c>
      <x:c r="D229" s="143" t="str">
        <x:v>Goal 2 · Target 2.3</x:v>
      </x:c>
      <x:c r="E229" s="143" t="str">
        <x:v>SDG indicator</x:v>
      </x:c>
      <x:c r="F229" s="143" t="str">
        <x:v>2.3.1</x:v>
      </x:c>
      <x:c r="G229" s="143" t="str">
        <x:v>Volume of production per labour unit by classes of farming/pastoral/forestry enterprise size</x:v>
      </x:c>
      <x:c r="H229" s="143" t="str">
        <x:v>Not supplied in catalogue record</x:v>
      </x:c>
      <x:c r="I229" s="143" t="str">
        <x:v>Not supplied in catalogue record</x:v>
      </x:c>
      <x:c r="J229" s="143" t="str">
        <x:v>Consult authoritative metadata</x:v>
      </x:c>
      <x:c r="K229" s="143" t="str"/>
      <x:c r="L229" s="143" t="str"/>
      <x:c r="M229" s="143" t="str">
        <x:v>Latest API release 2026.Q2.G.02</x:v>
      </x:c>
      <x:c r="N229" s="143" t="str">
        <x:v>2 official SDG data series linked</x:v>
      </x:c>
      <x:c r="O229" s="143" t="str"/>
      <x:c r="P229" s="143" t="str">
        <x:v>Context-dependent</x:v>
      </x:c>
      <x:c r="Q229" s="143" t="str">
        <x:v>Discovery; indicator selection; cross-registry comparison; source metadata retrieval</x:v>
      </x:c>
      <x:c r="R229" s="143" t="str">
        <x:v>This is a source-specific catalogue manifestation. Do not assume equivalence with similarly named records until a methodological crosswalk is validated.</x:v>
      </x:c>
      <x:c r="S229" s="143" t="str">
        <x:v>UN Global SDG Indicator Framework</x:v>
      </x:c>
      <x:c r="T229" s="143" t="str">
        <x:v>United Nations Statistics Division</x:v>
      </x:c>
      <x:c r="U229" s="143" t="str">
        <x:v>https://unstats.un.org/sdgs/metadata/?Text=&amp;Goal=2&amp;Target=</x:v>
      </x:c>
      <x:c r="V229" s="143" t="n">
        <x:v>5</x:v>
      </x:c>
      <x:c r="W229" s="143" t="n">
        <x:v>5</x:v>
      </x:c>
      <x:c r="X229" s="143" t="str">
        <x:v>VOLUME_OF_PRODUCTION_PER_LABOUR_UNIT_BY_CLASSES_OF_FARMING_PASTORAL_FORESTRY_ENT</x:v>
      </x:c>
      <x:c r="Y229" s="143" t="str">
        <x:v>Unmapped</x:v>
      </x:c>
      <x:c r="Z229" s="143" t="str">
        <x:v>Active</x:v>
      </x:c>
      <x:c r="AA229" s="225" t="str">
        <x:v>2026-08-24</x:v>
      </x:c>
      <x:c r="AB229" s="143" t="str">
        <x:v>Source catalogue</x:v>
      </x:c>
      <x:c r="AC229" s="143" t="str">
        <x:v>UN_SDG</x:v>
      </x:c>
      <x:c r="AD229" s="143" t="str">
        <x:v>English</x:v>
      </x:c>
      <x:c r="AE229" s="143" t="str">
        <x:v>B</x:v>
      </x:c>
      <x:c r="AF229" s="243" t="b">
        <x:v>1</x:v>
      </x:c>
      <x:c r="AG229" s="143" t="n">
        <x:v>67</x:v>
      </x:c>
      <x:c r="AH229" s="143" t="str">
        <x:v>Service delivery</x:v>
      </x:c>
      <x:c r="AI229" s="143" t="str">
        <x:v>Service delivery</x:v>
      </x:c>
      <x:c r="AJ229" s="143" t="str">
        <x:v>Rule-based analytical mapping to the WHO health-system building-block framework; not assigned by the source custodian.</x:v>
      </x:c>
      <x:c r="AK229" s="143" t="str"/>
      <x:c r="AL229" s="143" t="str"/>
      <x:c r="AM229" s="143" t="str"/>
      <x:c r="AN229" s="143" t="str"/>
      <x:c r="AO229" s="143" t="str"/>
      <x:c r="AP229" s="143" t="str"/>
      <x:c r="AQ229" s="143" t="str"/>
      <x:c r="AR229" s="143" t="str"/>
      <x:c r="AS229" s="143" t="str"/>
      <x:c r="AT229" s="143" t="str"/>
      <x:c r="AU229" s="144" t="str"/>
    </x:row>
    <x:row r="230">
      <x:c r="A230" s="142" t="str">
        <x:v>SDG-0021</x:v>
      </x:c>
      <x:c r="B230" s="143" t="str">
        <x:v>Average income of small-scale food producers, by sex and indigenous status</x:v>
      </x:c>
      <x:c r="C230" s="143" t="str">
        <x:v>Population health and other determinants</x:v>
      </x:c>
      <x:c r="D230" s="143" t="str">
        <x:v>Goal 2 · Target 2.3</x:v>
      </x:c>
      <x:c r="E230" s="143" t="str">
        <x:v>SDG indicator</x:v>
      </x:c>
      <x:c r="F230" s="143" t="str">
        <x:v>2.3.2</x:v>
      </x:c>
      <x:c r="G230" s="143" t="str">
        <x:v>Average income of small-scale food producers, by sex and indigenous status</x:v>
      </x:c>
      <x:c r="H230" s="143" t="str">
        <x:v>Not supplied in catalogue record</x:v>
      </x:c>
      <x:c r="I230" s="143" t="str">
        <x:v>Not supplied in catalogue record</x:v>
      </x:c>
      <x:c r="J230" s="143" t="str">
        <x:v>Consult authoritative metadata</x:v>
      </x:c>
      <x:c r="K230" s="143" t="str"/>
      <x:c r="L230" s="143" t="str"/>
      <x:c r="M230" s="143" t="str">
        <x:v>Latest API release 2026.Q2.G.02</x:v>
      </x:c>
      <x:c r="N230" s="143" t="str">
        <x:v>2 official SDG data series linked</x:v>
      </x:c>
      <x:c r="O230" s="143" t="str"/>
      <x:c r="P230" s="143" t="str">
        <x:v>Context-dependent</x:v>
      </x:c>
      <x:c r="Q230" s="143" t="str">
        <x:v>Discovery; indicator selection; cross-registry comparison; source metadata retrieval</x:v>
      </x:c>
      <x:c r="R230" s="143" t="str">
        <x:v>This is a source-specific catalogue manifestation. Do not assume equivalence with similarly named records until a methodological crosswalk is validated.</x:v>
      </x:c>
      <x:c r="S230" s="143" t="str">
        <x:v>UN Global SDG Indicator Framework</x:v>
      </x:c>
      <x:c r="T230" s="143" t="str">
        <x:v>United Nations Statistics Division</x:v>
      </x:c>
      <x:c r="U230" s="143" t="str">
        <x:v>https://unstats.un.org/sdgs/metadata/?Text=&amp;Goal=2&amp;Target=</x:v>
      </x:c>
      <x:c r="V230" s="143" t="n">
        <x:v>5</x:v>
      </x:c>
      <x:c r="W230" s="143" t="n">
        <x:v>5</x:v>
      </x:c>
      <x:c r="X230" s="143" t="str">
        <x:v>AVERAGE_INCOME_OF_SMALL_SCALE_FOOD_PRODUCERS_BY_SEX_AND_INDIGENOUS_STATUS</x:v>
      </x:c>
      <x:c r="Y230" s="143" t="str">
        <x:v>Unmapped</x:v>
      </x:c>
      <x:c r="Z230" s="143" t="str">
        <x:v>Active</x:v>
      </x:c>
      <x:c r="AA230" s="225" t="str">
        <x:v>2026-08-24</x:v>
      </x:c>
      <x:c r="AB230" s="143" t="str">
        <x:v>Source catalogue</x:v>
      </x:c>
      <x:c r="AC230" s="143" t="str">
        <x:v>UN_SDG</x:v>
      </x:c>
      <x:c r="AD230" s="143" t="str">
        <x:v>English</x:v>
      </x:c>
      <x:c r="AE230" s="143" t="str">
        <x:v>B</x:v>
      </x:c>
      <x:c r="AF230" s="243" t="b">
        <x:v>1</x:v>
      </x:c>
      <x:c r="AG230" s="143" t="n">
        <x:v>67</x:v>
      </x:c>
      <x:c r="AH230" s="143" t="str">
        <x:v>Service delivery</x:v>
      </x:c>
      <x:c r="AI230" s="143" t="str">
        <x:v>Service delivery</x:v>
      </x:c>
      <x:c r="AJ230" s="143" t="str">
        <x:v>Rule-based analytical mapping to the WHO health-system building-block framework; not assigned by the source custodian.</x:v>
      </x:c>
      <x:c r="AK230" s="143" t="str"/>
      <x:c r="AL230" s="143" t="str"/>
      <x:c r="AM230" s="143" t="str"/>
      <x:c r="AN230" s="143" t="str"/>
      <x:c r="AO230" s="143" t="str"/>
      <x:c r="AP230" s="143" t="str"/>
      <x:c r="AQ230" s="143" t="str"/>
      <x:c r="AR230" s="143" t="str"/>
      <x:c r="AS230" s="143" t="str"/>
      <x:c r="AT230" s="143" t="str"/>
      <x:c r="AU230" s="144" t="str"/>
    </x:row>
    <x:row r="231">
      <x:c r="A231" s="142" t="str">
        <x:v>SDG-0022</x:v>
      </x:c>
      <x:c r="B231" s="143" t="str">
        <x:v>Proportion of agricultural area under productive and sustainable agriculture</x:v>
      </x:c>
      <x:c r="C231" s="143" t="str">
        <x:v>Population health and other determinants</x:v>
      </x:c>
      <x:c r="D231" s="143" t="str">
        <x:v>Goal 2 · Target 2.4</x:v>
      </x:c>
      <x:c r="E231" s="143" t="str">
        <x:v>SDG indicator</x:v>
      </x:c>
      <x:c r="F231" s="143" t="str">
        <x:v>2.4.1</x:v>
      </x:c>
      <x:c r="G231" s="143" t="str">
        <x:v>Proportion of agricultural area under productive and sustainable agriculture</x:v>
      </x:c>
      <x:c r="H231" s="143" t="str">
        <x:v>Not supplied in catalogue record</x:v>
      </x:c>
      <x:c r="I231" s="143" t="str">
        <x:v>Not supplied in catalogue record</x:v>
      </x:c>
      <x:c r="J231" s="143" t="str">
        <x:v>Consult authoritative metadata</x:v>
      </x:c>
      <x:c r="K231" s="143" t="str"/>
      <x:c r="L231" s="143" t="str"/>
      <x:c r="M231" s="143" t="str">
        <x:v>Latest API release 2026.Q2.G.02</x:v>
      </x:c>
      <x:c r="N231" s="143" t="str">
        <x:v>14 official SDG data series linked</x:v>
      </x:c>
      <x:c r="O231" s="143" t="str"/>
      <x:c r="P231" s="143" t="str">
        <x:v>Context-dependent</x:v>
      </x:c>
      <x:c r="Q231" s="143" t="str">
        <x:v>Discovery; indicator selection; cross-registry comparison; source metadata retrieval</x:v>
      </x:c>
      <x:c r="R231" s="143" t="str">
        <x:v>This is a source-specific catalogue manifestation. Do not assume equivalence with similarly named records until a methodological crosswalk is validated.</x:v>
      </x:c>
      <x:c r="S231" s="143" t="str">
        <x:v>UN Global SDG Indicator Framework</x:v>
      </x:c>
      <x:c r="T231" s="143" t="str">
        <x:v>United Nations Statistics Division</x:v>
      </x:c>
      <x:c r="U231" s="143" t="str">
        <x:v>https://unstats.un.org/sdgs/metadata/?Text=&amp;Goal=2&amp;Target=</x:v>
      </x:c>
      <x:c r="V231" s="143" t="n">
        <x:v>5</x:v>
      </x:c>
      <x:c r="W231" s="143" t="n">
        <x:v>5</x:v>
      </x:c>
      <x:c r="X231" s="143" t="str">
        <x:v>PROPORTION_OF_AGRICULTURAL_AREA_UNDER_PRODUCTIVE_AND_SUSTAINABLE_AGRICULTURE</x:v>
      </x:c>
      <x:c r="Y231" s="143" t="str">
        <x:v>Unmapped</x:v>
      </x:c>
      <x:c r="Z231" s="143" t="str">
        <x:v>Active</x:v>
      </x:c>
      <x:c r="AA231" s="225" t="str">
        <x:v>2026-08-24</x:v>
      </x:c>
      <x:c r="AB231" s="143" t="str">
        <x:v>Source catalogue</x:v>
      </x:c>
      <x:c r="AC231" s="143" t="str">
        <x:v>UN_SDG</x:v>
      </x:c>
      <x:c r="AD231" s="143" t="str">
        <x:v>English</x:v>
      </x:c>
      <x:c r="AE231" s="143" t="str">
        <x:v>B</x:v>
      </x:c>
      <x:c r="AF231" s="243" t="b">
        <x:v>1</x:v>
      </x:c>
      <x:c r="AG231" s="143" t="n">
        <x:v>67</x:v>
      </x:c>
      <x:c r="AH231" s="143" t="str">
        <x:v>Service delivery</x:v>
      </x:c>
      <x:c r="AI231" s="143" t="str">
        <x:v>Service delivery</x:v>
      </x:c>
      <x:c r="AJ231" s="143" t="str">
        <x:v>Rule-based analytical mapping to the WHO health-system building-block framework; not assigned by the source custodian.</x:v>
      </x:c>
      <x:c r="AK231" s="143" t="str"/>
      <x:c r="AL231" s="143" t="str"/>
      <x:c r="AM231" s="143" t="str"/>
      <x:c r="AN231" s="143" t="str"/>
      <x:c r="AO231" s="143" t="str"/>
      <x:c r="AP231" s="143" t="str"/>
      <x:c r="AQ231" s="143" t="str"/>
      <x:c r="AR231" s="143" t="str"/>
      <x:c r="AS231" s="143" t="str"/>
      <x:c r="AT231" s="143" t="str"/>
      <x:c r="AU231" s="144" t="str"/>
    </x:row>
    <x:row r="232">
      <x:c r="A232" s="142" t="str">
        <x:v>SDG-0023</x:v>
      </x:c>
      <x:c r="B232" s="143" t="str">
        <x:v>Number of (a) plant and (b) animal genetic resources for food and agriculture secured in either medium- or long-term conservation facilities</x:v>
      </x:c>
      <x:c r="C232" s="143" t="str">
        <x:v>Population health and other determinants</x:v>
      </x:c>
      <x:c r="D232" s="143" t="str">
        <x:v>Goal 2 · Target 2.5</x:v>
      </x:c>
      <x:c r="E232" s="143" t="str">
        <x:v>SDG indicator</x:v>
      </x:c>
      <x:c r="F232" s="143" t="str">
        <x:v>2.5.1</x:v>
      </x:c>
      <x:c r="G232" s="143" t="str">
        <x:v>Number of (a) plant and (b) animal genetic resources for food and agriculture secured in either medium- or long-term conservation facilities</x:v>
      </x:c>
      <x:c r="H232" s="143" t="str">
        <x:v>Not supplied in catalogue record</x:v>
      </x:c>
      <x:c r="I232" s="143" t="str">
        <x:v>Not supplied in catalogue record</x:v>
      </x:c>
      <x:c r="J232" s="143" t="str">
        <x:v>Consult authoritative metadata</x:v>
      </x:c>
      <x:c r="K232" s="143" t="str"/>
      <x:c r="L232" s="143" t="str"/>
      <x:c r="M232" s="143" t="str">
        <x:v>Latest API release 2026.Q2.G.02</x:v>
      </x:c>
      <x:c r="N232" s="143" t="str">
        <x:v>5 official SDG data series linked</x:v>
      </x:c>
      <x:c r="O232" s="143" t="str"/>
      <x:c r="P232" s="143" t="str">
        <x:v>Context-dependent</x:v>
      </x:c>
      <x:c r="Q232" s="143" t="str">
        <x:v>Discovery; indicator selection; cross-registry comparison; source metadata retrieval</x:v>
      </x:c>
      <x:c r="R232" s="143" t="str">
        <x:v>This is a source-specific catalogue manifestation. Do not assume equivalence with similarly named records until a methodological crosswalk is validated.</x:v>
      </x:c>
      <x:c r="S232" s="143" t="str">
        <x:v>UN Global SDG Indicator Framework</x:v>
      </x:c>
      <x:c r="T232" s="143" t="str">
        <x:v>United Nations Statistics Division</x:v>
      </x:c>
      <x:c r="U232" s="143" t="str">
        <x:v>https://unstats.un.org/sdgs/metadata/?Text=&amp;Goal=2&amp;Target=</x:v>
      </x:c>
      <x:c r="V232" s="143" t="n">
        <x:v>5</x:v>
      </x:c>
      <x:c r="W232" s="143" t="n">
        <x:v>5</x:v>
      </x:c>
      <x:c r="X232" s="143" t="str">
        <x:v>NUMBER_OF_A_PLANT_AND_B_ANIMAL_GENETIC_RESOURCES_FOR_FOOD_AND_AGRICULTURE_SECURE</x:v>
      </x:c>
      <x:c r="Y232" s="143" t="str">
        <x:v>Unmapped</x:v>
      </x:c>
      <x:c r="Z232" s="143" t="str">
        <x:v>Active</x:v>
      </x:c>
      <x:c r="AA232" s="225" t="str">
        <x:v>2026-08-24</x:v>
      </x:c>
      <x:c r="AB232" s="143" t="str">
        <x:v>Source catalogue</x:v>
      </x:c>
      <x:c r="AC232" s="143" t="str">
        <x:v>UN_SDG</x:v>
      </x:c>
      <x:c r="AD232" s="143" t="str">
        <x:v>English</x:v>
      </x:c>
      <x:c r="AE232" s="143" t="str">
        <x:v>B</x:v>
      </x:c>
      <x:c r="AF232" s="243" t="b">
        <x:v>1</x:v>
      </x:c>
      <x:c r="AG232" s="143" t="n">
        <x:v>67</x:v>
      </x:c>
      <x:c r="AH232" s="143" t="str">
        <x:v>Service delivery</x:v>
      </x:c>
      <x:c r="AI232" s="143" t="str">
        <x:v>Service delivery</x:v>
      </x:c>
      <x:c r="AJ232" s="143" t="str">
        <x:v>Rule-based analytical mapping to the WHO health-system building-block framework; not assigned by the source custodian.</x:v>
      </x:c>
      <x:c r="AK232" s="143" t="str"/>
      <x:c r="AL232" s="143" t="str"/>
      <x:c r="AM232" s="143" t="str"/>
      <x:c r="AN232" s="143" t="str"/>
      <x:c r="AO232" s="143" t="str"/>
      <x:c r="AP232" s="143" t="str"/>
      <x:c r="AQ232" s="143" t="str"/>
      <x:c r="AR232" s="143" t="str"/>
      <x:c r="AS232" s="143" t="str"/>
      <x:c r="AT232" s="143" t="str"/>
      <x:c r="AU232" s="144" t="str"/>
    </x:row>
    <x:row r="233">
      <x:c r="A233" s="142" t="str">
        <x:v>SDG-0024</x:v>
      </x:c>
      <x:c r="B233" s="143" t="str">
        <x:v>Proportion of local and transboundary breeds classified as being at risk of extinction</x:v>
      </x:c>
      <x:c r="C233" s="143" t="str">
        <x:v>Population health and other determinants</x:v>
      </x:c>
      <x:c r="D233" s="143" t="str">
        <x:v>Goal 2 · Target 2.5</x:v>
      </x:c>
      <x:c r="E233" s="143" t="str">
        <x:v>SDG indicator</x:v>
      </x:c>
      <x:c r="F233" s="143" t="str">
        <x:v>2.5.2</x:v>
      </x:c>
      <x:c r="G233" s="143" t="str">
        <x:v>Proportion of local and transboundary breeds classified as being at risk of extinction</x:v>
      </x:c>
      <x:c r="H233" s="143" t="str">
        <x:v>Not supplied in catalogue record</x:v>
      </x:c>
      <x:c r="I233" s="143" t="str">
        <x:v>Not supplied in catalogue record</x:v>
      </x:c>
      <x:c r="J233" s="143" t="str">
        <x:v>Consult authoritative metadata</x:v>
      </x:c>
      <x:c r="K233" s="143" t="str"/>
      <x:c r="L233" s="143" t="str"/>
      <x:c r="M233" s="143" t="str">
        <x:v>Latest API release 2026.Q2.G.02</x:v>
      </x:c>
      <x:c r="N233" s="143" t="str">
        <x:v>6 official SDG data series linked</x:v>
      </x:c>
      <x:c r="O233" s="143" t="str"/>
      <x:c r="P233" s="143" t="str">
        <x:v>Context-dependent</x:v>
      </x:c>
      <x:c r="Q233" s="143" t="str">
        <x:v>Discovery; indicator selection; cross-registry comparison; source metadata retrieval</x:v>
      </x:c>
      <x:c r="R233" s="143" t="str">
        <x:v>This is a source-specific catalogue manifestation. Do not assume equivalence with similarly named records until a methodological crosswalk is validated.</x:v>
      </x:c>
      <x:c r="S233" s="143" t="str">
        <x:v>UN Global SDG Indicator Framework</x:v>
      </x:c>
      <x:c r="T233" s="143" t="str">
        <x:v>United Nations Statistics Division</x:v>
      </x:c>
      <x:c r="U233" s="143" t="str">
        <x:v>https://unstats.un.org/sdgs/metadata/?Text=&amp;Goal=2&amp;Target=</x:v>
      </x:c>
      <x:c r="V233" s="143" t="n">
        <x:v>5</x:v>
      </x:c>
      <x:c r="W233" s="143" t="n">
        <x:v>5</x:v>
      </x:c>
      <x:c r="X233" s="143" t="str">
        <x:v>PROPORTION_OF_LOCAL_AND_TRANSBOUNDARY_BREEDS_CLASSIFIED_AS_BEING_AT_RISK_OF_EXTI</x:v>
      </x:c>
      <x:c r="Y233" s="143" t="str">
        <x:v>Unmapped</x:v>
      </x:c>
      <x:c r="Z233" s="143" t="str">
        <x:v>Active</x:v>
      </x:c>
      <x:c r="AA233" s="225" t="str">
        <x:v>2026-08-24</x:v>
      </x:c>
      <x:c r="AB233" s="143" t="str">
        <x:v>Source catalogue</x:v>
      </x:c>
      <x:c r="AC233" s="143" t="str">
        <x:v>UN_SDG</x:v>
      </x:c>
      <x:c r="AD233" s="143" t="str">
        <x:v>English</x:v>
      </x:c>
      <x:c r="AE233" s="143" t="str">
        <x:v>B</x:v>
      </x:c>
      <x:c r="AF233" s="243" t="b">
        <x:v>1</x:v>
      </x:c>
      <x:c r="AG233" s="143" t="n">
        <x:v>67</x:v>
      </x:c>
      <x:c r="AH233" s="143" t="str">
        <x:v>Service delivery</x:v>
      </x:c>
      <x:c r="AI233" s="143" t="str">
        <x:v>Service delivery</x:v>
      </x:c>
      <x:c r="AJ233" s="143" t="str">
        <x:v>Rule-based analytical mapping to the WHO health-system building-block framework; not assigned by the source custodian.</x:v>
      </x:c>
      <x:c r="AK233" s="143" t="str"/>
      <x:c r="AL233" s="143" t="str"/>
      <x:c r="AM233" s="143" t="str"/>
      <x:c r="AN233" s="143" t="str"/>
      <x:c r="AO233" s="143" t="str"/>
      <x:c r="AP233" s="143" t="str"/>
      <x:c r="AQ233" s="143" t="str"/>
      <x:c r="AR233" s="143" t="str"/>
      <x:c r="AS233" s="143" t="str"/>
      <x:c r="AT233" s="143" t="str"/>
      <x:c r="AU233" s="144" t="str"/>
    </x:row>
    <x:row r="234">
      <x:c r="A234" s="142" t="str">
        <x:v>SDG-0025</x:v>
      </x:c>
      <x:c r="B234" s="143" t="str">
        <x:v>The agriculture orientation index for government expenditures</x:v>
      </x:c>
      <x:c r="C234" s="143" t="str">
        <x:v>Health financing</x:v>
      </x:c>
      <x:c r="D234" s="143" t="str">
        <x:v>Goal 2 · Target 2.a</x:v>
      </x:c>
      <x:c r="E234" s="143" t="str">
        <x:v>SDG indicator</x:v>
      </x:c>
      <x:c r="F234" s="143" t="str">
        <x:v>2.a.1</x:v>
      </x:c>
      <x:c r="G234" s="143" t="str">
        <x:v>The agriculture orientation index for government expenditures</x:v>
      </x:c>
      <x:c r="H234" s="143" t="str">
        <x:v>Not supplied in catalogue record</x:v>
      </x:c>
      <x:c r="I234" s="143" t="str">
        <x:v>Not supplied in catalogue record</x:v>
      </x:c>
      <x:c r="J234" s="143" t="str">
        <x:v>Consult authoritative metadata</x:v>
      </x:c>
      <x:c r="K234" s="143" t="str"/>
      <x:c r="L234" s="143" t="str"/>
      <x:c r="M234" s="143" t="str">
        <x:v>Latest API release 2026.Q2.G.02</x:v>
      </x:c>
      <x:c r="N234" s="143" t="str">
        <x:v>3 official SDG data series linked</x:v>
      </x:c>
      <x:c r="O234" s="143" t="str"/>
      <x:c r="P234" s="143" t="str">
        <x:v>Context-dependent</x:v>
      </x:c>
      <x:c r="Q234" s="143" t="str">
        <x:v>Discovery; indicator selection; cross-registry comparison; source metadata retrieval</x:v>
      </x:c>
      <x:c r="R234" s="143" t="str">
        <x:v>This is a source-specific catalogue manifestation. Do not assume equivalence with similarly named records until a methodological crosswalk is validated.</x:v>
      </x:c>
      <x:c r="S234" s="143" t="str">
        <x:v>UN Global SDG Indicator Framework</x:v>
      </x:c>
      <x:c r="T234" s="143" t="str">
        <x:v>United Nations Statistics Division</x:v>
      </x:c>
      <x:c r="U234" s="143" t="str">
        <x:v>https://unstats.un.org/sdgs/metadata/?Text=&amp;Goal=2&amp;Target=</x:v>
      </x:c>
      <x:c r="V234" s="143" t="n">
        <x:v>5</x:v>
      </x:c>
      <x:c r="W234" s="143" t="n">
        <x:v>5</x:v>
      </x:c>
      <x:c r="X234" s="143" t="str">
        <x:v>THE_AGRICULTURE_ORIENTATION_INDEX_FOR_GOVERNMENT_EXPENDITURES</x:v>
      </x:c>
      <x:c r="Y234" s="143" t="str">
        <x:v>Unmapped</x:v>
      </x:c>
      <x:c r="Z234" s="143" t="str">
        <x:v>Active</x:v>
      </x:c>
      <x:c r="AA234" s="225" t="str">
        <x:v>2026-08-24</x:v>
      </x:c>
      <x:c r="AB234" s="143" t="str">
        <x:v>Source catalogue</x:v>
      </x:c>
      <x:c r="AC234" s="143" t="str">
        <x:v>UN_SDG</x:v>
      </x:c>
      <x:c r="AD234" s="143" t="str">
        <x:v>English</x:v>
      </x:c>
      <x:c r="AE234" s="143" t="str">
        <x:v>B</x:v>
      </x:c>
      <x:c r="AF234" s="243" t="b">
        <x:v>1</x:v>
      </x:c>
      <x:c r="AG234" s="143" t="n">
        <x:v>67</x:v>
      </x:c>
      <x:c r="AH234" s="143" t="str">
        <x:v>Health system financing</x:v>
      </x:c>
      <x:c r="AI234" s="143" t="str">
        <x:v>Health system financing</x:v>
      </x:c>
      <x:c r="AJ234" s="143" t="str">
        <x:v>Rule-based analytical mapping to the WHO health-system building-block framework; not assigned by the source custodian.</x:v>
      </x:c>
      <x:c r="AK234" s="143" t="str"/>
      <x:c r="AL234" s="143" t="str"/>
      <x:c r="AM234" s="143" t="str"/>
      <x:c r="AN234" s="143" t="str"/>
      <x:c r="AO234" s="143" t="str"/>
      <x:c r="AP234" s="143" t="str"/>
      <x:c r="AQ234" s="143" t="str"/>
      <x:c r="AR234" s="143" t="str"/>
      <x:c r="AS234" s="143" t="str"/>
      <x:c r="AT234" s="143" t="str"/>
      <x:c r="AU234" s="144" t="str"/>
    </x:row>
    <x:row r="235">
      <x:c r="A235" s="142" t="str">
        <x:v>SDG-0026</x:v>
      </x:c>
      <x:c r="B235" s="143" t="str">
        <x:v>Total official flows (official development assistance plus other official flows) to the agriculture sector</x:v>
      </x:c>
      <x:c r="C235" s="143" t="str">
        <x:v>Population health and other determinants</x:v>
      </x:c>
      <x:c r="D235" s="143" t="str">
        <x:v>Goal 2 · Target 2.a</x:v>
      </x:c>
      <x:c r="E235" s="143" t="str">
        <x:v>SDG indicator</x:v>
      </x:c>
      <x:c r="F235" s="143" t="str">
        <x:v>2.a.2</x:v>
      </x:c>
      <x:c r="G235" s="143" t="str">
        <x:v>Total official flows (official development assistance plus other official flows) to the agriculture sector</x:v>
      </x:c>
      <x:c r="H235" s="143" t="str">
        <x:v>Not supplied in catalogue record</x:v>
      </x:c>
      <x:c r="I235" s="143" t="str">
        <x:v>Not supplied in catalogue record</x:v>
      </x:c>
      <x:c r="J235" s="143" t="str">
        <x:v>Consult authoritative metadata</x:v>
      </x:c>
      <x:c r="K235" s="143" t="str"/>
      <x:c r="L235" s="143" t="str"/>
      <x:c r="M235" s="143" t="str">
        <x:v>Latest API release 2026.Q2.G.02</x:v>
      </x:c>
      <x:c r="N235" s="143" t="str">
        <x:v>1 official SDG data series linked</x:v>
      </x:c>
      <x:c r="O235" s="143" t="str"/>
      <x:c r="P235" s="143" t="str">
        <x:v>Context-dependent</x:v>
      </x:c>
      <x:c r="Q235" s="143" t="str">
        <x:v>Discovery; indicator selection; cross-registry comparison; source metadata retrieval</x:v>
      </x:c>
      <x:c r="R235" s="143" t="str">
        <x:v>This is a source-specific catalogue manifestation. Do not assume equivalence with similarly named records until a methodological crosswalk is validated.</x:v>
      </x:c>
      <x:c r="S235" s="143" t="str">
        <x:v>UN Global SDG Indicator Framework</x:v>
      </x:c>
      <x:c r="T235" s="143" t="str">
        <x:v>United Nations Statistics Division</x:v>
      </x:c>
      <x:c r="U235" s="143" t="str">
        <x:v>https://unstats.un.org/sdgs/metadata/?Text=&amp;Goal=2&amp;Target=</x:v>
      </x:c>
      <x:c r="V235" s="143" t="n">
        <x:v>5</x:v>
      </x:c>
      <x:c r="W235" s="143" t="n">
        <x:v>5</x:v>
      </x:c>
      <x:c r="X235" s="143" t="str">
        <x:v>TOTAL_OFFICIAL_FLOWS_OFFICIAL_DEVELOPMENT_ASSISTANCE_PLUS_OTHER_OFFICIAL_FLOWS_T</x:v>
      </x:c>
      <x:c r="Y235" s="143" t="str">
        <x:v>Unmapped</x:v>
      </x:c>
      <x:c r="Z235" s="143" t="str">
        <x:v>Active</x:v>
      </x:c>
      <x:c r="AA235" s="225" t="str">
        <x:v>2026-08-24</x:v>
      </x:c>
      <x:c r="AB235" s="143" t="str">
        <x:v>Source catalogue</x:v>
      </x:c>
      <x:c r="AC235" s="143" t="str">
        <x:v>UN_SDG</x:v>
      </x:c>
      <x:c r="AD235" s="143" t="str">
        <x:v>English</x:v>
      </x:c>
      <x:c r="AE235" s="143" t="str">
        <x:v>B</x:v>
      </x:c>
      <x:c r="AF235" s="243" t="b">
        <x:v>1</x:v>
      </x:c>
      <x:c r="AG235" s="143" t="n">
        <x:v>67</x:v>
      </x:c>
      <x:c r="AH235" s="143" t="str">
        <x:v>Service delivery</x:v>
      </x:c>
      <x:c r="AI235" s="143" t="str">
        <x:v>Service delivery</x:v>
      </x:c>
      <x:c r="AJ235" s="143" t="str">
        <x:v>Rule-based analytical mapping to the WHO health-system building-block framework; not assigned by the source custodian.</x:v>
      </x:c>
      <x:c r="AK235" s="143" t="str"/>
      <x:c r="AL235" s="143" t="str"/>
      <x:c r="AM235" s="143" t="str"/>
      <x:c r="AN235" s="143" t="str"/>
      <x:c r="AO235" s="143" t="str"/>
      <x:c r="AP235" s="143" t="str"/>
      <x:c r="AQ235" s="143" t="str"/>
      <x:c r="AR235" s="143" t="str"/>
      <x:c r="AS235" s="143" t="str"/>
      <x:c r="AT235" s="143" t="str"/>
      <x:c r="AU235" s="144" t="str"/>
    </x:row>
    <x:row r="236">
      <x:c r="A236" s="142" t="str">
        <x:v>SDG-0027</x:v>
      </x:c>
      <x:c r="B236" s="143" t="str">
        <x:v>Agricultural export subsidies</x:v>
      </x:c>
      <x:c r="C236" s="143" t="str">
        <x:v>Population health and other determinants</x:v>
      </x:c>
      <x:c r="D236" s="143" t="str">
        <x:v>Goal 2 · Target 2.b</x:v>
      </x:c>
      <x:c r="E236" s="143" t="str">
        <x:v>SDG indicator</x:v>
      </x:c>
      <x:c r="F236" s="143" t="str">
        <x:v>2.b.1</x:v>
      </x:c>
      <x:c r="G236" s="143" t="str">
        <x:v>Agricultural export subsidies</x:v>
      </x:c>
      <x:c r="H236" s="143" t="str">
        <x:v>Not supplied in catalogue record</x:v>
      </x:c>
      <x:c r="I236" s="143" t="str">
        <x:v>Not supplied in catalogue record</x:v>
      </x:c>
      <x:c r="J236" s="143" t="str">
        <x:v>Consult authoritative metadata</x:v>
      </x:c>
      <x:c r="K236" s="143" t="str"/>
      <x:c r="L236" s="143" t="str"/>
      <x:c r="M236" s="143" t="str">
        <x:v>Latest API release 2026.Q2.G.02</x:v>
      </x:c>
      <x:c r="N236" s="143" t="str">
        <x:v>1 official SDG data series linked</x:v>
      </x:c>
      <x:c r="O236" s="143" t="str"/>
      <x:c r="P236" s="143" t="str">
        <x:v>Context-dependent</x:v>
      </x:c>
      <x:c r="Q236" s="143" t="str">
        <x:v>Discovery; indicator selection; cross-registry comparison; source metadata retrieval</x:v>
      </x:c>
      <x:c r="R236" s="143" t="str">
        <x:v>This is a source-specific catalogue manifestation. Do not assume equivalence with similarly named records until a methodological crosswalk is validated.</x:v>
      </x:c>
      <x:c r="S236" s="143" t="str">
        <x:v>UN Global SDG Indicator Framework</x:v>
      </x:c>
      <x:c r="T236" s="143" t="str">
        <x:v>United Nations Statistics Division</x:v>
      </x:c>
      <x:c r="U236" s="143" t="str">
        <x:v>https://unstats.un.org/sdgs/metadata/?Text=&amp;Goal=2&amp;Target=</x:v>
      </x:c>
      <x:c r="V236" s="143" t="n">
        <x:v>5</x:v>
      </x:c>
      <x:c r="W236" s="143" t="n">
        <x:v>5</x:v>
      </x:c>
      <x:c r="X236" s="143" t="str">
        <x:v>AGRICULTURAL_EXPORT_SUBSIDIES</x:v>
      </x:c>
      <x:c r="Y236" s="143" t="str">
        <x:v>Unmapped</x:v>
      </x:c>
      <x:c r="Z236" s="143" t="str">
        <x:v>Active</x:v>
      </x:c>
      <x:c r="AA236" s="225" t="str">
        <x:v>2026-08-24</x:v>
      </x:c>
      <x:c r="AB236" s="143" t="str">
        <x:v>Source catalogue</x:v>
      </x:c>
      <x:c r="AC236" s="143" t="str">
        <x:v>UN_SDG</x:v>
      </x:c>
      <x:c r="AD236" s="143" t="str">
        <x:v>English</x:v>
      </x:c>
      <x:c r="AE236" s="143" t="str">
        <x:v>B</x:v>
      </x:c>
      <x:c r="AF236" s="243" t="b">
        <x:v>1</x:v>
      </x:c>
      <x:c r="AG236" s="143" t="n">
        <x:v>67</x:v>
      </x:c>
      <x:c r="AH236" s="143" t="str">
        <x:v>Service delivery</x:v>
      </x:c>
      <x:c r="AI236" s="143" t="str">
        <x:v>Service delivery</x:v>
      </x:c>
      <x:c r="AJ236" s="143" t="str">
        <x:v>Rule-based analytical mapping to the WHO health-system building-block framework; not assigned by the source custodian.</x:v>
      </x:c>
      <x:c r="AK236" s="143" t="str"/>
      <x:c r="AL236" s="143" t="str"/>
      <x:c r="AM236" s="143" t="str"/>
      <x:c r="AN236" s="143" t="str"/>
      <x:c r="AO236" s="143" t="str"/>
      <x:c r="AP236" s="143" t="str"/>
      <x:c r="AQ236" s="143" t="str"/>
      <x:c r="AR236" s="143" t="str"/>
      <x:c r="AS236" s="143" t="str"/>
      <x:c r="AT236" s="143" t="str"/>
      <x:c r="AU236" s="144" t="str"/>
    </x:row>
    <x:row r="237">
      <x:c r="A237" s="142" t="str">
        <x:v>SDG-0028</x:v>
      </x:c>
      <x:c r="B237" s="143" t="str">
        <x:v>Indicator of food price anomalies</x:v>
      </x:c>
      <x:c r="C237" s="143" t="str">
        <x:v>Population health and other determinants</x:v>
      </x:c>
      <x:c r="D237" s="143" t="str">
        <x:v>Goal 2 · Target 2.c</x:v>
      </x:c>
      <x:c r="E237" s="143" t="str">
        <x:v>SDG indicator</x:v>
      </x:c>
      <x:c r="F237" s="143" t="str">
        <x:v>2.c.1</x:v>
      </x:c>
      <x:c r="G237" s="143" t="str">
        <x:v>Indicator of food price anomalies</x:v>
      </x:c>
      <x:c r="H237" s="143" t="str">
        <x:v>Not supplied in catalogue record</x:v>
      </x:c>
      <x:c r="I237" s="143" t="str">
        <x:v>Not supplied in catalogue record</x:v>
      </x:c>
      <x:c r="J237" s="143" t="str">
        <x:v>Consult authoritative metadata</x:v>
      </x:c>
      <x:c r="K237" s="143" t="str"/>
      <x:c r="L237" s="143" t="str"/>
      <x:c r="M237" s="143" t="str">
        <x:v>Latest API release 2026.Q2.G.02</x:v>
      </x:c>
      <x:c r="N237" s="143" t="str">
        <x:v>3 official SDG data series linked</x:v>
      </x:c>
      <x:c r="O237" s="143" t="str"/>
      <x:c r="P237" s="143" t="str">
        <x:v>Context-dependent</x:v>
      </x:c>
      <x:c r="Q237" s="143" t="str">
        <x:v>Discovery; indicator selection; cross-registry comparison; source metadata retrieval</x:v>
      </x:c>
      <x:c r="R237" s="143" t="str">
        <x:v>This is a source-specific catalogue manifestation. Do not assume equivalence with similarly named records until a methodological crosswalk is validated.</x:v>
      </x:c>
      <x:c r="S237" s="143" t="str">
        <x:v>UN Global SDG Indicator Framework</x:v>
      </x:c>
      <x:c r="T237" s="143" t="str">
        <x:v>United Nations Statistics Division</x:v>
      </x:c>
      <x:c r="U237" s="143" t="str">
        <x:v>https://unstats.un.org/sdgs/metadata/?Text=&amp;Goal=2&amp;Target=</x:v>
      </x:c>
      <x:c r="V237" s="143" t="n">
        <x:v>5</x:v>
      </x:c>
      <x:c r="W237" s="143" t="n">
        <x:v>5</x:v>
      </x:c>
      <x:c r="X237" s="143" t="str">
        <x:v>INDICATOR_OF_FOOD_PRICE_ANOMALIES</x:v>
      </x:c>
      <x:c r="Y237" s="143" t="str">
        <x:v>Unmapped</x:v>
      </x:c>
      <x:c r="Z237" s="143" t="str">
        <x:v>Active</x:v>
      </x:c>
      <x:c r="AA237" s="225" t="str">
        <x:v>2026-08-24</x:v>
      </x:c>
      <x:c r="AB237" s="143" t="str">
        <x:v>Source catalogue</x:v>
      </x:c>
      <x:c r="AC237" s="143" t="str">
        <x:v>UN_SDG</x:v>
      </x:c>
      <x:c r="AD237" s="143" t="str">
        <x:v>English</x:v>
      </x:c>
      <x:c r="AE237" s="143" t="str">
        <x:v>B</x:v>
      </x:c>
      <x:c r="AF237" s="243" t="b">
        <x:v>1</x:v>
      </x:c>
      <x:c r="AG237" s="143" t="n">
        <x:v>67</x:v>
      </x:c>
      <x:c r="AH237" s="143" t="str">
        <x:v>Service delivery</x:v>
      </x:c>
      <x:c r="AI237" s="143" t="str">
        <x:v>Service delivery</x:v>
      </x:c>
      <x:c r="AJ237" s="143" t="str">
        <x:v>Rule-based analytical mapping to the WHO health-system building-block framework; not assigned by the source custodian.</x:v>
      </x:c>
      <x:c r="AK237" s="143" t="str"/>
      <x:c r="AL237" s="143" t="str"/>
      <x:c r="AM237" s="143" t="str"/>
      <x:c r="AN237" s="143" t="str"/>
      <x:c r="AO237" s="143" t="str"/>
      <x:c r="AP237" s="143" t="str"/>
      <x:c r="AQ237" s="143" t="str"/>
      <x:c r="AR237" s="143" t="str"/>
      <x:c r="AS237" s="143" t="str"/>
      <x:c r="AT237" s="143" t="str"/>
      <x:c r="AU237" s="144" t="str"/>
    </x:row>
    <x:row r="238">
      <x:c r="A238" s="142" t="str">
        <x:v>SDG-0029</x:v>
      </x:c>
      <x:c r="B238" s="143" t="str">
        <x:v>Maternal mortality ratio</x:v>
      </x:c>
      <x:c r="C238" s="143" t="str">
        <x:v>Maternal, newborn and reproductive health</x:v>
      </x:c>
      <x:c r="D238" s="143" t="str">
        <x:v>Goal 3 · Target 3.1</x:v>
      </x:c>
      <x:c r="E238" s="143" t="str">
        <x:v>SDG indicator</x:v>
      </x:c>
      <x:c r="F238" s="143" t="str">
        <x:v>3.1.1</x:v>
      </x:c>
      <x:c r="G238" s="143" t="str">
        <x:v>Maternal mortality ratio</x:v>
      </x:c>
      <x:c r="H238" s="143" t="str">
        <x:v>Not supplied in catalogue record</x:v>
      </x:c>
      <x:c r="I238" s="143" t="str">
        <x:v>Not supplied in catalogue record</x:v>
      </x:c>
      <x:c r="J238" s="143" t="str">
        <x:v>Consult authoritative metadata</x:v>
      </x:c>
      <x:c r="K238" s="143" t="str"/>
      <x:c r="L238" s="143" t="str"/>
      <x:c r="M238" s="143" t="str">
        <x:v>Latest API release 2026.Q2.G.02</x:v>
      </x:c>
      <x:c r="N238" s="143" t="str">
        <x:v>1 official SDG data series linked</x:v>
      </x:c>
      <x:c r="O238" s="143" t="str"/>
      <x:c r="P238" s="143" t="str">
        <x:v>Context-dependent</x:v>
      </x:c>
      <x:c r="Q238" s="143" t="str">
        <x:v>Discovery; indicator selection; cross-registry comparison; source metadata retrieval</x:v>
      </x:c>
      <x:c r="R238" s="143" t="str">
        <x:v>This is a source-specific catalogue manifestation. Do not assume equivalence with similarly named records until a methodological crosswalk is validated.</x:v>
      </x:c>
      <x:c r="S238" s="143" t="str">
        <x:v>UN Global SDG Indicator Framework</x:v>
      </x:c>
      <x:c r="T238" s="143" t="str">
        <x:v>United Nations Statistics Division</x:v>
      </x:c>
      <x:c r="U238" s="143" t="str">
        <x:v>https://unstats.un.org/sdgs/metadata/?Text=&amp;Goal=3&amp;Target=</x:v>
      </x:c>
      <x:c r="V238" s="143" t="n">
        <x:v>5</x:v>
      </x:c>
      <x:c r="W238" s="143" t="n">
        <x:v>5</x:v>
      </x:c>
      <x:c r="X238" s="143" t="str">
        <x:v>MATERNAL_MORTALITY_RATIO</x:v>
      </x:c>
      <x:c r="Y238" s="143" t="str">
        <x:v>Unmapped</x:v>
      </x:c>
      <x:c r="Z238" s="143" t="str">
        <x:v>Active</x:v>
      </x:c>
      <x:c r="AA238" s="225" t="str">
        <x:v>2026-08-24</x:v>
      </x:c>
      <x:c r="AB238" s="143" t="str">
        <x:v>Source catalogue</x:v>
      </x:c>
      <x:c r="AC238" s="143" t="str">
        <x:v>UN_SDG</x:v>
      </x:c>
      <x:c r="AD238" s="143" t="str">
        <x:v>English</x:v>
      </x:c>
      <x:c r="AE238" s="143" t="str">
        <x:v>B</x:v>
      </x:c>
      <x:c r="AF238" s="243" t="b">
        <x:v>1</x:v>
      </x:c>
      <x:c r="AG238" s="143" t="n">
        <x:v>67</x:v>
      </x:c>
      <x:c r="AH238" s="143" t="str">
        <x:v>Service delivery</x:v>
      </x:c>
      <x:c r="AI238" s="143" t="str">
        <x:v>Service delivery</x:v>
      </x:c>
      <x:c r="AJ238" s="143" t="str">
        <x:v>Rule-based analytical mapping to the WHO health-system building-block framework; not assigned by the source custodian.</x:v>
      </x:c>
      <x:c r="AK238" s="143" t="str"/>
      <x:c r="AL238" s="143" t="str"/>
      <x:c r="AM238" s="143" t="str"/>
      <x:c r="AN238" s="143" t="str"/>
      <x:c r="AO238" s="143" t="str"/>
      <x:c r="AP238" s="143" t="str"/>
      <x:c r="AQ238" s="143" t="str"/>
      <x:c r="AR238" s="143" t="str"/>
      <x:c r="AS238" s="143" t="str"/>
      <x:c r="AT238" s="143" t="str"/>
      <x:c r="AU238" s="144" t="str"/>
    </x:row>
    <x:row r="239">
      <x:c r="A239" s="142" t="str">
        <x:v>SDG-0030</x:v>
      </x:c>
      <x:c r="B239" s="143" t="str">
        <x:v>Proportion of births attended by skilled health personnel</x:v>
      </x:c>
      <x:c r="C239" s="143" t="str">
        <x:v>Maternal, newborn and reproductive health</x:v>
      </x:c>
      <x:c r="D239" s="143" t="str">
        <x:v>Goal 3 · Target 3.1</x:v>
      </x:c>
      <x:c r="E239" s="143" t="str">
        <x:v>SDG indicator</x:v>
      </x:c>
      <x:c r="F239" s="143" t="str">
        <x:v>3.1.2</x:v>
      </x:c>
      <x:c r="G239" s="143" t="str">
        <x:v>Proportion of births attended by skilled health personnel</x:v>
      </x:c>
      <x:c r="H239" s="143" t="str">
        <x:v>Not supplied in catalogue record</x:v>
      </x:c>
      <x:c r="I239" s="143" t="str">
        <x:v>Not supplied in catalogue record</x:v>
      </x:c>
      <x:c r="J239" s="143" t="str">
        <x:v>Consult authoritative metadata</x:v>
      </x:c>
      <x:c r="K239" s="143" t="str"/>
      <x:c r="L239" s="143" t="str"/>
      <x:c r="M239" s="143" t="str">
        <x:v>Latest API release 2026.Q2.G.02</x:v>
      </x:c>
      <x:c r="N239" s="143" t="str">
        <x:v>1 official SDG data series linked</x:v>
      </x:c>
      <x:c r="O239" s="143" t="str"/>
      <x:c r="P239" s="143" t="str">
        <x:v>Context-dependent</x:v>
      </x:c>
      <x:c r="Q239" s="143" t="str">
        <x:v>Discovery; indicator selection; cross-registry comparison; source metadata retrieval</x:v>
      </x:c>
      <x:c r="R239" s="143" t="str">
        <x:v>This is a source-specific catalogue manifestation. Do not assume equivalence with similarly named records until a methodological crosswalk is validated.</x:v>
      </x:c>
      <x:c r="S239" s="143" t="str">
        <x:v>UN Global SDG Indicator Framework</x:v>
      </x:c>
      <x:c r="T239" s="143" t="str">
        <x:v>United Nations Statistics Division</x:v>
      </x:c>
      <x:c r="U239" s="143" t="str">
        <x:v>https://unstats.un.org/sdgs/metadata/?Text=&amp;Goal=3&amp;Target=</x:v>
      </x:c>
      <x:c r="V239" s="143" t="n">
        <x:v>5</x:v>
      </x:c>
      <x:c r="W239" s="143" t="n">
        <x:v>5</x:v>
      </x:c>
      <x:c r="X239" s="143" t="str">
        <x:v>PROPORTION_OF_BIRTHS_ATTENDED_BY_SKILLED_HEALTH_PERSONNEL</x:v>
      </x:c>
      <x:c r="Y239" s="143" t="str">
        <x:v>Unmapped</x:v>
      </x:c>
      <x:c r="Z239" s="143" t="str">
        <x:v>Active</x:v>
      </x:c>
      <x:c r="AA239" s="225" t="str">
        <x:v>2026-08-24</x:v>
      </x:c>
      <x:c r="AB239" s="143" t="str">
        <x:v>Source catalogue</x:v>
      </x:c>
      <x:c r="AC239" s="143" t="str">
        <x:v>UN_SDG</x:v>
      </x:c>
      <x:c r="AD239" s="143" t="str">
        <x:v>English</x:v>
      </x:c>
      <x:c r="AE239" s="143" t="str">
        <x:v>B</x:v>
      </x:c>
      <x:c r="AF239" s="243" t="b">
        <x:v>1</x:v>
      </x:c>
      <x:c r="AG239" s="143" t="n">
        <x:v>67</x:v>
      </x:c>
      <x:c r="AH239" s="143" t="str">
        <x:v>Service delivery</x:v>
      </x:c>
      <x:c r="AI239" s="143" t="str">
        <x:v>Service delivery; Health workforce</x:v>
      </x:c>
      <x:c r="AJ239" s="143" t="str">
        <x:v>Rule-based analytical mapping to the WHO health-system building-block framework; not assigned by the source custodian.</x:v>
      </x:c>
      <x:c r="AK239" s="143" t="str"/>
      <x:c r="AL239" s="143" t="str"/>
      <x:c r="AM239" s="143" t="str"/>
      <x:c r="AN239" s="143" t="str"/>
      <x:c r="AO239" s="143" t="str"/>
      <x:c r="AP239" s="143" t="str"/>
      <x:c r="AQ239" s="143" t="str"/>
      <x:c r="AR239" s="143" t="str"/>
      <x:c r="AS239" s="143" t="str"/>
      <x:c r="AT239" s="143" t="str"/>
      <x:c r="AU239" s="144" t="str"/>
    </x:row>
    <x:row r="240">
      <x:c r="A240" s="142" t="str">
        <x:v>SDG-0031</x:v>
      </x:c>
      <x:c r="B240" s="143" t="str">
        <x:v>Under‑5 mortality rate</x:v>
      </x:c>
      <x:c r="C240" s="143" t="str">
        <x:v>Mortality and burden of disease</x:v>
      </x:c>
      <x:c r="D240" s="143" t="str">
        <x:v>Goal 3 · Target 3.2</x:v>
      </x:c>
      <x:c r="E240" s="143" t="str">
        <x:v>SDG indicator</x:v>
      </x:c>
      <x:c r="F240" s="143" t="str">
        <x:v>3.2.1</x:v>
      </x:c>
      <x:c r="G240" s="143" t="str">
        <x:v>Under‑5 mortality rate</x:v>
      </x:c>
      <x:c r="H240" s="143" t="str">
        <x:v>Not supplied in catalogue record</x:v>
      </x:c>
      <x:c r="I240" s="143" t="str">
        <x:v>Not supplied in catalogue record</x:v>
      </x:c>
      <x:c r="J240" s="143" t="str">
        <x:v>Consult authoritative metadata</x:v>
      </x:c>
      <x:c r="K240" s="143" t="str"/>
      <x:c r="L240" s="143" t="str"/>
      <x:c r="M240" s="143" t="str">
        <x:v>Latest API release 2026.Q2.G.02</x:v>
      </x:c>
      <x:c r="N240" s="143" t="str">
        <x:v>4 official SDG data series linked</x:v>
      </x:c>
      <x:c r="O240" s="143" t="str"/>
      <x:c r="P240" s="143" t="str">
        <x:v>Context-dependent</x:v>
      </x:c>
      <x:c r="Q240" s="143" t="str">
        <x:v>Discovery; indicator selection; cross-registry comparison; source metadata retrieval</x:v>
      </x:c>
      <x:c r="R240" s="143" t="str">
        <x:v>This is a source-specific catalogue manifestation. Do not assume equivalence with similarly named records until a methodological crosswalk is validated.</x:v>
      </x:c>
      <x:c r="S240" s="143" t="str">
        <x:v>UN Global SDG Indicator Framework</x:v>
      </x:c>
      <x:c r="T240" s="143" t="str">
        <x:v>United Nations Statistics Division</x:v>
      </x:c>
      <x:c r="U240" s="143" t="str">
        <x:v>https://unstats.un.org/sdgs/metadata/?Text=&amp;Goal=3&amp;Target=</x:v>
      </x:c>
      <x:c r="V240" s="143" t="n">
        <x:v>5</x:v>
      </x:c>
      <x:c r="W240" s="143" t="n">
        <x:v>5</x:v>
      </x:c>
      <x:c r="X240" s="143" t="str">
        <x:v>UNDER_5_MORTALITY_RATE</x:v>
      </x:c>
      <x:c r="Y240" s="143" t="str">
        <x:v>Unmapped</x:v>
      </x:c>
      <x:c r="Z240" s="143" t="str">
        <x:v>Active</x:v>
      </x:c>
      <x:c r="AA240" s="225" t="str">
        <x:v>2026-08-24</x:v>
      </x:c>
      <x:c r="AB240" s="143" t="str">
        <x:v>Source catalogue</x:v>
      </x:c>
      <x:c r="AC240" s="143" t="str">
        <x:v>UN_SDG</x:v>
      </x:c>
      <x:c r="AD240" s="143" t="str">
        <x:v>English</x:v>
      </x:c>
      <x:c r="AE240" s="143" t="str">
        <x:v>B</x:v>
      </x:c>
      <x:c r="AF240" s="243" t="b">
        <x:v>1</x:v>
      </x:c>
      <x:c r="AG240" s="143" t="n">
        <x:v>67</x:v>
      </x:c>
      <x:c r="AH240" s="143" t="str">
        <x:v>Service delivery</x:v>
      </x:c>
      <x:c r="AI240" s="143" t="str">
        <x:v>Service delivery</x:v>
      </x:c>
      <x:c r="AJ240" s="143" t="str">
        <x:v>Rule-based analytical mapping to the WHO health-system building-block framework; not assigned by the source custodian.</x:v>
      </x:c>
      <x:c r="AK240" s="143" t="str"/>
      <x:c r="AL240" s="143" t="str"/>
      <x:c r="AM240" s="143" t="str"/>
      <x:c r="AN240" s="143" t="str"/>
      <x:c r="AO240" s="143" t="str"/>
      <x:c r="AP240" s="143" t="str"/>
      <x:c r="AQ240" s="143" t="str"/>
      <x:c r="AR240" s="143" t="str"/>
      <x:c r="AS240" s="143" t="str"/>
      <x:c r="AT240" s="143" t="str"/>
      <x:c r="AU240" s="144" t="str"/>
    </x:row>
    <x:row r="241">
      <x:c r="A241" s="142" t="str">
        <x:v>SDG-0032</x:v>
      </x:c>
      <x:c r="B241" s="143" t="str">
        <x:v>Neonatal mortality rate</x:v>
      </x:c>
      <x:c r="C241" s="143" t="str">
        <x:v>Child and adolescent health</x:v>
      </x:c>
      <x:c r="D241" s="143" t="str">
        <x:v>Goal 3 · Target 3.2</x:v>
      </x:c>
      <x:c r="E241" s="143" t="str">
        <x:v>SDG indicator</x:v>
      </x:c>
      <x:c r="F241" s="143" t="str">
        <x:v>3.2.2</x:v>
      </x:c>
      <x:c r="G241" s="143" t="str">
        <x:v>Neonatal mortality rate</x:v>
      </x:c>
      <x:c r="H241" s="143" t="str">
        <x:v>Not supplied in catalogue record</x:v>
      </x:c>
      <x:c r="I241" s="143" t="str">
        <x:v>Not supplied in catalogue record</x:v>
      </x:c>
      <x:c r="J241" s="143" t="str">
        <x:v>Consult authoritative metadata</x:v>
      </x:c>
      <x:c r="K241" s="143" t="str"/>
      <x:c r="L241" s="143" t="str"/>
      <x:c r="M241" s="143" t="str">
        <x:v>Latest API release 2026.Q2.G.02</x:v>
      </x:c>
      <x:c r="N241" s="143" t="str">
        <x:v>2 official SDG data series linked</x:v>
      </x:c>
      <x:c r="O241" s="143" t="str"/>
      <x:c r="P241" s="143" t="str">
        <x:v>Context-dependent</x:v>
      </x:c>
      <x:c r="Q241" s="143" t="str">
        <x:v>Discovery; indicator selection; cross-registry comparison; source metadata retrieval</x:v>
      </x:c>
      <x:c r="R241" s="143" t="str">
        <x:v>This is a source-specific catalogue manifestation. Do not assume equivalence with similarly named records until a methodological crosswalk is validated.</x:v>
      </x:c>
      <x:c r="S241" s="143" t="str">
        <x:v>UN Global SDG Indicator Framework</x:v>
      </x:c>
      <x:c r="T241" s="143" t="str">
        <x:v>United Nations Statistics Division</x:v>
      </x:c>
      <x:c r="U241" s="143" t="str">
        <x:v>https://unstats.un.org/sdgs/metadata/?Text=&amp;Goal=3&amp;Target=</x:v>
      </x:c>
      <x:c r="V241" s="143" t="n">
        <x:v>5</x:v>
      </x:c>
      <x:c r="W241" s="143" t="n">
        <x:v>5</x:v>
      </x:c>
      <x:c r="X241" s="143" t="str">
        <x:v>NEONATAL_MORTALITY_RATE</x:v>
      </x:c>
      <x:c r="Y241" s="143" t="str">
        <x:v>Unmapped</x:v>
      </x:c>
      <x:c r="Z241" s="143" t="str">
        <x:v>Active</x:v>
      </x:c>
      <x:c r="AA241" s="225" t="str">
        <x:v>2026-08-24</x:v>
      </x:c>
      <x:c r="AB241" s="143" t="str">
        <x:v>Source catalogue</x:v>
      </x:c>
      <x:c r="AC241" s="143" t="str">
        <x:v>UN_SDG</x:v>
      </x:c>
      <x:c r="AD241" s="143" t="str">
        <x:v>English</x:v>
      </x:c>
      <x:c r="AE241" s="143" t="str">
        <x:v>B</x:v>
      </x:c>
      <x:c r="AF241" s="243" t="b">
        <x:v>1</x:v>
      </x:c>
      <x:c r="AG241" s="143" t="n">
        <x:v>67</x:v>
      </x:c>
      <x:c r="AH241" s="143" t="str">
        <x:v>Service delivery</x:v>
      </x:c>
      <x:c r="AI241" s="143" t="str">
        <x:v>Service delivery</x:v>
      </x:c>
      <x:c r="AJ241" s="143" t="str">
        <x:v>Rule-based analytical mapping to the WHO health-system building-block framework; not assigned by the source custodian.</x:v>
      </x:c>
      <x:c r="AK241" s="143" t="str"/>
      <x:c r="AL241" s="143" t="str"/>
      <x:c r="AM241" s="143" t="str"/>
      <x:c r="AN241" s="143" t="str"/>
      <x:c r="AO241" s="143" t="str"/>
      <x:c r="AP241" s="143" t="str"/>
      <x:c r="AQ241" s="143" t="str"/>
      <x:c r="AR241" s="143" t="str"/>
      <x:c r="AS241" s="143" t="str"/>
      <x:c r="AT241" s="143" t="str"/>
      <x:c r="AU241" s="144" t="str"/>
    </x:row>
    <x:row r="242">
      <x:c r="A242" s="142" t="str">
        <x:v>SDG-0033</x:v>
      </x:c>
      <x:c r="B242" s="143" t="str">
        <x:v>Number of new HIV infections per 1,000 uninfected population, by sex, age and key populations</x:v>
      </x:c>
      <x:c r="C242" s="143" t="str">
        <x:v>Communicable diseases</x:v>
      </x:c>
      <x:c r="D242" s="143" t="str">
        <x:v>Goal 3 · Target 3.3</x:v>
      </x:c>
      <x:c r="E242" s="143" t="str">
        <x:v>SDG indicator</x:v>
      </x:c>
      <x:c r="F242" s="143" t="str">
        <x:v>3.3.1</x:v>
      </x:c>
      <x:c r="G242" s="143" t="str">
        <x:v>Number of new HIV infections per 1,000 uninfected population, by sex, age and key populations</x:v>
      </x:c>
      <x:c r="H242" s="143" t="str">
        <x:v>Not supplied in catalogue record</x:v>
      </x:c>
      <x:c r="I242" s="143" t="str">
        <x:v>Not supplied in catalogue record</x:v>
      </x:c>
      <x:c r="J242" s="143" t="str">
        <x:v>Consult authoritative metadata</x:v>
      </x:c>
      <x:c r="K242" s="143" t="str"/>
      <x:c r="L242" s="143" t="str"/>
      <x:c r="M242" s="143" t="str">
        <x:v>Latest API release 2026.Q2.G.02</x:v>
      </x:c>
      <x:c r="N242" s="143" t="str">
        <x:v>1 official SDG data series linked</x:v>
      </x:c>
      <x:c r="O242" s="143" t="str"/>
      <x:c r="P242" s="143" t="str">
        <x:v>Context-dependent</x:v>
      </x:c>
      <x:c r="Q242" s="143" t="str">
        <x:v>Discovery; indicator selection; cross-registry comparison; source metadata retrieval</x:v>
      </x:c>
      <x:c r="R242" s="143" t="str">
        <x:v>This is a source-specific catalogue manifestation. Do not assume equivalence with similarly named records until a methodological crosswalk is validated.</x:v>
      </x:c>
      <x:c r="S242" s="143" t="str">
        <x:v>UN Global SDG Indicator Framework</x:v>
      </x:c>
      <x:c r="T242" s="143" t="str">
        <x:v>United Nations Statistics Division</x:v>
      </x:c>
      <x:c r="U242" s="143" t="str">
        <x:v>https://unstats.un.org/sdgs/metadata/?Text=&amp;Goal=3&amp;Target=</x:v>
      </x:c>
      <x:c r="V242" s="143" t="n">
        <x:v>5</x:v>
      </x:c>
      <x:c r="W242" s="143" t="n">
        <x:v>5</x:v>
      </x:c>
      <x:c r="X242" s="143" t="str">
        <x:v>NUMBER_OF_NEW_HIV_INFECTIONS_PER_1_000_UNINFECTED_POPULATION_BY_SEX_AGE_AND_KEY_</x:v>
      </x:c>
      <x:c r="Y242" s="143" t="str">
        <x:v>Unmapped</x:v>
      </x:c>
      <x:c r="Z242" s="143" t="str">
        <x:v>Active</x:v>
      </x:c>
      <x:c r="AA242" s="225" t="str">
        <x:v>2026-08-24</x:v>
      </x:c>
      <x:c r="AB242" s="143" t="str">
        <x:v>Source catalogue</x:v>
      </x:c>
      <x:c r="AC242" s="143" t="str">
        <x:v>UN_SDG</x:v>
      </x:c>
      <x:c r="AD242" s="143" t="str">
        <x:v>English</x:v>
      </x:c>
      <x:c r="AE242" s="143" t="str">
        <x:v>B</x:v>
      </x:c>
      <x:c r="AF242" s="243" t="b">
        <x:v>1</x:v>
      </x:c>
      <x:c r="AG242" s="143" t="n">
        <x:v>67</x:v>
      </x:c>
      <x:c r="AH242" s="143" t="str">
        <x:v>Service delivery</x:v>
      </x:c>
      <x:c r="AI242" s="143" t="str">
        <x:v>Service delivery</x:v>
      </x:c>
      <x:c r="AJ242" s="143" t="str">
        <x:v>Rule-based analytical mapping to the WHO health-system building-block framework; not assigned by the source custodian.</x:v>
      </x:c>
      <x:c r="AK242" s="143" t="str"/>
      <x:c r="AL242" s="143" t="str"/>
      <x:c r="AM242" s="143" t="str"/>
      <x:c r="AN242" s="143" t="str"/>
      <x:c r="AO242" s="143" t="str"/>
      <x:c r="AP242" s="143" t="str"/>
      <x:c r="AQ242" s="143" t="str"/>
      <x:c r="AR242" s="143" t="str"/>
      <x:c r="AS242" s="143" t="str"/>
      <x:c r="AT242" s="143" t="str"/>
      <x:c r="AU242" s="144" t="str"/>
    </x:row>
    <x:row r="243">
      <x:c r="A243" s="142" t="str">
        <x:v>SDG-0034</x:v>
      </x:c>
      <x:c r="B243" s="143" t="str">
        <x:v>Tuberculosis incidence per 100,000 population</x:v>
      </x:c>
      <x:c r="C243" s="143" t="str">
        <x:v>Communicable diseases</x:v>
      </x:c>
      <x:c r="D243" s="143" t="str">
        <x:v>Goal 3 · Target 3.3</x:v>
      </x:c>
      <x:c r="E243" s="143" t="str">
        <x:v>SDG indicator</x:v>
      </x:c>
      <x:c r="F243" s="143" t="str">
        <x:v>3.3.2</x:v>
      </x:c>
      <x:c r="G243" s="143" t="str">
        <x:v>Tuberculosis incidence per 100,000 population</x:v>
      </x:c>
      <x:c r="H243" s="143" t="str">
        <x:v>Not supplied in catalogue record</x:v>
      </x:c>
      <x:c r="I243" s="143" t="str">
        <x:v>Not supplied in catalogue record</x:v>
      </x:c>
      <x:c r="J243" s="143" t="str">
        <x:v>Consult authoritative metadata</x:v>
      </x:c>
      <x:c r="K243" s="143" t="str"/>
      <x:c r="L243" s="143" t="str"/>
      <x:c r="M243" s="143" t="str">
        <x:v>Latest API release 2026.Q2.G.02</x:v>
      </x:c>
      <x:c r="N243" s="143" t="str">
        <x:v>1 official SDG data series linked</x:v>
      </x:c>
      <x:c r="O243" s="143" t="str"/>
      <x:c r="P243" s="143" t="str">
        <x:v>Context-dependent</x:v>
      </x:c>
      <x:c r="Q243" s="143" t="str">
        <x:v>Discovery; indicator selection; cross-registry comparison; source metadata retrieval</x:v>
      </x:c>
      <x:c r="R243" s="143" t="str">
        <x:v>This is a source-specific catalogue manifestation. Do not assume equivalence with similarly named records until a methodological crosswalk is validated.</x:v>
      </x:c>
      <x:c r="S243" s="143" t="str">
        <x:v>UN Global SDG Indicator Framework</x:v>
      </x:c>
      <x:c r="T243" s="143" t="str">
        <x:v>United Nations Statistics Division</x:v>
      </x:c>
      <x:c r="U243" s="143" t="str">
        <x:v>https://unstats.un.org/sdgs/metadata/?Text=&amp;Goal=3&amp;Target=</x:v>
      </x:c>
      <x:c r="V243" s="143" t="n">
        <x:v>5</x:v>
      </x:c>
      <x:c r="W243" s="143" t="n">
        <x:v>5</x:v>
      </x:c>
      <x:c r="X243" s="143" t="str">
        <x:v>TUBERCULOSIS_INCIDENCE_PER_100_000_POPULATION</x:v>
      </x:c>
      <x:c r="Y243" s="143" t="str">
        <x:v>Unmapped</x:v>
      </x:c>
      <x:c r="Z243" s="143" t="str">
        <x:v>Active</x:v>
      </x:c>
      <x:c r="AA243" s="225" t="str">
        <x:v>2026-08-24</x:v>
      </x:c>
      <x:c r="AB243" s="143" t="str">
        <x:v>Source catalogue</x:v>
      </x:c>
      <x:c r="AC243" s="143" t="str">
        <x:v>UN_SDG</x:v>
      </x:c>
      <x:c r="AD243" s="143" t="str">
        <x:v>English</x:v>
      </x:c>
      <x:c r="AE243" s="143" t="str">
        <x:v>B</x:v>
      </x:c>
      <x:c r="AF243" s="243" t="b">
        <x:v>1</x:v>
      </x:c>
      <x:c r="AG243" s="143" t="n">
        <x:v>67</x:v>
      </x:c>
      <x:c r="AH243" s="143" t="str">
        <x:v>Service delivery</x:v>
      </x:c>
      <x:c r="AI243" s="143" t="str">
        <x:v>Service delivery</x:v>
      </x:c>
      <x:c r="AJ243" s="143" t="str">
        <x:v>Rule-based analytical mapping to the WHO health-system building-block framework; not assigned by the source custodian.</x:v>
      </x:c>
      <x:c r="AK243" s="143" t="str"/>
      <x:c r="AL243" s="143" t="str"/>
      <x:c r="AM243" s="143" t="str"/>
      <x:c r="AN243" s="143" t="str"/>
      <x:c r="AO243" s="143" t="str"/>
      <x:c r="AP243" s="143" t="str"/>
      <x:c r="AQ243" s="143" t="str"/>
      <x:c r="AR243" s="143" t="str"/>
      <x:c r="AS243" s="143" t="str"/>
      <x:c r="AT243" s="143" t="str"/>
      <x:c r="AU243" s="144" t="str"/>
    </x:row>
    <x:row r="244">
      <x:c r="A244" s="142" t="str">
        <x:v>SDG-0035</x:v>
      </x:c>
      <x:c r="B244" s="143" t="str">
        <x:v>Malaria incidence per 1,000 population</x:v>
      </x:c>
      <x:c r="C244" s="143" t="str">
        <x:v>Communicable diseases</x:v>
      </x:c>
      <x:c r="D244" s="143" t="str">
        <x:v>Goal 3 · Target 3.3</x:v>
      </x:c>
      <x:c r="E244" s="143" t="str">
        <x:v>SDG indicator</x:v>
      </x:c>
      <x:c r="F244" s="143" t="str">
        <x:v>3.3.3</x:v>
      </x:c>
      <x:c r="G244" s="143" t="str">
        <x:v>Malaria incidence per 1,000 population</x:v>
      </x:c>
      <x:c r="H244" s="143" t="str">
        <x:v>Not supplied in catalogue record</x:v>
      </x:c>
      <x:c r="I244" s="143" t="str">
        <x:v>Not supplied in catalogue record</x:v>
      </x:c>
      <x:c r="J244" s="143" t="str">
        <x:v>Consult authoritative metadata</x:v>
      </x:c>
      <x:c r="K244" s="143" t="str"/>
      <x:c r="L244" s="143" t="str"/>
      <x:c r="M244" s="143" t="str">
        <x:v>Latest API release 2026.Q2.G.02</x:v>
      </x:c>
      <x:c r="N244" s="143" t="str">
        <x:v>1 official SDG data series linked</x:v>
      </x:c>
      <x:c r="O244" s="143" t="str"/>
      <x:c r="P244" s="143" t="str">
        <x:v>Context-dependent</x:v>
      </x:c>
      <x:c r="Q244" s="143" t="str">
        <x:v>Discovery; indicator selection; cross-registry comparison; source metadata retrieval</x:v>
      </x:c>
      <x:c r="R244" s="143" t="str">
        <x:v>This is a source-specific catalogue manifestation. Do not assume equivalence with similarly named records until a methodological crosswalk is validated.</x:v>
      </x:c>
      <x:c r="S244" s="143" t="str">
        <x:v>UN Global SDG Indicator Framework</x:v>
      </x:c>
      <x:c r="T244" s="143" t="str">
        <x:v>United Nations Statistics Division</x:v>
      </x:c>
      <x:c r="U244" s="143" t="str">
        <x:v>https://unstats.un.org/sdgs/metadata/?Text=&amp;Goal=3&amp;Target=</x:v>
      </x:c>
      <x:c r="V244" s="143" t="n">
        <x:v>5</x:v>
      </x:c>
      <x:c r="W244" s="143" t="n">
        <x:v>5</x:v>
      </x:c>
      <x:c r="X244" s="143" t="str">
        <x:v>MALARIA_INCIDENCE_PER_1_000_POPULATION</x:v>
      </x:c>
      <x:c r="Y244" s="143" t="str">
        <x:v>Unmapped</x:v>
      </x:c>
      <x:c r="Z244" s="143" t="str">
        <x:v>Active</x:v>
      </x:c>
      <x:c r="AA244" s="225" t="str">
        <x:v>2026-08-24</x:v>
      </x:c>
      <x:c r="AB244" s="143" t="str">
        <x:v>Source catalogue</x:v>
      </x:c>
      <x:c r="AC244" s="143" t="str">
        <x:v>UN_SDG</x:v>
      </x:c>
      <x:c r="AD244" s="143" t="str">
        <x:v>English</x:v>
      </x:c>
      <x:c r="AE244" s="143" t="str">
        <x:v>B</x:v>
      </x:c>
      <x:c r="AF244" s="243" t="b">
        <x:v>1</x:v>
      </x:c>
      <x:c r="AG244" s="143" t="n">
        <x:v>67</x:v>
      </x:c>
      <x:c r="AH244" s="143" t="str">
        <x:v>Service delivery</x:v>
      </x:c>
      <x:c r="AI244" s="143" t="str">
        <x:v>Service delivery</x:v>
      </x:c>
      <x:c r="AJ244" s="143" t="str">
        <x:v>Rule-based analytical mapping to the WHO health-system building-block framework; not assigned by the source custodian.</x:v>
      </x:c>
      <x:c r="AK244" s="143" t="str"/>
      <x:c r="AL244" s="143" t="str"/>
      <x:c r="AM244" s="143" t="str"/>
      <x:c r="AN244" s="143" t="str"/>
      <x:c r="AO244" s="143" t="str"/>
      <x:c r="AP244" s="143" t="str"/>
      <x:c r="AQ244" s="143" t="str"/>
      <x:c r="AR244" s="143" t="str"/>
      <x:c r="AS244" s="143" t="str"/>
      <x:c r="AT244" s="143" t="str"/>
      <x:c r="AU244" s="144" t="str"/>
    </x:row>
    <x:row r="245">
      <x:c r="A245" s="142" t="str">
        <x:v>SDG-0036</x:v>
      </x:c>
      <x:c r="B245" s="143" t="str">
        <x:v>Number of people requiring interventions against neglected tropical diseases</x:v>
      </x:c>
      <x:c r="C245" s="143" t="str">
        <x:v>Population health and other determinants</x:v>
      </x:c>
      <x:c r="D245" s="143" t="str">
        <x:v>Goal 3 · Target 3.3</x:v>
      </x:c>
      <x:c r="E245" s="143" t="str">
        <x:v>SDG indicator</x:v>
      </x:c>
      <x:c r="F245" s="143" t="str">
        <x:v>3.3.5</x:v>
      </x:c>
      <x:c r="G245" s="143" t="str">
        <x:v>Number of people requiring interventions against neglected tropical diseases</x:v>
      </x:c>
      <x:c r="H245" s="143" t="str">
        <x:v>Not supplied in catalogue record</x:v>
      </x:c>
      <x:c r="I245" s="143" t="str">
        <x:v>Not supplied in catalogue record</x:v>
      </x:c>
      <x:c r="J245" s="143" t="str">
        <x:v>Consult authoritative metadata</x:v>
      </x:c>
      <x:c r="K245" s="143" t="str"/>
      <x:c r="L245" s="143" t="str"/>
      <x:c r="M245" s="143" t="str">
        <x:v>Latest API release 2026.Q2.G.02</x:v>
      </x:c>
      <x:c r="N245" s="143" t="str">
        <x:v>1 official SDG data series linked</x:v>
      </x:c>
      <x:c r="O245" s="143" t="str"/>
      <x:c r="P245" s="143" t="str">
        <x:v>Context-dependent</x:v>
      </x:c>
      <x:c r="Q245" s="143" t="str">
        <x:v>Discovery; indicator selection; cross-registry comparison; source metadata retrieval</x:v>
      </x:c>
      <x:c r="R245" s="143" t="str">
        <x:v>This is a source-specific catalogue manifestation. Do not assume equivalence with similarly named records until a methodological crosswalk is validated.</x:v>
      </x:c>
      <x:c r="S245" s="143" t="str">
        <x:v>UN Global SDG Indicator Framework</x:v>
      </x:c>
      <x:c r="T245" s="143" t="str">
        <x:v>United Nations Statistics Division</x:v>
      </x:c>
      <x:c r="U245" s="143" t="str">
        <x:v>https://unstats.un.org/sdgs/metadata/?Text=&amp;Goal=3&amp;Target=</x:v>
      </x:c>
      <x:c r="V245" s="143" t="n">
        <x:v>5</x:v>
      </x:c>
      <x:c r="W245" s="143" t="n">
        <x:v>5</x:v>
      </x:c>
      <x:c r="X245" s="143" t="str">
        <x:v>NUMBER_OF_PEOPLE_REQUIRING_INTERVENTIONS_AGAINST_NEGLECTED_TROPICAL_DISEASES</x:v>
      </x:c>
      <x:c r="Y245" s="143" t="str">
        <x:v>Unmapped</x:v>
      </x:c>
      <x:c r="Z245" s="143" t="str">
        <x:v>Active</x:v>
      </x:c>
      <x:c r="AA245" s="225" t="str">
        <x:v>2026-08-24</x:v>
      </x:c>
      <x:c r="AB245" s="143" t="str">
        <x:v>Source catalogue</x:v>
      </x:c>
      <x:c r="AC245" s="143" t="str">
        <x:v>UN_SDG</x:v>
      </x:c>
      <x:c r="AD245" s="143" t="str">
        <x:v>English</x:v>
      </x:c>
      <x:c r="AE245" s="143" t="str">
        <x:v>B</x:v>
      </x:c>
      <x:c r="AF245" s="243" t="b">
        <x:v>1</x:v>
      </x:c>
      <x:c r="AG245" s="143" t="n">
        <x:v>67</x:v>
      </x:c>
      <x:c r="AH245" s="143" t="str">
        <x:v>Service delivery</x:v>
      </x:c>
      <x:c r="AI245" s="143" t="str">
        <x:v>Service delivery</x:v>
      </x:c>
      <x:c r="AJ245" s="143" t="str">
        <x:v>Rule-based analytical mapping to the WHO health-system building-block framework; not assigned by the source custodian.</x:v>
      </x:c>
      <x:c r="AK245" s="143" t="str"/>
      <x:c r="AL245" s="143" t="str"/>
      <x:c r="AM245" s="143" t="str"/>
      <x:c r="AN245" s="143" t="str"/>
      <x:c r="AO245" s="143" t="str"/>
      <x:c r="AP245" s="143" t="str"/>
      <x:c r="AQ245" s="143" t="str"/>
      <x:c r="AR245" s="143" t="str"/>
      <x:c r="AS245" s="143" t="str"/>
      <x:c r="AT245" s="143" t="str"/>
      <x:c r="AU245" s="144" t="str"/>
    </x:row>
    <x:row r="246">
      <x:c r="A246" s="142" t="str">
        <x:v>SDG-0037</x:v>
      </x:c>
      <x:c r="B246" s="143" t="str">
        <x:v>Hepatitis B incidence per 100,000 population</x:v>
      </x:c>
      <x:c r="C246" s="143" t="str">
        <x:v>Communicable diseases</x:v>
      </x:c>
      <x:c r="D246" s="143" t="str">
        <x:v>Goal 3 · Target 3.3</x:v>
      </x:c>
      <x:c r="E246" s="143" t="str">
        <x:v>SDG indicator</x:v>
      </x:c>
      <x:c r="F246" s="143" t="str">
        <x:v>3.3.4</x:v>
      </x:c>
      <x:c r="G246" s="143" t="str">
        <x:v>Hepatitis B incidence per 100,000 population</x:v>
      </x:c>
      <x:c r="H246" s="143" t="str">
        <x:v>Not supplied in catalogue record</x:v>
      </x:c>
      <x:c r="I246" s="143" t="str">
        <x:v>Not supplied in catalogue record</x:v>
      </x:c>
      <x:c r="J246" s="143" t="str">
        <x:v>Consult authoritative metadata</x:v>
      </x:c>
      <x:c r="K246" s="143" t="str"/>
      <x:c r="L246" s="143" t="str"/>
      <x:c r="M246" s="143" t="str">
        <x:v>Latest API release 2026.Q2.G.02</x:v>
      </x:c>
      <x:c r="N246" s="143" t="str">
        <x:v>1 official SDG data series linked</x:v>
      </x:c>
      <x:c r="O246" s="143" t="str"/>
      <x:c r="P246" s="143" t="str">
        <x:v>Context-dependent</x:v>
      </x:c>
      <x:c r="Q246" s="143" t="str">
        <x:v>Discovery; indicator selection; cross-registry comparison; source metadata retrieval</x:v>
      </x:c>
      <x:c r="R246" s="143" t="str">
        <x:v>This is a source-specific catalogue manifestation. Do not assume equivalence with similarly named records until a methodological crosswalk is validated.</x:v>
      </x:c>
      <x:c r="S246" s="143" t="str">
        <x:v>UN Global SDG Indicator Framework</x:v>
      </x:c>
      <x:c r="T246" s="143" t="str">
        <x:v>United Nations Statistics Division</x:v>
      </x:c>
      <x:c r="U246" s="143" t="str">
        <x:v>https://unstats.un.org/sdgs/metadata/?Text=&amp;Goal=3&amp;Target=</x:v>
      </x:c>
      <x:c r="V246" s="143" t="n">
        <x:v>5</x:v>
      </x:c>
      <x:c r="W246" s="143" t="n">
        <x:v>5</x:v>
      </x:c>
      <x:c r="X246" s="143" t="str">
        <x:v>HEPATITIS_B_INCIDENCE_PER_100_000_POPULATION</x:v>
      </x:c>
      <x:c r="Y246" s="143" t="str">
        <x:v>Unmapped</x:v>
      </x:c>
      <x:c r="Z246" s="143" t="str">
        <x:v>Active</x:v>
      </x:c>
      <x:c r="AA246" s="225" t="str">
        <x:v>2026-08-24</x:v>
      </x:c>
      <x:c r="AB246" s="143" t="str">
        <x:v>Source catalogue</x:v>
      </x:c>
      <x:c r="AC246" s="143" t="str">
        <x:v>UN_SDG</x:v>
      </x:c>
      <x:c r="AD246" s="143" t="str">
        <x:v>English</x:v>
      </x:c>
      <x:c r="AE246" s="143" t="str">
        <x:v>B</x:v>
      </x:c>
      <x:c r="AF246" s="243" t="b">
        <x:v>1</x:v>
      </x:c>
      <x:c r="AG246" s="143" t="n">
        <x:v>67</x:v>
      </x:c>
      <x:c r="AH246" s="143" t="str">
        <x:v>Service delivery</x:v>
      </x:c>
      <x:c r="AI246" s="143" t="str">
        <x:v>Service delivery</x:v>
      </x:c>
      <x:c r="AJ246" s="143" t="str">
        <x:v>Rule-based analytical mapping to the WHO health-system building-block framework; not assigned by the source custodian.</x:v>
      </x:c>
      <x:c r="AK246" s="143" t="str"/>
      <x:c r="AL246" s="143" t="str"/>
      <x:c r="AM246" s="143" t="str"/>
      <x:c r="AN246" s="143" t="str"/>
      <x:c r="AO246" s="143" t="str"/>
      <x:c r="AP246" s="143" t="str"/>
      <x:c r="AQ246" s="143" t="str"/>
      <x:c r="AR246" s="143" t="str"/>
      <x:c r="AS246" s="143" t="str"/>
      <x:c r="AT246" s="143" t="str"/>
      <x:c r="AU246" s="144" t="str"/>
    </x:row>
    <x:row r="247">
      <x:c r="A247" s="142" t="str">
        <x:v>SDG-0038</x:v>
      </x:c>
      <x:c r="B247" s="143" t="str">
        <x:v>Mortality rate attributed to cardiovascular disease, cancer, diabetes or chronic respiratory disease</x:v>
      </x:c>
      <x:c r="C247" s="143" t="str">
        <x:v>Noncommunicable diseases</x:v>
      </x:c>
      <x:c r="D247" s="143" t="str">
        <x:v>Goal 3 · Target 3.4</x:v>
      </x:c>
      <x:c r="E247" s="143" t="str">
        <x:v>SDG indicator</x:v>
      </x:c>
      <x:c r="F247" s="143" t="str">
        <x:v>3.4.1</x:v>
      </x:c>
      <x:c r="G247" s="143" t="str">
        <x:v>Mortality rate attributed to cardiovascular disease, cancer, diabetes or chronic respiratory disease</x:v>
      </x:c>
      <x:c r="H247" s="143" t="str">
        <x:v>Not supplied in catalogue record</x:v>
      </x:c>
      <x:c r="I247" s="143" t="str">
        <x:v>Not supplied in catalogue record</x:v>
      </x:c>
      <x:c r="J247" s="143" t="str">
        <x:v>Consult authoritative metadata</x:v>
      </x:c>
      <x:c r="K247" s="143" t="str"/>
      <x:c r="L247" s="143" t="str"/>
      <x:c r="M247" s="143" t="str">
        <x:v>Latest API release 2026.Q2.G.02</x:v>
      </x:c>
      <x:c r="N247" s="143" t="str">
        <x:v>1 official SDG data series linked</x:v>
      </x:c>
      <x:c r="O247" s="143" t="str"/>
      <x:c r="P247" s="143" t="str">
        <x:v>Context-dependent</x:v>
      </x:c>
      <x:c r="Q247" s="143" t="str">
        <x:v>Discovery; indicator selection; cross-registry comparison; source metadata retrieval</x:v>
      </x:c>
      <x:c r="R247" s="143" t="str">
        <x:v>This is a source-specific catalogue manifestation. Do not assume equivalence with similarly named records until a methodological crosswalk is validated.</x:v>
      </x:c>
      <x:c r="S247" s="143" t="str">
        <x:v>UN Global SDG Indicator Framework</x:v>
      </x:c>
      <x:c r="T247" s="143" t="str">
        <x:v>United Nations Statistics Division</x:v>
      </x:c>
      <x:c r="U247" s="143" t="str">
        <x:v>https://unstats.un.org/sdgs/metadata/?Text=&amp;Goal=3&amp;Target=</x:v>
      </x:c>
      <x:c r="V247" s="143" t="n">
        <x:v>5</x:v>
      </x:c>
      <x:c r="W247" s="143" t="n">
        <x:v>5</x:v>
      </x:c>
      <x:c r="X247" s="143" t="str">
        <x:v>MORTALITY_RATE_ATTRIBUTED_TO_CARDIOVASCULAR_DISEASE_CANCER_DIABETES_OR_CHRONIC_R</x:v>
      </x:c>
      <x:c r="Y247" s="143" t="str">
        <x:v>Unmapped</x:v>
      </x:c>
      <x:c r="Z247" s="143" t="str">
        <x:v>Active</x:v>
      </x:c>
      <x:c r="AA247" s="225" t="str">
        <x:v>2026-08-24</x:v>
      </x:c>
      <x:c r="AB247" s="143" t="str">
        <x:v>Source catalogue</x:v>
      </x:c>
      <x:c r="AC247" s="143" t="str">
        <x:v>UN_SDG</x:v>
      </x:c>
      <x:c r="AD247" s="143" t="str">
        <x:v>English</x:v>
      </x:c>
      <x:c r="AE247" s="143" t="str">
        <x:v>B</x:v>
      </x:c>
      <x:c r="AF247" s="243" t="b">
        <x:v>1</x:v>
      </x:c>
      <x:c r="AG247" s="143" t="n">
        <x:v>67</x:v>
      </x:c>
      <x:c r="AH247" s="143" t="str">
        <x:v>Service delivery</x:v>
      </x:c>
      <x:c r="AI247" s="143" t="str">
        <x:v>Service delivery</x:v>
      </x:c>
      <x:c r="AJ247" s="143" t="str">
        <x:v>Rule-based analytical mapping to the WHO health-system building-block framework; not assigned by the source custodian.</x:v>
      </x:c>
      <x:c r="AK247" s="143" t="str"/>
      <x:c r="AL247" s="143" t="str"/>
      <x:c r="AM247" s="143" t="str"/>
      <x:c r="AN247" s="143" t="str"/>
      <x:c r="AO247" s="143" t="str"/>
      <x:c r="AP247" s="143" t="str"/>
      <x:c r="AQ247" s="143" t="str"/>
      <x:c r="AR247" s="143" t="str"/>
      <x:c r="AS247" s="143" t="str"/>
      <x:c r="AT247" s="143" t="str"/>
      <x:c r="AU247" s="144" t="str"/>
    </x:row>
    <x:row r="248">
      <x:c r="A248" s="142" t="str">
        <x:v>SDG-0039</x:v>
      </x:c>
      <x:c r="B248" s="143" t="str">
        <x:v>Suicide mortality rate</x:v>
      </x:c>
      <x:c r="C248" s="143" t="str">
        <x:v>Mental health and substance use</x:v>
      </x:c>
      <x:c r="D248" s="143" t="str">
        <x:v>Goal 3 · Target 3.4</x:v>
      </x:c>
      <x:c r="E248" s="143" t="str">
        <x:v>SDG indicator</x:v>
      </x:c>
      <x:c r="F248" s="143" t="str">
        <x:v>3.4.2</x:v>
      </x:c>
      <x:c r="G248" s="143" t="str">
        <x:v>Suicide mortality rate</x:v>
      </x:c>
      <x:c r="H248" s="143" t="str">
        <x:v>Not supplied in catalogue record</x:v>
      </x:c>
      <x:c r="I248" s="143" t="str">
        <x:v>Not supplied in catalogue record</x:v>
      </x:c>
      <x:c r="J248" s="143" t="str">
        <x:v>Consult authoritative metadata</x:v>
      </x:c>
      <x:c r="K248" s="143" t="str"/>
      <x:c r="L248" s="143" t="str"/>
      <x:c r="M248" s="143" t="str">
        <x:v>Latest API release 2026.Q2.G.02</x:v>
      </x:c>
      <x:c r="N248" s="143" t="str">
        <x:v>1 official SDG data series linked</x:v>
      </x:c>
      <x:c r="O248" s="143" t="str"/>
      <x:c r="P248" s="143" t="str">
        <x:v>Context-dependent</x:v>
      </x:c>
      <x:c r="Q248" s="143" t="str">
        <x:v>Discovery; indicator selection; cross-registry comparison; source metadata retrieval</x:v>
      </x:c>
      <x:c r="R248" s="143" t="str">
        <x:v>This is a source-specific catalogue manifestation. Do not assume equivalence with similarly named records until a methodological crosswalk is validated.</x:v>
      </x:c>
      <x:c r="S248" s="143" t="str">
        <x:v>UN Global SDG Indicator Framework</x:v>
      </x:c>
      <x:c r="T248" s="143" t="str">
        <x:v>United Nations Statistics Division</x:v>
      </x:c>
      <x:c r="U248" s="143" t="str">
        <x:v>https://unstats.un.org/sdgs/metadata/?Text=&amp;Goal=3&amp;Target=</x:v>
      </x:c>
      <x:c r="V248" s="143" t="n">
        <x:v>5</x:v>
      </x:c>
      <x:c r="W248" s="143" t="n">
        <x:v>5</x:v>
      </x:c>
      <x:c r="X248" s="143" t="str">
        <x:v>SUICIDE_MORTALITY_RATE</x:v>
      </x:c>
      <x:c r="Y248" s="143" t="str">
        <x:v>Unmapped</x:v>
      </x:c>
      <x:c r="Z248" s="143" t="str">
        <x:v>Active</x:v>
      </x:c>
      <x:c r="AA248" s="225" t="str">
        <x:v>2026-08-24</x:v>
      </x:c>
      <x:c r="AB248" s="143" t="str">
        <x:v>Source catalogue</x:v>
      </x:c>
      <x:c r="AC248" s="143" t="str">
        <x:v>UN_SDG</x:v>
      </x:c>
      <x:c r="AD248" s="143" t="str">
        <x:v>English</x:v>
      </x:c>
      <x:c r="AE248" s="143" t="str">
        <x:v>B</x:v>
      </x:c>
      <x:c r="AF248" s="243" t="b">
        <x:v>1</x:v>
      </x:c>
      <x:c r="AG248" s="143" t="n">
        <x:v>67</x:v>
      </x:c>
      <x:c r="AH248" s="143" t="str">
        <x:v>Service delivery</x:v>
      </x:c>
      <x:c r="AI248" s="143" t="str">
        <x:v>Service delivery</x:v>
      </x:c>
      <x:c r="AJ248" s="143" t="str">
        <x:v>Rule-based analytical mapping to the WHO health-system building-block framework; not assigned by the source custodian.</x:v>
      </x:c>
      <x:c r="AK248" s="143" t="str"/>
      <x:c r="AL248" s="143" t="str"/>
      <x:c r="AM248" s="143" t="str"/>
      <x:c r="AN248" s="143" t="str"/>
      <x:c r="AO248" s="143" t="str"/>
      <x:c r="AP248" s="143" t="str"/>
      <x:c r="AQ248" s="143" t="str"/>
      <x:c r="AR248" s="143" t="str"/>
      <x:c r="AS248" s="143" t="str"/>
      <x:c r="AT248" s="143" t="str"/>
      <x:c r="AU248" s="144" t="str"/>
    </x:row>
    <x:row r="249">
      <x:c r="A249" s="142" t="str">
        <x:v>SDG-0040</x:v>
      </x:c>
      <x:c r="B249" s="143" t="str">
        <x:v>Alcohol per capita consumption (aged 15 years and older) within a calendar year in litres of pure alcohol</x:v>
      </x:c>
      <x:c r="C249" s="143" t="str">
        <x:v>Mental health and substance use</x:v>
      </x:c>
      <x:c r="D249" s="143" t="str">
        <x:v>Goal 3 · Target 3.5</x:v>
      </x:c>
      <x:c r="E249" s="143" t="str">
        <x:v>SDG indicator</x:v>
      </x:c>
      <x:c r="F249" s="143" t="str">
        <x:v>3.5.2</x:v>
      </x:c>
      <x:c r="G249" s="143" t="str">
        <x:v>Alcohol per capita consumption (aged 15 years and older) within a calendar year in litres of pure alcohol</x:v>
      </x:c>
      <x:c r="H249" s="143" t="str">
        <x:v>Not supplied in catalogue record</x:v>
      </x:c>
      <x:c r="I249" s="143" t="str">
        <x:v>Not supplied in catalogue record</x:v>
      </x:c>
      <x:c r="J249" s="143" t="str">
        <x:v>Consult authoritative metadata</x:v>
      </x:c>
      <x:c r="K249" s="143" t="str"/>
      <x:c r="L249" s="143" t="str"/>
      <x:c r="M249" s="143" t="str">
        <x:v>Latest API release 2026.Q2.G.02</x:v>
      </x:c>
      <x:c r="N249" s="143" t="str">
        <x:v>1 official SDG data series linked</x:v>
      </x:c>
      <x:c r="O249" s="143" t="str"/>
      <x:c r="P249" s="143" t="str">
        <x:v>Context-dependent</x:v>
      </x:c>
      <x:c r="Q249" s="143" t="str">
        <x:v>Discovery; indicator selection; cross-registry comparison; source metadata retrieval</x:v>
      </x:c>
      <x:c r="R249" s="143" t="str">
        <x:v>This is a source-specific catalogue manifestation. Do not assume equivalence with similarly named records until a methodological crosswalk is validated.</x:v>
      </x:c>
      <x:c r="S249" s="143" t="str">
        <x:v>UN Global SDG Indicator Framework</x:v>
      </x:c>
      <x:c r="T249" s="143" t="str">
        <x:v>United Nations Statistics Division</x:v>
      </x:c>
      <x:c r="U249" s="143" t="str">
        <x:v>https://unstats.un.org/sdgs/metadata/?Text=&amp;Goal=3&amp;Target=</x:v>
      </x:c>
      <x:c r="V249" s="143" t="n">
        <x:v>5</x:v>
      </x:c>
      <x:c r="W249" s="143" t="n">
        <x:v>5</x:v>
      </x:c>
      <x:c r="X249" s="143" t="str">
        <x:v>ALCOHOL_PER_CAPITA_CONSUMPTION_AGED_15_YEARS_AND_OLDER_WITHIN_A_CALENDAR_YEAR_IN</x:v>
      </x:c>
      <x:c r="Y249" s="143" t="str">
        <x:v>Unmapped</x:v>
      </x:c>
      <x:c r="Z249" s="143" t="str">
        <x:v>Active</x:v>
      </x:c>
      <x:c r="AA249" s="225" t="str">
        <x:v>2026-08-24</x:v>
      </x:c>
      <x:c r="AB249" s="143" t="str">
        <x:v>Source catalogue</x:v>
      </x:c>
      <x:c r="AC249" s="143" t="str">
        <x:v>UN_SDG</x:v>
      </x:c>
      <x:c r="AD249" s="143" t="str">
        <x:v>English</x:v>
      </x:c>
      <x:c r="AE249" s="143" t="str">
        <x:v>B</x:v>
      </x:c>
      <x:c r="AF249" s="243" t="b">
        <x:v>1</x:v>
      </x:c>
      <x:c r="AG249" s="143" t="n">
        <x:v>67</x:v>
      </x:c>
      <x:c r="AH249" s="143" t="str">
        <x:v>Service delivery</x:v>
      </x:c>
      <x:c r="AI249" s="143" t="str">
        <x:v>Service delivery</x:v>
      </x:c>
      <x:c r="AJ249" s="143" t="str">
        <x:v>Rule-based analytical mapping to the WHO health-system building-block framework; not assigned by the source custodian.</x:v>
      </x:c>
      <x:c r="AK249" s="143" t="str"/>
      <x:c r="AL249" s="143" t="str"/>
      <x:c r="AM249" s="143" t="str"/>
      <x:c r="AN249" s="143" t="str"/>
      <x:c r="AO249" s="143" t="str"/>
      <x:c r="AP249" s="143" t="str"/>
      <x:c r="AQ249" s="143" t="str"/>
      <x:c r="AR249" s="143" t="str"/>
      <x:c r="AS249" s="143" t="str"/>
      <x:c r="AT249" s="143" t="str"/>
      <x:c r="AU249" s="144" t="str"/>
    </x:row>
    <x:row r="250">
      <x:c r="A250" s="142" t="str">
        <x:v>SDG-0041</x:v>
      </x:c>
      <x:c r="B250" s="143" t="str">
        <x:v>Coverage of treatment interventions (pharmacological, psychosocial and rehabilitation and aftercare services) for substance use disorders</x:v>
      </x:c>
      <x:c r="C250" s="143" t="str">
        <x:v>Mental health and substance use</x:v>
      </x:c>
      <x:c r="D250" s="143" t="str">
        <x:v>Goal 3 · Target 3.5</x:v>
      </x:c>
      <x:c r="E250" s="143" t="str">
        <x:v>SDG indicator</x:v>
      </x:c>
      <x:c r="F250" s="143" t="str">
        <x:v>3.5.1</x:v>
      </x:c>
      <x:c r="G250" s="143" t="str">
        <x:v>Coverage of treatment interventions (pharmacological, psychosocial and rehabilitation and aftercare services) for substance use disorders</x:v>
      </x:c>
      <x:c r="H250" s="143" t="str">
        <x:v>Not supplied in catalogue record</x:v>
      </x:c>
      <x:c r="I250" s="143" t="str">
        <x:v>Not supplied in catalogue record</x:v>
      </x:c>
      <x:c r="J250" s="143" t="str">
        <x:v>Consult authoritative metadata</x:v>
      </x:c>
      <x:c r="K250" s="143" t="str"/>
      <x:c r="L250" s="143" t="str"/>
      <x:c r="M250" s="143" t="str">
        <x:v>Latest API release 2026.Q2.G.02</x:v>
      </x:c>
      <x:c r="N250" s="143" t="str">
        <x:v>2 official SDG data series linked</x:v>
      </x:c>
      <x:c r="O250" s="143" t="str"/>
      <x:c r="P250" s="143" t="str">
        <x:v>Context-dependent</x:v>
      </x:c>
      <x:c r="Q250" s="143" t="str">
        <x:v>Discovery; indicator selection; cross-registry comparison; source metadata retrieval</x:v>
      </x:c>
      <x:c r="R250" s="143" t="str">
        <x:v>This is a source-specific catalogue manifestation. Do not assume equivalence with similarly named records until a methodological crosswalk is validated.</x:v>
      </x:c>
      <x:c r="S250" s="143" t="str">
        <x:v>UN Global SDG Indicator Framework</x:v>
      </x:c>
      <x:c r="T250" s="143" t="str">
        <x:v>United Nations Statistics Division</x:v>
      </x:c>
      <x:c r="U250" s="143" t="str">
        <x:v>https://unstats.un.org/sdgs/metadata/?Text=&amp;Goal=3&amp;Target=</x:v>
      </x:c>
      <x:c r="V250" s="143" t="n">
        <x:v>5</x:v>
      </x:c>
      <x:c r="W250" s="143" t="n">
        <x:v>5</x:v>
      </x:c>
      <x:c r="X250" s="143" t="str">
        <x:v>COVERAGE_OF_TREATMENT_INTERVENTIONS_PHARMACOLOGICAL_PSYCHOSOCIAL_AND_REHABILITAT</x:v>
      </x:c>
      <x:c r="Y250" s="143" t="str">
        <x:v>Unmapped</x:v>
      </x:c>
      <x:c r="Z250" s="143" t="str">
        <x:v>Active</x:v>
      </x:c>
      <x:c r="AA250" s="225" t="str">
        <x:v>2026-08-24</x:v>
      </x:c>
      <x:c r="AB250" s="143" t="str">
        <x:v>Source catalogue</x:v>
      </x:c>
      <x:c r="AC250" s="143" t="str">
        <x:v>UN_SDG</x:v>
      </x:c>
      <x:c r="AD250" s="143" t="str">
        <x:v>English</x:v>
      </x:c>
      <x:c r="AE250" s="143" t="str">
        <x:v>B</x:v>
      </x:c>
      <x:c r="AF250" s="243" t="b">
        <x:v>1</x:v>
      </x:c>
      <x:c r="AG250" s="143" t="n">
        <x:v>67</x:v>
      </x:c>
      <x:c r="AH250" s="143" t="str">
        <x:v>Service delivery</x:v>
      </x:c>
      <x:c r="AI250" s="143" t="str">
        <x:v>Service delivery</x:v>
      </x:c>
      <x:c r="AJ250" s="143" t="str">
        <x:v>Rule-based analytical mapping to the WHO health-system building-block framework; not assigned by the source custodian.</x:v>
      </x:c>
      <x:c r="AK250" s="143" t="str"/>
      <x:c r="AL250" s="143" t="str"/>
      <x:c r="AM250" s="143" t="str"/>
      <x:c r="AN250" s="143" t="str"/>
      <x:c r="AO250" s="143" t="str"/>
      <x:c r="AP250" s="143" t="str"/>
      <x:c r="AQ250" s="143" t="str"/>
      <x:c r="AR250" s="143" t="str"/>
      <x:c r="AS250" s="143" t="str"/>
      <x:c r="AT250" s="143" t="str"/>
      <x:c r="AU250" s="144" t="str"/>
    </x:row>
    <x:row r="251">
      <x:c r="A251" s="142" t="str">
        <x:v>SDG-0042</x:v>
      </x:c>
      <x:c r="B251" s="143" t="str">
        <x:v>Death rate due to road traffic injuries</x:v>
      </x:c>
      <x:c r="C251" s="143" t="str">
        <x:v>Mortality and burden of disease</x:v>
      </x:c>
      <x:c r="D251" s="143" t="str">
        <x:v>Goal 3 · Target 3.6</x:v>
      </x:c>
      <x:c r="E251" s="143" t="str">
        <x:v>SDG indicator</x:v>
      </x:c>
      <x:c r="F251" s="143" t="str">
        <x:v>3.6.1</x:v>
      </x:c>
      <x:c r="G251" s="143" t="str">
        <x:v>Death rate due to road traffic injuries</x:v>
      </x:c>
      <x:c r="H251" s="143" t="str">
        <x:v>Not supplied in catalogue record</x:v>
      </x:c>
      <x:c r="I251" s="143" t="str">
        <x:v>Not supplied in catalogue record</x:v>
      </x:c>
      <x:c r="J251" s="143" t="str">
        <x:v>Consult authoritative metadata</x:v>
      </x:c>
      <x:c r="K251" s="143" t="str"/>
      <x:c r="L251" s="143" t="str"/>
      <x:c r="M251" s="143" t="str">
        <x:v>Latest API release 2026.Q2.G.02</x:v>
      </x:c>
      <x:c r="N251" s="143" t="str">
        <x:v>2 official SDG data series linked</x:v>
      </x:c>
      <x:c r="O251" s="143" t="str"/>
      <x:c r="P251" s="143" t="str">
        <x:v>Context-dependent</x:v>
      </x:c>
      <x:c r="Q251" s="143" t="str">
        <x:v>Discovery; indicator selection; cross-registry comparison; source metadata retrieval</x:v>
      </x:c>
      <x:c r="R251" s="143" t="str">
        <x:v>This is a source-specific catalogue manifestation. Do not assume equivalence with similarly named records until a methodological crosswalk is validated.</x:v>
      </x:c>
      <x:c r="S251" s="143" t="str">
        <x:v>UN Global SDG Indicator Framework</x:v>
      </x:c>
      <x:c r="T251" s="143" t="str">
        <x:v>United Nations Statistics Division</x:v>
      </x:c>
      <x:c r="U251" s="143" t="str">
        <x:v>https://unstats.un.org/sdgs/metadata/?Text=&amp;Goal=3&amp;Target=</x:v>
      </x:c>
      <x:c r="V251" s="143" t="n">
        <x:v>5</x:v>
      </x:c>
      <x:c r="W251" s="143" t="n">
        <x:v>5</x:v>
      </x:c>
      <x:c r="X251" s="143" t="str">
        <x:v>DEATH_RATE_DUE_TO_ROAD_TRAFFIC_INJURIES</x:v>
      </x:c>
      <x:c r="Y251" s="143" t="str">
        <x:v>Unmapped</x:v>
      </x:c>
      <x:c r="Z251" s="143" t="str">
        <x:v>Active</x:v>
      </x:c>
      <x:c r="AA251" s="225" t="str">
        <x:v>2026-08-24</x:v>
      </x:c>
      <x:c r="AB251" s="143" t="str">
        <x:v>Source catalogue</x:v>
      </x:c>
      <x:c r="AC251" s="143" t="str">
        <x:v>UN_SDG</x:v>
      </x:c>
      <x:c r="AD251" s="143" t="str">
        <x:v>English</x:v>
      </x:c>
      <x:c r="AE251" s="143" t="str">
        <x:v>B</x:v>
      </x:c>
      <x:c r="AF251" s="243" t="b">
        <x:v>1</x:v>
      </x:c>
      <x:c r="AG251" s="143" t="n">
        <x:v>67</x:v>
      </x:c>
      <x:c r="AH251" s="143" t="str">
        <x:v>Service delivery</x:v>
      </x:c>
      <x:c r="AI251" s="143" t="str">
        <x:v>Service delivery</x:v>
      </x:c>
      <x:c r="AJ251" s="143" t="str">
        <x:v>Rule-based analytical mapping to the WHO health-system building-block framework; not assigned by the source custodian.</x:v>
      </x:c>
      <x:c r="AK251" s="143" t="str"/>
      <x:c r="AL251" s="143" t="str"/>
      <x:c r="AM251" s="143" t="str"/>
      <x:c r="AN251" s="143" t="str"/>
      <x:c r="AO251" s="143" t="str"/>
      <x:c r="AP251" s="143" t="str"/>
      <x:c r="AQ251" s="143" t="str"/>
      <x:c r="AR251" s="143" t="str"/>
      <x:c r="AS251" s="143" t="str"/>
      <x:c r="AT251" s="143" t="str"/>
      <x:c r="AU251" s="144" t="str"/>
    </x:row>
    <x:row r="252">
      <x:c r="A252" s="142" t="str">
        <x:v>SDG-0043</x:v>
      </x:c>
      <x:c r="B252" s="143" t="str">
        <x:v>Proportion of women of reproductive age (aged 15-49 years) who have their need for family planning satisfied with modern methods</x:v>
      </x:c>
      <x:c r="C252" s="143" t="str">
        <x:v>Maternal, newborn and reproductive health</x:v>
      </x:c>
      <x:c r="D252" s="143" t="str">
        <x:v>Goal 3 · Target 3.7</x:v>
      </x:c>
      <x:c r="E252" s="143" t="str">
        <x:v>SDG indicator</x:v>
      </x:c>
      <x:c r="F252" s="143" t="str">
        <x:v>3.7.1</x:v>
      </x:c>
      <x:c r="G252" s="143" t="str">
        <x:v>Proportion of women of reproductive age (aged 15-49 years) who have their need for family planning satisfied with modern methods</x:v>
      </x:c>
      <x:c r="H252" s="143" t="str">
        <x:v>Not supplied in catalogue record</x:v>
      </x:c>
      <x:c r="I252" s="143" t="str">
        <x:v>Not supplied in catalogue record</x:v>
      </x:c>
      <x:c r="J252" s="143" t="str">
        <x:v>Consult authoritative metadata</x:v>
      </x:c>
      <x:c r="K252" s="143" t="str"/>
      <x:c r="L252" s="143" t="str"/>
      <x:c r="M252" s="143" t="str">
        <x:v>Latest API release 2026.Q2.G.02</x:v>
      </x:c>
      <x:c r="N252" s="143" t="str">
        <x:v>1 official SDG data series linked</x:v>
      </x:c>
      <x:c r="O252" s="143" t="str"/>
      <x:c r="P252" s="143" t="str">
        <x:v>Context-dependent</x:v>
      </x:c>
      <x:c r="Q252" s="143" t="str">
        <x:v>Discovery; indicator selection; cross-registry comparison; source metadata retrieval</x:v>
      </x:c>
      <x:c r="R252" s="143" t="str">
        <x:v>This is a source-specific catalogue manifestation. Do not assume equivalence with similarly named records until a methodological crosswalk is validated.</x:v>
      </x:c>
      <x:c r="S252" s="143" t="str">
        <x:v>UN Global SDG Indicator Framework</x:v>
      </x:c>
      <x:c r="T252" s="143" t="str">
        <x:v>United Nations Statistics Division</x:v>
      </x:c>
      <x:c r="U252" s="143" t="str">
        <x:v>https://unstats.un.org/sdgs/metadata/?Text=&amp;Goal=3&amp;Target=</x:v>
      </x:c>
      <x:c r="V252" s="143" t="n">
        <x:v>5</x:v>
      </x:c>
      <x:c r="W252" s="143" t="n">
        <x:v>5</x:v>
      </x:c>
      <x:c r="X252" s="143" t="str">
        <x:v>PROPORTION_OF_WOMEN_OF_REPRODUCTIVE_AGE_AGED_15_49_YEARS_WHO_HAVE_THEIR_NEED_FOR</x:v>
      </x:c>
      <x:c r="Y252" s="143" t="str">
        <x:v>Unmapped</x:v>
      </x:c>
      <x:c r="Z252" s="143" t="str">
        <x:v>Active</x:v>
      </x:c>
      <x:c r="AA252" s="225" t="str">
        <x:v>2026-08-24</x:v>
      </x:c>
      <x:c r="AB252" s="143" t="str">
        <x:v>Source catalogue</x:v>
      </x:c>
      <x:c r="AC252" s="143" t="str">
        <x:v>UN_SDG</x:v>
      </x:c>
      <x:c r="AD252" s="143" t="str">
        <x:v>English</x:v>
      </x:c>
      <x:c r="AE252" s="143" t="str">
        <x:v>B</x:v>
      </x:c>
      <x:c r="AF252" s="243" t="b">
        <x:v>1</x:v>
      </x:c>
      <x:c r="AG252" s="143" t="n">
        <x:v>67</x:v>
      </x:c>
      <x:c r="AH252" s="143" t="str">
        <x:v>Service delivery</x:v>
      </x:c>
      <x:c r="AI252" s="143" t="str">
        <x:v>Service delivery</x:v>
      </x:c>
      <x:c r="AJ252" s="143" t="str">
        <x:v>Rule-based analytical mapping to the WHO health-system building-block framework; not assigned by the source custodian.</x:v>
      </x:c>
      <x:c r="AK252" s="143" t="str"/>
      <x:c r="AL252" s="143" t="str"/>
      <x:c r="AM252" s="143" t="str"/>
      <x:c r="AN252" s="143" t="str"/>
      <x:c r="AO252" s="143" t="str"/>
      <x:c r="AP252" s="143" t="str"/>
      <x:c r="AQ252" s="143" t="str"/>
      <x:c r="AR252" s="143" t="str"/>
      <x:c r="AS252" s="143" t="str"/>
      <x:c r="AT252" s="143" t="str"/>
      <x:c r="AU252" s="144" t="str"/>
    </x:row>
    <x:row r="253">
      <x:c r="A253" s="142" t="str">
        <x:v>SDG-0044</x:v>
      </x:c>
      <x:c r="B253" s="143" t="str">
        <x:v>Adolescent birth rate (aged 10-14 years; aged 15-19 years) per 1,000 women in that age group</x:v>
      </x:c>
      <x:c r="C253" s="143" t="str">
        <x:v>Maternal, newborn and reproductive health</x:v>
      </x:c>
      <x:c r="D253" s="143" t="str">
        <x:v>Goal 3 · Target 3.7</x:v>
      </x:c>
      <x:c r="E253" s="143" t="str">
        <x:v>SDG indicator</x:v>
      </x:c>
      <x:c r="F253" s="143" t="str">
        <x:v>3.7.2</x:v>
      </x:c>
      <x:c r="G253" s="143" t="str">
        <x:v>Adolescent birth rate (aged 10-14 years; aged 15-19 years) per 1,000 women in that age group</x:v>
      </x:c>
      <x:c r="H253" s="143" t="str">
        <x:v>Not supplied in catalogue record</x:v>
      </x:c>
      <x:c r="I253" s="143" t="str">
        <x:v>Not supplied in catalogue record</x:v>
      </x:c>
      <x:c r="J253" s="143" t="str">
        <x:v>Consult authoritative metadata</x:v>
      </x:c>
      <x:c r="K253" s="143" t="str"/>
      <x:c r="L253" s="143" t="str"/>
      <x:c r="M253" s="143" t="str">
        <x:v>Latest API release 2026.Q2.G.02</x:v>
      </x:c>
      <x:c r="N253" s="143" t="str">
        <x:v>1 official SDG data series linked</x:v>
      </x:c>
      <x:c r="O253" s="143" t="str"/>
      <x:c r="P253" s="143" t="str">
        <x:v>Context-dependent</x:v>
      </x:c>
      <x:c r="Q253" s="143" t="str">
        <x:v>Discovery; indicator selection; cross-registry comparison; source metadata retrieval</x:v>
      </x:c>
      <x:c r="R253" s="143" t="str">
        <x:v>This is a source-specific catalogue manifestation. Do not assume equivalence with similarly named records until a methodological crosswalk is validated.</x:v>
      </x:c>
      <x:c r="S253" s="143" t="str">
        <x:v>UN Global SDG Indicator Framework</x:v>
      </x:c>
      <x:c r="T253" s="143" t="str">
        <x:v>United Nations Statistics Division</x:v>
      </x:c>
      <x:c r="U253" s="143" t="str">
        <x:v>https://unstats.un.org/sdgs/metadata/?Text=&amp;Goal=3&amp;Target=</x:v>
      </x:c>
      <x:c r="V253" s="143" t="n">
        <x:v>5</x:v>
      </x:c>
      <x:c r="W253" s="143" t="n">
        <x:v>5</x:v>
      </x:c>
      <x:c r="X253" s="143" t="str">
        <x:v>ADOLESCENT_BIRTH_RATE_AGED_10_14_YEARS_AGED_15_19_YEARS_PER_1_000_WOMEN_IN_THAT_</x:v>
      </x:c>
      <x:c r="Y253" s="143" t="str">
        <x:v>Unmapped</x:v>
      </x:c>
      <x:c r="Z253" s="143" t="str">
        <x:v>Active</x:v>
      </x:c>
      <x:c r="AA253" s="225" t="str">
        <x:v>2026-08-24</x:v>
      </x:c>
      <x:c r="AB253" s="143" t="str">
        <x:v>Source catalogue</x:v>
      </x:c>
      <x:c r="AC253" s="143" t="str">
        <x:v>UN_SDG</x:v>
      </x:c>
      <x:c r="AD253" s="143" t="str">
        <x:v>English</x:v>
      </x:c>
      <x:c r="AE253" s="143" t="str">
        <x:v>B</x:v>
      </x:c>
      <x:c r="AF253" s="243" t="b">
        <x:v>1</x:v>
      </x:c>
      <x:c r="AG253" s="143" t="n">
        <x:v>67</x:v>
      </x:c>
      <x:c r="AH253" s="143" t="str">
        <x:v>Service delivery</x:v>
      </x:c>
      <x:c r="AI253" s="143" t="str">
        <x:v>Service delivery</x:v>
      </x:c>
      <x:c r="AJ253" s="143" t="str">
        <x:v>Rule-based analytical mapping to the WHO health-system building-block framework; not assigned by the source custodian.</x:v>
      </x:c>
      <x:c r="AK253" s="143" t="str"/>
      <x:c r="AL253" s="143" t="str"/>
      <x:c r="AM253" s="143" t="str"/>
      <x:c r="AN253" s="143" t="str"/>
      <x:c r="AO253" s="143" t="str"/>
      <x:c r="AP253" s="143" t="str"/>
      <x:c r="AQ253" s="143" t="str"/>
      <x:c r="AR253" s="143" t="str"/>
      <x:c r="AS253" s="143" t="str"/>
      <x:c r="AT253" s="143" t="str"/>
      <x:c r="AU253" s="144" t="str"/>
    </x:row>
    <x:row r="254">
      <x:c r="A254" s="142" t="str">
        <x:v>SDG-0045</x:v>
      </x:c>
      <x:c r="B254" s="143" t="str">
        <x:v>Proportion of population with positive out-of-pocket household expenditures on health exceeding 40 per cent of household discretionary budget</x:v>
      </x:c>
      <x:c r="C254" s="143" t="str">
        <x:v>Health financing</x:v>
      </x:c>
      <x:c r="D254" s="143" t="str">
        <x:v>Goal 3 · Target 3.8</x:v>
      </x:c>
      <x:c r="E254" s="143" t="str">
        <x:v>SDG indicator</x:v>
      </x:c>
      <x:c r="F254" s="143" t="str">
        <x:v>3.8.2</x:v>
      </x:c>
      <x:c r="G254" s="143" t="str">
        <x:v>Proportion of population with positive out-of-pocket household expenditures on health exceeding 40 per cent of household discretionary budget</x:v>
      </x:c>
      <x:c r="H254" s="143" t="str">
        <x:v>Not supplied in catalogue record</x:v>
      </x:c>
      <x:c r="I254" s="143" t="str">
        <x:v>Not supplied in catalogue record</x:v>
      </x:c>
      <x:c r="J254" s="143" t="str">
        <x:v>Consult authoritative metadata</x:v>
      </x:c>
      <x:c r="K254" s="143" t="str"/>
      <x:c r="L254" s="143" t="str"/>
      <x:c r="M254" s="143" t="str">
        <x:v>Latest API release 2026.Q2.G.02</x:v>
      </x:c>
      <x:c r="N254" s="143" t="str">
        <x:v>1 official SDG data series linked</x:v>
      </x:c>
      <x:c r="O254" s="143" t="str"/>
      <x:c r="P254" s="143" t="str">
        <x:v>Context-dependent</x:v>
      </x:c>
      <x:c r="Q254" s="143" t="str">
        <x:v>Discovery; indicator selection; cross-registry comparison; source metadata retrieval</x:v>
      </x:c>
      <x:c r="R254" s="143" t="str">
        <x:v>This is a source-specific catalogue manifestation. Do not assume equivalence with similarly named records until a methodological crosswalk is validated.</x:v>
      </x:c>
      <x:c r="S254" s="143" t="str">
        <x:v>UN Global SDG Indicator Framework</x:v>
      </x:c>
      <x:c r="T254" s="143" t="str">
        <x:v>United Nations Statistics Division</x:v>
      </x:c>
      <x:c r="U254" s="143" t="str">
        <x:v>https://unstats.un.org/sdgs/metadata/?Text=&amp;Goal=3&amp;Target=</x:v>
      </x:c>
      <x:c r="V254" s="143" t="n">
        <x:v>5</x:v>
      </x:c>
      <x:c r="W254" s="143" t="n">
        <x:v>5</x:v>
      </x:c>
      <x:c r="X254" s="143" t="str">
        <x:v>PROPORTION_OF_POPULATION_WITH_POSITIVE_OUT_OF_POCKET_HOUSEHOLD_EXPENDITURES_ON_H</x:v>
      </x:c>
      <x:c r="Y254" s="143" t="str">
        <x:v>Unmapped</x:v>
      </x:c>
      <x:c r="Z254" s="143" t="str">
        <x:v>Active</x:v>
      </x:c>
      <x:c r="AA254" s="225" t="str">
        <x:v>2026-08-24</x:v>
      </x:c>
      <x:c r="AB254" s="143" t="str">
        <x:v>Source catalogue</x:v>
      </x:c>
      <x:c r="AC254" s="143" t="str">
        <x:v>UN_SDG</x:v>
      </x:c>
      <x:c r="AD254" s="143" t="str">
        <x:v>English</x:v>
      </x:c>
      <x:c r="AE254" s="143" t="str">
        <x:v>B</x:v>
      </x:c>
      <x:c r="AF254" s="243" t="b">
        <x:v>1</x:v>
      </x:c>
      <x:c r="AG254" s="143" t="n">
        <x:v>67</x:v>
      </x:c>
      <x:c r="AH254" s="143" t="str">
        <x:v>Health system financing</x:v>
      </x:c>
      <x:c r="AI254" s="143" t="str">
        <x:v>Health system financing</x:v>
      </x:c>
      <x:c r="AJ254" s="143" t="str">
        <x:v>Rule-based analytical mapping to the WHO health-system building-block framework; not assigned by the source custodian.</x:v>
      </x:c>
      <x:c r="AK254" s="143" t="str"/>
      <x:c r="AL254" s="143" t="str"/>
      <x:c r="AM254" s="143" t="str"/>
      <x:c r="AN254" s="143" t="str"/>
      <x:c r="AO254" s="143" t="str"/>
      <x:c r="AP254" s="143" t="str"/>
      <x:c r="AQ254" s="143" t="str"/>
      <x:c r="AR254" s="143" t="str"/>
      <x:c r="AS254" s="143" t="str"/>
      <x:c r="AT254" s="143" t="str"/>
      <x:c r="AU254" s="144" t="str"/>
    </x:row>
    <x:row r="255">
      <x:c r="A255" s="142" t="str">
        <x:v>SDG-0046</x:v>
      </x:c>
      <x:c r="B255" s="143" t="str">
        <x:v>Coverage of essential health services</x:v>
      </x:c>
      <x:c r="C255" s="143" t="str">
        <x:v>Health services and universal health coverage</x:v>
      </x:c>
      <x:c r="D255" s="143" t="str">
        <x:v>Goal 3 · Target 3.8</x:v>
      </x:c>
      <x:c r="E255" s="143" t="str">
        <x:v>SDG indicator</x:v>
      </x:c>
      <x:c r="F255" s="143" t="str">
        <x:v>3.8.1</x:v>
      </x:c>
      <x:c r="G255" s="143" t="str">
        <x:v>Coverage of essential health services</x:v>
      </x:c>
      <x:c r="H255" s="143" t="str">
        <x:v>Not supplied in catalogue record</x:v>
      </x:c>
      <x:c r="I255" s="143" t="str">
        <x:v>Not supplied in catalogue record</x:v>
      </x:c>
      <x:c r="J255" s="143" t="str">
        <x:v>Consult authoritative metadata</x:v>
      </x:c>
      <x:c r="K255" s="143" t="str"/>
      <x:c r="L255" s="143" t="str"/>
      <x:c r="M255" s="143" t="str">
        <x:v>Latest API release 2026.Q2.G.02</x:v>
      </x:c>
      <x:c r="N255" s="143" t="str">
        <x:v>1 official SDG data series linked</x:v>
      </x:c>
      <x:c r="O255" s="143" t="str"/>
      <x:c r="P255" s="143" t="str">
        <x:v>Context-dependent</x:v>
      </x:c>
      <x:c r="Q255" s="143" t="str">
        <x:v>Discovery; indicator selection; cross-registry comparison; source metadata retrieval</x:v>
      </x:c>
      <x:c r="R255" s="143" t="str">
        <x:v>This is a source-specific catalogue manifestation. Do not assume equivalence with similarly named records until a methodological crosswalk is validated.</x:v>
      </x:c>
      <x:c r="S255" s="143" t="str">
        <x:v>UN Global SDG Indicator Framework</x:v>
      </x:c>
      <x:c r="T255" s="143" t="str">
        <x:v>United Nations Statistics Division</x:v>
      </x:c>
      <x:c r="U255" s="143" t="str">
        <x:v>https://unstats.un.org/sdgs/metadata/?Text=&amp;Goal=3&amp;Target=</x:v>
      </x:c>
      <x:c r="V255" s="143" t="n">
        <x:v>5</x:v>
      </x:c>
      <x:c r="W255" s="143" t="n">
        <x:v>5</x:v>
      </x:c>
      <x:c r="X255" s="143" t="str">
        <x:v>COVERAGE_OF_ESSENTIAL_HEALTH_SERVICES</x:v>
      </x:c>
      <x:c r="Y255" s="143" t="str">
        <x:v>Unmapped</x:v>
      </x:c>
      <x:c r="Z255" s="143" t="str">
        <x:v>Active</x:v>
      </x:c>
      <x:c r="AA255" s="225" t="str">
        <x:v>2026-08-24</x:v>
      </x:c>
      <x:c r="AB255" s="143" t="str">
        <x:v>Source catalogue</x:v>
      </x:c>
      <x:c r="AC255" s="143" t="str">
        <x:v>UN_SDG</x:v>
      </x:c>
      <x:c r="AD255" s="143" t="str">
        <x:v>English</x:v>
      </x:c>
      <x:c r="AE255" s="143" t="str">
        <x:v>B</x:v>
      </x:c>
      <x:c r="AF255" s="243" t="b">
        <x:v>1</x:v>
      </x:c>
      <x:c r="AG255" s="143" t="n">
        <x:v>67</x:v>
      </x:c>
      <x:c r="AH255" s="143" t="str">
        <x:v>Service delivery</x:v>
      </x:c>
      <x:c r="AI255" s="143" t="str">
        <x:v>Service delivery</x:v>
      </x:c>
      <x:c r="AJ255" s="143" t="str">
        <x:v>Rule-based analytical mapping to the WHO health-system building-block framework; not assigned by the source custodian.</x:v>
      </x:c>
      <x:c r="AK255" s="143" t="str"/>
      <x:c r="AL255" s="143" t="str"/>
      <x:c r="AM255" s="143" t="str"/>
      <x:c r="AN255" s="143" t="str"/>
      <x:c r="AO255" s="143" t="str"/>
      <x:c r="AP255" s="143" t="str"/>
      <x:c r="AQ255" s="143" t="str"/>
      <x:c r="AR255" s="143" t="str"/>
      <x:c r="AS255" s="143" t="str"/>
      <x:c r="AT255" s="143" t="str"/>
      <x:c r="AU255" s="144" t="str"/>
    </x:row>
    <x:row r="256">
      <x:c r="A256" s="142" t="str">
        <x:v>SDG-0047</x:v>
      </x:c>
      <x:c r="B256" s="143" t="str">
        <x:v>Mortality rate attributed to household and ambient air pollution</x:v>
      </x:c>
      <x:c r="C256" s="143" t="str">
        <x:v>Mortality and burden of disease</x:v>
      </x:c>
      <x:c r="D256" s="143" t="str">
        <x:v>Goal 3 · Target 3.9</x:v>
      </x:c>
      <x:c r="E256" s="143" t="str">
        <x:v>SDG indicator</x:v>
      </x:c>
      <x:c r="F256" s="143" t="str">
        <x:v>3.9.1</x:v>
      </x:c>
      <x:c r="G256" s="143" t="str">
        <x:v>Mortality rate attributed to household and ambient air pollution</x:v>
      </x:c>
      <x:c r="H256" s="143" t="str">
        <x:v>Not supplied in catalogue record</x:v>
      </x:c>
      <x:c r="I256" s="143" t="str">
        <x:v>Not supplied in catalogue record</x:v>
      </x:c>
      <x:c r="J256" s="143" t="str">
        <x:v>Consult authoritative metadata</x:v>
      </x:c>
      <x:c r="K256" s="143" t="str"/>
      <x:c r="L256" s="143" t="str"/>
      <x:c r="M256" s="143" t="str">
        <x:v>Latest API release 2026.Q2.G.02</x:v>
      </x:c>
      <x:c r="N256" s="143" t="str">
        <x:v>3 official SDG data series linked</x:v>
      </x:c>
      <x:c r="O256" s="143" t="str"/>
      <x:c r="P256" s="143" t="str">
        <x:v>Context-dependent</x:v>
      </x:c>
      <x:c r="Q256" s="143" t="str">
        <x:v>Discovery; indicator selection; cross-registry comparison; source metadata retrieval</x:v>
      </x:c>
      <x:c r="R256" s="143" t="str">
        <x:v>This is a source-specific catalogue manifestation. Do not assume equivalence with similarly named records until a methodological crosswalk is validated.</x:v>
      </x:c>
      <x:c r="S256" s="143" t="str">
        <x:v>UN Global SDG Indicator Framework</x:v>
      </x:c>
      <x:c r="T256" s="143" t="str">
        <x:v>United Nations Statistics Division</x:v>
      </x:c>
      <x:c r="U256" s="143" t="str">
        <x:v>https://unstats.un.org/sdgs/metadata/?Text=&amp;Goal=3&amp;Target=</x:v>
      </x:c>
      <x:c r="V256" s="143" t="n">
        <x:v>5</x:v>
      </x:c>
      <x:c r="W256" s="143" t="n">
        <x:v>5</x:v>
      </x:c>
      <x:c r="X256" s="143" t="str">
        <x:v>MORTALITY_RATE_ATTRIBUTED_TO_HOUSEHOLD_AND_AMBIENT_AIR_POLLUTION</x:v>
      </x:c>
      <x:c r="Y256" s="143" t="str">
        <x:v>Unmapped</x:v>
      </x:c>
      <x:c r="Z256" s="143" t="str">
        <x:v>Active</x:v>
      </x:c>
      <x:c r="AA256" s="225" t="str">
        <x:v>2026-08-24</x:v>
      </x:c>
      <x:c r="AB256" s="143" t="str">
        <x:v>Source catalogue</x:v>
      </x:c>
      <x:c r="AC256" s="143" t="str">
        <x:v>UN_SDG</x:v>
      </x:c>
      <x:c r="AD256" s="143" t="str">
        <x:v>English</x:v>
      </x:c>
      <x:c r="AE256" s="143" t="str">
        <x:v>B</x:v>
      </x:c>
      <x:c r="AF256" s="243" t="b">
        <x:v>1</x:v>
      </x:c>
      <x:c r="AG256" s="143" t="n">
        <x:v>67</x:v>
      </x:c>
      <x:c r="AH256" s="143" t="str">
        <x:v>Service delivery</x:v>
      </x:c>
      <x:c r="AI256" s="143" t="str">
        <x:v>Service delivery</x:v>
      </x:c>
      <x:c r="AJ256" s="143" t="str">
        <x:v>Rule-based analytical mapping to the WHO health-system building-block framework; not assigned by the source custodian.</x:v>
      </x:c>
      <x:c r="AK256" s="143" t="str"/>
      <x:c r="AL256" s="143" t="str"/>
      <x:c r="AM256" s="143" t="str"/>
      <x:c r="AN256" s="143" t="str"/>
      <x:c r="AO256" s="143" t="str"/>
      <x:c r="AP256" s="143" t="str"/>
      <x:c r="AQ256" s="143" t="str"/>
      <x:c r="AR256" s="143" t="str"/>
      <x:c r="AS256" s="143" t="str"/>
      <x:c r="AT256" s="143" t="str"/>
      <x:c r="AU256" s="144" t="str"/>
    </x:row>
    <x:row r="257">
      <x:c r="A257" s="142" t="str">
        <x:v>SDG-0048</x:v>
      </x:c>
      <x:c r="B257" s="143" t="str">
        <x:v>Mortality rate attributed to unsafe water, unsafe sanitation and lack of hygiene (exposure to unsafe Water, Sanitation and Hygiene for All (WASH) services)</x:v>
      </x:c>
      <x:c r="C257" s="143" t="str">
        <x:v>Mortality and burden of disease</x:v>
      </x:c>
      <x:c r="D257" s="143" t="str">
        <x:v>Goal 3 · Target 3.9</x:v>
      </x:c>
      <x:c r="E257" s="143" t="str">
        <x:v>SDG indicator</x:v>
      </x:c>
      <x:c r="F257" s="143" t="str">
        <x:v>3.9.2</x:v>
      </x:c>
      <x:c r="G257" s="143" t="str">
        <x:v>Mortality rate attributed to unsafe water, unsafe sanitation and lack of hygiene (exposure to unsafe Water, Sanitation and Hygiene for All (WASH) services)</x:v>
      </x:c>
      <x:c r="H257" s="143" t="str">
        <x:v>Not supplied in catalogue record</x:v>
      </x:c>
      <x:c r="I257" s="143" t="str">
        <x:v>Not supplied in catalogue record</x:v>
      </x:c>
      <x:c r="J257" s="143" t="str">
        <x:v>Consult authoritative metadata</x:v>
      </x:c>
      <x:c r="K257" s="143" t="str"/>
      <x:c r="L257" s="143" t="str"/>
      <x:c r="M257" s="143" t="str">
        <x:v>Latest API release 2026.Q2.G.02</x:v>
      </x:c>
      <x:c r="N257" s="143" t="str">
        <x:v>1 official SDG data series linked</x:v>
      </x:c>
      <x:c r="O257" s="143" t="str"/>
      <x:c r="P257" s="143" t="str">
        <x:v>Context-dependent</x:v>
      </x:c>
      <x:c r="Q257" s="143" t="str">
        <x:v>Discovery; indicator selection; cross-registry comparison; source metadata retrieval</x:v>
      </x:c>
      <x:c r="R257" s="143" t="str">
        <x:v>This is a source-specific catalogue manifestation. Do not assume equivalence with similarly named records until a methodological crosswalk is validated.</x:v>
      </x:c>
      <x:c r="S257" s="143" t="str">
        <x:v>UN Global SDG Indicator Framework</x:v>
      </x:c>
      <x:c r="T257" s="143" t="str">
        <x:v>United Nations Statistics Division</x:v>
      </x:c>
      <x:c r="U257" s="143" t="str">
        <x:v>https://unstats.un.org/sdgs/metadata/?Text=&amp;Goal=3&amp;Target=</x:v>
      </x:c>
      <x:c r="V257" s="143" t="n">
        <x:v>5</x:v>
      </x:c>
      <x:c r="W257" s="143" t="n">
        <x:v>5</x:v>
      </x:c>
      <x:c r="X257" s="143" t="str">
        <x:v>MORTALITY_RATE_ATTRIBUTED_TO_UNSAFE_WATER_UNSAFE_SANITATION_AND_LACK_OF_HYGIENE_</x:v>
      </x:c>
      <x:c r="Y257" s="143" t="str">
        <x:v>Unmapped</x:v>
      </x:c>
      <x:c r="Z257" s="143" t="str">
        <x:v>Active</x:v>
      </x:c>
      <x:c r="AA257" s="225" t="str">
        <x:v>2026-08-24</x:v>
      </x:c>
      <x:c r="AB257" s="143" t="str">
        <x:v>Source catalogue</x:v>
      </x:c>
      <x:c r="AC257" s="143" t="str">
        <x:v>UN_SDG</x:v>
      </x:c>
      <x:c r="AD257" s="143" t="str">
        <x:v>English</x:v>
      </x:c>
      <x:c r="AE257" s="143" t="str">
        <x:v>B</x:v>
      </x:c>
      <x:c r="AF257" s="243" t="b">
        <x:v>1</x:v>
      </x:c>
      <x:c r="AG257" s="143" t="n">
        <x:v>67</x:v>
      </x:c>
      <x:c r="AH257" s="143" t="str">
        <x:v>Service delivery</x:v>
      </x:c>
      <x:c r="AI257" s="143" t="str">
        <x:v>Service delivery</x:v>
      </x:c>
      <x:c r="AJ257" s="143" t="str">
        <x:v>Rule-based analytical mapping to the WHO health-system building-block framework; not assigned by the source custodian.</x:v>
      </x:c>
      <x:c r="AK257" s="143" t="str"/>
      <x:c r="AL257" s="143" t="str"/>
      <x:c r="AM257" s="143" t="str"/>
      <x:c r="AN257" s="143" t="str"/>
      <x:c r="AO257" s="143" t="str"/>
      <x:c r="AP257" s="143" t="str"/>
      <x:c r="AQ257" s="143" t="str"/>
      <x:c r="AR257" s="143" t="str"/>
      <x:c r="AS257" s="143" t="str"/>
      <x:c r="AT257" s="143" t="str"/>
      <x:c r="AU257" s="144" t="str"/>
    </x:row>
    <x:row r="258">
      <x:c r="A258" s="142" t="str">
        <x:v>SDG-0049</x:v>
      </x:c>
      <x:c r="B258" s="143" t="str">
        <x:v>Mortality rate attributed to unintentional poisoning</x:v>
      </x:c>
      <x:c r="C258" s="143" t="str">
        <x:v>Mortality and burden of disease</x:v>
      </x:c>
      <x:c r="D258" s="143" t="str">
        <x:v>Goal 3 · Target 3.9</x:v>
      </x:c>
      <x:c r="E258" s="143" t="str">
        <x:v>SDG indicator</x:v>
      </x:c>
      <x:c r="F258" s="143" t="str">
        <x:v>3.9.3</x:v>
      </x:c>
      <x:c r="G258" s="143" t="str">
        <x:v>Mortality rate attributed to unintentional poisoning</x:v>
      </x:c>
      <x:c r="H258" s="143" t="str">
        <x:v>Not supplied in catalogue record</x:v>
      </x:c>
      <x:c r="I258" s="143" t="str">
        <x:v>Not supplied in catalogue record</x:v>
      </x:c>
      <x:c r="J258" s="143" t="str">
        <x:v>Consult authoritative metadata</x:v>
      </x:c>
      <x:c r="K258" s="143" t="str"/>
      <x:c r="L258" s="143" t="str"/>
      <x:c r="M258" s="143" t="str">
        <x:v>Latest API release 2026.Q2.G.02</x:v>
      </x:c>
      <x:c r="N258" s="143" t="str">
        <x:v>1 official SDG data series linked</x:v>
      </x:c>
      <x:c r="O258" s="143" t="str"/>
      <x:c r="P258" s="143" t="str">
        <x:v>Context-dependent</x:v>
      </x:c>
      <x:c r="Q258" s="143" t="str">
        <x:v>Discovery; indicator selection; cross-registry comparison; source metadata retrieval</x:v>
      </x:c>
      <x:c r="R258" s="143" t="str">
        <x:v>This is a source-specific catalogue manifestation. Do not assume equivalence with similarly named records until a methodological crosswalk is validated.</x:v>
      </x:c>
      <x:c r="S258" s="143" t="str">
        <x:v>UN Global SDG Indicator Framework</x:v>
      </x:c>
      <x:c r="T258" s="143" t="str">
        <x:v>United Nations Statistics Division</x:v>
      </x:c>
      <x:c r="U258" s="143" t="str">
        <x:v>https://unstats.un.org/sdgs/metadata/?Text=&amp;Goal=3&amp;Target=</x:v>
      </x:c>
      <x:c r="V258" s="143" t="n">
        <x:v>5</x:v>
      </x:c>
      <x:c r="W258" s="143" t="n">
        <x:v>5</x:v>
      </x:c>
      <x:c r="X258" s="143" t="str">
        <x:v>MORTALITY_RATE_ATTRIBUTED_TO_UNINTENTIONAL_POISONING</x:v>
      </x:c>
      <x:c r="Y258" s="143" t="str">
        <x:v>Unmapped</x:v>
      </x:c>
      <x:c r="Z258" s="143" t="str">
        <x:v>Active</x:v>
      </x:c>
      <x:c r="AA258" s="225" t="str">
        <x:v>2026-08-24</x:v>
      </x:c>
      <x:c r="AB258" s="143" t="str">
        <x:v>Source catalogue</x:v>
      </x:c>
      <x:c r="AC258" s="143" t="str">
        <x:v>UN_SDG</x:v>
      </x:c>
      <x:c r="AD258" s="143" t="str">
        <x:v>English</x:v>
      </x:c>
      <x:c r="AE258" s="143" t="str">
        <x:v>B</x:v>
      </x:c>
      <x:c r="AF258" s="243" t="b">
        <x:v>1</x:v>
      </x:c>
      <x:c r="AG258" s="143" t="n">
        <x:v>67</x:v>
      </x:c>
      <x:c r="AH258" s="143" t="str">
        <x:v>Service delivery</x:v>
      </x:c>
      <x:c r="AI258" s="143" t="str">
        <x:v>Service delivery</x:v>
      </x:c>
      <x:c r="AJ258" s="143" t="str">
        <x:v>Rule-based analytical mapping to the WHO health-system building-block framework; not assigned by the source custodian.</x:v>
      </x:c>
      <x:c r="AK258" s="143" t="str"/>
      <x:c r="AL258" s="143" t="str"/>
      <x:c r="AM258" s="143" t="str"/>
      <x:c r="AN258" s="143" t="str"/>
      <x:c r="AO258" s="143" t="str"/>
      <x:c r="AP258" s="143" t="str"/>
      <x:c r="AQ258" s="143" t="str"/>
      <x:c r="AR258" s="143" t="str"/>
      <x:c r="AS258" s="143" t="str"/>
      <x:c r="AT258" s="143" t="str"/>
      <x:c r="AU258" s="144" t="str"/>
    </x:row>
    <x:row r="259">
      <x:c r="A259" s="142" t="str">
        <x:v>SDG-0050</x:v>
      </x:c>
      <x:c r="B259" s="143" t="str">
        <x:v>Age-standardized prevalence of current tobacco use among persons aged 15 years and older</x:v>
      </x:c>
      <x:c r="C259" s="143" t="str">
        <x:v>Mental health and substance use</x:v>
      </x:c>
      <x:c r="D259" s="143" t="str">
        <x:v>Goal 3 · Target 3.a</x:v>
      </x:c>
      <x:c r="E259" s="143" t="str">
        <x:v>SDG indicator</x:v>
      </x:c>
      <x:c r="F259" s="143" t="str">
        <x:v>3.a.1</x:v>
      </x:c>
      <x:c r="G259" s="143" t="str">
        <x:v>Age-standardized prevalence of current tobacco use among persons aged 15 years and older</x:v>
      </x:c>
      <x:c r="H259" s="143" t="str">
        <x:v>Not supplied in catalogue record</x:v>
      </x:c>
      <x:c r="I259" s="143" t="str">
        <x:v>Not supplied in catalogue record</x:v>
      </x:c>
      <x:c r="J259" s="143" t="str">
        <x:v>Consult authoritative metadata</x:v>
      </x:c>
      <x:c r="K259" s="143" t="str"/>
      <x:c r="L259" s="143" t="str"/>
      <x:c r="M259" s="143" t="str">
        <x:v>Latest API release 2026.Q2.G.02</x:v>
      </x:c>
      <x:c r="N259" s="143" t="str">
        <x:v>1 official SDG data series linked</x:v>
      </x:c>
      <x:c r="O259" s="143" t="str"/>
      <x:c r="P259" s="143" t="str">
        <x:v>Context-dependent</x:v>
      </x:c>
      <x:c r="Q259" s="143" t="str">
        <x:v>Discovery; indicator selection; cross-registry comparison; source metadata retrieval</x:v>
      </x:c>
      <x:c r="R259" s="143" t="str">
        <x:v>This is a source-specific catalogue manifestation. Do not assume equivalence with similarly named records until a methodological crosswalk is validated.</x:v>
      </x:c>
      <x:c r="S259" s="143" t="str">
        <x:v>UN Global SDG Indicator Framework</x:v>
      </x:c>
      <x:c r="T259" s="143" t="str">
        <x:v>United Nations Statistics Division</x:v>
      </x:c>
      <x:c r="U259" s="143" t="str">
        <x:v>https://unstats.un.org/sdgs/metadata/?Text=&amp;Goal=3&amp;Target=</x:v>
      </x:c>
      <x:c r="V259" s="143" t="n">
        <x:v>5</x:v>
      </x:c>
      <x:c r="W259" s="143" t="n">
        <x:v>5</x:v>
      </x:c>
      <x:c r="X259" s="143" t="str">
        <x:v>AGE_STANDARDIZED_PREVALENCE_OF_CURRENT_TOBACCO_USE_AMONG_PERSONS_AGED_15_YEARS_A</x:v>
      </x:c>
      <x:c r="Y259" s="143" t="str">
        <x:v>Unmapped</x:v>
      </x:c>
      <x:c r="Z259" s="143" t="str">
        <x:v>Active</x:v>
      </x:c>
      <x:c r="AA259" s="225" t="str">
        <x:v>2026-08-24</x:v>
      </x:c>
      <x:c r="AB259" s="143" t="str">
        <x:v>Source catalogue</x:v>
      </x:c>
      <x:c r="AC259" s="143" t="str">
        <x:v>UN_SDG</x:v>
      </x:c>
      <x:c r="AD259" s="143" t="str">
        <x:v>English</x:v>
      </x:c>
      <x:c r="AE259" s="143" t="str">
        <x:v>B</x:v>
      </x:c>
      <x:c r="AF259" s="243" t="b">
        <x:v>1</x:v>
      </x:c>
      <x:c r="AG259" s="143" t="n">
        <x:v>67</x:v>
      </x:c>
      <x:c r="AH259" s="143" t="str">
        <x:v>Service delivery</x:v>
      </x:c>
      <x:c r="AI259" s="143" t="str">
        <x:v>Service delivery</x:v>
      </x:c>
      <x:c r="AJ259" s="143" t="str">
        <x:v>Rule-based analytical mapping to the WHO health-system building-block framework; not assigned by the source custodian.</x:v>
      </x:c>
      <x:c r="AK259" s="143" t="str"/>
      <x:c r="AL259" s="143" t="str"/>
      <x:c r="AM259" s="143" t="str"/>
      <x:c r="AN259" s="143" t="str"/>
      <x:c r="AO259" s="143" t="str"/>
      <x:c r="AP259" s="143" t="str"/>
      <x:c r="AQ259" s="143" t="str"/>
      <x:c r="AR259" s="143" t="str"/>
      <x:c r="AS259" s="143" t="str"/>
      <x:c r="AT259" s="143" t="str"/>
      <x:c r="AU259" s="144" t="str"/>
    </x:row>
    <x:row r="260">
      <x:c r="A260" s="142" t="str">
        <x:v>SDG-0051</x:v>
      </x:c>
      <x:c r="B260" s="143" t="str">
        <x:v>Total net official development assistance to medical research and basic health sectors</x:v>
      </x:c>
      <x:c r="C260" s="143" t="str">
        <x:v>Population health and other determinants</x:v>
      </x:c>
      <x:c r="D260" s="143" t="str">
        <x:v>Goal 3 · Target 3.b</x:v>
      </x:c>
      <x:c r="E260" s="143" t="str">
        <x:v>SDG indicator</x:v>
      </x:c>
      <x:c r="F260" s="143" t="str">
        <x:v>3.b.2</x:v>
      </x:c>
      <x:c r="G260" s="143" t="str">
        <x:v>Total net official development assistance to medical research and basic health sectors</x:v>
      </x:c>
      <x:c r="H260" s="143" t="str">
        <x:v>Not supplied in catalogue record</x:v>
      </x:c>
      <x:c r="I260" s="143" t="str">
        <x:v>Not supplied in catalogue record</x:v>
      </x:c>
      <x:c r="J260" s="143" t="str">
        <x:v>Consult authoritative metadata</x:v>
      </x:c>
      <x:c r="K260" s="143" t="str"/>
      <x:c r="L260" s="143" t="str"/>
      <x:c r="M260" s="143" t="str">
        <x:v>Latest API release 2026.Q2.G.02</x:v>
      </x:c>
      <x:c r="N260" s="143" t="str">
        <x:v>2 official SDG data series linked</x:v>
      </x:c>
      <x:c r="O260" s="143" t="str"/>
      <x:c r="P260" s="143" t="str">
        <x:v>Context-dependent</x:v>
      </x:c>
      <x:c r="Q260" s="143" t="str">
        <x:v>Discovery; indicator selection; cross-registry comparison; source metadata retrieval</x:v>
      </x:c>
      <x:c r="R260" s="143" t="str">
        <x:v>This is a source-specific catalogue manifestation. Do not assume equivalence with similarly named records until a methodological crosswalk is validated.</x:v>
      </x:c>
      <x:c r="S260" s="143" t="str">
        <x:v>UN Global SDG Indicator Framework</x:v>
      </x:c>
      <x:c r="T260" s="143" t="str">
        <x:v>United Nations Statistics Division</x:v>
      </x:c>
      <x:c r="U260" s="143" t="str">
        <x:v>https://unstats.un.org/sdgs/metadata/?Text=&amp;Goal=3&amp;Target=</x:v>
      </x:c>
      <x:c r="V260" s="143" t="n">
        <x:v>5</x:v>
      </x:c>
      <x:c r="W260" s="143" t="n">
        <x:v>5</x:v>
      </x:c>
      <x:c r="X260" s="143" t="str">
        <x:v>TOTAL_NET_OFFICIAL_DEVELOPMENT_ASSISTANCE_TO_MEDICAL_RESEARCH_AND_BASIC_HEALTH_S</x:v>
      </x:c>
      <x:c r="Y260" s="143" t="str">
        <x:v>Unmapped</x:v>
      </x:c>
      <x:c r="Z260" s="143" t="str">
        <x:v>Active</x:v>
      </x:c>
      <x:c r="AA260" s="225" t="str">
        <x:v>2026-08-24</x:v>
      </x:c>
      <x:c r="AB260" s="143" t="str">
        <x:v>Source catalogue</x:v>
      </x:c>
      <x:c r="AC260" s="143" t="str">
        <x:v>UN_SDG</x:v>
      </x:c>
      <x:c r="AD260" s="143" t="str">
        <x:v>English</x:v>
      </x:c>
      <x:c r="AE260" s="143" t="str">
        <x:v>B</x:v>
      </x:c>
      <x:c r="AF260" s="243" t="b">
        <x:v>1</x:v>
      </x:c>
      <x:c r="AG260" s="143" t="n">
        <x:v>67</x:v>
      </x:c>
      <x:c r="AH260" s="143" t="str">
        <x:v>Service delivery</x:v>
      </x:c>
      <x:c r="AI260" s="143" t="str">
        <x:v>Service delivery</x:v>
      </x:c>
      <x:c r="AJ260" s="143" t="str">
        <x:v>Rule-based analytical mapping to the WHO health-system building-block framework; not assigned by the source custodian.</x:v>
      </x:c>
      <x:c r="AK260" s="143" t="str"/>
      <x:c r="AL260" s="143" t="str"/>
      <x:c r="AM260" s="143" t="str"/>
      <x:c r="AN260" s="143" t="str"/>
      <x:c r="AO260" s="143" t="str"/>
      <x:c r="AP260" s="143" t="str"/>
      <x:c r="AQ260" s="143" t="str"/>
      <x:c r="AR260" s="143" t="str"/>
      <x:c r="AS260" s="143" t="str"/>
      <x:c r="AT260" s="143" t="str"/>
      <x:c r="AU260" s="144" t="str"/>
    </x:row>
    <x:row r="261">
      <x:c r="A261" s="142" t="str">
        <x:v>SDG-0052</x:v>
      </x:c>
      <x:c r="B261" s="143" t="str">
        <x:v>Proportion of the target population covered by all vaccines included in their national programme</x:v>
      </x:c>
      <x:c r="C261" s="143" t="str">
        <x:v>Communicable diseases</x:v>
      </x:c>
      <x:c r="D261" s="143" t="str">
        <x:v>Goal 3 · Target 3.b</x:v>
      </x:c>
      <x:c r="E261" s="143" t="str">
        <x:v>SDG indicator</x:v>
      </x:c>
      <x:c r="F261" s="143" t="str">
        <x:v>3.b.1</x:v>
      </x:c>
      <x:c r="G261" s="143" t="str">
        <x:v>Proportion of the target population covered by all vaccines included in their national programme</x:v>
      </x:c>
      <x:c r="H261" s="143" t="str">
        <x:v>Not supplied in catalogue record</x:v>
      </x:c>
      <x:c r="I261" s="143" t="str">
        <x:v>Not supplied in catalogue record</x:v>
      </x:c>
      <x:c r="J261" s="143" t="str">
        <x:v>Consult authoritative metadata</x:v>
      </x:c>
      <x:c r="K261" s="143" t="str"/>
      <x:c r="L261" s="143" t="str"/>
      <x:c r="M261" s="143" t="str">
        <x:v>Latest API release 2026.Q2.G.02</x:v>
      </x:c>
      <x:c r="N261" s="143" t="str">
        <x:v>4 official SDG data series linked</x:v>
      </x:c>
      <x:c r="O261" s="143" t="str"/>
      <x:c r="P261" s="143" t="str">
        <x:v>Context-dependent</x:v>
      </x:c>
      <x:c r="Q261" s="143" t="str">
        <x:v>Discovery; indicator selection; cross-registry comparison; source metadata retrieval</x:v>
      </x:c>
      <x:c r="R261" s="143" t="str">
        <x:v>This is a source-specific catalogue manifestation. Do not assume equivalence with similarly named records until a methodological crosswalk is validated.</x:v>
      </x:c>
      <x:c r="S261" s="143" t="str">
        <x:v>UN Global SDG Indicator Framework</x:v>
      </x:c>
      <x:c r="T261" s="143" t="str">
        <x:v>United Nations Statistics Division</x:v>
      </x:c>
      <x:c r="U261" s="143" t="str">
        <x:v>https://unstats.un.org/sdgs/metadata/?Text=&amp;Goal=3&amp;Target=</x:v>
      </x:c>
      <x:c r="V261" s="143" t="n">
        <x:v>5</x:v>
      </x:c>
      <x:c r="W261" s="143" t="n">
        <x:v>5</x:v>
      </x:c>
      <x:c r="X261" s="143" t="str">
        <x:v>PROPORTION_OF_THE_TARGET_POPULATION_COVERED_BY_ALL_VACCINES_INCLUDED_IN_THEIR_NA</x:v>
      </x:c>
      <x:c r="Y261" s="143" t="str">
        <x:v>Unmapped</x:v>
      </x:c>
      <x:c r="Z261" s="143" t="str">
        <x:v>Active</x:v>
      </x:c>
      <x:c r="AA261" s="225" t="str">
        <x:v>2026-08-24</x:v>
      </x:c>
      <x:c r="AB261" s="143" t="str">
        <x:v>Source catalogue</x:v>
      </x:c>
      <x:c r="AC261" s="143" t="str">
        <x:v>UN_SDG</x:v>
      </x:c>
      <x:c r="AD261" s="143" t="str">
        <x:v>English</x:v>
      </x:c>
      <x:c r="AE261" s="143" t="str">
        <x:v>B</x:v>
      </x:c>
      <x:c r="AF261" s="243" t="b">
        <x:v>1</x:v>
      </x:c>
      <x:c r="AG261" s="143" t="n">
        <x:v>67</x:v>
      </x:c>
      <x:c r="AH261" s="143" t="str">
        <x:v>Service delivery</x:v>
      </x:c>
      <x:c r="AI261" s="143" t="str">
        <x:v>Service delivery; Medical products, vaccines and technologies</x:v>
      </x:c>
      <x:c r="AJ261" s="143" t="str">
        <x:v>Rule-based analytical mapping to the WHO health-system building-block framework; not assigned by the source custodian.</x:v>
      </x:c>
      <x:c r="AK261" s="143" t="str"/>
      <x:c r="AL261" s="143" t="str"/>
      <x:c r="AM261" s="143" t="str"/>
      <x:c r="AN261" s="143" t="str"/>
      <x:c r="AO261" s="143" t="str"/>
      <x:c r="AP261" s="143" t="str"/>
      <x:c r="AQ261" s="143" t="str"/>
      <x:c r="AR261" s="143" t="str"/>
      <x:c r="AS261" s="143" t="str"/>
      <x:c r="AT261" s="143" t="str"/>
      <x:c r="AU261" s="144" t="str"/>
    </x:row>
    <x:row r="262">
      <x:c r="A262" s="142" t="str">
        <x:v>SDG-0053</x:v>
      </x:c>
      <x:c r="B262" s="143" t="str">
        <x:v>Health product access index</x:v>
      </x:c>
      <x:c r="C262" s="143" t="str">
        <x:v>Population health and other determinants</x:v>
      </x:c>
      <x:c r="D262" s="143" t="str">
        <x:v>Goal 3 · Target 3.b</x:v>
      </x:c>
      <x:c r="E262" s="143" t="str">
        <x:v>SDG indicator</x:v>
      </x:c>
      <x:c r="F262" s="143" t="str">
        <x:v>3.b.3</x:v>
      </x:c>
      <x:c r="G262" s="143" t="str">
        <x:v>Health product access index</x:v>
      </x:c>
      <x:c r="H262" s="143" t="str">
        <x:v>Not supplied in catalogue record</x:v>
      </x:c>
      <x:c r="I262" s="143" t="str">
        <x:v>Not supplied in catalogue record</x:v>
      </x:c>
      <x:c r="J262" s="143" t="str">
        <x:v>Consult authoritative metadata</x:v>
      </x:c>
      <x:c r="K262" s="143" t="str"/>
      <x:c r="L262" s="143" t="str"/>
      <x:c r="M262" s="143" t="str">
        <x:v>Latest API release 2026.Q2.G.02</x:v>
      </x:c>
      <x:c r="N262" s="143" t="str">
        <x:v>1 official SDG data series linked</x:v>
      </x:c>
      <x:c r="O262" s="143" t="str"/>
      <x:c r="P262" s="143" t="str">
        <x:v>Context-dependent</x:v>
      </x:c>
      <x:c r="Q262" s="143" t="str">
        <x:v>Discovery; indicator selection; cross-registry comparison; source metadata retrieval</x:v>
      </x:c>
      <x:c r="R262" s="143" t="str">
        <x:v>This is a source-specific catalogue manifestation. Do not assume equivalence with similarly named records until a methodological crosswalk is validated.</x:v>
      </x:c>
      <x:c r="S262" s="143" t="str">
        <x:v>UN Global SDG Indicator Framework</x:v>
      </x:c>
      <x:c r="T262" s="143" t="str">
        <x:v>United Nations Statistics Division</x:v>
      </x:c>
      <x:c r="U262" s="143" t="str">
        <x:v>https://unstats.un.org/sdgs/metadata/?Text=&amp;Goal=3&amp;Target=</x:v>
      </x:c>
      <x:c r="V262" s="143" t="n">
        <x:v>5</x:v>
      </x:c>
      <x:c r="W262" s="143" t="n">
        <x:v>5</x:v>
      </x:c>
      <x:c r="X262" s="143" t="str">
        <x:v>HEALTH_PRODUCT_ACCESS_INDEX</x:v>
      </x:c>
      <x:c r="Y262" s="143" t="str">
        <x:v>Unmapped</x:v>
      </x:c>
      <x:c r="Z262" s="143" t="str">
        <x:v>Active</x:v>
      </x:c>
      <x:c r="AA262" s="225" t="str">
        <x:v>2026-08-24</x:v>
      </x:c>
      <x:c r="AB262" s="143" t="str">
        <x:v>Source catalogue</x:v>
      </x:c>
      <x:c r="AC262" s="143" t="str">
        <x:v>UN_SDG</x:v>
      </x:c>
      <x:c r="AD262" s="143" t="str">
        <x:v>English</x:v>
      </x:c>
      <x:c r="AE262" s="143" t="str">
        <x:v>B</x:v>
      </x:c>
      <x:c r="AF262" s="243" t="b">
        <x:v>1</x:v>
      </x:c>
      <x:c r="AG262" s="143" t="n">
        <x:v>67</x:v>
      </x:c>
      <x:c r="AH262" s="143" t="str">
        <x:v>Service delivery</x:v>
      </x:c>
      <x:c r="AI262" s="143" t="str">
        <x:v>Service delivery</x:v>
      </x:c>
      <x:c r="AJ262" s="143" t="str">
        <x:v>Rule-based analytical mapping to the WHO health-system building-block framework; not assigned by the source custodian.</x:v>
      </x:c>
      <x:c r="AK262" s="143" t="str"/>
      <x:c r="AL262" s="143" t="str"/>
      <x:c r="AM262" s="143" t="str"/>
      <x:c r="AN262" s="143" t="str"/>
      <x:c r="AO262" s="143" t="str"/>
      <x:c r="AP262" s="143" t="str"/>
      <x:c r="AQ262" s="143" t="str"/>
      <x:c r="AR262" s="143" t="str"/>
      <x:c r="AS262" s="143" t="str"/>
      <x:c r="AT262" s="143" t="str"/>
      <x:c r="AU262" s="144" t="str"/>
    </x:row>
    <x:row r="263">
      <x:c r="A263" s="142" t="str">
        <x:v>SDG-0054</x:v>
      </x:c>
      <x:c r="B263" s="143" t="str">
        <x:v>Health worker density and distribution</x:v>
      </x:c>
      <x:c r="C263" s="143" t="str">
        <x:v>Health workforce</x:v>
      </x:c>
      <x:c r="D263" s="143" t="str">
        <x:v>Goal 3 · Target 3.c</x:v>
      </x:c>
      <x:c r="E263" s="143" t="str">
        <x:v>SDG indicator</x:v>
      </x:c>
      <x:c r="F263" s="143" t="str">
        <x:v>3.c.1</x:v>
      </x:c>
      <x:c r="G263" s="143" t="str">
        <x:v>Health worker density and distribution</x:v>
      </x:c>
      <x:c r="H263" s="143" t="str">
        <x:v>Not supplied in catalogue record</x:v>
      </x:c>
      <x:c r="I263" s="143" t="str">
        <x:v>Not supplied in catalogue record</x:v>
      </x:c>
      <x:c r="J263" s="143" t="str">
        <x:v>Consult authoritative metadata</x:v>
      </x:c>
      <x:c r="K263" s="143" t="str"/>
      <x:c r="L263" s="143" t="str"/>
      <x:c r="M263" s="143" t="str">
        <x:v>Latest API release 2026.Q2.G.02</x:v>
      </x:c>
      <x:c r="N263" s="143" t="str">
        <x:v>2 official SDG data series linked</x:v>
      </x:c>
      <x:c r="O263" s="143" t="str"/>
      <x:c r="P263" s="143" t="str">
        <x:v>Context-dependent</x:v>
      </x:c>
      <x:c r="Q263" s="143" t="str">
        <x:v>Discovery; indicator selection; cross-registry comparison; source metadata retrieval</x:v>
      </x:c>
      <x:c r="R263" s="143" t="str">
        <x:v>This is a source-specific catalogue manifestation. Do not assume equivalence with similarly named records until a methodological crosswalk is validated.</x:v>
      </x:c>
      <x:c r="S263" s="143" t="str">
        <x:v>UN Global SDG Indicator Framework</x:v>
      </x:c>
      <x:c r="T263" s="143" t="str">
        <x:v>United Nations Statistics Division</x:v>
      </x:c>
      <x:c r="U263" s="143" t="str">
        <x:v>https://unstats.un.org/sdgs/metadata/?Text=&amp;Goal=3&amp;Target=</x:v>
      </x:c>
      <x:c r="V263" s="143" t="n">
        <x:v>5</x:v>
      </x:c>
      <x:c r="W263" s="143" t="n">
        <x:v>5</x:v>
      </x:c>
      <x:c r="X263" s="143" t="str">
        <x:v>HEALTH_WORKER_DENSITY_AND_DISTRIBUTION</x:v>
      </x:c>
      <x:c r="Y263" s="143" t="str">
        <x:v>Unmapped</x:v>
      </x:c>
      <x:c r="Z263" s="143" t="str">
        <x:v>Active</x:v>
      </x:c>
      <x:c r="AA263" s="225" t="str">
        <x:v>2026-08-24</x:v>
      </x:c>
      <x:c r="AB263" s="143" t="str">
        <x:v>Source catalogue</x:v>
      </x:c>
      <x:c r="AC263" s="143" t="str">
        <x:v>UN_SDG</x:v>
      </x:c>
      <x:c r="AD263" s="143" t="str">
        <x:v>English</x:v>
      </x:c>
      <x:c r="AE263" s="143" t="str">
        <x:v>B</x:v>
      </x:c>
      <x:c r="AF263" s="243" t="b">
        <x:v>1</x:v>
      </x:c>
      <x:c r="AG263" s="143" t="n">
        <x:v>67</x:v>
      </x:c>
      <x:c r="AH263" s="143" t="str">
        <x:v>Health workforce</x:v>
      </x:c>
      <x:c r="AI263" s="143" t="str">
        <x:v>Health workforce</x:v>
      </x:c>
      <x:c r="AJ263" s="143" t="str">
        <x:v>Rule-based analytical mapping to the WHO health-system building-block framework; not assigned by the source custodian.</x:v>
      </x:c>
      <x:c r="AK263" s="143" t="str"/>
      <x:c r="AL263" s="143" t="str"/>
      <x:c r="AM263" s="143" t="str"/>
      <x:c r="AN263" s="143" t="str"/>
      <x:c r="AO263" s="143" t="str"/>
      <x:c r="AP263" s="143" t="str"/>
      <x:c r="AQ263" s="143" t="str"/>
      <x:c r="AR263" s="143" t="str"/>
      <x:c r="AS263" s="143" t="str"/>
      <x:c r="AT263" s="143" t="str"/>
      <x:c r="AU263" s="144" t="str"/>
    </x:row>
    <x:row r="264">
      <x:c r="A264" s="142" t="str">
        <x:v>SDG-0055</x:v>
      </x:c>
      <x:c r="B264" s="143" t="str">
        <x:v>International Health Regulations (IHR) capacity and health emergency preparedness</x:v>
      </x:c>
      <x:c r="C264" s="143" t="str">
        <x:v>Emergency preparedness and response</x:v>
      </x:c>
      <x:c r="D264" s="143" t="str">
        <x:v>Goal 3 · Target 3.d</x:v>
      </x:c>
      <x:c r="E264" s="143" t="str">
        <x:v>SDG indicator</x:v>
      </x:c>
      <x:c r="F264" s="143" t="str">
        <x:v>3.d.1</x:v>
      </x:c>
      <x:c r="G264" s="143" t="str">
        <x:v>International Health Regulations (IHR) capacity and health emergency preparedness</x:v>
      </x:c>
      <x:c r="H264" s="143" t="str">
        <x:v>Not supplied in catalogue record</x:v>
      </x:c>
      <x:c r="I264" s="143" t="str">
        <x:v>Not supplied in catalogue record</x:v>
      </x:c>
      <x:c r="J264" s="143" t="str">
        <x:v>Consult authoritative metadata</x:v>
      </x:c>
      <x:c r="K264" s="143" t="str"/>
      <x:c r="L264" s="143" t="str"/>
      <x:c r="M264" s="143" t="str">
        <x:v>Latest API release 2026.Q2.G.02</x:v>
      </x:c>
      <x:c r="N264" s="143" t="str">
        <x:v>1 official SDG data series linked</x:v>
      </x:c>
      <x:c r="O264" s="143" t="str"/>
      <x:c r="P264" s="143" t="str">
        <x:v>Context-dependent</x:v>
      </x:c>
      <x:c r="Q264" s="143" t="str">
        <x:v>Discovery; indicator selection; cross-registry comparison; source metadata retrieval</x:v>
      </x:c>
      <x:c r="R264" s="143" t="str">
        <x:v>This is a source-specific catalogue manifestation. Do not assume equivalence with similarly named records until a methodological crosswalk is validated.</x:v>
      </x:c>
      <x:c r="S264" s="143" t="str">
        <x:v>UN Global SDG Indicator Framework</x:v>
      </x:c>
      <x:c r="T264" s="143" t="str">
        <x:v>United Nations Statistics Division</x:v>
      </x:c>
      <x:c r="U264" s="143" t="str">
        <x:v>https://unstats.un.org/sdgs/metadata/?Text=&amp;Goal=3&amp;Target=</x:v>
      </x:c>
      <x:c r="V264" s="143" t="n">
        <x:v>5</x:v>
      </x:c>
      <x:c r="W264" s="143" t="n">
        <x:v>5</x:v>
      </x:c>
      <x:c r="X264" s="143" t="str">
        <x:v>INTERNATIONAL_HEALTH_REGULATIONS_IHR_CAPACITY_AND_HEALTH_EMERGENCY_PREPAREDNESS</x:v>
      </x:c>
      <x:c r="Y264" s="143" t="str">
        <x:v>Unmapped</x:v>
      </x:c>
      <x:c r="Z264" s="143" t="str">
        <x:v>Active</x:v>
      </x:c>
      <x:c r="AA264" s="225" t="str">
        <x:v>2026-08-24</x:v>
      </x:c>
      <x:c r="AB264" s="143" t="str">
        <x:v>Source catalogue</x:v>
      </x:c>
      <x:c r="AC264" s="143" t="str">
        <x:v>UN_SDG</x:v>
      </x:c>
      <x:c r="AD264" s="143" t="str">
        <x:v>English</x:v>
      </x:c>
      <x:c r="AE264" s="143" t="str">
        <x:v>B</x:v>
      </x:c>
      <x:c r="AF264" s="243" t="b">
        <x:v>1</x:v>
      </x:c>
      <x:c r="AG264" s="143" t="n">
        <x:v>67</x:v>
      </x:c>
      <x:c r="AH264" s="143" t="str">
        <x:v>Health information systems</x:v>
      </x:c>
      <x:c r="AI264" s="143" t="str">
        <x:v>Service delivery; Health information systems; Leadership and governance</x:v>
      </x:c>
      <x:c r="AJ264" s="143" t="str">
        <x:v>Rule-based analytical mapping to the WHO health-system building-block framework; not assigned by the source custodian.</x:v>
      </x:c>
      <x:c r="AK264" s="143" t="str"/>
      <x:c r="AL264" s="143" t="str"/>
      <x:c r="AM264" s="143" t="str"/>
      <x:c r="AN264" s="143" t="str"/>
      <x:c r="AO264" s="143" t="str"/>
      <x:c r="AP264" s="143" t="str"/>
      <x:c r="AQ264" s="143" t="str"/>
      <x:c r="AR264" s="143" t="str"/>
      <x:c r="AS264" s="143" t="str"/>
      <x:c r="AT264" s="143" t="str"/>
      <x:c r="AU264" s="144" t="str"/>
    </x:row>
    <x:row r="265">
      <x:c r="A265" s="142" t="str">
        <x:v>SDG-0056</x:v>
      </x:c>
      <x:c r="B265" s="143" t="str">
        <x:v>Percentage of bloodstream infections due to selected antimicrobial-resistant organisms</x:v>
      </x:c>
      <x:c r="C265" s="143" t="str">
        <x:v>Communicable diseases</x:v>
      </x:c>
      <x:c r="D265" s="143" t="str">
        <x:v>Goal 3 · Target 3.d</x:v>
      </x:c>
      <x:c r="E265" s="143" t="str">
        <x:v>SDG indicator</x:v>
      </x:c>
      <x:c r="F265" s="143" t="str">
        <x:v>3.d.2</x:v>
      </x:c>
      <x:c r="G265" s="143" t="str">
        <x:v>Percentage of bloodstream infections due to selected antimicrobial-resistant organisms</x:v>
      </x:c>
      <x:c r="H265" s="143" t="str">
        <x:v>Not supplied in catalogue record</x:v>
      </x:c>
      <x:c r="I265" s="143" t="str">
        <x:v>Not supplied in catalogue record</x:v>
      </x:c>
      <x:c r="J265" s="143" t="str">
        <x:v>Consult authoritative metadata</x:v>
      </x:c>
      <x:c r="K265" s="143" t="str"/>
      <x:c r="L265" s="143" t="str"/>
      <x:c r="M265" s="143" t="str">
        <x:v>Latest API release 2026.Q2.G.02</x:v>
      </x:c>
      <x:c r="N265" s="143" t="str">
        <x:v>2 official SDG data series linked</x:v>
      </x:c>
      <x:c r="O265" s="143" t="str"/>
      <x:c r="P265" s="143" t="str">
        <x:v>Context-dependent</x:v>
      </x:c>
      <x:c r="Q265" s="143" t="str">
        <x:v>Discovery; indicator selection; cross-registry comparison; source metadata retrieval</x:v>
      </x:c>
      <x:c r="R265" s="143" t="str">
        <x:v>This is a source-specific catalogue manifestation. Do not assume equivalence with similarly named records until a methodological crosswalk is validated.</x:v>
      </x:c>
      <x:c r="S265" s="143" t="str">
        <x:v>UN Global SDG Indicator Framework</x:v>
      </x:c>
      <x:c r="T265" s="143" t="str">
        <x:v>United Nations Statistics Division</x:v>
      </x:c>
      <x:c r="U265" s="143" t="str">
        <x:v>https://unstats.un.org/sdgs/metadata/?Text=&amp;Goal=3&amp;Target=</x:v>
      </x:c>
      <x:c r="V265" s="143" t="n">
        <x:v>5</x:v>
      </x:c>
      <x:c r="W265" s="143" t="n">
        <x:v>5</x:v>
      </x:c>
      <x:c r="X265" s="143" t="str">
        <x:v>PERCENTAGE_OF_BLOODSTREAM_INFECTIONS_DUE_TO_SELECTED_ANTIMICROBIAL_RESISTANT_ORG</x:v>
      </x:c>
      <x:c r="Y265" s="143" t="str">
        <x:v>Unmapped</x:v>
      </x:c>
      <x:c r="Z265" s="143" t="str">
        <x:v>Active</x:v>
      </x:c>
      <x:c r="AA265" s="225" t="str">
        <x:v>2026-08-24</x:v>
      </x:c>
      <x:c r="AB265" s="143" t="str">
        <x:v>Source catalogue</x:v>
      </x:c>
      <x:c r="AC265" s="143" t="str">
        <x:v>UN_SDG</x:v>
      </x:c>
      <x:c r="AD265" s="143" t="str">
        <x:v>English</x:v>
      </x:c>
      <x:c r="AE265" s="143" t="str">
        <x:v>B</x:v>
      </x:c>
      <x:c r="AF265" s="243" t="b">
        <x:v>1</x:v>
      </x:c>
      <x:c r="AG265" s="143" t="n">
        <x:v>67</x:v>
      </x:c>
      <x:c r="AH265" s="143" t="str">
        <x:v>Service delivery</x:v>
      </x:c>
      <x:c r="AI265" s="143" t="str">
        <x:v>Service delivery</x:v>
      </x:c>
      <x:c r="AJ265" s="143" t="str">
        <x:v>Rule-based analytical mapping to the WHO health-system building-block framework; not assigned by the source custodian.</x:v>
      </x:c>
      <x:c r="AK265" s="143" t="str"/>
      <x:c r="AL265" s="143" t="str"/>
      <x:c r="AM265" s="143" t="str"/>
      <x:c r="AN265" s="143" t="str"/>
      <x:c r="AO265" s="143" t="str"/>
      <x:c r="AP265" s="143" t="str"/>
      <x:c r="AQ265" s="143" t="str"/>
      <x:c r="AR265" s="143" t="str"/>
      <x:c r="AS265" s="143" t="str"/>
      <x:c r="AT265" s="143" t="str"/>
      <x:c r="AU265" s="144" t="str"/>
    </x:row>
    <x:row r="266">
      <x:c r="A266" s="142" t="str">
        <x:v>SDG-0057</x:v>
      </x:c>
      <x:c r="B266" s="143" t="str">
        <x:v>Proportion of children and young people (a) in grades 2/3; (b) at the end of primary; and (c) at the end of lower secondary achieving at least a minimum proficiency level in (i) reading and (ii) mathematics, by sex</x:v>
      </x:c>
      <x:c r="C266" s="143" t="str">
        <x:v>Child and adolescent health</x:v>
      </x:c>
      <x:c r="D266" s="143" t="str">
        <x:v>Goal 4 · Target 4.1</x:v>
      </x:c>
      <x:c r="E266" s="143" t="str">
        <x:v>SDG indicator</x:v>
      </x:c>
      <x:c r="F266" s="143" t="str">
        <x:v>4.1.1</x:v>
      </x:c>
      <x:c r="G266" s="143" t="str">
        <x:v>Proportion of children and young people (a) in grades 2/3; (b) at the end of primary; and (c) at the end of lower secondary achieving at least a minimum proficiency level in (i) reading and (ii) mathematics, by sex</x:v>
      </x:c>
      <x:c r="H266" s="143" t="str">
        <x:v>Not supplied in catalogue record</x:v>
      </x:c>
      <x:c r="I266" s="143" t="str">
        <x:v>Not supplied in catalogue record</x:v>
      </x:c>
      <x:c r="J266" s="143" t="str">
        <x:v>Consult authoritative metadata</x:v>
      </x:c>
      <x:c r="K266" s="143" t="str"/>
      <x:c r="L266" s="143" t="str"/>
      <x:c r="M266" s="143" t="str">
        <x:v>Latest API release 2026.Q2.G.02</x:v>
      </x:c>
      <x:c r="N266" s="143" t="str">
        <x:v>1 official SDG data series linked</x:v>
      </x:c>
      <x:c r="O266" s="143" t="str"/>
      <x:c r="P266" s="143" t="str">
        <x:v>Context-dependent</x:v>
      </x:c>
      <x:c r="Q266" s="143" t="str">
        <x:v>Discovery; indicator selection; cross-registry comparison; source metadata retrieval</x:v>
      </x:c>
      <x:c r="R266" s="143" t="str">
        <x:v>This is a source-specific catalogue manifestation. Do not assume equivalence with similarly named records until a methodological crosswalk is validated.</x:v>
      </x:c>
      <x:c r="S266" s="143" t="str">
        <x:v>UN Global SDG Indicator Framework</x:v>
      </x:c>
      <x:c r="T266" s="143" t="str">
        <x:v>United Nations Statistics Division</x:v>
      </x:c>
      <x:c r="U266" s="143" t="str">
        <x:v>https://unstats.un.org/sdgs/metadata/?Text=&amp;Goal=4&amp;Target=</x:v>
      </x:c>
      <x:c r="V266" s="143" t="n">
        <x:v>5</x:v>
      </x:c>
      <x:c r="W266" s="143" t="n">
        <x:v>5</x:v>
      </x:c>
      <x:c r="X266" s="143" t="str">
        <x:v>PROPORTION_OF_CHILDREN_AND_YOUNG_PEOPLE_A_IN_GRADES_2_3_B_AT_THE_END_OF_PRIMARY_</x:v>
      </x:c>
      <x:c r="Y266" s="143" t="str">
        <x:v>Unmapped</x:v>
      </x:c>
      <x:c r="Z266" s="143" t="str">
        <x:v>Active</x:v>
      </x:c>
      <x:c r="AA266" s="225" t="str">
        <x:v>2026-08-24</x:v>
      </x:c>
      <x:c r="AB266" s="143" t="str">
        <x:v>Source catalogue</x:v>
      </x:c>
      <x:c r="AC266" s="143" t="str">
        <x:v>UN_SDG</x:v>
      </x:c>
      <x:c r="AD266" s="143" t="str">
        <x:v>English</x:v>
      </x:c>
      <x:c r="AE266" s="143" t="str">
        <x:v>B</x:v>
      </x:c>
      <x:c r="AF266" s="243" t="b">
        <x:v>1</x:v>
      </x:c>
      <x:c r="AG266" s="143" t="n">
        <x:v>67</x:v>
      </x:c>
      <x:c r="AH266" s="143" t="str">
        <x:v>Service delivery</x:v>
      </x:c>
      <x:c r="AI266" s="143" t="str">
        <x:v>Service delivery</x:v>
      </x:c>
      <x:c r="AJ266" s="143" t="str">
        <x:v>Rule-based analytical mapping to the WHO health-system building-block framework; not assigned by the source custodian.</x:v>
      </x:c>
      <x:c r="AK266" s="143" t="str"/>
      <x:c r="AL266" s="143" t="str"/>
      <x:c r="AM266" s="143" t="str"/>
      <x:c r="AN266" s="143" t="str"/>
      <x:c r="AO266" s="143" t="str"/>
      <x:c r="AP266" s="143" t="str"/>
      <x:c r="AQ266" s="143" t="str"/>
      <x:c r="AR266" s="143" t="str"/>
      <x:c r="AS266" s="143" t="str"/>
      <x:c r="AT266" s="143" t="str"/>
      <x:c r="AU266" s="144" t="str"/>
    </x:row>
    <x:row r="267">
      <x:c r="A267" s="142" t="str">
        <x:v>SDG-0058</x:v>
      </x:c>
      <x:c r="B267" s="143" t="str">
        <x:v>Completion rate (primary education, lower secondary education, upper secondary education)</x:v>
      </x:c>
      <x:c r="C267" s="143" t="str">
        <x:v>Social determinants and inequalities</x:v>
      </x:c>
      <x:c r="D267" s="143" t="str">
        <x:v>Goal 4 · Target 4.1</x:v>
      </x:c>
      <x:c r="E267" s="143" t="str">
        <x:v>SDG indicator</x:v>
      </x:c>
      <x:c r="F267" s="143" t="str">
        <x:v>4.1.2</x:v>
      </x:c>
      <x:c r="G267" s="143" t="str">
        <x:v>Completion rate (primary education, lower secondary education, upper secondary education)</x:v>
      </x:c>
      <x:c r="H267" s="143" t="str">
        <x:v>Not supplied in catalogue record</x:v>
      </x:c>
      <x:c r="I267" s="143" t="str">
        <x:v>Not supplied in catalogue record</x:v>
      </x:c>
      <x:c r="J267" s="143" t="str">
        <x:v>Consult authoritative metadata</x:v>
      </x:c>
      <x:c r="K267" s="143" t="str"/>
      <x:c r="L267" s="143" t="str"/>
      <x:c r="M267" s="143" t="str">
        <x:v>Latest API release 2026.Q2.G.02</x:v>
      </x:c>
      <x:c r="N267" s="143" t="str">
        <x:v>1 official SDG data series linked</x:v>
      </x:c>
      <x:c r="O267" s="143" t="str"/>
      <x:c r="P267" s="143" t="str">
        <x:v>Context-dependent</x:v>
      </x:c>
      <x:c r="Q267" s="143" t="str">
        <x:v>Discovery; indicator selection; cross-registry comparison; source metadata retrieval</x:v>
      </x:c>
      <x:c r="R267" s="143" t="str">
        <x:v>This is a source-specific catalogue manifestation. Do not assume equivalence with similarly named records until a methodological crosswalk is validated.</x:v>
      </x:c>
      <x:c r="S267" s="143" t="str">
        <x:v>UN Global SDG Indicator Framework</x:v>
      </x:c>
      <x:c r="T267" s="143" t="str">
        <x:v>United Nations Statistics Division</x:v>
      </x:c>
      <x:c r="U267" s="143" t="str">
        <x:v>https://unstats.un.org/sdgs/metadata/?Text=&amp;Goal=4&amp;Target=</x:v>
      </x:c>
      <x:c r="V267" s="143" t="n">
        <x:v>5</x:v>
      </x:c>
      <x:c r="W267" s="143" t="n">
        <x:v>5</x:v>
      </x:c>
      <x:c r="X267" s="143" t="str">
        <x:v>COMPLETION_RATE_PRIMARY_EDUCATION_LOWER_SECONDARY_EDUCATION_UPPER_SECONDARY_EDUC</x:v>
      </x:c>
      <x:c r="Y267" s="143" t="str">
        <x:v>Unmapped</x:v>
      </x:c>
      <x:c r="Z267" s="143" t="str">
        <x:v>Active</x:v>
      </x:c>
      <x:c r="AA267" s="225" t="str">
        <x:v>2026-08-24</x:v>
      </x:c>
      <x:c r="AB267" s="143" t="str">
        <x:v>Source catalogue</x:v>
      </x:c>
      <x:c r="AC267" s="143" t="str">
        <x:v>UN_SDG</x:v>
      </x:c>
      <x:c r="AD267" s="143" t="str">
        <x:v>English</x:v>
      </x:c>
      <x:c r="AE267" s="143" t="str">
        <x:v>B</x:v>
      </x:c>
      <x:c r="AF267" s="243" t="b">
        <x:v>1</x:v>
      </x:c>
      <x:c r="AG267" s="143" t="n">
        <x:v>67</x:v>
      </x:c>
      <x:c r="AH267" s="143" t="str">
        <x:v>Leadership and governance</x:v>
      </x:c>
      <x:c r="AI267" s="143" t="str">
        <x:v>Leadership and governance; Service delivery</x:v>
      </x:c>
      <x:c r="AJ267" s="143" t="str">
        <x:v>Rule-based analytical mapping to the WHO health-system building-block framework; not assigned by the source custodian.</x:v>
      </x:c>
      <x:c r="AK267" s="143" t="str"/>
      <x:c r="AL267" s="143" t="str"/>
      <x:c r="AM267" s="143" t="str"/>
      <x:c r="AN267" s="143" t="str"/>
      <x:c r="AO267" s="143" t="str"/>
      <x:c r="AP267" s="143" t="str"/>
      <x:c r="AQ267" s="143" t="str"/>
      <x:c r="AR267" s="143" t="str"/>
      <x:c r="AS267" s="143" t="str"/>
      <x:c r="AT267" s="143" t="str"/>
      <x:c r="AU267" s="144" t="str"/>
    </x:row>
    <x:row r="268">
      <x:c r="A268" s="142" t="str">
        <x:v>SDG-0059</x:v>
      </x:c>
      <x:c r="B268" s="143" t="str">
        <x:v>Proportion of children aged 24-59 months who are developmentally on track in health, learning and psychosocial well-being, by sex</x:v>
      </x:c>
      <x:c r="C268" s="143" t="str">
        <x:v>Child and adolescent health</x:v>
      </x:c>
      <x:c r="D268" s="143" t="str">
        <x:v>Goal 4 · Target 4.2</x:v>
      </x:c>
      <x:c r="E268" s="143" t="str">
        <x:v>SDG indicator</x:v>
      </x:c>
      <x:c r="F268" s="143" t="str">
        <x:v>4.2.1</x:v>
      </x:c>
      <x:c r="G268" s="143" t="str">
        <x:v>Proportion of children aged 24-59 months who are developmentally on track in health, learning and psychosocial well-being, by sex</x:v>
      </x:c>
      <x:c r="H268" s="143" t="str">
        <x:v>Not supplied in catalogue record</x:v>
      </x:c>
      <x:c r="I268" s="143" t="str">
        <x:v>Not supplied in catalogue record</x:v>
      </x:c>
      <x:c r="J268" s="143" t="str">
        <x:v>Consult authoritative metadata</x:v>
      </x:c>
      <x:c r="K268" s="143" t="str"/>
      <x:c r="L268" s="143" t="str"/>
      <x:c r="M268" s="143" t="str">
        <x:v>Latest API release 2026.Q2.G.02</x:v>
      </x:c>
      <x:c r="N268" s="143" t="str">
        <x:v>2 official SDG data series linked</x:v>
      </x:c>
      <x:c r="O268" s="143" t="str"/>
      <x:c r="P268" s="143" t="str">
        <x:v>Context-dependent</x:v>
      </x:c>
      <x:c r="Q268" s="143" t="str">
        <x:v>Discovery; indicator selection; cross-registry comparison; source metadata retrieval</x:v>
      </x:c>
      <x:c r="R268" s="143" t="str">
        <x:v>This is a source-specific catalogue manifestation. Do not assume equivalence with similarly named records until a methodological crosswalk is validated.</x:v>
      </x:c>
      <x:c r="S268" s="143" t="str">
        <x:v>UN Global SDG Indicator Framework</x:v>
      </x:c>
      <x:c r="T268" s="143" t="str">
        <x:v>United Nations Statistics Division</x:v>
      </x:c>
      <x:c r="U268" s="143" t="str">
        <x:v>https://unstats.un.org/sdgs/metadata/?Text=&amp;Goal=4&amp;Target=</x:v>
      </x:c>
      <x:c r="V268" s="143" t="n">
        <x:v>5</x:v>
      </x:c>
      <x:c r="W268" s="143" t="n">
        <x:v>5</x:v>
      </x:c>
      <x:c r="X268" s="143" t="str">
        <x:v>PROPORTION_OF_CHILDREN_AGED_24_59_MONTHS_WHO_ARE_DEVELOPMENTALLY_ON_TRACK_IN_HEA</x:v>
      </x:c>
      <x:c r="Y268" s="143" t="str">
        <x:v>Unmapped</x:v>
      </x:c>
      <x:c r="Z268" s="143" t="str">
        <x:v>Active</x:v>
      </x:c>
      <x:c r="AA268" s="225" t="str">
        <x:v>2026-08-24</x:v>
      </x:c>
      <x:c r="AB268" s="143" t="str">
        <x:v>Source catalogue</x:v>
      </x:c>
      <x:c r="AC268" s="143" t="str">
        <x:v>UN_SDG</x:v>
      </x:c>
      <x:c r="AD268" s="143" t="str">
        <x:v>English</x:v>
      </x:c>
      <x:c r="AE268" s="143" t="str">
        <x:v>B</x:v>
      </x:c>
      <x:c r="AF268" s="243" t="b">
        <x:v>1</x:v>
      </x:c>
      <x:c r="AG268" s="143" t="n">
        <x:v>67</x:v>
      </x:c>
      <x:c r="AH268" s="143" t="str">
        <x:v>Service delivery</x:v>
      </x:c>
      <x:c r="AI268" s="143" t="str">
        <x:v>Service delivery</x:v>
      </x:c>
      <x:c r="AJ268" s="143" t="str">
        <x:v>Rule-based analytical mapping to the WHO health-system building-block framework; not assigned by the source custodian.</x:v>
      </x:c>
      <x:c r="AK268" s="143" t="str"/>
      <x:c r="AL268" s="143" t="str"/>
      <x:c r="AM268" s="143" t="str"/>
      <x:c r="AN268" s="143" t="str"/>
      <x:c r="AO268" s="143" t="str"/>
      <x:c r="AP268" s="143" t="str"/>
      <x:c r="AQ268" s="143" t="str"/>
      <x:c r="AR268" s="143" t="str"/>
      <x:c r="AS268" s="143" t="str"/>
      <x:c r="AT268" s="143" t="str"/>
      <x:c r="AU268" s="144" t="str"/>
    </x:row>
    <x:row r="269">
      <x:c r="A269" s="142" t="str">
        <x:v>SDG-0060</x:v>
      </x:c>
      <x:c r="B269" s="143" t="str">
        <x:v>Participation rate in organized learning (one year before the official primary entry age), by sex</x:v>
      </x:c>
      <x:c r="C269" s="143" t="str">
        <x:v>Population health and other determinants</x:v>
      </x:c>
      <x:c r="D269" s="143" t="str">
        <x:v>Goal 4 · Target 4.2</x:v>
      </x:c>
      <x:c r="E269" s="143" t="str">
        <x:v>SDG indicator</x:v>
      </x:c>
      <x:c r="F269" s="143" t="str">
        <x:v>4.2.2</x:v>
      </x:c>
      <x:c r="G269" s="143" t="str">
        <x:v>Participation rate in organized learning (one year before the official primary entry age), by sex</x:v>
      </x:c>
      <x:c r="H269" s="143" t="str">
        <x:v>Not supplied in catalogue record</x:v>
      </x:c>
      <x:c r="I269" s="143" t="str">
        <x:v>Not supplied in catalogue record</x:v>
      </x:c>
      <x:c r="J269" s="143" t="str">
        <x:v>Consult authoritative metadata</x:v>
      </x:c>
      <x:c r="K269" s="143" t="str"/>
      <x:c r="L269" s="143" t="str"/>
      <x:c r="M269" s="143" t="str">
        <x:v>Latest API release 2026.Q2.G.02</x:v>
      </x:c>
      <x:c r="N269" s="143" t="str">
        <x:v>1 official SDG data series linked</x:v>
      </x:c>
      <x:c r="O269" s="143" t="str"/>
      <x:c r="P269" s="143" t="str">
        <x:v>Context-dependent</x:v>
      </x:c>
      <x:c r="Q269" s="143" t="str">
        <x:v>Discovery; indicator selection; cross-registry comparison; source metadata retrieval</x:v>
      </x:c>
      <x:c r="R269" s="143" t="str">
        <x:v>This is a source-specific catalogue manifestation. Do not assume equivalence with similarly named records until a methodological crosswalk is validated.</x:v>
      </x:c>
      <x:c r="S269" s="143" t="str">
        <x:v>UN Global SDG Indicator Framework</x:v>
      </x:c>
      <x:c r="T269" s="143" t="str">
        <x:v>United Nations Statistics Division</x:v>
      </x:c>
      <x:c r="U269" s="143" t="str">
        <x:v>https://unstats.un.org/sdgs/metadata/?Text=&amp;Goal=4&amp;Target=</x:v>
      </x:c>
      <x:c r="V269" s="143" t="n">
        <x:v>5</x:v>
      </x:c>
      <x:c r="W269" s="143" t="n">
        <x:v>5</x:v>
      </x:c>
      <x:c r="X269" s="143" t="str">
        <x:v>PARTICIPATION_RATE_IN_ORGANIZED_LEARNING_ONE_YEAR_BEFORE_THE_OFFICIAL_PRIMARY_EN</x:v>
      </x:c>
      <x:c r="Y269" s="143" t="str">
        <x:v>Unmapped</x:v>
      </x:c>
      <x:c r="Z269" s="143" t="str">
        <x:v>Active</x:v>
      </x:c>
      <x:c r="AA269" s="225" t="str">
        <x:v>2026-08-24</x:v>
      </x:c>
      <x:c r="AB269" s="143" t="str">
        <x:v>Source catalogue</x:v>
      </x:c>
      <x:c r="AC269" s="143" t="str">
        <x:v>UN_SDG</x:v>
      </x:c>
      <x:c r="AD269" s="143" t="str">
        <x:v>English</x:v>
      </x:c>
      <x:c r="AE269" s="143" t="str">
        <x:v>B</x:v>
      </x:c>
      <x:c r="AF269" s="243" t="b">
        <x:v>1</x:v>
      </x:c>
      <x:c r="AG269" s="143" t="n">
        <x:v>67</x:v>
      </x:c>
      <x:c r="AH269" s="143" t="str">
        <x:v>Service delivery</x:v>
      </x:c>
      <x:c r="AI269" s="143" t="str">
        <x:v>Service delivery</x:v>
      </x:c>
      <x:c r="AJ269" s="143" t="str">
        <x:v>Rule-based analytical mapping to the WHO health-system building-block framework; not assigned by the source custodian.</x:v>
      </x:c>
      <x:c r="AK269" s="143" t="str"/>
      <x:c r="AL269" s="143" t="str"/>
      <x:c r="AM269" s="143" t="str"/>
      <x:c r="AN269" s="143" t="str"/>
      <x:c r="AO269" s="143" t="str"/>
      <x:c r="AP269" s="143" t="str"/>
      <x:c r="AQ269" s="143" t="str"/>
      <x:c r="AR269" s="143" t="str"/>
      <x:c r="AS269" s="143" t="str"/>
      <x:c r="AT269" s="143" t="str"/>
      <x:c r="AU269" s="144" t="str"/>
    </x:row>
    <x:row r="270">
      <x:c r="A270" s="142" t="str">
        <x:v>SDG-0061</x:v>
      </x:c>
      <x:c r="B270" s="143" t="str">
        <x:v>Participation rate of youth and adults in formal and non-formal education and training in the previous 12 months, by sex</x:v>
      </x:c>
      <x:c r="C270" s="143" t="str">
        <x:v>Child and adolescent health</x:v>
      </x:c>
      <x:c r="D270" s="143" t="str">
        <x:v>Goal 4 · Target 4.3</x:v>
      </x:c>
      <x:c r="E270" s="143" t="str">
        <x:v>SDG indicator</x:v>
      </x:c>
      <x:c r="F270" s="143" t="str">
        <x:v>4.3.1</x:v>
      </x:c>
      <x:c r="G270" s="143" t="str">
        <x:v>Participation rate of youth and adults in formal and non-formal education and training in the previous 12 months, by sex</x:v>
      </x:c>
      <x:c r="H270" s="143" t="str">
        <x:v>Not supplied in catalogue record</x:v>
      </x:c>
      <x:c r="I270" s="143" t="str">
        <x:v>Not supplied in catalogue record</x:v>
      </x:c>
      <x:c r="J270" s="143" t="str">
        <x:v>Consult authoritative metadata</x:v>
      </x:c>
      <x:c r="K270" s="143" t="str"/>
      <x:c r="L270" s="143" t="str"/>
      <x:c r="M270" s="143" t="str">
        <x:v>Latest API release 2026.Q2.G.02</x:v>
      </x:c>
      <x:c r="N270" s="143" t="str">
        <x:v>1 official SDG data series linked</x:v>
      </x:c>
      <x:c r="O270" s="143" t="str"/>
      <x:c r="P270" s="143" t="str">
        <x:v>Context-dependent</x:v>
      </x:c>
      <x:c r="Q270" s="143" t="str">
        <x:v>Discovery; indicator selection; cross-registry comparison; source metadata retrieval</x:v>
      </x:c>
      <x:c r="R270" s="143" t="str">
        <x:v>This is a source-specific catalogue manifestation. Do not assume equivalence with similarly named records until a methodological crosswalk is validated.</x:v>
      </x:c>
      <x:c r="S270" s="143" t="str">
        <x:v>UN Global SDG Indicator Framework</x:v>
      </x:c>
      <x:c r="T270" s="143" t="str">
        <x:v>United Nations Statistics Division</x:v>
      </x:c>
      <x:c r="U270" s="143" t="str">
        <x:v>https://unstats.un.org/sdgs/metadata/?Text=&amp;Goal=4&amp;Target=</x:v>
      </x:c>
      <x:c r="V270" s="143" t="n">
        <x:v>5</x:v>
      </x:c>
      <x:c r="W270" s="143" t="n">
        <x:v>5</x:v>
      </x:c>
      <x:c r="X270" s="143" t="str">
        <x:v>PARTICIPATION_RATE_OF_YOUTH_AND_ADULTS_IN_FORMAL_AND_NON_FORMAL_EDUCATION_AND_TR</x:v>
      </x:c>
      <x:c r="Y270" s="143" t="str">
        <x:v>Unmapped</x:v>
      </x:c>
      <x:c r="Z270" s="143" t="str">
        <x:v>Active</x:v>
      </x:c>
      <x:c r="AA270" s="225" t="str">
        <x:v>2026-08-24</x:v>
      </x:c>
      <x:c r="AB270" s="143" t="str">
        <x:v>Source catalogue</x:v>
      </x:c>
      <x:c r="AC270" s="143" t="str">
        <x:v>UN_SDG</x:v>
      </x:c>
      <x:c r="AD270" s="143" t="str">
        <x:v>English</x:v>
      </x:c>
      <x:c r="AE270" s="143" t="str">
        <x:v>B</x:v>
      </x:c>
      <x:c r="AF270" s="243" t="b">
        <x:v>1</x:v>
      </x:c>
      <x:c r="AG270" s="143" t="n">
        <x:v>67</x:v>
      </x:c>
      <x:c r="AH270" s="143" t="str">
        <x:v>Service delivery</x:v>
      </x:c>
      <x:c r="AI270" s="143" t="str">
        <x:v>Service delivery</x:v>
      </x:c>
      <x:c r="AJ270" s="143" t="str">
        <x:v>Rule-based analytical mapping to the WHO health-system building-block framework; not assigned by the source custodian.</x:v>
      </x:c>
      <x:c r="AK270" s="143" t="str"/>
      <x:c r="AL270" s="143" t="str"/>
      <x:c r="AM270" s="143" t="str"/>
      <x:c r="AN270" s="143" t="str"/>
      <x:c r="AO270" s="143" t="str"/>
      <x:c r="AP270" s="143" t="str"/>
      <x:c r="AQ270" s="143" t="str"/>
      <x:c r="AR270" s="143" t="str"/>
      <x:c r="AS270" s="143" t="str"/>
      <x:c r="AT270" s="143" t="str"/>
      <x:c r="AU270" s="144" t="str"/>
    </x:row>
    <x:row r="271">
      <x:c r="A271" s="142" t="str">
        <x:v>SDG-0062</x:v>
      </x:c>
      <x:c r="B271" s="143" t="str">
        <x:v>Proportion of youth and adults with information and communications technology (ICT) skills, by type of skill</x:v>
      </x:c>
      <x:c r="C271" s="143" t="str">
        <x:v>Child and adolescent health</x:v>
      </x:c>
      <x:c r="D271" s="143" t="str">
        <x:v>Goal 4 · Target 4.4</x:v>
      </x:c>
      <x:c r="E271" s="143" t="str">
        <x:v>SDG indicator</x:v>
      </x:c>
      <x:c r="F271" s="143" t="str">
        <x:v>4.4.1</x:v>
      </x:c>
      <x:c r="G271" s="143" t="str">
        <x:v>Proportion of youth and adults with information and communications technology (ICT) skills, by type of skill</x:v>
      </x:c>
      <x:c r="H271" s="143" t="str">
        <x:v>Not supplied in catalogue record</x:v>
      </x:c>
      <x:c r="I271" s="143" t="str">
        <x:v>Not supplied in catalogue record</x:v>
      </x:c>
      <x:c r="J271" s="143" t="str">
        <x:v>Consult authoritative metadata</x:v>
      </x:c>
      <x:c r="K271" s="143" t="str"/>
      <x:c r="L271" s="143" t="str"/>
      <x:c r="M271" s="143" t="str">
        <x:v>Latest API release 2026.Q2.G.02</x:v>
      </x:c>
      <x:c r="N271" s="143" t="str">
        <x:v>1 official SDG data series linked</x:v>
      </x:c>
      <x:c r="O271" s="143" t="str"/>
      <x:c r="P271" s="143" t="str">
        <x:v>Context-dependent</x:v>
      </x:c>
      <x:c r="Q271" s="143" t="str">
        <x:v>Discovery; indicator selection; cross-registry comparison; source metadata retrieval</x:v>
      </x:c>
      <x:c r="R271" s="143" t="str">
        <x:v>This is a source-specific catalogue manifestation. Do not assume equivalence with similarly named records until a methodological crosswalk is validated.</x:v>
      </x:c>
      <x:c r="S271" s="143" t="str">
        <x:v>UN Global SDG Indicator Framework</x:v>
      </x:c>
      <x:c r="T271" s="143" t="str">
        <x:v>United Nations Statistics Division</x:v>
      </x:c>
      <x:c r="U271" s="143" t="str">
        <x:v>https://unstats.un.org/sdgs/metadata/?Text=&amp;Goal=4&amp;Target=</x:v>
      </x:c>
      <x:c r="V271" s="143" t="n">
        <x:v>5</x:v>
      </x:c>
      <x:c r="W271" s="143" t="n">
        <x:v>5</x:v>
      </x:c>
      <x:c r="X271" s="143" t="str">
        <x:v>PROPORTION_OF_YOUTH_AND_ADULTS_WITH_INFORMATION_AND_COMMUNICATIONS_TECHNOLOGY_IC</x:v>
      </x:c>
      <x:c r="Y271" s="143" t="str">
        <x:v>Unmapped</x:v>
      </x:c>
      <x:c r="Z271" s="143" t="str">
        <x:v>Active</x:v>
      </x:c>
      <x:c r="AA271" s="225" t="str">
        <x:v>2026-08-24</x:v>
      </x:c>
      <x:c r="AB271" s="143" t="str">
        <x:v>Source catalogue</x:v>
      </x:c>
      <x:c r="AC271" s="143" t="str">
        <x:v>UN_SDG</x:v>
      </x:c>
      <x:c r="AD271" s="143" t="str">
        <x:v>English</x:v>
      </x:c>
      <x:c r="AE271" s="143" t="str">
        <x:v>B</x:v>
      </x:c>
      <x:c r="AF271" s="243" t="b">
        <x:v>1</x:v>
      </x:c>
      <x:c r="AG271" s="143" t="n">
        <x:v>67</x:v>
      </x:c>
      <x:c r="AH271" s="143" t="str">
        <x:v>Service delivery</x:v>
      </x:c>
      <x:c r="AI271" s="143" t="str">
        <x:v>Service delivery; Medical products, vaccines and technologies</x:v>
      </x:c>
      <x:c r="AJ271" s="143" t="str">
        <x:v>Rule-based analytical mapping to the WHO health-system building-block framework; not assigned by the source custodian.</x:v>
      </x:c>
      <x:c r="AK271" s="143" t="str"/>
      <x:c r="AL271" s="143" t="str"/>
      <x:c r="AM271" s="143" t="str"/>
      <x:c r="AN271" s="143" t="str"/>
      <x:c r="AO271" s="143" t="str"/>
      <x:c r="AP271" s="143" t="str"/>
      <x:c r="AQ271" s="143" t="str"/>
      <x:c r="AR271" s="143" t="str"/>
      <x:c r="AS271" s="143" t="str"/>
      <x:c r="AT271" s="143" t="str"/>
      <x:c r="AU271" s="144" t="str"/>
    </x:row>
    <x:row r="272">
      <x:c r="A272" s="142" t="str">
        <x:v>SDG-0063</x:v>
      </x:c>
      <x:c r="B272" s="143" t="str">
        <x:v>Parity indices (female/male, rural/urban, bottom/top wealth quintile and others such as disability status, indigenous peoples and conflict-affected, as data become available) for all education indicators on this list that can be disaggregated</x:v>
      </x:c>
      <x:c r="C272" s="143" t="str">
        <x:v>Disability, functioning and rehabilitation</x:v>
      </x:c>
      <x:c r="D272" s="143" t="str">
        <x:v>Goal 4 · Target 4.5</x:v>
      </x:c>
      <x:c r="E272" s="143" t="str">
        <x:v>SDG indicator</x:v>
      </x:c>
      <x:c r="F272" s="143" t="str">
        <x:v>4.5.1</x:v>
      </x:c>
      <x:c r="G272" s="143" t="str">
        <x:v>Parity indices (female/male, rural/urban, bottom/top wealth quintile and others such as disability status, indigenous peoples and conflict-affected, as data become available) for all education indicators on this list that can be disaggregated</x:v>
      </x:c>
      <x:c r="H272" s="143" t="str">
        <x:v>Not supplied in catalogue record</x:v>
      </x:c>
      <x:c r="I272" s="143" t="str">
        <x:v>Not supplied in catalogue record</x:v>
      </x:c>
      <x:c r="J272" s="143" t="str">
        <x:v>Consult authoritative metadata</x:v>
      </x:c>
      <x:c r="K272" s="143" t="str"/>
      <x:c r="L272" s="143" t="str"/>
      <x:c r="M272" s="143" t="str">
        <x:v>Latest API release 2026.Q2.G.02</x:v>
      </x:c>
      <x:c r="N272" s="143" t="str">
        <x:v>16 official SDG data series linked</x:v>
      </x:c>
      <x:c r="O272" s="143" t="str"/>
      <x:c r="P272" s="143" t="str">
        <x:v>Context-dependent</x:v>
      </x:c>
      <x:c r="Q272" s="143" t="str">
        <x:v>Discovery; indicator selection; cross-registry comparison; source metadata retrieval</x:v>
      </x:c>
      <x:c r="R272" s="143" t="str">
        <x:v>This is a source-specific catalogue manifestation. Do not assume equivalence with similarly named records until a methodological crosswalk is validated.</x:v>
      </x:c>
      <x:c r="S272" s="143" t="str">
        <x:v>UN Global SDG Indicator Framework</x:v>
      </x:c>
      <x:c r="T272" s="143" t="str">
        <x:v>United Nations Statistics Division</x:v>
      </x:c>
      <x:c r="U272" s="143" t="str">
        <x:v>https://unstats.un.org/sdgs/metadata/?Text=&amp;Goal=4&amp;Target=</x:v>
      </x:c>
      <x:c r="V272" s="143" t="n">
        <x:v>5</x:v>
      </x:c>
      <x:c r="W272" s="143" t="n">
        <x:v>5</x:v>
      </x:c>
      <x:c r="X272" s="143" t="str">
        <x:v>PARITY_INDICES_FEMALE_MALE_RURAL_URBAN_BOTTOM_TOP_WEALTH_QUINTILE_AND_OTHERS_SUC</x:v>
      </x:c>
      <x:c r="Y272" s="143" t="str">
        <x:v>Unmapped</x:v>
      </x:c>
      <x:c r="Z272" s="143" t="str">
        <x:v>Active</x:v>
      </x:c>
      <x:c r="AA272" s="225" t="str">
        <x:v>2026-08-24</x:v>
      </x:c>
      <x:c r="AB272" s="143" t="str">
        <x:v>Source catalogue</x:v>
      </x:c>
      <x:c r="AC272" s="143" t="str">
        <x:v>UN_SDG</x:v>
      </x:c>
      <x:c r="AD272" s="143" t="str">
        <x:v>English</x:v>
      </x:c>
      <x:c r="AE272" s="143" t="str">
        <x:v>B</x:v>
      </x:c>
      <x:c r="AF272" s="243" t="b">
        <x:v>1</x:v>
      </x:c>
      <x:c r="AG272" s="143" t="n">
        <x:v>67</x:v>
      </x:c>
      <x:c r="AH272" s="143" t="str">
        <x:v>Service delivery</x:v>
      </x:c>
      <x:c r="AI272" s="143" t="str">
        <x:v>Service delivery</x:v>
      </x:c>
      <x:c r="AJ272" s="143" t="str">
        <x:v>Rule-based analytical mapping to the WHO health-system building-block framework; not assigned by the source custodian.</x:v>
      </x:c>
      <x:c r="AK272" s="143" t="str"/>
      <x:c r="AL272" s="143" t="str"/>
      <x:c r="AM272" s="143" t="str"/>
      <x:c r="AN272" s="143" t="str"/>
      <x:c r="AO272" s="143" t="str"/>
      <x:c r="AP272" s="143" t="str"/>
      <x:c r="AQ272" s="143" t="str"/>
      <x:c r="AR272" s="143" t="str"/>
      <x:c r="AS272" s="143" t="str"/>
      <x:c r="AT272" s="143" t="str"/>
      <x:c r="AU272" s="144" t="str"/>
    </x:row>
    <x:row r="273">
      <x:c r="A273" s="142" t="str">
        <x:v>SDG-0064</x:v>
      </x:c>
      <x:c r="B273" s="143" t="str">
        <x:v>Youth/adult literacy rate</x:v>
      </x:c>
      <x:c r="C273" s="143" t="str">
        <x:v>Child and adolescent health</x:v>
      </x:c>
      <x:c r="D273" s="143" t="str">
        <x:v>Goal 4 · Target 4.6</x:v>
      </x:c>
      <x:c r="E273" s="143" t="str">
        <x:v>SDG indicator</x:v>
      </x:c>
      <x:c r="F273" s="143" t="str">
        <x:v>4.6.1</x:v>
      </x:c>
      <x:c r="G273" s="143" t="str">
        <x:v>Youth/adult literacy rate</x:v>
      </x:c>
      <x:c r="H273" s="143" t="str">
        <x:v>Not supplied in catalogue record</x:v>
      </x:c>
      <x:c r="I273" s="143" t="str">
        <x:v>Not supplied in catalogue record</x:v>
      </x:c>
      <x:c r="J273" s="143" t="str">
        <x:v>Consult authoritative metadata</x:v>
      </x:c>
      <x:c r="K273" s="143" t="str"/>
      <x:c r="L273" s="143" t="str"/>
      <x:c r="M273" s="143" t="str">
        <x:v>Latest API release 2026.Q2.G.02</x:v>
      </x:c>
      <x:c r="N273" s="143" t="str">
        <x:v>1 official SDG data series linked</x:v>
      </x:c>
      <x:c r="O273" s="143" t="str"/>
      <x:c r="P273" s="143" t="str">
        <x:v>Context-dependent</x:v>
      </x:c>
      <x:c r="Q273" s="143" t="str">
        <x:v>Discovery; indicator selection; cross-registry comparison; source metadata retrieval</x:v>
      </x:c>
      <x:c r="R273" s="143" t="str">
        <x:v>This is a source-specific catalogue manifestation. Do not assume equivalence with similarly named records until a methodological crosswalk is validated.</x:v>
      </x:c>
      <x:c r="S273" s="143" t="str">
        <x:v>UN Global SDG Indicator Framework</x:v>
      </x:c>
      <x:c r="T273" s="143" t="str">
        <x:v>United Nations Statistics Division</x:v>
      </x:c>
      <x:c r="U273" s="143" t="str">
        <x:v>https://unstats.un.org/sdgs/metadata/?Text=&amp;Goal=4&amp;Target=</x:v>
      </x:c>
      <x:c r="V273" s="143" t="n">
        <x:v>5</x:v>
      </x:c>
      <x:c r="W273" s="143" t="n">
        <x:v>5</x:v>
      </x:c>
      <x:c r="X273" s="143" t="str">
        <x:v>YOUTH_ADULT_LITERACY_RATE</x:v>
      </x:c>
      <x:c r="Y273" s="143" t="str">
        <x:v>Unmapped</x:v>
      </x:c>
      <x:c r="Z273" s="143" t="str">
        <x:v>Active</x:v>
      </x:c>
      <x:c r="AA273" s="225" t="str">
        <x:v>2026-08-24</x:v>
      </x:c>
      <x:c r="AB273" s="143" t="str">
        <x:v>Source catalogue</x:v>
      </x:c>
      <x:c r="AC273" s="143" t="str">
        <x:v>UN_SDG</x:v>
      </x:c>
      <x:c r="AD273" s="143" t="str">
        <x:v>English</x:v>
      </x:c>
      <x:c r="AE273" s="143" t="str">
        <x:v>B</x:v>
      </x:c>
      <x:c r="AF273" s="243" t="b">
        <x:v>1</x:v>
      </x:c>
      <x:c r="AG273" s="143" t="n">
        <x:v>67</x:v>
      </x:c>
      <x:c r="AH273" s="143" t="str">
        <x:v>Service delivery</x:v>
      </x:c>
      <x:c r="AI273" s="143" t="str">
        <x:v>Service delivery</x:v>
      </x:c>
      <x:c r="AJ273" s="143" t="str">
        <x:v>Rule-based analytical mapping to the WHO health-system building-block framework; not assigned by the source custodian.</x:v>
      </x:c>
      <x:c r="AK273" s="143" t="str"/>
      <x:c r="AL273" s="143" t="str"/>
      <x:c r="AM273" s="143" t="str"/>
      <x:c r="AN273" s="143" t="str"/>
      <x:c r="AO273" s="143" t="str"/>
      <x:c r="AP273" s="143" t="str"/>
      <x:c r="AQ273" s="143" t="str"/>
      <x:c r="AR273" s="143" t="str"/>
      <x:c r="AS273" s="143" t="str"/>
      <x:c r="AT273" s="143" t="str"/>
      <x:c r="AU273" s="144" t="str"/>
    </x:row>
    <x:row r="274">
      <x:c r="A274" s="142" t="str">
        <x:v>SDG-0065</x:v>
      </x:c>
      <x:c r="B274" s="143" t="str">
        <x:v>Extent to which (i) global citizenship education and (ii) education for sustainable development are mainstreamed in (a) national education policies; (b) curricula; (c) teacher education; and (d) student assessment</x:v>
      </x:c>
      <x:c r="C274" s="143" t="str">
        <x:v>Social determinants and inequalities</x:v>
      </x:c>
      <x:c r="D274" s="143" t="str">
        <x:v>Goal 4 · Target 4.7</x:v>
      </x:c>
      <x:c r="E274" s="143" t="str">
        <x:v>SDG indicator</x:v>
      </x:c>
      <x:c r="F274" s="143" t="str">
        <x:v>4.7.1</x:v>
      </x:c>
      <x:c r="G274" s="143" t="str">
        <x:v>Extent to which (i) global citizenship education and (ii) education for sustainable development are mainstreamed in (a) national education policies; (b) curricula; (c) teacher education; and (d) student assessment</x:v>
      </x:c>
      <x:c r="H274" s="143" t="str">
        <x:v>Not supplied in catalogue record</x:v>
      </x:c>
      <x:c r="I274" s="143" t="str">
        <x:v>Not supplied in catalogue record</x:v>
      </x:c>
      <x:c r="J274" s="143" t="str">
        <x:v>Consult authoritative metadata</x:v>
      </x:c>
      <x:c r="K274" s="143" t="str"/>
      <x:c r="L274" s="143" t="str"/>
      <x:c r="M274" s="143" t="str">
        <x:v>Latest API release 2026.Q2.G.02</x:v>
      </x:c>
      <x:c r="N274" s="143" t="str">
        <x:v>8 official SDG data series linked</x:v>
      </x:c>
      <x:c r="O274" s="143" t="str"/>
      <x:c r="P274" s="143" t="str">
        <x:v>Context-dependent</x:v>
      </x:c>
      <x:c r="Q274" s="143" t="str">
        <x:v>Discovery; indicator selection; cross-registry comparison; source metadata retrieval</x:v>
      </x:c>
      <x:c r="R274" s="143" t="str">
        <x:v>This is a source-specific catalogue manifestation. Do not assume equivalence with similarly named records until a methodological crosswalk is validated.</x:v>
      </x:c>
      <x:c r="S274" s="143" t="str">
        <x:v>UN Global SDG Indicator Framework</x:v>
      </x:c>
      <x:c r="T274" s="143" t="str">
        <x:v>United Nations Statistics Division</x:v>
      </x:c>
      <x:c r="U274" s="143" t="str">
        <x:v>https://unstats.un.org/sdgs/metadata/?Text=&amp;Goal=4&amp;Target=</x:v>
      </x:c>
      <x:c r="V274" s="143" t="n">
        <x:v>5</x:v>
      </x:c>
      <x:c r="W274" s="143" t="n">
        <x:v>5</x:v>
      </x:c>
      <x:c r="X274" s="143" t="str">
        <x:v>EXTENT_TO_WHICH_I_GLOBAL_CITIZENSHIP_EDUCATION_AND_II_EDUCATION_FOR_SUSTAINABLE_</x:v>
      </x:c>
      <x:c r="Y274" s="143" t="str">
        <x:v>Unmapped</x:v>
      </x:c>
      <x:c r="Z274" s="143" t="str">
        <x:v>Active</x:v>
      </x:c>
      <x:c r="AA274" s="225" t="str">
        <x:v>2026-08-24</x:v>
      </x:c>
      <x:c r="AB274" s="143" t="str">
        <x:v>Source catalogue</x:v>
      </x:c>
      <x:c r="AC274" s="143" t="str">
        <x:v>UN_SDG</x:v>
      </x:c>
      <x:c r="AD274" s="143" t="str">
        <x:v>English</x:v>
      </x:c>
      <x:c r="AE274" s="143" t="str">
        <x:v>B</x:v>
      </x:c>
      <x:c r="AF274" s="243" t="b">
        <x:v>1</x:v>
      </x:c>
      <x:c r="AG274" s="143" t="n">
        <x:v>67</x:v>
      </x:c>
      <x:c r="AH274" s="143" t="str">
        <x:v>Leadership and governance</x:v>
      </x:c>
      <x:c r="AI274" s="143" t="str">
        <x:v>Leadership and governance; Service delivery</x:v>
      </x:c>
      <x:c r="AJ274" s="143" t="str">
        <x:v>Rule-based analytical mapping to the WHO health-system building-block framework; not assigned by the source custodian.</x:v>
      </x:c>
      <x:c r="AK274" s="143" t="str"/>
      <x:c r="AL274" s="143" t="str"/>
      <x:c r="AM274" s="143" t="str"/>
      <x:c r="AN274" s="143" t="str"/>
      <x:c r="AO274" s="143" t="str"/>
      <x:c r="AP274" s="143" t="str"/>
      <x:c r="AQ274" s="143" t="str"/>
      <x:c r="AR274" s="143" t="str"/>
      <x:c r="AS274" s="143" t="str"/>
      <x:c r="AT274" s="143" t="str"/>
      <x:c r="AU274" s="144" t="str"/>
    </x:row>
    <x:row r="275">
      <x:c r="A275" s="142" t="str">
        <x:v>SDG-0066</x:v>
      </x:c>
      <x:c r="B275" s="143" t="str">
        <x:v>Proportion of schools offering basic services, by type of service</x:v>
      </x:c>
      <x:c r="C275" s="143" t="str">
        <x:v>Population health and other determinants</x:v>
      </x:c>
      <x:c r="D275" s="143" t="str">
        <x:v>Goal 4 · Target 4.a</x:v>
      </x:c>
      <x:c r="E275" s="143" t="str">
        <x:v>SDG indicator</x:v>
      </x:c>
      <x:c r="F275" s="143" t="str">
        <x:v>4.a.1</x:v>
      </x:c>
      <x:c r="G275" s="143" t="str">
        <x:v>Proportion of schools offering basic services, by type of service</x:v>
      </x:c>
      <x:c r="H275" s="143" t="str">
        <x:v>Not supplied in catalogue record</x:v>
      </x:c>
      <x:c r="I275" s="143" t="str">
        <x:v>Not supplied in catalogue record</x:v>
      </x:c>
      <x:c r="J275" s="143" t="str">
        <x:v>Consult authoritative metadata</x:v>
      </x:c>
      <x:c r="K275" s="143" t="str"/>
      <x:c r="L275" s="143" t="str"/>
      <x:c r="M275" s="143" t="str">
        <x:v>Latest API release 2026.Q2.G.02</x:v>
      </x:c>
      <x:c r="N275" s="143" t="str">
        <x:v>7 official SDG data series linked</x:v>
      </x:c>
      <x:c r="O275" s="143" t="str"/>
      <x:c r="P275" s="143" t="str">
        <x:v>Context-dependent</x:v>
      </x:c>
      <x:c r="Q275" s="143" t="str">
        <x:v>Discovery; indicator selection; cross-registry comparison; source metadata retrieval</x:v>
      </x:c>
      <x:c r="R275" s="143" t="str">
        <x:v>This is a source-specific catalogue manifestation. Do not assume equivalence with similarly named records until a methodological crosswalk is validated.</x:v>
      </x:c>
      <x:c r="S275" s="143" t="str">
        <x:v>UN Global SDG Indicator Framework</x:v>
      </x:c>
      <x:c r="T275" s="143" t="str">
        <x:v>United Nations Statistics Division</x:v>
      </x:c>
      <x:c r="U275" s="143" t="str">
        <x:v>https://unstats.un.org/sdgs/metadata/?Text=&amp;Goal=4&amp;Target=</x:v>
      </x:c>
      <x:c r="V275" s="143" t="n">
        <x:v>5</x:v>
      </x:c>
      <x:c r="W275" s="143" t="n">
        <x:v>5</x:v>
      </x:c>
      <x:c r="X275" s="143" t="str">
        <x:v>PROPORTION_OF_SCHOOLS_OFFERING_BASIC_SERVICES_BY_TYPE_OF_SERVICE</x:v>
      </x:c>
      <x:c r="Y275" s="143" t="str">
        <x:v>Unmapped</x:v>
      </x:c>
      <x:c r="Z275" s="143" t="str">
        <x:v>Active</x:v>
      </x:c>
      <x:c r="AA275" s="225" t="str">
        <x:v>2026-08-24</x:v>
      </x:c>
      <x:c r="AB275" s="143" t="str">
        <x:v>Source catalogue</x:v>
      </x:c>
      <x:c r="AC275" s="143" t="str">
        <x:v>UN_SDG</x:v>
      </x:c>
      <x:c r="AD275" s="143" t="str">
        <x:v>English</x:v>
      </x:c>
      <x:c r="AE275" s="143" t="str">
        <x:v>B</x:v>
      </x:c>
      <x:c r="AF275" s="243" t="b">
        <x:v>1</x:v>
      </x:c>
      <x:c r="AG275" s="143" t="n">
        <x:v>67</x:v>
      </x:c>
      <x:c r="AH275" s="143" t="str">
        <x:v>Service delivery</x:v>
      </x:c>
      <x:c r="AI275" s="143" t="str">
        <x:v>Service delivery</x:v>
      </x:c>
      <x:c r="AJ275" s="143" t="str">
        <x:v>Rule-based analytical mapping to the WHO health-system building-block framework; not assigned by the source custodian.</x:v>
      </x:c>
      <x:c r="AK275" s="143" t="str"/>
      <x:c r="AL275" s="143" t="str"/>
      <x:c r="AM275" s="143" t="str"/>
      <x:c r="AN275" s="143" t="str"/>
      <x:c r="AO275" s="143" t="str"/>
      <x:c r="AP275" s="143" t="str"/>
      <x:c r="AQ275" s="143" t="str"/>
      <x:c r="AR275" s="143" t="str"/>
      <x:c r="AS275" s="143" t="str"/>
      <x:c r="AT275" s="143" t="str"/>
      <x:c r="AU275" s="144" t="str"/>
    </x:row>
    <x:row r="276">
      <x:c r="A276" s="142" t="str">
        <x:v>SDG-0067</x:v>
      </x:c>
      <x:c r="B276" s="143" t="str">
        <x:v>Volume of official development assistance flows for scholarships</x:v>
      </x:c>
      <x:c r="C276" s="143" t="str">
        <x:v>Population health and other determinants</x:v>
      </x:c>
      <x:c r="D276" s="143" t="str">
        <x:v>Goal 4 · Target 4.b</x:v>
      </x:c>
      <x:c r="E276" s="143" t="str">
        <x:v>SDG indicator</x:v>
      </x:c>
      <x:c r="F276" s="143" t="str">
        <x:v>4.b.1</x:v>
      </x:c>
      <x:c r="G276" s="143" t="str">
        <x:v>Volume of official development assistance flows for scholarships</x:v>
      </x:c>
      <x:c r="H276" s="143" t="str">
        <x:v>Not supplied in catalogue record</x:v>
      </x:c>
      <x:c r="I276" s="143" t="str">
        <x:v>Not supplied in catalogue record</x:v>
      </x:c>
      <x:c r="J276" s="143" t="str">
        <x:v>Consult authoritative metadata</x:v>
      </x:c>
      <x:c r="K276" s="143" t="str"/>
      <x:c r="L276" s="143" t="str"/>
      <x:c r="M276" s="143" t="str">
        <x:v>Latest API release 2026.Q2.G.02</x:v>
      </x:c>
      <x:c r="N276" s="143" t="str">
        <x:v>1 official SDG data series linked</x:v>
      </x:c>
      <x:c r="O276" s="143" t="str"/>
      <x:c r="P276" s="143" t="str">
        <x:v>Context-dependent</x:v>
      </x:c>
      <x:c r="Q276" s="143" t="str">
        <x:v>Discovery; indicator selection; cross-registry comparison; source metadata retrieval</x:v>
      </x:c>
      <x:c r="R276" s="143" t="str">
        <x:v>This is a source-specific catalogue manifestation. Do not assume equivalence with similarly named records until a methodological crosswalk is validated.</x:v>
      </x:c>
      <x:c r="S276" s="143" t="str">
        <x:v>UN Global SDG Indicator Framework</x:v>
      </x:c>
      <x:c r="T276" s="143" t="str">
        <x:v>United Nations Statistics Division</x:v>
      </x:c>
      <x:c r="U276" s="143" t="str">
        <x:v>https://unstats.un.org/sdgs/metadata/?Text=&amp;Goal=4&amp;Target=</x:v>
      </x:c>
      <x:c r="V276" s="143" t="n">
        <x:v>5</x:v>
      </x:c>
      <x:c r="W276" s="143" t="n">
        <x:v>5</x:v>
      </x:c>
      <x:c r="X276" s="143" t="str">
        <x:v>VOLUME_OF_OFFICIAL_DEVELOPMENT_ASSISTANCE_FLOWS_FOR_SCHOLARSHIPS</x:v>
      </x:c>
      <x:c r="Y276" s="143" t="str">
        <x:v>Unmapped</x:v>
      </x:c>
      <x:c r="Z276" s="143" t="str">
        <x:v>Active</x:v>
      </x:c>
      <x:c r="AA276" s="225" t="str">
        <x:v>2026-08-24</x:v>
      </x:c>
      <x:c r="AB276" s="143" t="str">
        <x:v>Source catalogue</x:v>
      </x:c>
      <x:c r="AC276" s="143" t="str">
        <x:v>UN_SDG</x:v>
      </x:c>
      <x:c r="AD276" s="143" t="str">
        <x:v>English</x:v>
      </x:c>
      <x:c r="AE276" s="143" t="str">
        <x:v>B</x:v>
      </x:c>
      <x:c r="AF276" s="243" t="b">
        <x:v>1</x:v>
      </x:c>
      <x:c r="AG276" s="143" t="n">
        <x:v>67</x:v>
      </x:c>
      <x:c r="AH276" s="143" t="str">
        <x:v>Service delivery</x:v>
      </x:c>
      <x:c r="AI276" s="143" t="str">
        <x:v>Service delivery</x:v>
      </x:c>
      <x:c r="AJ276" s="143" t="str">
        <x:v>Rule-based analytical mapping to the WHO health-system building-block framework; not assigned by the source custodian.</x:v>
      </x:c>
      <x:c r="AK276" s="143" t="str"/>
      <x:c r="AL276" s="143" t="str"/>
      <x:c r="AM276" s="143" t="str"/>
      <x:c r="AN276" s="143" t="str"/>
      <x:c r="AO276" s="143" t="str"/>
      <x:c r="AP276" s="143" t="str"/>
      <x:c r="AQ276" s="143" t="str"/>
      <x:c r="AR276" s="143" t="str"/>
      <x:c r="AS276" s="143" t="str"/>
      <x:c r="AT276" s="143" t="str"/>
      <x:c r="AU276" s="144" t="str"/>
    </x:row>
    <x:row r="277">
      <x:c r="A277" s="142" t="str">
        <x:v>SDG-0068</x:v>
      </x:c>
      <x:c r="B277" s="143" t="str">
        <x:v>Proportion of teachers with the minimum required qualifications, by education level</x:v>
      </x:c>
      <x:c r="C277" s="143" t="str">
        <x:v>Social determinants and inequalities</x:v>
      </x:c>
      <x:c r="D277" s="143" t="str">
        <x:v>Goal 4 · Target 4.c</x:v>
      </x:c>
      <x:c r="E277" s="143" t="str">
        <x:v>SDG indicator</x:v>
      </x:c>
      <x:c r="F277" s="143" t="str">
        <x:v>4.c.1</x:v>
      </x:c>
      <x:c r="G277" s="143" t="str">
        <x:v>Proportion of teachers with the minimum required qualifications, by education level</x:v>
      </x:c>
      <x:c r="H277" s="143" t="str">
        <x:v>Not supplied in catalogue record</x:v>
      </x:c>
      <x:c r="I277" s="143" t="str">
        <x:v>Not supplied in catalogue record</x:v>
      </x:c>
      <x:c r="J277" s="143" t="str">
        <x:v>Consult authoritative metadata</x:v>
      </x:c>
      <x:c r="K277" s="143" t="str"/>
      <x:c r="L277" s="143" t="str"/>
      <x:c r="M277" s="143" t="str">
        <x:v>Latest API release 2026.Q2.G.02</x:v>
      </x:c>
      <x:c r="N277" s="143" t="str">
        <x:v>1 official SDG data series linked</x:v>
      </x:c>
      <x:c r="O277" s="143" t="str"/>
      <x:c r="P277" s="143" t="str">
        <x:v>Context-dependent</x:v>
      </x:c>
      <x:c r="Q277" s="143" t="str">
        <x:v>Discovery; indicator selection; cross-registry comparison; source metadata retrieval</x:v>
      </x:c>
      <x:c r="R277" s="143" t="str">
        <x:v>This is a source-specific catalogue manifestation. Do not assume equivalence with similarly named records until a methodological crosswalk is validated.</x:v>
      </x:c>
      <x:c r="S277" s="143" t="str">
        <x:v>UN Global SDG Indicator Framework</x:v>
      </x:c>
      <x:c r="T277" s="143" t="str">
        <x:v>United Nations Statistics Division</x:v>
      </x:c>
      <x:c r="U277" s="143" t="str">
        <x:v>https://unstats.un.org/sdgs/metadata/?Text=&amp;Goal=4&amp;Target=</x:v>
      </x:c>
      <x:c r="V277" s="143" t="n">
        <x:v>5</x:v>
      </x:c>
      <x:c r="W277" s="143" t="n">
        <x:v>5</x:v>
      </x:c>
      <x:c r="X277" s="143" t="str">
        <x:v>PROPORTION_OF_TEACHERS_WITH_THE_MINIMUM_REQUIRED_QUALIFICATIONS_BY_EDUCATION_LEV</x:v>
      </x:c>
      <x:c r="Y277" s="143" t="str">
        <x:v>Unmapped</x:v>
      </x:c>
      <x:c r="Z277" s="143" t="str">
        <x:v>Active</x:v>
      </x:c>
      <x:c r="AA277" s="225" t="str">
        <x:v>2026-08-24</x:v>
      </x:c>
      <x:c r="AB277" s="143" t="str">
        <x:v>Source catalogue</x:v>
      </x:c>
      <x:c r="AC277" s="143" t="str">
        <x:v>UN_SDG</x:v>
      </x:c>
      <x:c r="AD277" s="143" t="str">
        <x:v>English</x:v>
      </x:c>
      <x:c r="AE277" s="143" t="str">
        <x:v>B</x:v>
      </x:c>
      <x:c r="AF277" s="243" t="b">
        <x:v>1</x:v>
      </x:c>
      <x:c r="AG277" s="143" t="n">
        <x:v>67</x:v>
      </x:c>
      <x:c r="AH277" s="143" t="str">
        <x:v>Leadership and governance</x:v>
      </x:c>
      <x:c r="AI277" s="143" t="str">
        <x:v>Leadership and governance; Service delivery</x:v>
      </x:c>
      <x:c r="AJ277" s="143" t="str">
        <x:v>Rule-based analytical mapping to the WHO health-system building-block framework; not assigned by the source custodian.</x:v>
      </x:c>
      <x:c r="AK277" s="143" t="str"/>
      <x:c r="AL277" s="143" t="str"/>
      <x:c r="AM277" s="143" t="str"/>
      <x:c r="AN277" s="143" t="str"/>
      <x:c r="AO277" s="143" t="str"/>
      <x:c r="AP277" s="143" t="str"/>
      <x:c r="AQ277" s="143" t="str"/>
      <x:c r="AR277" s="143" t="str"/>
      <x:c r="AS277" s="143" t="str"/>
      <x:c r="AT277" s="143" t="str"/>
      <x:c r="AU277" s="144" t="str"/>
    </x:row>
    <x:row r="278">
      <x:c r="A278" s="142" t="str">
        <x:v>SDG-0069</x:v>
      </x:c>
      <x:c r="B278" s="143" t="str">
        <x:v>Whether or not legal frameworks are in place to promote, enforce and monitor equality and non‑discrimination on the basis of sex</x:v>
      </x:c>
      <x:c r="C278" s="143" t="str">
        <x:v>Population health and other determinants</x:v>
      </x:c>
      <x:c r="D278" s="143" t="str">
        <x:v>Goal 5 · Target 5.1</x:v>
      </x:c>
      <x:c r="E278" s="143" t="str">
        <x:v>SDG indicator</x:v>
      </x:c>
      <x:c r="F278" s="143" t="str">
        <x:v>5.1.1</x:v>
      </x:c>
      <x:c r="G278" s="143" t="str">
        <x:v>Whether or not legal frameworks are in place to promote, enforce and monitor equality and non‑discrimination on the basis of sex</x:v>
      </x:c>
      <x:c r="H278" s="143" t="str">
        <x:v>Not supplied in catalogue record</x:v>
      </x:c>
      <x:c r="I278" s="143" t="str">
        <x:v>Not supplied in catalogue record</x:v>
      </x:c>
      <x:c r="J278" s="143" t="str">
        <x:v>Consult authoritative metadata</x:v>
      </x:c>
      <x:c r="K278" s="143" t="str"/>
      <x:c r="L278" s="143" t="str"/>
      <x:c r="M278" s="143" t="str">
        <x:v>Latest API release 2026.Q2.G.02</x:v>
      </x:c>
      <x:c r="N278" s="143" t="str">
        <x:v>4 official SDG data series linked</x:v>
      </x:c>
      <x:c r="O278" s="143" t="str"/>
      <x:c r="P278" s="143" t="str">
        <x:v>Context-dependent</x:v>
      </x:c>
      <x:c r="Q278" s="143" t="str">
        <x:v>Discovery; indicator selection; cross-registry comparison; source metadata retrieval</x:v>
      </x:c>
      <x:c r="R278" s="143" t="str">
        <x:v>This is a source-specific catalogue manifestation. Do not assume equivalence with similarly named records until a methodological crosswalk is validated.</x:v>
      </x:c>
      <x:c r="S278" s="143" t="str">
        <x:v>UN Global SDG Indicator Framework</x:v>
      </x:c>
      <x:c r="T278" s="143" t="str">
        <x:v>United Nations Statistics Division</x:v>
      </x:c>
      <x:c r="U278" s="143" t="str">
        <x:v>https://unstats.un.org/sdgs/metadata/?Text=&amp;Goal=5&amp;Target=</x:v>
      </x:c>
      <x:c r="V278" s="143" t="n">
        <x:v>5</x:v>
      </x:c>
      <x:c r="W278" s="143" t="n">
        <x:v>5</x:v>
      </x:c>
      <x:c r="X278" s="143" t="str">
        <x:v>WHETHER_OR_NOT_LEGAL_FRAMEWORKS_ARE_IN_PLACE_TO_PROMOTE_ENFORCE_AND_MONITOR_EQUA</x:v>
      </x:c>
      <x:c r="Y278" s="143" t="str">
        <x:v>Unmapped</x:v>
      </x:c>
      <x:c r="Z278" s="143" t="str">
        <x:v>Active</x:v>
      </x:c>
      <x:c r="AA278" s="225" t="str">
        <x:v>2026-08-24</x:v>
      </x:c>
      <x:c r="AB278" s="143" t="str">
        <x:v>Source catalogue</x:v>
      </x:c>
      <x:c r="AC278" s="143" t="str">
        <x:v>UN_SDG</x:v>
      </x:c>
      <x:c r="AD278" s="143" t="str">
        <x:v>English</x:v>
      </x:c>
      <x:c r="AE278" s="143" t="str">
        <x:v>B</x:v>
      </x:c>
      <x:c r="AF278" s="243" t="b">
        <x:v>1</x:v>
      </x:c>
      <x:c r="AG278" s="143" t="n">
        <x:v>67</x:v>
      </x:c>
      <x:c r="AH278" s="143" t="str">
        <x:v>Service delivery</x:v>
      </x:c>
      <x:c r="AI278" s="143" t="str">
        <x:v>Service delivery</x:v>
      </x:c>
      <x:c r="AJ278" s="143" t="str">
        <x:v>Rule-based analytical mapping to the WHO health-system building-block framework; not assigned by the source custodian.</x:v>
      </x:c>
      <x:c r="AK278" s="143" t="str"/>
      <x:c r="AL278" s="143" t="str"/>
      <x:c r="AM278" s="143" t="str"/>
      <x:c r="AN278" s="143" t="str"/>
      <x:c r="AO278" s="143" t="str"/>
      <x:c r="AP278" s="143" t="str"/>
      <x:c r="AQ278" s="143" t="str"/>
      <x:c r="AR278" s="143" t="str"/>
      <x:c r="AS278" s="143" t="str"/>
      <x:c r="AT278" s="143" t="str"/>
      <x:c r="AU278" s="144" t="str"/>
    </x:row>
    <x:row r="279">
      <x:c r="A279" s="142" t="str">
        <x:v>SDG-0070</x:v>
      </x:c>
      <x:c r="B279" s="143" t="str">
        <x:v>Proportion of ever-partnered women and girls aged 15 years and older subjected to physical, sexual or psychological violence by a current or former intimate partner in the previous 12 months, by form of violence and by age</x:v>
      </x:c>
      <x:c r="C279" s="143" t="str">
        <x:v>Injuries, violence and safety</x:v>
      </x:c>
      <x:c r="D279" s="143" t="str">
        <x:v>Goal 5 · Target 5.2</x:v>
      </x:c>
      <x:c r="E279" s="143" t="str">
        <x:v>SDG indicator</x:v>
      </x:c>
      <x:c r="F279" s="143" t="str">
        <x:v>5.2.1</x:v>
      </x:c>
      <x:c r="G279" s="143" t="str">
        <x:v>Proportion of ever-partnered women and girls aged 15 years and older subjected to physical, sexual or psychological violence by a current or former intimate partner in the previous 12 months, by form of violence and by age</x:v>
      </x:c>
      <x:c r="H279" s="143" t="str">
        <x:v>Not supplied in catalogue record</x:v>
      </x:c>
      <x:c r="I279" s="143" t="str">
        <x:v>Not supplied in catalogue record</x:v>
      </x:c>
      <x:c r="J279" s="143" t="str">
        <x:v>Consult authoritative metadata</x:v>
      </x:c>
      <x:c r="K279" s="143" t="str"/>
      <x:c r="L279" s="143" t="str"/>
      <x:c r="M279" s="143" t="str">
        <x:v>Latest API release 2026.Q2.G.02</x:v>
      </x:c>
      <x:c r="N279" s="143" t="str">
        <x:v>1 official SDG data series linked</x:v>
      </x:c>
      <x:c r="O279" s="143" t="str"/>
      <x:c r="P279" s="143" t="str">
        <x:v>Context-dependent</x:v>
      </x:c>
      <x:c r="Q279" s="143" t="str">
        <x:v>Discovery; indicator selection; cross-registry comparison; source metadata retrieval</x:v>
      </x:c>
      <x:c r="R279" s="143" t="str">
        <x:v>This is a source-specific catalogue manifestation. Do not assume equivalence with similarly named records until a methodological crosswalk is validated.</x:v>
      </x:c>
      <x:c r="S279" s="143" t="str">
        <x:v>UN Global SDG Indicator Framework</x:v>
      </x:c>
      <x:c r="T279" s="143" t="str">
        <x:v>United Nations Statistics Division</x:v>
      </x:c>
      <x:c r="U279" s="143" t="str">
        <x:v>https://unstats.un.org/sdgs/metadata/?Text=&amp;Goal=5&amp;Target=</x:v>
      </x:c>
      <x:c r="V279" s="143" t="n">
        <x:v>5</x:v>
      </x:c>
      <x:c r="W279" s="143" t="n">
        <x:v>5</x:v>
      </x:c>
      <x:c r="X279" s="143" t="str">
        <x:v>PROPORTION_OF_EVER_PARTNERED_WOMEN_AND_GIRLS_AGED_15_YEARS_AND_OLDER_SUBJECTED_T</x:v>
      </x:c>
      <x:c r="Y279" s="143" t="str">
        <x:v>Unmapped</x:v>
      </x:c>
      <x:c r="Z279" s="143" t="str">
        <x:v>Active</x:v>
      </x:c>
      <x:c r="AA279" s="225" t="str">
        <x:v>2026-08-24</x:v>
      </x:c>
      <x:c r="AB279" s="143" t="str">
        <x:v>Source catalogue</x:v>
      </x:c>
      <x:c r="AC279" s="143" t="str">
        <x:v>UN_SDG</x:v>
      </x:c>
      <x:c r="AD279" s="143" t="str">
        <x:v>English</x:v>
      </x:c>
      <x:c r="AE279" s="143" t="str">
        <x:v>B</x:v>
      </x:c>
      <x:c r="AF279" s="243" t="b">
        <x:v>1</x:v>
      </x:c>
      <x:c r="AG279" s="143" t="n">
        <x:v>67</x:v>
      </x:c>
      <x:c r="AH279" s="143" t="str">
        <x:v>Service delivery</x:v>
      </x:c>
      <x:c r="AI279" s="143" t="str">
        <x:v>Service delivery</x:v>
      </x:c>
      <x:c r="AJ279" s="143" t="str">
        <x:v>Rule-based analytical mapping to the WHO health-system building-block framework; not assigned by the source custodian.</x:v>
      </x:c>
      <x:c r="AK279" s="143" t="str"/>
      <x:c r="AL279" s="143" t="str"/>
      <x:c r="AM279" s="143" t="str"/>
      <x:c r="AN279" s="143" t="str"/>
      <x:c r="AO279" s="143" t="str"/>
      <x:c r="AP279" s="143" t="str"/>
      <x:c r="AQ279" s="143" t="str"/>
      <x:c r="AR279" s="143" t="str"/>
      <x:c r="AS279" s="143" t="str"/>
      <x:c r="AT279" s="143" t="str"/>
      <x:c r="AU279" s="144" t="str"/>
    </x:row>
    <x:row r="280">
      <x:c r="A280" s="142" t="str">
        <x:v>SDG-0071</x:v>
      </x:c>
      <x:c r="B280" s="143" t="str">
        <x:v>Proportion of women and girls aged 15 years and older subjected to sexual violence by persons other than an intimate partner in the previous 12 months, by age and place of occurrence</x:v>
      </x:c>
      <x:c r="C280" s="143" t="str">
        <x:v>Injuries, violence and safety</x:v>
      </x:c>
      <x:c r="D280" s="143" t="str">
        <x:v>Goal 5 · Target 5.2</x:v>
      </x:c>
      <x:c r="E280" s="143" t="str">
        <x:v>SDG indicator</x:v>
      </x:c>
      <x:c r="F280" s="143" t="str">
        <x:v>5.2.2</x:v>
      </x:c>
      <x:c r="G280" s="143" t="str">
        <x:v>Proportion of women and girls aged 15 years and older subjected to sexual violence by persons other than an intimate partner in the previous 12 months, by age and place of occurrence</x:v>
      </x:c>
      <x:c r="H280" s="143" t="str">
        <x:v>Not supplied in catalogue record</x:v>
      </x:c>
      <x:c r="I280" s="143" t="str">
        <x:v>Not supplied in catalogue record</x:v>
      </x:c>
      <x:c r="J280" s="143" t="str">
        <x:v>Consult authoritative metadata</x:v>
      </x:c>
      <x:c r="K280" s="143" t="str"/>
      <x:c r="L280" s="143" t="str"/>
      <x:c r="M280" s="143" t="str">
        <x:v>Latest API release 2026.Q2.G.02</x:v>
      </x:c>
      <x:c r="N280" s="143" t="str">
        <x:v>1 official SDG data series linked</x:v>
      </x:c>
      <x:c r="O280" s="143" t="str"/>
      <x:c r="P280" s="143" t="str">
        <x:v>Context-dependent</x:v>
      </x:c>
      <x:c r="Q280" s="143" t="str">
        <x:v>Discovery; indicator selection; cross-registry comparison; source metadata retrieval</x:v>
      </x:c>
      <x:c r="R280" s="143" t="str">
        <x:v>This is a source-specific catalogue manifestation. Do not assume equivalence with similarly named records until a methodological crosswalk is validated.</x:v>
      </x:c>
      <x:c r="S280" s="143" t="str">
        <x:v>UN Global SDG Indicator Framework</x:v>
      </x:c>
      <x:c r="T280" s="143" t="str">
        <x:v>United Nations Statistics Division</x:v>
      </x:c>
      <x:c r="U280" s="143" t="str">
        <x:v>https://unstats.un.org/sdgs/metadata/?Text=&amp;Goal=5&amp;Target=</x:v>
      </x:c>
      <x:c r="V280" s="143" t="n">
        <x:v>5</x:v>
      </x:c>
      <x:c r="W280" s="143" t="n">
        <x:v>5</x:v>
      </x:c>
      <x:c r="X280" s="143" t="str">
        <x:v>PROPORTION_OF_WOMEN_AND_GIRLS_AGED_15_YEARS_AND_OLDER_SUBJECTED_TO_SEXUAL_VIOLEN</x:v>
      </x:c>
      <x:c r="Y280" s="143" t="str">
        <x:v>Unmapped</x:v>
      </x:c>
      <x:c r="Z280" s="143" t="str">
        <x:v>Active</x:v>
      </x:c>
      <x:c r="AA280" s="225" t="str">
        <x:v>2026-08-24</x:v>
      </x:c>
      <x:c r="AB280" s="143" t="str">
        <x:v>Source catalogue</x:v>
      </x:c>
      <x:c r="AC280" s="143" t="str">
        <x:v>UN_SDG</x:v>
      </x:c>
      <x:c r="AD280" s="143" t="str">
        <x:v>English</x:v>
      </x:c>
      <x:c r="AE280" s="143" t="str">
        <x:v>B</x:v>
      </x:c>
      <x:c r="AF280" s="243" t="b">
        <x:v>1</x:v>
      </x:c>
      <x:c r="AG280" s="143" t="n">
        <x:v>67</x:v>
      </x:c>
      <x:c r="AH280" s="143" t="str">
        <x:v>Service delivery</x:v>
      </x:c>
      <x:c r="AI280" s="143" t="str">
        <x:v>Service delivery</x:v>
      </x:c>
      <x:c r="AJ280" s="143" t="str">
        <x:v>Rule-based analytical mapping to the WHO health-system building-block framework; not assigned by the source custodian.</x:v>
      </x:c>
      <x:c r="AK280" s="143" t="str"/>
      <x:c r="AL280" s="143" t="str"/>
      <x:c r="AM280" s="143" t="str"/>
      <x:c r="AN280" s="143" t="str"/>
      <x:c r="AO280" s="143" t="str"/>
      <x:c r="AP280" s="143" t="str"/>
      <x:c r="AQ280" s="143" t="str"/>
      <x:c r="AR280" s="143" t="str"/>
      <x:c r="AS280" s="143" t="str"/>
      <x:c r="AT280" s="143" t="str"/>
      <x:c r="AU280" s="144" t="str"/>
    </x:row>
    <x:row r="281">
      <x:c r="A281" s="142" t="str">
        <x:v>SDG-0072</x:v>
      </x:c>
      <x:c r="B281" s="143" t="str">
        <x:v>Proportion of women aged 20-24 years who were married or in a union before age 15 and before age 18</x:v>
      </x:c>
      <x:c r="C281" s="143" t="str">
        <x:v>Population health and other determinants</x:v>
      </x:c>
      <x:c r="D281" s="143" t="str">
        <x:v>Goal 5 · Target 5.3</x:v>
      </x:c>
      <x:c r="E281" s="143" t="str">
        <x:v>SDG indicator</x:v>
      </x:c>
      <x:c r="F281" s="143" t="str">
        <x:v>5.3.1</x:v>
      </x:c>
      <x:c r="G281" s="143" t="str">
        <x:v>Proportion of women aged 20-24 years who were married or in a union before age 15 and before age 18</x:v>
      </x:c>
      <x:c r="H281" s="143" t="str">
        <x:v>Not supplied in catalogue record</x:v>
      </x:c>
      <x:c r="I281" s="143" t="str">
        <x:v>Not supplied in catalogue record</x:v>
      </x:c>
      <x:c r="J281" s="143" t="str">
        <x:v>Consult authoritative metadata</x:v>
      </x:c>
      <x:c r="K281" s="143" t="str"/>
      <x:c r="L281" s="143" t="str"/>
      <x:c r="M281" s="143" t="str">
        <x:v>Latest API release 2026.Q2.G.02</x:v>
      </x:c>
      <x:c r="N281" s="143" t="str">
        <x:v>2 official SDG data series linked</x:v>
      </x:c>
      <x:c r="O281" s="143" t="str"/>
      <x:c r="P281" s="143" t="str">
        <x:v>Context-dependent</x:v>
      </x:c>
      <x:c r="Q281" s="143" t="str">
        <x:v>Discovery; indicator selection; cross-registry comparison; source metadata retrieval</x:v>
      </x:c>
      <x:c r="R281" s="143" t="str">
        <x:v>This is a source-specific catalogue manifestation. Do not assume equivalence with similarly named records until a methodological crosswalk is validated.</x:v>
      </x:c>
      <x:c r="S281" s="143" t="str">
        <x:v>UN Global SDG Indicator Framework</x:v>
      </x:c>
      <x:c r="T281" s="143" t="str">
        <x:v>United Nations Statistics Division</x:v>
      </x:c>
      <x:c r="U281" s="143" t="str">
        <x:v>https://unstats.un.org/sdgs/metadata/?Text=&amp;Goal=5&amp;Target=</x:v>
      </x:c>
      <x:c r="V281" s="143" t="n">
        <x:v>5</x:v>
      </x:c>
      <x:c r="W281" s="143" t="n">
        <x:v>5</x:v>
      </x:c>
      <x:c r="X281" s="143" t="str">
        <x:v>PROPORTION_OF_WOMEN_AGED_20_24_YEARS_WHO_WERE_MARRIED_OR_IN_A_UNION_BEFORE_AGE_1</x:v>
      </x:c>
      <x:c r="Y281" s="143" t="str">
        <x:v>Unmapped</x:v>
      </x:c>
      <x:c r="Z281" s="143" t="str">
        <x:v>Active</x:v>
      </x:c>
      <x:c r="AA281" s="225" t="str">
        <x:v>2026-08-24</x:v>
      </x:c>
      <x:c r="AB281" s="143" t="str">
        <x:v>Source catalogue</x:v>
      </x:c>
      <x:c r="AC281" s="143" t="str">
        <x:v>UN_SDG</x:v>
      </x:c>
      <x:c r="AD281" s="143" t="str">
        <x:v>English</x:v>
      </x:c>
      <x:c r="AE281" s="143" t="str">
        <x:v>B</x:v>
      </x:c>
      <x:c r="AF281" s="243" t="b">
        <x:v>1</x:v>
      </x:c>
      <x:c r="AG281" s="143" t="n">
        <x:v>67</x:v>
      </x:c>
      <x:c r="AH281" s="143" t="str">
        <x:v>Service delivery</x:v>
      </x:c>
      <x:c r="AI281" s="143" t="str">
        <x:v>Service delivery</x:v>
      </x:c>
      <x:c r="AJ281" s="143" t="str">
        <x:v>Rule-based analytical mapping to the WHO health-system building-block framework; not assigned by the source custodian.</x:v>
      </x:c>
      <x:c r="AK281" s="143" t="str"/>
      <x:c r="AL281" s="143" t="str"/>
      <x:c r="AM281" s="143" t="str"/>
      <x:c r="AN281" s="143" t="str"/>
      <x:c r="AO281" s="143" t="str"/>
      <x:c r="AP281" s="143" t="str"/>
      <x:c r="AQ281" s="143" t="str"/>
      <x:c r="AR281" s="143" t="str"/>
      <x:c r="AS281" s="143" t="str"/>
      <x:c r="AT281" s="143" t="str"/>
      <x:c r="AU281" s="144" t="str"/>
    </x:row>
    <x:row r="282">
      <x:c r="A282" s="142" t="str">
        <x:v>SDG-0073</x:v>
      </x:c>
      <x:c r="B282" s="143" t="str">
        <x:v>Proportion of girls and women aged 15-49 years who have undergone female genital mutilation, by age</x:v>
      </x:c>
      <x:c r="C282" s="143" t="str">
        <x:v>Sexual and gender-based health</x:v>
      </x:c>
      <x:c r="D282" s="143" t="str">
        <x:v>Goal 5 · Target 5.3</x:v>
      </x:c>
      <x:c r="E282" s="143" t="str">
        <x:v>SDG indicator</x:v>
      </x:c>
      <x:c r="F282" s="143" t="str">
        <x:v>5.3.2</x:v>
      </x:c>
      <x:c r="G282" s="143" t="str">
        <x:v>Proportion of girls and women aged 15-49 years who have undergone female genital mutilation, by age</x:v>
      </x:c>
      <x:c r="H282" s="143" t="str">
        <x:v>Not supplied in catalogue record</x:v>
      </x:c>
      <x:c r="I282" s="143" t="str">
        <x:v>Not supplied in catalogue record</x:v>
      </x:c>
      <x:c r="J282" s="143" t="str">
        <x:v>Consult authoritative metadata</x:v>
      </x:c>
      <x:c r="K282" s="143" t="str"/>
      <x:c r="L282" s="143" t="str"/>
      <x:c r="M282" s="143" t="str">
        <x:v>Latest API release 2026.Q2.G.02</x:v>
      </x:c>
      <x:c r="N282" s="143" t="str">
        <x:v>1 official SDG data series linked</x:v>
      </x:c>
      <x:c r="O282" s="143" t="str"/>
      <x:c r="P282" s="143" t="str">
        <x:v>Context-dependent</x:v>
      </x:c>
      <x:c r="Q282" s="143" t="str">
        <x:v>Discovery; indicator selection; cross-registry comparison; source metadata retrieval</x:v>
      </x:c>
      <x:c r="R282" s="143" t="str">
        <x:v>This is a source-specific catalogue manifestation. Do not assume equivalence with similarly named records until a methodological crosswalk is validated.</x:v>
      </x:c>
      <x:c r="S282" s="143" t="str">
        <x:v>UN Global SDG Indicator Framework</x:v>
      </x:c>
      <x:c r="T282" s="143" t="str">
        <x:v>United Nations Statistics Division</x:v>
      </x:c>
      <x:c r="U282" s="143" t="str">
        <x:v>https://unstats.un.org/sdgs/metadata/?Text=&amp;Goal=5&amp;Target=</x:v>
      </x:c>
      <x:c r="V282" s="143" t="n">
        <x:v>5</x:v>
      </x:c>
      <x:c r="W282" s="143" t="n">
        <x:v>5</x:v>
      </x:c>
      <x:c r="X282" s="143" t="str">
        <x:v>PROPORTION_OF_GIRLS_AND_WOMEN_AGED_15_49_YEARS_WHO_HAVE_UNDERGONE_FEMALE_GENITAL</x:v>
      </x:c>
      <x:c r="Y282" s="143" t="str">
        <x:v>Unmapped</x:v>
      </x:c>
      <x:c r="Z282" s="143" t="str">
        <x:v>Active</x:v>
      </x:c>
      <x:c r="AA282" s="225" t="str">
        <x:v>2026-08-24</x:v>
      </x:c>
      <x:c r="AB282" s="143" t="str">
        <x:v>Source catalogue</x:v>
      </x:c>
      <x:c r="AC282" s="143" t="str">
        <x:v>UN_SDG</x:v>
      </x:c>
      <x:c r="AD282" s="143" t="str">
        <x:v>English</x:v>
      </x:c>
      <x:c r="AE282" s="143" t="str">
        <x:v>B</x:v>
      </x:c>
      <x:c r="AF282" s="243" t="b">
        <x:v>1</x:v>
      </x:c>
      <x:c r="AG282" s="143" t="n">
        <x:v>67</x:v>
      </x:c>
      <x:c r="AH282" s="143" t="str">
        <x:v>Service delivery</x:v>
      </x:c>
      <x:c r="AI282" s="143" t="str">
        <x:v>Service delivery</x:v>
      </x:c>
      <x:c r="AJ282" s="143" t="str">
        <x:v>Rule-based analytical mapping to the WHO health-system building-block framework; not assigned by the source custodian.</x:v>
      </x:c>
      <x:c r="AK282" s="143" t="str"/>
      <x:c r="AL282" s="143" t="str"/>
      <x:c r="AM282" s="143" t="str"/>
      <x:c r="AN282" s="143" t="str"/>
      <x:c r="AO282" s="143" t="str"/>
      <x:c r="AP282" s="143" t="str"/>
      <x:c r="AQ282" s="143" t="str"/>
      <x:c r="AR282" s="143" t="str"/>
      <x:c r="AS282" s="143" t="str"/>
      <x:c r="AT282" s="143" t="str"/>
      <x:c r="AU282" s="144" t="str"/>
    </x:row>
    <x:row r="283">
      <x:c r="A283" s="142" t="str">
        <x:v>SDG-0074</x:v>
      </x:c>
      <x:c r="B283" s="143" t="str">
        <x:v>Proportion of time spent on unpaid domestic and care work, by sex, age and location</x:v>
      </x:c>
      <x:c r="C283" s="143" t="str">
        <x:v>Population health and other determinants</x:v>
      </x:c>
      <x:c r="D283" s="143" t="str">
        <x:v>Goal 5 · Target 5.4</x:v>
      </x:c>
      <x:c r="E283" s="143" t="str">
        <x:v>SDG indicator</x:v>
      </x:c>
      <x:c r="F283" s="143" t="str">
        <x:v>5.4.1</x:v>
      </x:c>
      <x:c r="G283" s="143" t="str">
        <x:v>Proportion of time spent on unpaid domestic and care work, by sex, age and location</x:v>
      </x:c>
      <x:c r="H283" s="143" t="str">
        <x:v>Not supplied in catalogue record</x:v>
      </x:c>
      <x:c r="I283" s="143" t="str">
        <x:v>Not supplied in catalogue record</x:v>
      </x:c>
      <x:c r="J283" s="143" t="str">
        <x:v>Consult authoritative metadata</x:v>
      </x:c>
      <x:c r="K283" s="143" t="str"/>
      <x:c r="L283" s="143" t="str"/>
      <x:c r="M283" s="143" t="str">
        <x:v>Latest API release 2026.Q2.G.02</x:v>
      </x:c>
      <x:c r="N283" s="143" t="str">
        <x:v>3 official SDG data series linked</x:v>
      </x:c>
      <x:c r="O283" s="143" t="str"/>
      <x:c r="P283" s="143" t="str">
        <x:v>Context-dependent</x:v>
      </x:c>
      <x:c r="Q283" s="143" t="str">
        <x:v>Discovery; indicator selection; cross-registry comparison; source metadata retrieval</x:v>
      </x:c>
      <x:c r="R283" s="143" t="str">
        <x:v>This is a source-specific catalogue manifestation. Do not assume equivalence with similarly named records until a methodological crosswalk is validated.</x:v>
      </x:c>
      <x:c r="S283" s="143" t="str">
        <x:v>UN Global SDG Indicator Framework</x:v>
      </x:c>
      <x:c r="T283" s="143" t="str">
        <x:v>United Nations Statistics Division</x:v>
      </x:c>
      <x:c r="U283" s="143" t="str">
        <x:v>https://unstats.un.org/sdgs/metadata/?Text=&amp;Goal=5&amp;Target=</x:v>
      </x:c>
      <x:c r="V283" s="143" t="n">
        <x:v>5</x:v>
      </x:c>
      <x:c r="W283" s="143" t="n">
        <x:v>5</x:v>
      </x:c>
      <x:c r="X283" s="143" t="str">
        <x:v>PROPORTION_OF_TIME_SPENT_ON_UNPAID_DOMESTIC_AND_CARE_WORK_BY_SEX_AGE_AND_LOCATIO</x:v>
      </x:c>
      <x:c r="Y283" s="143" t="str">
        <x:v>Unmapped</x:v>
      </x:c>
      <x:c r="Z283" s="143" t="str">
        <x:v>Active</x:v>
      </x:c>
      <x:c r="AA283" s="225" t="str">
        <x:v>2026-08-24</x:v>
      </x:c>
      <x:c r="AB283" s="143" t="str">
        <x:v>Source catalogue</x:v>
      </x:c>
      <x:c r="AC283" s="143" t="str">
        <x:v>UN_SDG</x:v>
      </x:c>
      <x:c r="AD283" s="143" t="str">
        <x:v>English</x:v>
      </x:c>
      <x:c r="AE283" s="143" t="str">
        <x:v>B</x:v>
      </x:c>
      <x:c r="AF283" s="243" t="b">
        <x:v>1</x:v>
      </x:c>
      <x:c r="AG283" s="143" t="n">
        <x:v>67</x:v>
      </x:c>
      <x:c r="AH283" s="143" t="str">
        <x:v>Service delivery</x:v>
      </x:c>
      <x:c r="AI283" s="143" t="str">
        <x:v>Service delivery</x:v>
      </x:c>
      <x:c r="AJ283" s="143" t="str">
        <x:v>Rule-based analytical mapping to the WHO health-system building-block framework; not assigned by the source custodian.</x:v>
      </x:c>
      <x:c r="AK283" s="143" t="str"/>
      <x:c r="AL283" s="143" t="str"/>
      <x:c r="AM283" s="143" t="str"/>
      <x:c r="AN283" s="143" t="str"/>
      <x:c r="AO283" s="143" t="str"/>
      <x:c r="AP283" s="143" t="str"/>
      <x:c r="AQ283" s="143" t="str"/>
      <x:c r="AR283" s="143" t="str"/>
      <x:c r="AS283" s="143" t="str"/>
      <x:c r="AT283" s="143" t="str"/>
      <x:c r="AU283" s="144" t="str"/>
    </x:row>
    <x:row r="284">
      <x:c r="A284" s="142" t="str">
        <x:v>SDG-0075</x:v>
      </x:c>
      <x:c r="B284" s="143" t="str">
        <x:v>Proportion of seats held by women in (a) national parliaments and (b) local governments</x:v>
      </x:c>
      <x:c r="C284" s="143" t="str">
        <x:v>Population health and other determinants</x:v>
      </x:c>
      <x:c r="D284" s="143" t="str">
        <x:v>Goal 5 · Target 5.5</x:v>
      </x:c>
      <x:c r="E284" s="143" t="str">
        <x:v>SDG indicator</x:v>
      </x:c>
      <x:c r="F284" s="143" t="str">
        <x:v>5.5.1</x:v>
      </x:c>
      <x:c r="G284" s="143" t="str">
        <x:v>Proportion of seats held by women in (a) national parliaments and (b) local governments</x:v>
      </x:c>
      <x:c r="H284" s="143" t="str">
        <x:v>Not supplied in catalogue record</x:v>
      </x:c>
      <x:c r="I284" s="143" t="str">
        <x:v>Not supplied in catalogue record</x:v>
      </x:c>
      <x:c r="J284" s="143" t="str">
        <x:v>Consult authoritative metadata</x:v>
      </x:c>
      <x:c r="K284" s="143" t="str"/>
      <x:c r="L284" s="143" t="str"/>
      <x:c r="M284" s="143" t="str">
        <x:v>Latest API release 2026.Q2.G.02</x:v>
      </x:c>
      <x:c r="N284" s="143" t="str">
        <x:v>4 official SDG data series linked</x:v>
      </x:c>
      <x:c r="O284" s="143" t="str"/>
      <x:c r="P284" s="143" t="str">
        <x:v>Context-dependent</x:v>
      </x:c>
      <x:c r="Q284" s="143" t="str">
        <x:v>Discovery; indicator selection; cross-registry comparison; source metadata retrieval</x:v>
      </x:c>
      <x:c r="R284" s="143" t="str">
        <x:v>This is a source-specific catalogue manifestation. Do not assume equivalence with similarly named records until a methodological crosswalk is validated.</x:v>
      </x:c>
      <x:c r="S284" s="143" t="str">
        <x:v>UN Global SDG Indicator Framework</x:v>
      </x:c>
      <x:c r="T284" s="143" t="str">
        <x:v>United Nations Statistics Division</x:v>
      </x:c>
      <x:c r="U284" s="143" t="str">
        <x:v>https://unstats.un.org/sdgs/metadata/?Text=&amp;Goal=5&amp;Target=</x:v>
      </x:c>
      <x:c r="V284" s="143" t="n">
        <x:v>5</x:v>
      </x:c>
      <x:c r="W284" s="143" t="n">
        <x:v>5</x:v>
      </x:c>
      <x:c r="X284" s="143" t="str">
        <x:v>PROPORTION_OF_SEATS_HELD_BY_WOMEN_IN_A_NATIONAL_PARLIAMENTS_AND_B_LOCAL_GOVERNME</x:v>
      </x:c>
      <x:c r="Y284" s="143" t="str">
        <x:v>Unmapped</x:v>
      </x:c>
      <x:c r="Z284" s="143" t="str">
        <x:v>Active</x:v>
      </x:c>
      <x:c r="AA284" s="225" t="str">
        <x:v>2026-08-24</x:v>
      </x:c>
      <x:c r="AB284" s="143" t="str">
        <x:v>Source catalogue</x:v>
      </x:c>
      <x:c r="AC284" s="143" t="str">
        <x:v>UN_SDG</x:v>
      </x:c>
      <x:c r="AD284" s="143" t="str">
        <x:v>English</x:v>
      </x:c>
      <x:c r="AE284" s="143" t="str">
        <x:v>B</x:v>
      </x:c>
      <x:c r="AF284" s="243" t="b">
        <x:v>1</x:v>
      </x:c>
      <x:c r="AG284" s="143" t="n">
        <x:v>67</x:v>
      </x:c>
      <x:c r="AH284" s="143" t="str">
        <x:v>Service delivery</x:v>
      </x:c>
      <x:c r="AI284" s="143" t="str">
        <x:v>Service delivery</x:v>
      </x:c>
      <x:c r="AJ284" s="143" t="str">
        <x:v>Rule-based analytical mapping to the WHO health-system building-block framework; not assigned by the source custodian.</x:v>
      </x:c>
      <x:c r="AK284" s="143" t="str"/>
      <x:c r="AL284" s="143" t="str"/>
      <x:c r="AM284" s="143" t="str"/>
      <x:c r="AN284" s="143" t="str"/>
      <x:c r="AO284" s="143" t="str"/>
      <x:c r="AP284" s="143" t="str"/>
      <x:c r="AQ284" s="143" t="str"/>
      <x:c r="AR284" s="143" t="str"/>
      <x:c r="AS284" s="143" t="str"/>
      <x:c r="AT284" s="143" t="str"/>
      <x:c r="AU284" s="144" t="str"/>
    </x:row>
    <x:row r="285">
      <x:c r="A285" s="142" t="str">
        <x:v>SDG-0076</x:v>
      </x:c>
      <x:c r="B285" s="143" t="str">
        <x:v>Proportion of women in managerial positions</x:v>
      </x:c>
      <x:c r="C285" s="143" t="str">
        <x:v>Population health and other determinants</x:v>
      </x:c>
      <x:c r="D285" s="143" t="str">
        <x:v>Goal 5 · Target 5.5</x:v>
      </x:c>
      <x:c r="E285" s="143" t="str">
        <x:v>SDG indicator</x:v>
      </x:c>
      <x:c r="F285" s="143" t="str">
        <x:v>5.5.2</x:v>
      </x:c>
      <x:c r="G285" s="143" t="str">
        <x:v>Proportion of women in managerial positions</x:v>
      </x:c>
      <x:c r="H285" s="143" t="str">
        <x:v>Not supplied in catalogue record</x:v>
      </x:c>
      <x:c r="I285" s="143" t="str">
        <x:v>Not supplied in catalogue record</x:v>
      </x:c>
      <x:c r="J285" s="143" t="str">
        <x:v>Consult authoritative metadata</x:v>
      </x:c>
      <x:c r="K285" s="143" t="str"/>
      <x:c r="L285" s="143" t="str"/>
      <x:c r="M285" s="143" t="str">
        <x:v>Latest API release 2026.Q2.G.02</x:v>
      </x:c>
      <x:c r="N285" s="143" t="str">
        <x:v>4 official SDG data series linked</x:v>
      </x:c>
      <x:c r="O285" s="143" t="str"/>
      <x:c r="P285" s="143" t="str">
        <x:v>Context-dependent</x:v>
      </x:c>
      <x:c r="Q285" s="143" t="str">
        <x:v>Discovery; indicator selection; cross-registry comparison; source metadata retrieval</x:v>
      </x:c>
      <x:c r="R285" s="143" t="str">
        <x:v>This is a source-specific catalogue manifestation. Do not assume equivalence with similarly named records until a methodological crosswalk is validated.</x:v>
      </x:c>
      <x:c r="S285" s="143" t="str">
        <x:v>UN Global SDG Indicator Framework</x:v>
      </x:c>
      <x:c r="T285" s="143" t="str">
        <x:v>United Nations Statistics Division</x:v>
      </x:c>
      <x:c r="U285" s="143" t="str">
        <x:v>https://unstats.un.org/sdgs/metadata/?Text=&amp;Goal=5&amp;Target=</x:v>
      </x:c>
      <x:c r="V285" s="143" t="n">
        <x:v>5</x:v>
      </x:c>
      <x:c r="W285" s="143" t="n">
        <x:v>5</x:v>
      </x:c>
      <x:c r="X285" s="143" t="str">
        <x:v>PROPORTION_OF_WOMEN_IN_MANAGERIAL_POSITIONS</x:v>
      </x:c>
      <x:c r="Y285" s="143" t="str">
        <x:v>Unmapped</x:v>
      </x:c>
      <x:c r="Z285" s="143" t="str">
        <x:v>Active</x:v>
      </x:c>
      <x:c r="AA285" s="225" t="str">
        <x:v>2026-08-24</x:v>
      </x:c>
      <x:c r="AB285" s="143" t="str">
        <x:v>Source catalogue</x:v>
      </x:c>
      <x:c r="AC285" s="143" t="str">
        <x:v>UN_SDG</x:v>
      </x:c>
      <x:c r="AD285" s="143" t="str">
        <x:v>English</x:v>
      </x:c>
      <x:c r="AE285" s="143" t="str">
        <x:v>B</x:v>
      </x:c>
      <x:c r="AF285" s="243" t="b">
        <x:v>1</x:v>
      </x:c>
      <x:c r="AG285" s="143" t="n">
        <x:v>67</x:v>
      </x:c>
      <x:c r="AH285" s="143" t="str">
        <x:v>Service delivery</x:v>
      </x:c>
      <x:c r="AI285" s="143" t="str">
        <x:v>Service delivery</x:v>
      </x:c>
      <x:c r="AJ285" s="143" t="str">
        <x:v>Rule-based analytical mapping to the WHO health-system building-block framework; not assigned by the source custodian.</x:v>
      </x:c>
      <x:c r="AK285" s="143" t="str"/>
      <x:c r="AL285" s="143" t="str"/>
      <x:c r="AM285" s="143" t="str"/>
      <x:c r="AN285" s="143" t="str"/>
      <x:c r="AO285" s="143" t="str"/>
      <x:c r="AP285" s="143" t="str"/>
      <x:c r="AQ285" s="143" t="str"/>
      <x:c r="AR285" s="143" t="str"/>
      <x:c r="AS285" s="143" t="str"/>
      <x:c r="AT285" s="143" t="str"/>
      <x:c r="AU285" s="144" t="str"/>
    </x:row>
    <x:row r="286">
      <x:c r="A286" s="142" t="str">
        <x:v>SDG-0077</x:v>
      </x:c>
      <x:c r="B286" s="143" t="str">
        <x:v>Proportion of women aged 15-49 years who make their own informed decisions regarding sexual relations, contraceptive use and reproductive health care</x:v>
      </x:c>
      <x:c r="C286" s="143" t="str">
        <x:v>Maternal, newborn and reproductive health</x:v>
      </x:c>
      <x:c r="D286" s="143" t="str">
        <x:v>Goal 5 · Target 5.6</x:v>
      </x:c>
      <x:c r="E286" s="143" t="str">
        <x:v>SDG indicator</x:v>
      </x:c>
      <x:c r="F286" s="143" t="str">
        <x:v>5.6.1</x:v>
      </x:c>
      <x:c r="G286" s="143" t="str">
        <x:v>Proportion of women aged 15-49 years who make their own informed decisions regarding sexual relations, contraceptive use and reproductive health care</x:v>
      </x:c>
      <x:c r="H286" s="143" t="str">
        <x:v>Not supplied in catalogue record</x:v>
      </x:c>
      <x:c r="I286" s="143" t="str">
        <x:v>Not supplied in catalogue record</x:v>
      </x:c>
      <x:c r="J286" s="143" t="str">
        <x:v>Consult authoritative metadata</x:v>
      </x:c>
      <x:c r="K286" s="143" t="str"/>
      <x:c r="L286" s="143" t="str"/>
      <x:c r="M286" s="143" t="str">
        <x:v>Latest API release 2026.Q2.G.02</x:v>
      </x:c>
      <x:c r="N286" s="143" t="str">
        <x:v>4 official SDG data series linked</x:v>
      </x:c>
      <x:c r="O286" s="143" t="str"/>
      <x:c r="P286" s="143" t="str">
        <x:v>Context-dependent</x:v>
      </x:c>
      <x:c r="Q286" s="143" t="str">
        <x:v>Discovery; indicator selection; cross-registry comparison; source metadata retrieval</x:v>
      </x:c>
      <x:c r="R286" s="143" t="str">
        <x:v>This is a source-specific catalogue manifestation. Do not assume equivalence with similarly named records until a methodological crosswalk is validated.</x:v>
      </x:c>
      <x:c r="S286" s="143" t="str">
        <x:v>UN Global SDG Indicator Framework</x:v>
      </x:c>
      <x:c r="T286" s="143" t="str">
        <x:v>United Nations Statistics Division</x:v>
      </x:c>
      <x:c r="U286" s="143" t="str">
        <x:v>https://unstats.un.org/sdgs/metadata/?Text=&amp;Goal=5&amp;Target=</x:v>
      </x:c>
      <x:c r="V286" s="143" t="n">
        <x:v>5</x:v>
      </x:c>
      <x:c r="W286" s="143" t="n">
        <x:v>5</x:v>
      </x:c>
      <x:c r="X286" s="143" t="str">
        <x:v>PROPORTION_OF_WOMEN_AGED_15_49_YEARS_WHO_MAKE_THEIR_OWN_INFORMED_DECISIONS_REGAR</x:v>
      </x:c>
      <x:c r="Y286" s="143" t="str">
        <x:v>Unmapped</x:v>
      </x:c>
      <x:c r="Z286" s="143" t="str">
        <x:v>Active</x:v>
      </x:c>
      <x:c r="AA286" s="225" t="str">
        <x:v>2026-08-24</x:v>
      </x:c>
      <x:c r="AB286" s="143" t="str">
        <x:v>Source catalogue</x:v>
      </x:c>
      <x:c r="AC286" s="143" t="str">
        <x:v>UN_SDG</x:v>
      </x:c>
      <x:c r="AD286" s="143" t="str">
        <x:v>English</x:v>
      </x:c>
      <x:c r="AE286" s="143" t="str">
        <x:v>B</x:v>
      </x:c>
      <x:c r="AF286" s="243" t="b">
        <x:v>1</x:v>
      </x:c>
      <x:c r="AG286" s="143" t="n">
        <x:v>67</x:v>
      </x:c>
      <x:c r="AH286" s="143" t="str">
        <x:v>Service delivery</x:v>
      </x:c>
      <x:c r="AI286" s="143" t="str">
        <x:v>Service delivery</x:v>
      </x:c>
      <x:c r="AJ286" s="143" t="str">
        <x:v>Rule-based analytical mapping to the WHO health-system building-block framework; not assigned by the source custodian.</x:v>
      </x:c>
      <x:c r="AK286" s="143" t="str"/>
      <x:c r="AL286" s="143" t="str"/>
      <x:c r="AM286" s="143" t="str"/>
      <x:c r="AN286" s="143" t="str"/>
      <x:c r="AO286" s="143" t="str"/>
      <x:c r="AP286" s="143" t="str"/>
      <x:c r="AQ286" s="143" t="str"/>
      <x:c r="AR286" s="143" t="str"/>
      <x:c r="AS286" s="143" t="str"/>
      <x:c r="AT286" s="143" t="str"/>
      <x:c r="AU286" s="144" t="str"/>
    </x:row>
    <x:row r="287">
      <x:c r="A287" s="142" t="str">
        <x:v>SDG-0078</x:v>
      </x:c>
      <x:c r="B287" s="143" t="str">
        <x:v>Number of countries with laws and regulations that guarantee full and equal access to women and men aged 15 years and older to sexual and reproductive health care, information and education</x:v>
      </x:c>
      <x:c r="C287" s="143" t="str">
        <x:v>Maternal, newborn and reproductive health</x:v>
      </x:c>
      <x:c r="D287" s="143" t="str">
        <x:v>Goal 5 · Target 5.6</x:v>
      </x:c>
      <x:c r="E287" s="143" t="str">
        <x:v>SDG indicator</x:v>
      </x:c>
      <x:c r="F287" s="143" t="str">
        <x:v>5.6.2</x:v>
      </x:c>
      <x:c r="G287" s="143" t="str">
        <x:v>Number of countries with laws and regulations that guarantee full and equal access to women and men aged 15 years and older to sexual and reproductive health care, information and education</x:v>
      </x:c>
      <x:c r="H287" s="143" t="str">
        <x:v>Not supplied in catalogue record</x:v>
      </x:c>
      <x:c r="I287" s="143" t="str">
        <x:v>Not supplied in catalogue record</x:v>
      </x:c>
      <x:c r="J287" s="143" t="str">
        <x:v>Consult authoritative metadata</x:v>
      </x:c>
      <x:c r="K287" s="143" t="str"/>
      <x:c r="L287" s="143" t="str"/>
      <x:c r="M287" s="143" t="str">
        <x:v>Latest API release 2026.Q2.G.02</x:v>
      </x:c>
      <x:c r="N287" s="143" t="str">
        <x:v>18 official SDG data series linked</x:v>
      </x:c>
      <x:c r="O287" s="143" t="str"/>
      <x:c r="P287" s="143" t="str">
        <x:v>Context-dependent</x:v>
      </x:c>
      <x:c r="Q287" s="143" t="str">
        <x:v>Discovery; indicator selection; cross-registry comparison; source metadata retrieval</x:v>
      </x:c>
      <x:c r="R287" s="143" t="str">
        <x:v>This is a source-specific catalogue manifestation. Do not assume equivalence with similarly named records until a methodological crosswalk is validated.</x:v>
      </x:c>
      <x:c r="S287" s="143" t="str">
        <x:v>UN Global SDG Indicator Framework</x:v>
      </x:c>
      <x:c r="T287" s="143" t="str">
        <x:v>United Nations Statistics Division</x:v>
      </x:c>
      <x:c r="U287" s="143" t="str">
        <x:v>https://unstats.un.org/sdgs/metadata/?Text=&amp;Goal=5&amp;Target=</x:v>
      </x:c>
      <x:c r="V287" s="143" t="n">
        <x:v>5</x:v>
      </x:c>
      <x:c r="W287" s="143" t="n">
        <x:v>5</x:v>
      </x:c>
      <x:c r="X287" s="143" t="str">
        <x:v>NUMBER_OF_COUNTRIES_WITH_LAWS_AND_REGULATIONS_THAT_GUARANTEE_FULL_AND_EQUAL_ACCE</x:v>
      </x:c>
      <x:c r="Y287" s="143" t="str">
        <x:v>Unmapped</x:v>
      </x:c>
      <x:c r="Z287" s="143" t="str">
        <x:v>Active</x:v>
      </x:c>
      <x:c r="AA287" s="225" t="str">
        <x:v>2026-08-24</x:v>
      </x:c>
      <x:c r="AB287" s="143" t="str">
        <x:v>Source catalogue</x:v>
      </x:c>
      <x:c r="AC287" s="143" t="str">
        <x:v>UN_SDG</x:v>
      </x:c>
      <x:c r="AD287" s="143" t="str">
        <x:v>English</x:v>
      </x:c>
      <x:c r="AE287" s="143" t="str">
        <x:v>B</x:v>
      </x:c>
      <x:c r="AF287" s="243" t="b">
        <x:v>1</x:v>
      </x:c>
      <x:c r="AG287" s="143" t="n">
        <x:v>67</x:v>
      </x:c>
      <x:c r="AH287" s="143" t="str">
        <x:v>Service delivery</x:v>
      </x:c>
      <x:c r="AI287" s="143" t="str">
        <x:v>Service delivery; Leadership and governance</x:v>
      </x:c>
      <x:c r="AJ287" s="143" t="str">
        <x:v>Rule-based analytical mapping to the WHO health-system building-block framework; not assigned by the source custodian.</x:v>
      </x:c>
      <x:c r="AK287" s="143" t="str"/>
      <x:c r="AL287" s="143" t="str"/>
      <x:c r="AM287" s="143" t="str"/>
      <x:c r="AN287" s="143" t="str"/>
      <x:c r="AO287" s="143" t="str"/>
      <x:c r="AP287" s="143" t="str"/>
      <x:c r="AQ287" s="143" t="str"/>
      <x:c r="AR287" s="143" t="str"/>
      <x:c r="AS287" s="143" t="str"/>
      <x:c r="AT287" s="143" t="str"/>
      <x:c r="AU287" s="144" t="str"/>
    </x:row>
    <x:row r="288">
      <x:c r="A288" s="142" t="str">
        <x:v>SDG-0079</x:v>
      </x:c>
      <x:c r="B288" s="143" t="str">
        <x:v>(a) Proportion of total agricultural population with ownership or secure rights over agricultural land, by sex; and (b) share of women among owners or rights-bearers of agricultural land, by type of tenure</x:v>
      </x:c>
      <x:c r="C288" s="143" t="str">
        <x:v>Population health and other determinants</x:v>
      </x:c>
      <x:c r="D288" s="143" t="str">
        <x:v>Goal 5 · Target 5.a</x:v>
      </x:c>
      <x:c r="E288" s="143" t="str">
        <x:v>SDG indicator</x:v>
      </x:c>
      <x:c r="F288" s="143" t="str">
        <x:v>5.a.1</x:v>
      </x:c>
      <x:c r="G288" s="143" t="str">
        <x:v>(a) Proportion of total agricultural population with ownership or secure rights over agricultural land, by sex; and (b) share of women among owners or rights-bearers of agricultural land, by type of tenure</x:v>
      </x:c>
      <x:c r="H288" s="143" t="str">
        <x:v>Not supplied in catalogue record</x:v>
      </x:c>
      <x:c r="I288" s="143" t="str">
        <x:v>Not supplied in catalogue record</x:v>
      </x:c>
      <x:c r="J288" s="143" t="str">
        <x:v>Consult authoritative metadata</x:v>
      </x:c>
      <x:c r="K288" s="143" t="str"/>
      <x:c r="L288" s="143" t="str"/>
      <x:c r="M288" s="143" t="str">
        <x:v>Latest API release 2026.Q2.G.02</x:v>
      </x:c>
      <x:c r="N288" s="143" t="str">
        <x:v>2 official SDG data series linked</x:v>
      </x:c>
      <x:c r="O288" s="143" t="str"/>
      <x:c r="P288" s="143" t="str">
        <x:v>Context-dependent</x:v>
      </x:c>
      <x:c r="Q288" s="143" t="str">
        <x:v>Discovery; indicator selection; cross-registry comparison; source metadata retrieval</x:v>
      </x:c>
      <x:c r="R288" s="143" t="str">
        <x:v>This is a source-specific catalogue manifestation. Do not assume equivalence with similarly named records until a methodological crosswalk is validated.</x:v>
      </x:c>
      <x:c r="S288" s="143" t="str">
        <x:v>UN Global SDG Indicator Framework</x:v>
      </x:c>
      <x:c r="T288" s="143" t="str">
        <x:v>United Nations Statistics Division</x:v>
      </x:c>
      <x:c r="U288" s="143" t="str">
        <x:v>https://unstats.un.org/sdgs/metadata/?Text=&amp;Goal=5&amp;Target=</x:v>
      </x:c>
      <x:c r="V288" s="143" t="n">
        <x:v>5</x:v>
      </x:c>
      <x:c r="W288" s="143" t="n">
        <x:v>5</x:v>
      </x:c>
      <x:c r="X288" s="143" t="str">
        <x:v>A_PROPORTION_OF_TOTAL_AGRICULTURAL_POPULATION_WITH_OWNERSHIP_OR_SECURE_RIGHTS_OV</x:v>
      </x:c>
      <x:c r="Y288" s="143" t="str">
        <x:v>Unmapped</x:v>
      </x:c>
      <x:c r="Z288" s="143" t="str">
        <x:v>Active</x:v>
      </x:c>
      <x:c r="AA288" s="225" t="str">
        <x:v>2026-08-24</x:v>
      </x:c>
      <x:c r="AB288" s="143" t="str">
        <x:v>Source catalogue</x:v>
      </x:c>
      <x:c r="AC288" s="143" t="str">
        <x:v>UN_SDG</x:v>
      </x:c>
      <x:c r="AD288" s="143" t="str">
        <x:v>English</x:v>
      </x:c>
      <x:c r="AE288" s="143" t="str">
        <x:v>B</x:v>
      </x:c>
      <x:c r="AF288" s="243" t="b">
        <x:v>1</x:v>
      </x:c>
      <x:c r="AG288" s="143" t="n">
        <x:v>67</x:v>
      </x:c>
      <x:c r="AH288" s="143" t="str">
        <x:v>Service delivery</x:v>
      </x:c>
      <x:c r="AI288" s="143" t="str">
        <x:v>Service delivery</x:v>
      </x:c>
      <x:c r="AJ288" s="143" t="str">
        <x:v>Rule-based analytical mapping to the WHO health-system building-block framework; not assigned by the source custodian.</x:v>
      </x:c>
      <x:c r="AK288" s="143" t="str"/>
      <x:c r="AL288" s="143" t="str"/>
      <x:c r="AM288" s="143" t="str"/>
      <x:c r="AN288" s="143" t="str"/>
      <x:c r="AO288" s="143" t="str"/>
      <x:c r="AP288" s="143" t="str"/>
      <x:c r="AQ288" s="143" t="str"/>
      <x:c r="AR288" s="143" t="str"/>
      <x:c r="AS288" s="143" t="str"/>
      <x:c r="AT288" s="143" t="str"/>
      <x:c r="AU288" s="144" t="str"/>
    </x:row>
    <x:row r="289">
      <x:c r="A289" s="142" t="str">
        <x:v>SDG-0080</x:v>
      </x:c>
      <x:c r="B289" s="143" t="str">
        <x:v>Proportion of countries where the legal framework (including customary law) guarantees women’s equal rights to land ownership and/or control</x:v>
      </x:c>
      <x:c r="C289" s="143" t="str">
        <x:v>Population health and other determinants</x:v>
      </x:c>
      <x:c r="D289" s="143" t="str">
        <x:v>Goal 5 · Target 5.a</x:v>
      </x:c>
      <x:c r="E289" s="143" t="str">
        <x:v>SDG indicator</x:v>
      </x:c>
      <x:c r="F289" s="143" t="str">
        <x:v>5.a.2</x:v>
      </x:c>
      <x:c r="G289" s="143" t="str">
        <x:v>Proportion of countries where the legal framework (including customary law) guarantees women’s equal rights to land ownership and/or control</x:v>
      </x:c>
      <x:c r="H289" s="143" t="str">
        <x:v>Not supplied in catalogue record</x:v>
      </x:c>
      <x:c r="I289" s="143" t="str">
        <x:v>Not supplied in catalogue record</x:v>
      </x:c>
      <x:c r="J289" s="143" t="str">
        <x:v>Consult authoritative metadata</x:v>
      </x:c>
      <x:c r="K289" s="143" t="str"/>
      <x:c r="L289" s="143" t="str"/>
      <x:c r="M289" s="143" t="str">
        <x:v>Latest API release 2026.Q2.G.02</x:v>
      </x:c>
      <x:c r="N289" s="143" t="str">
        <x:v>1 official SDG data series linked</x:v>
      </x:c>
      <x:c r="O289" s="143" t="str"/>
      <x:c r="P289" s="143" t="str">
        <x:v>Context-dependent</x:v>
      </x:c>
      <x:c r="Q289" s="143" t="str">
        <x:v>Discovery; indicator selection; cross-registry comparison; source metadata retrieval</x:v>
      </x:c>
      <x:c r="R289" s="143" t="str">
        <x:v>This is a source-specific catalogue manifestation. Do not assume equivalence with similarly named records until a methodological crosswalk is validated.</x:v>
      </x:c>
      <x:c r="S289" s="143" t="str">
        <x:v>UN Global SDG Indicator Framework</x:v>
      </x:c>
      <x:c r="T289" s="143" t="str">
        <x:v>United Nations Statistics Division</x:v>
      </x:c>
      <x:c r="U289" s="143" t="str">
        <x:v>https://unstats.un.org/sdgs/metadata/?Text=&amp;Goal=5&amp;Target=</x:v>
      </x:c>
      <x:c r="V289" s="143" t="n">
        <x:v>5</x:v>
      </x:c>
      <x:c r="W289" s="143" t="n">
        <x:v>5</x:v>
      </x:c>
      <x:c r="X289" s="143" t="str">
        <x:v>PROPORTION_OF_COUNTRIES_WHERE_THE_LEGAL_FRAMEWORK_INCLUDING_CUSTOMARY_LAW_GUARAN</x:v>
      </x:c>
      <x:c r="Y289" s="143" t="str">
        <x:v>Unmapped</x:v>
      </x:c>
      <x:c r="Z289" s="143" t="str">
        <x:v>Active</x:v>
      </x:c>
      <x:c r="AA289" s="225" t="str">
        <x:v>2026-08-24</x:v>
      </x:c>
      <x:c r="AB289" s="143" t="str">
        <x:v>Source catalogue</x:v>
      </x:c>
      <x:c r="AC289" s="143" t="str">
        <x:v>UN_SDG</x:v>
      </x:c>
      <x:c r="AD289" s="143" t="str">
        <x:v>English</x:v>
      </x:c>
      <x:c r="AE289" s="143" t="str">
        <x:v>B</x:v>
      </x:c>
      <x:c r="AF289" s="243" t="b">
        <x:v>1</x:v>
      </x:c>
      <x:c r="AG289" s="143" t="n">
        <x:v>67</x:v>
      </x:c>
      <x:c r="AH289" s="143" t="str">
        <x:v>Service delivery</x:v>
      </x:c>
      <x:c r="AI289" s="143" t="str">
        <x:v>Service delivery</x:v>
      </x:c>
      <x:c r="AJ289" s="143" t="str">
        <x:v>Rule-based analytical mapping to the WHO health-system building-block framework; not assigned by the source custodian.</x:v>
      </x:c>
      <x:c r="AK289" s="143" t="str"/>
      <x:c r="AL289" s="143" t="str"/>
      <x:c r="AM289" s="143" t="str"/>
      <x:c r="AN289" s="143" t="str"/>
      <x:c r="AO289" s="143" t="str"/>
      <x:c r="AP289" s="143" t="str"/>
      <x:c r="AQ289" s="143" t="str"/>
      <x:c r="AR289" s="143" t="str"/>
      <x:c r="AS289" s="143" t="str"/>
      <x:c r="AT289" s="143" t="str"/>
      <x:c r="AU289" s="144" t="str"/>
    </x:row>
    <x:row r="290">
      <x:c r="A290" s="142" t="str">
        <x:v>SDG-0081</x:v>
      </x:c>
      <x:c r="B290" s="143" t="str">
        <x:v>Proportion of individuals who own a mobile telephone, by sex</x:v>
      </x:c>
      <x:c r="C290" s="143" t="str">
        <x:v>Population health and other determinants</x:v>
      </x:c>
      <x:c r="D290" s="143" t="str">
        <x:v>Goal 5 · Target 5.b</x:v>
      </x:c>
      <x:c r="E290" s="143" t="str">
        <x:v>SDG indicator</x:v>
      </x:c>
      <x:c r="F290" s="143" t="str">
        <x:v>5.b.1</x:v>
      </x:c>
      <x:c r="G290" s="143" t="str">
        <x:v>Proportion of individuals who own a mobile telephone, by sex</x:v>
      </x:c>
      <x:c r="H290" s="143" t="str">
        <x:v>Not supplied in catalogue record</x:v>
      </x:c>
      <x:c r="I290" s="143" t="str">
        <x:v>Not supplied in catalogue record</x:v>
      </x:c>
      <x:c r="J290" s="143" t="str">
        <x:v>Consult authoritative metadata</x:v>
      </x:c>
      <x:c r="K290" s="143" t="str"/>
      <x:c r="L290" s="143" t="str"/>
      <x:c r="M290" s="143" t="str">
        <x:v>Latest API release 2026.Q2.G.02</x:v>
      </x:c>
      <x:c r="N290" s="143" t="str">
        <x:v>1 official SDG data series linked</x:v>
      </x:c>
      <x:c r="O290" s="143" t="str"/>
      <x:c r="P290" s="143" t="str">
        <x:v>Context-dependent</x:v>
      </x:c>
      <x:c r="Q290" s="143" t="str">
        <x:v>Discovery; indicator selection; cross-registry comparison; source metadata retrieval</x:v>
      </x:c>
      <x:c r="R290" s="143" t="str">
        <x:v>This is a source-specific catalogue manifestation. Do not assume equivalence with similarly named records until a methodological crosswalk is validated.</x:v>
      </x:c>
      <x:c r="S290" s="143" t="str">
        <x:v>UN Global SDG Indicator Framework</x:v>
      </x:c>
      <x:c r="T290" s="143" t="str">
        <x:v>United Nations Statistics Division</x:v>
      </x:c>
      <x:c r="U290" s="143" t="str">
        <x:v>https://unstats.un.org/sdgs/metadata/?Text=&amp;Goal=5&amp;Target=</x:v>
      </x:c>
      <x:c r="V290" s="143" t="n">
        <x:v>5</x:v>
      </x:c>
      <x:c r="W290" s="143" t="n">
        <x:v>5</x:v>
      </x:c>
      <x:c r="X290" s="143" t="str">
        <x:v>PROPORTION_OF_INDIVIDUALS_WHO_OWN_A_MOBILE_TELEPHONE_BY_SEX</x:v>
      </x:c>
      <x:c r="Y290" s="143" t="str">
        <x:v>Unmapped</x:v>
      </x:c>
      <x:c r="Z290" s="143" t="str">
        <x:v>Active</x:v>
      </x:c>
      <x:c r="AA290" s="225" t="str">
        <x:v>2026-08-24</x:v>
      </x:c>
      <x:c r="AB290" s="143" t="str">
        <x:v>Source catalogue</x:v>
      </x:c>
      <x:c r="AC290" s="143" t="str">
        <x:v>UN_SDG</x:v>
      </x:c>
      <x:c r="AD290" s="143" t="str">
        <x:v>English</x:v>
      </x:c>
      <x:c r="AE290" s="143" t="str">
        <x:v>B</x:v>
      </x:c>
      <x:c r="AF290" s="243" t="b">
        <x:v>1</x:v>
      </x:c>
      <x:c r="AG290" s="143" t="n">
        <x:v>67</x:v>
      </x:c>
      <x:c r="AH290" s="143" t="str">
        <x:v>Service delivery</x:v>
      </x:c>
      <x:c r="AI290" s="143" t="str">
        <x:v>Service delivery</x:v>
      </x:c>
      <x:c r="AJ290" s="143" t="str">
        <x:v>Rule-based analytical mapping to the WHO health-system building-block framework; not assigned by the source custodian.</x:v>
      </x:c>
      <x:c r="AK290" s="143" t="str"/>
      <x:c r="AL290" s="143" t="str"/>
      <x:c r="AM290" s="143" t="str"/>
      <x:c r="AN290" s="143" t="str"/>
      <x:c r="AO290" s="143" t="str"/>
      <x:c r="AP290" s="143" t="str"/>
      <x:c r="AQ290" s="143" t="str"/>
      <x:c r="AR290" s="143" t="str"/>
      <x:c r="AS290" s="143" t="str"/>
      <x:c r="AT290" s="143" t="str"/>
      <x:c r="AU290" s="144" t="str"/>
    </x:row>
    <x:row r="291">
      <x:c r="A291" s="142" t="str">
        <x:v>SDG-0082</x:v>
      </x:c>
      <x:c r="B291" s="143" t="str">
        <x:v>Proportion of countries with systems to track and make public allocations for gender equality and women’s empowerment</x:v>
      </x:c>
      <x:c r="C291" s="143" t="str">
        <x:v>Sexual and gender-based health</x:v>
      </x:c>
      <x:c r="D291" s="143" t="str">
        <x:v>Goal 5 · Target 5.c</x:v>
      </x:c>
      <x:c r="E291" s="143" t="str">
        <x:v>SDG indicator</x:v>
      </x:c>
      <x:c r="F291" s="143" t="str">
        <x:v>5.c.1</x:v>
      </x:c>
      <x:c r="G291" s="143" t="str">
        <x:v>Proportion of countries with systems to track and make public allocations for gender equality and women’s empowerment</x:v>
      </x:c>
      <x:c r="H291" s="143" t="str">
        <x:v>Not supplied in catalogue record</x:v>
      </x:c>
      <x:c r="I291" s="143" t="str">
        <x:v>Not supplied in catalogue record</x:v>
      </x:c>
      <x:c r="J291" s="143" t="str">
        <x:v>Consult authoritative metadata</x:v>
      </x:c>
      <x:c r="K291" s="143" t="str"/>
      <x:c r="L291" s="143" t="str"/>
      <x:c r="M291" s="143" t="str">
        <x:v>Latest API release 2026.Q2.G.02</x:v>
      </x:c>
      <x:c r="N291" s="143" t="str">
        <x:v>2 official SDG data series linked</x:v>
      </x:c>
      <x:c r="O291" s="143" t="str"/>
      <x:c r="P291" s="143" t="str">
        <x:v>Context-dependent</x:v>
      </x:c>
      <x:c r="Q291" s="143" t="str">
        <x:v>Discovery; indicator selection; cross-registry comparison; source metadata retrieval</x:v>
      </x:c>
      <x:c r="R291" s="143" t="str">
        <x:v>This is a source-specific catalogue manifestation. Do not assume equivalence with similarly named records until a methodological crosswalk is validated.</x:v>
      </x:c>
      <x:c r="S291" s="143" t="str">
        <x:v>UN Global SDG Indicator Framework</x:v>
      </x:c>
      <x:c r="T291" s="143" t="str">
        <x:v>United Nations Statistics Division</x:v>
      </x:c>
      <x:c r="U291" s="143" t="str">
        <x:v>https://unstats.un.org/sdgs/metadata/?Text=&amp;Goal=5&amp;Target=</x:v>
      </x:c>
      <x:c r="V291" s="143" t="n">
        <x:v>5</x:v>
      </x:c>
      <x:c r="W291" s="143" t="n">
        <x:v>5</x:v>
      </x:c>
      <x:c r="X291" s="143" t="str">
        <x:v>PROPORTION_OF_COUNTRIES_WITH_SYSTEMS_TO_TRACK_AND_MAKE_PUBLIC_ALLOCATIONS_FOR_GE</x:v>
      </x:c>
      <x:c r="Y291" s="143" t="str">
        <x:v>Unmapped</x:v>
      </x:c>
      <x:c r="Z291" s="143" t="str">
        <x:v>Active</x:v>
      </x:c>
      <x:c r="AA291" s="225" t="str">
        <x:v>2026-08-24</x:v>
      </x:c>
      <x:c r="AB291" s="143" t="str">
        <x:v>Source catalogue</x:v>
      </x:c>
      <x:c r="AC291" s="143" t="str">
        <x:v>UN_SDG</x:v>
      </x:c>
      <x:c r="AD291" s="143" t="str">
        <x:v>English</x:v>
      </x:c>
      <x:c r="AE291" s="143" t="str">
        <x:v>B</x:v>
      </x:c>
      <x:c r="AF291" s="243" t="b">
        <x:v>1</x:v>
      </x:c>
      <x:c r="AG291" s="143" t="n">
        <x:v>67</x:v>
      </x:c>
      <x:c r="AH291" s="143" t="str">
        <x:v>Service delivery</x:v>
      </x:c>
      <x:c r="AI291" s="143" t="str">
        <x:v>Service delivery</x:v>
      </x:c>
      <x:c r="AJ291" s="143" t="str">
        <x:v>Rule-based analytical mapping to the WHO health-system building-block framework; not assigned by the source custodian.</x:v>
      </x:c>
      <x:c r="AK291" s="143" t="str"/>
      <x:c r="AL291" s="143" t="str"/>
      <x:c r="AM291" s="143" t="str"/>
      <x:c r="AN291" s="143" t="str"/>
      <x:c r="AO291" s="143" t="str"/>
      <x:c r="AP291" s="143" t="str"/>
      <x:c r="AQ291" s="143" t="str"/>
      <x:c r="AR291" s="143" t="str"/>
      <x:c r="AS291" s="143" t="str"/>
      <x:c r="AT291" s="143" t="str"/>
      <x:c r="AU291" s="144" t="str"/>
    </x:row>
    <x:row r="292">
      <x:c r="A292" s="142" t="str">
        <x:v>SDG-0083</x:v>
      </x:c>
      <x:c r="B292" s="143" t="str">
        <x:v>Proportion of population using safely managed drinking water services</x:v>
      </x:c>
      <x:c r="C292" s="143" t="str">
        <x:v>Environmental health and WASH</x:v>
      </x:c>
      <x:c r="D292" s="143" t="str">
        <x:v>Goal 6 · Target 6.1</x:v>
      </x:c>
      <x:c r="E292" s="143" t="str">
        <x:v>SDG indicator</x:v>
      </x:c>
      <x:c r="F292" s="143" t="str">
        <x:v>6.1.1</x:v>
      </x:c>
      <x:c r="G292" s="143" t="str">
        <x:v>Proportion of population using safely managed drinking water services</x:v>
      </x:c>
      <x:c r="H292" s="143" t="str">
        <x:v>Not supplied in catalogue record</x:v>
      </x:c>
      <x:c r="I292" s="143" t="str">
        <x:v>Not supplied in catalogue record</x:v>
      </x:c>
      <x:c r="J292" s="143" t="str">
        <x:v>Consult authoritative metadata</x:v>
      </x:c>
      <x:c r="K292" s="143" t="str"/>
      <x:c r="L292" s="143" t="str"/>
      <x:c r="M292" s="143" t="str">
        <x:v>Latest API release 2026.Q2.G.02</x:v>
      </x:c>
      <x:c r="N292" s="143" t="str">
        <x:v>1 official SDG data series linked</x:v>
      </x:c>
      <x:c r="O292" s="143" t="str"/>
      <x:c r="P292" s="143" t="str">
        <x:v>Context-dependent</x:v>
      </x:c>
      <x:c r="Q292" s="143" t="str">
        <x:v>Discovery; indicator selection; cross-registry comparison; source metadata retrieval</x:v>
      </x:c>
      <x:c r="R292" s="143" t="str">
        <x:v>This is a source-specific catalogue manifestation. Do not assume equivalence with similarly named records until a methodological crosswalk is validated.</x:v>
      </x:c>
      <x:c r="S292" s="143" t="str">
        <x:v>UN Global SDG Indicator Framework</x:v>
      </x:c>
      <x:c r="T292" s="143" t="str">
        <x:v>United Nations Statistics Division</x:v>
      </x:c>
      <x:c r="U292" s="143" t="str">
        <x:v>https://unstats.un.org/sdgs/metadata/?Text=&amp;Goal=6&amp;Target=</x:v>
      </x:c>
      <x:c r="V292" s="143" t="n">
        <x:v>5</x:v>
      </x:c>
      <x:c r="W292" s="143" t="n">
        <x:v>5</x:v>
      </x:c>
      <x:c r="X292" s="143" t="str">
        <x:v>PROPORTION_OF_POPULATION_USING_SAFELY_MANAGED_DRINKING_WATER_SERVICES</x:v>
      </x:c>
      <x:c r="Y292" s="143" t="str">
        <x:v>Unmapped</x:v>
      </x:c>
      <x:c r="Z292" s="143" t="str">
        <x:v>Active</x:v>
      </x:c>
      <x:c r="AA292" s="225" t="str">
        <x:v>2026-08-24</x:v>
      </x:c>
      <x:c r="AB292" s="143" t="str">
        <x:v>Source catalogue</x:v>
      </x:c>
      <x:c r="AC292" s="143" t="str">
        <x:v>UN_SDG</x:v>
      </x:c>
      <x:c r="AD292" s="143" t="str">
        <x:v>English</x:v>
      </x:c>
      <x:c r="AE292" s="143" t="str">
        <x:v>B</x:v>
      </x:c>
      <x:c r="AF292" s="243" t="b">
        <x:v>1</x:v>
      </x:c>
      <x:c r="AG292" s="143" t="n">
        <x:v>67</x:v>
      </x:c>
      <x:c r="AH292" s="143" t="str">
        <x:v>Leadership and governance</x:v>
      </x:c>
      <x:c r="AI292" s="143" t="str">
        <x:v>Service delivery; Leadership and governance</x:v>
      </x:c>
      <x:c r="AJ292" s="143" t="str">
        <x:v>Rule-based analytical mapping to the WHO health-system building-block framework; not assigned by the source custodian.</x:v>
      </x:c>
      <x:c r="AK292" s="143" t="str"/>
      <x:c r="AL292" s="143" t="str"/>
      <x:c r="AM292" s="143" t="str"/>
      <x:c r="AN292" s="143" t="str"/>
      <x:c r="AO292" s="143" t="str"/>
      <x:c r="AP292" s="143" t="str"/>
      <x:c r="AQ292" s="143" t="str"/>
      <x:c r="AR292" s="143" t="str"/>
      <x:c r="AS292" s="143" t="str"/>
      <x:c r="AT292" s="143" t="str"/>
      <x:c r="AU292" s="144" t="str"/>
    </x:row>
    <x:row r="293">
      <x:c r="A293" s="142" t="str">
        <x:v>SDG-0084</x:v>
      </x:c>
      <x:c r="B293" s="143" t="str">
        <x:v>Proportion of population using (a) safely managed sanitation services and (b) a hand-washing facility with soap and water</x:v>
      </x:c>
      <x:c r="C293" s="143" t="str">
        <x:v>Environmental health and WASH</x:v>
      </x:c>
      <x:c r="D293" s="143" t="str">
        <x:v>Goal 6 · Target 6.2</x:v>
      </x:c>
      <x:c r="E293" s="143" t="str">
        <x:v>SDG indicator</x:v>
      </x:c>
      <x:c r="F293" s="143" t="str">
        <x:v>6.2.1</x:v>
      </x:c>
      <x:c r="G293" s="143" t="str">
        <x:v>Proportion of population using (a) safely managed sanitation services and (b) a hand-washing facility with soap and water</x:v>
      </x:c>
      <x:c r="H293" s="143" t="str">
        <x:v>Not supplied in catalogue record</x:v>
      </x:c>
      <x:c r="I293" s="143" t="str">
        <x:v>Not supplied in catalogue record</x:v>
      </x:c>
      <x:c r="J293" s="143" t="str">
        <x:v>Consult authoritative metadata</x:v>
      </x:c>
      <x:c r="K293" s="143" t="str"/>
      <x:c r="L293" s="143" t="str"/>
      <x:c r="M293" s="143" t="str">
        <x:v>Latest API release 2026.Q2.G.02</x:v>
      </x:c>
      <x:c r="N293" s="143" t="str">
        <x:v>3 official SDG data series linked</x:v>
      </x:c>
      <x:c r="O293" s="143" t="str"/>
      <x:c r="P293" s="143" t="str">
        <x:v>Context-dependent</x:v>
      </x:c>
      <x:c r="Q293" s="143" t="str">
        <x:v>Discovery; indicator selection; cross-registry comparison; source metadata retrieval</x:v>
      </x:c>
      <x:c r="R293" s="143" t="str">
        <x:v>This is a source-specific catalogue manifestation. Do not assume equivalence with similarly named records until a methodological crosswalk is validated.</x:v>
      </x:c>
      <x:c r="S293" s="143" t="str">
        <x:v>UN Global SDG Indicator Framework</x:v>
      </x:c>
      <x:c r="T293" s="143" t="str">
        <x:v>United Nations Statistics Division</x:v>
      </x:c>
      <x:c r="U293" s="143" t="str">
        <x:v>https://unstats.un.org/sdgs/metadata/?Text=&amp;Goal=6&amp;Target=</x:v>
      </x:c>
      <x:c r="V293" s="143" t="n">
        <x:v>5</x:v>
      </x:c>
      <x:c r="W293" s="143" t="n">
        <x:v>5</x:v>
      </x:c>
      <x:c r="X293" s="143" t="str">
        <x:v>PROPORTION_OF_POPULATION_USING_A_SAFELY_MANAGED_SANITATION_SERVICES_AND_B_A_HAND</x:v>
      </x:c>
      <x:c r="Y293" s="143" t="str">
        <x:v>Unmapped</x:v>
      </x:c>
      <x:c r="Z293" s="143" t="str">
        <x:v>Active</x:v>
      </x:c>
      <x:c r="AA293" s="225" t="str">
        <x:v>2026-08-24</x:v>
      </x:c>
      <x:c r="AB293" s="143" t="str">
        <x:v>Source catalogue</x:v>
      </x:c>
      <x:c r="AC293" s="143" t="str">
        <x:v>UN_SDG</x:v>
      </x:c>
      <x:c r="AD293" s="143" t="str">
        <x:v>English</x:v>
      </x:c>
      <x:c r="AE293" s="143" t="str">
        <x:v>B</x:v>
      </x:c>
      <x:c r="AF293" s="243" t="b">
        <x:v>1</x:v>
      </x:c>
      <x:c r="AG293" s="143" t="n">
        <x:v>67</x:v>
      </x:c>
      <x:c r="AH293" s="143" t="str">
        <x:v>Leadership and governance</x:v>
      </x:c>
      <x:c r="AI293" s="143" t="str">
        <x:v>Service delivery; Leadership and governance</x:v>
      </x:c>
      <x:c r="AJ293" s="143" t="str">
        <x:v>Rule-based analytical mapping to the WHO health-system building-block framework; not assigned by the source custodian.</x:v>
      </x:c>
      <x:c r="AK293" s="143" t="str"/>
      <x:c r="AL293" s="143" t="str"/>
      <x:c r="AM293" s="143" t="str"/>
      <x:c r="AN293" s="143" t="str"/>
      <x:c r="AO293" s="143" t="str"/>
      <x:c r="AP293" s="143" t="str"/>
      <x:c r="AQ293" s="143" t="str"/>
      <x:c r="AR293" s="143" t="str"/>
      <x:c r="AS293" s="143" t="str"/>
      <x:c r="AT293" s="143" t="str"/>
      <x:c r="AU293" s="144" t="str"/>
    </x:row>
    <x:row r="294">
      <x:c r="A294" s="142" t="str">
        <x:v>SDG-0085</x:v>
      </x:c>
      <x:c r="B294" s="143" t="str">
        <x:v>Proportion of bodies of water with good ambient water quality</x:v>
      </x:c>
      <x:c r="C294" s="143" t="str">
        <x:v>Environmental health and WASH</x:v>
      </x:c>
      <x:c r="D294" s="143" t="str">
        <x:v>Goal 6 · Target 6.3</x:v>
      </x:c>
      <x:c r="E294" s="143" t="str">
        <x:v>SDG indicator</x:v>
      </x:c>
      <x:c r="F294" s="143" t="str">
        <x:v>6.3.2</x:v>
      </x:c>
      <x:c r="G294" s="143" t="str">
        <x:v>Proportion of bodies of water with good ambient water quality</x:v>
      </x:c>
      <x:c r="H294" s="143" t="str">
        <x:v>Not supplied in catalogue record</x:v>
      </x:c>
      <x:c r="I294" s="143" t="str">
        <x:v>Not supplied in catalogue record</x:v>
      </x:c>
      <x:c r="J294" s="143" t="str">
        <x:v>Consult authoritative metadata</x:v>
      </x:c>
      <x:c r="K294" s="143" t="str"/>
      <x:c r="L294" s="143" t="str"/>
      <x:c r="M294" s="143" t="str">
        <x:v>Latest API release 2026.Q2.G.02</x:v>
      </x:c>
      <x:c r="N294" s="143" t="str">
        <x:v>4 official SDG data series linked</x:v>
      </x:c>
      <x:c r="O294" s="143" t="str"/>
      <x:c r="P294" s="143" t="str">
        <x:v>Context-dependent</x:v>
      </x:c>
      <x:c r="Q294" s="143" t="str">
        <x:v>Discovery; indicator selection; cross-registry comparison; source metadata retrieval</x:v>
      </x:c>
      <x:c r="R294" s="143" t="str">
        <x:v>This is a source-specific catalogue manifestation. Do not assume equivalence with similarly named records until a methodological crosswalk is validated.</x:v>
      </x:c>
      <x:c r="S294" s="143" t="str">
        <x:v>UN Global SDG Indicator Framework</x:v>
      </x:c>
      <x:c r="T294" s="143" t="str">
        <x:v>United Nations Statistics Division</x:v>
      </x:c>
      <x:c r="U294" s="143" t="str">
        <x:v>https://unstats.un.org/sdgs/metadata/?Text=&amp;Goal=6&amp;Target=</x:v>
      </x:c>
      <x:c r="V294" s="143" t="n">
        <x:v>5</x:v>
      </x:c>
      <x:c r="W294" s="143" t="n">
        <x:v>5</x:v>
      </x:c>
      <x:c r="X294" s="143" t="str">
        <x:v>PROPORTION_OF_BODIES_OF_WATER_WITH_GOOD_AMBIENT_WATER_QUALITY</x:v>
      </x:c>
      <x:c r="Y294" s="143" t="str">
        <x:v>Unmapped</x:v>
      </x:c>
      <x:c r="Z294" s="143" t="str">
        <x:v>Active</x:v>
      </x:c>
      <x:c r="AA294" s="225" t="str">
        <x:v>2026-08-24</x:v>
      </x:c>
      <x:c r="AB294" s="143" t="str">
        <x:v>Source catalogue</x:v>
      </x:c>
      <x:c r="AC294" s="143" t="str">
        <x:v>UN_SDG</x:v>
      </x:c>
      <x:c r="AD294" s="143" t="str">
        <x:v>English</x:v>
      </x:c>
      <x:c r="AE294" s="143" t="str">
        <x:v>B</x:v>
      </x:c>
      <x:c r="AF294" s="243" t="b">
        <x:v>1</x:v>
      </x:c>
      <x:c r="AG294" s="143" t="n">
        <x:v>67</x:v>
      </x:c>
      <x:c r="AH294" s="143" t="str">
        <x:v>Leadership and governance</x:v>
      </x:c>
      <x:c r="AI294" s="143" t="str">
        <x:v>Service delivery; Leadership and governance</x:v>
      </x:c>
      <x:c r="AJ294" s="143" t="str">
        <x:v>Rule-based analytical mapping to the WHO health-system building-block framework; not assigned by the source custodian.</x:v>
      </x:c>
      <x:c r="AK294" s="143" t="str"/>
      <x:c r="AL294" s="143" t="str"/>
      <x:c r="AM294" s="143" t="str"/>
      <x:c r="AN294" s="143" t="str"/>
      <x:c r="AO294" s="143" t="str"/>
      <x:c r="AP294" s="143" t="str"/>
      <x:c r="AQ294" s="143" t="str"/>
      <x:c r="AR294" s="143" t="str"/>
      <x:c r="AS294" s="143" t="str"/>
      <x:c r="AT294" s="143" t="str"/>
      <x:c r="AU294" s="144" t="str"/>
    </x:row>
    <x:row r="295">
      <x:c r="A295" s="142" t="str">
        <x:v>SDG-0086</x:v>
      </x:c>
      <x:c r="B295" s="143" t="str">
        <x:v>Proportion of domestic and industrial wastewater flows safely treated</x:v>
      </x:c>
      <x:c r="C295" s="143" t="str">
        <x:v>Nutrition and food security</x:v>
      </x:c>
      <x:c r="D295" s="143" t="str">
        <x:v>Goal 6 · Target 6.3</x:v>
      </x:c>
      <x:c r="E295" s="143" t="str">
        <x:v>SDG indicator</x:v>
      </x:c>
      <x:c r="F295" s="143" t="str">
        <x:v>6.3.1</x:v>
      </x:c>
      <x:c r="G295" s="143" t="str">
        <x:v>Proportion of domestic and industrial wastewater flows safely treated</x:v>
      </x:c>
      <x:c r="H295" s="143" t="str">
        <x:v>Not supplied in catalogue record</x:v>
      </x:c>
      <x:c r="I295" s="143" t="str">
        <x:v>Not supplied in catalogue record</x:v>
      </x:c>
      <x:c r="J295" s="143" t="str">
        <x:v>Consult authoritative metadata</x:v>
      </x:c>
      <x:c r="K295" s="143" t="str"/>
      <x:c r="L295" s="143" t="str"/>
      <x:c r="M295" s="143" t="str">
        <x:v>Latest API release 2026.Q2.G.02</x:v>
      </x:c>
      <x:c r="N295" s="143" t="str">
        <x:v>6 official SDG data series linked</x:v>
      </x:c>
      <x:c r="O295" s="143" t="str"/>
      <x:c r="P295" s="143" t="str">
        <x:v>Context-dependent</x:v>
      </x:c>
      <x:c r="Q295" s="143" t="str">
        <x:v>Discovery; indicator selection; cross-registry comparison; source metadata retrieval</x:v>
      </x:c>
      <x:c r="R295" s="143" t="str">
        <x:v>This is a source-specific catalogue manifestation. Do not assume equivalence with similarly named records until a methodological crosswalk is validated.</x:v>
      </x:c>
      <x:c r="S295" s="143" t="str">
        <x:v>UN Global SDG Indicator Framework</x:v>
      </x:c>
      <x:c r="T295" s="143" t="str">
        <x:v>United Nations Statistics Division</x:v>
      </x:c>
      <x:c r="U295" s="143" t="str">
        <x:v>https://unstats.un.org/sdgs/metadata/?Text=&amp;Goal=6&amp;Target=</x:v>
      </x:c>
      <x:c r="V295" s="143" t="n">
        <x:v>5</x:v>
      </x:c>
      <x:c r="W295" s="143" t="n">
        <x:v>5</x:v>
      </x:c>
      <x:c r="X295" s="143" t="str">
        <x:v>PROPORTION_OF_DOMESTIC_AND_INDUSTRIAL_WASTEWATER_FLOWS_SAFELY_TREATED</x:v>
      </x:c>
      <x:c r="Y295" s="143" t="str">
        <x:v>Unmapped</x:v>
      </x:c>
      <x:c r="Z295" s="143" t="str">
        <x:v>Active</x:v>
      </x:c>
      <x:c r="AA295" s="225" t="str">
        <x:v>2026-08-24</x:v>
      </x:c>
      <x:c r="AB295" s="143" t="str">
        <x:v>Source catalogue</x:v>
      </x:c>
      <x:c r="AC295" s="143" t="str">
        <x:v>UN_SDG</x:v>
      </x:c>
      <x:c r="AD295" s="143" t="str">
        <x:v>English</x:v>
      </x:c>
      <x:c r="AE295" s="143" t="str">
        <x:v>B</x:v>
      </x:c>
      <x:c r="AF295" s="243" t="b">
        <x:v>1</x:v>
      </x:c>
      <x:c r="AG295" s="143" t="n">
        <x:v>67</x:v>
      </x:c>
      <x:c r="AH295" s="143" t="str">
        <x:v>Service delivery</x:v>
      </x:c>
      <x:c r="AI295" s="143" t="str">
        <x:v>Service delivery</x:v>
      </x:c>
      <x:c r="AJ295" s="143" t="str">
        <x:v>Rule-based analytical mapping to the WHO health-system building-block framework; not assigned by the source custodian.</x:v>
      </x:c>
      <x:c r="AK295" s="143" t="str"/>
      <x:c r="AL295" s="143" t="str"/>
      <x:c r="AM295" s="143" t="str"/>
      <x:c r="AN295" s="143" t="str"/>
      <x:c r="AO295" s="143" t="str"/>
      <x:c r="AP295" s="143" t="str"/>
      <x:c r="AQ295" s="143" t="str"/>
      <x:c r="AR295" s="143" t="str"/>
      <x:c r="AS295" s="143" t="str"/>
      <x:c r="AT295" s="143" t="str"/>
      <x:c r="AU295" s="144" t="str"/>
    </x:row>
    <x:row r="296">
      <x:c r="A296" s="142" t="str">
        <x:v>SDG-0087</x:v>
      </x:c>
      <x:c r="B296" s="143" t="str">
        <x:v>Level of water stress: freshwater withdrawal as a proportion of available freshwater resources</x:v>
      </x:c>
      <x:c r="C296" s="143" t="str">
        <x:v>Environmental health and WASH</x:v>
      </x:c>
      <x:c r="D296" s="143" t="str">
        <x:v>Goal 6 · Target 6.4</x:v>
      </x:c>
      <x:c r="E296" s="143" t="str">
        <x:v>SDG indicator</x:v>
      </x:c>
      <x:c r="F296" s="143" t="str">
        <x:v>6.4.2</x:v>
      </x:c>
      <x:c r="G296" s="143" t="str">
        <x:v>Level of water stress: freshwater withdrawal as a proportion of available freshwater resources</x:v>
      </x:c>
      <x:c r="H296" s="143" t="str">
        <x:v>Not supplied in catalogue record</x:v>
      </x:c>
      <x:c r="I296" s="143" t="str">
        <x:v>Not supplied in catalogue record</x:v>
      </x:c>
      <x:c r="J296" s="143" t="str">
        <x:v>Consult authoritative metadata</x:v>
      </x:c>
      <x:c r="K296" s="143" t="str"/>
      <x:c r="L296" s="143" t="str"/>
      <x:c r="M296" s="143" t="str">
        <x:v>Latest API release 2026.Q2.G.02</x:v>
      </x:c>
      <x:c r="N296" s="143" t="str">
        <x:v>1 official SDG data series linked</x:v>
      </x:c>
      <x:c r="O296" s="143" t="str"/>
      <x:c r="P296" s="143" t="str">
        <x:v>Context-dependent</x:v>
      </x:c>
      <x:c r="Q296" s="143" t="str">
        <x:v>Discovery; indicator selection; cross-registry comparison; source metadata retrieval</x:v>
      </x:c>
      <x:c r="R296" s="143" t="str">
        <x:v>This is a source-specific catalogue manifestation. Do not assume equivalence with similarly named records until a methodological crosswalk is validated.</x:v>
      </x:c>
      <x:c r="S296" s="143" t="str">
        <x:v>UN Global SDG Indicator Framework</x:v>
      </x:c>
      <x:c r="T296" s="143" t="str">
        <x:v>United Nations Statistics Division</x:v>
      </x:c>
      <x:c r="U296" s="143" t="str">
        <x:v>https://unstats.un.org/sdgs/metadata/?Text=&amp;Goal=6&amp;Target=</x:v>
      </x:c>
      <x:c r="V296" s="143" t="n">
        <x:v>5</x:v>
      </x:c>
      <x:c r="W296" s="143" t="n">
        <x:v>5</x:v>
      </x:c>
      <x:c r="X296" s="143" t="str">
        <x:v>LEVEL_OF_WATER_STRESS_FRESHWATER_WITHDRAWAL_AS_A_PROPORTION_OF_AVAILABLE_FRESHWA</x:v>
      </x:c>
      <x:c r="Y296" s="143" t="str">
        <x:v>Unmapped</x:v>
      </x:c>
      <x:c r="Z296" s="143" t="str">
        <x:v>Active</x:v>
      </x:c>
      <x:c r="AA296" s="225" t="str">
        <x:v>2026-08-24</x:v>
      </x:c>
      <x:c r="AB296" s="143" t="str">
        <x:v>Source catalogue</x:v>
      </x:c>
      <x:c r="AC296" s="143" t="str">
        <x:v>UN_SDG</x:v>
      </x:c>
      <x:c r="AD296" s="143" t="str">
        <x:v>English</x:v>
      </x:c>
      <x:c r="AE296" s="143" t="str">
        <x:v>B</x:v>
      </x:c>
      <x:c r="AF296" s="243" t="b">
        <x:v>1</x:v>
      </x:c>
      <x:c r="AG296" s="143" t="n">
        <x:v>67</x:v>
      </x:c>
      <x:c r="AH296" s="143" t="str">
        <x:v>Leadership and governance</x:v>
      </x:c>
      <x:c r="AI296" s="143" t="str">
        <x:v>Service delivery; Leadership and governance</x:v>
      </x:c>
      <x:c r="AJ296" s="143" t="str">
        <x:v>Rule-based analytical mapping to the WHO health-system building-block framework; not assigned by the source custodian.</x:v>
      </x:c>
      <x:c r="AK296" s="143" t="str"/>
      <x:c r="AL296" s="143" t="str"/>
      <x:c r="AM296" s="143" t="str"/>
      <x:c r="AN296" s="143" t="str"/>
      <x:c r="AO296" s="143" t="str"/>
      <x:c r="AP296" s="143" t="str"/>
      <x:c r="AQ296" s="143" t="str"/>
      <x:c r="AR296" s="143" t="str"/>
      <x:c r="AS296" s="143" t="str"/>
      <x:c r="AT296" s="143" t="str"/>
      <x:c r="AU296" s="144" t="str"/>
    </x:row>
    <x:row r="297">
      <x:c r="A297" s="142" t="str">
        <x:v>SDG-0088</x:v>
      </x:c>
      <x:c r="B297" s="143" t="str">
        <x:v>Change in water-use efficiency over time</x:v>
      </x:c>
      <x:c r="C297" s="143" t="str">
        <x:v>Environmental health and WASH</x:v>
      </x:c>
      <x:c r="D297" s="143" t="str">
        <x:v>Goal 6 · Target 6.4</x:v>
      </x:c>
      <x:c r="E297" s="143" t="str">
        <x:v>SDG indicator</x:v>
      </x:c>
      <x:c r="F297" s="143" t="str">
        <x:v>6.4.1</x:v>
      </x:c>
      <x:c r="G297" s="143" t="str">
        <x:v>Change in water-use efficiency over time</x:v>
      </x:c>
      <x:c r="H297" s="143" t="str">
        <x:v>Not supplied in catalogue record</x:v>
      </x:c>
      <x:c r="I297" s="143" t="str">
        <x:v>Not supplied in catalogue record</x:v>
      </x:c>
      <x:c r="J297" s="143" t="str">
        <x:v>Consult authoritative metadata</x:v>
      </x:c>
      <x:c r="K297" s="143" t="str"/>
      <x:c r="L297" s="143" t="str"/>
      <x:c r="M297" s="143" t="str">
        <x:v>Latest API release 2026.Q2.G.02</x:v>
      </x:c>
      <x:c r="N297" s="143" t="str">
        <x:v>1 official SDG data series linked</x:v>
      </x:c>
      <x:c r="O297" s="143" t="str"/>
      <x:c r="P297" s="143" t="str">
        <x:v>Context-dependent</x:v>
      </x:c>
      <x:c r="Q297" s="143" t="str">
        <x:v>Discovery; indicator selection; cross-registry comparison; source metadata retrieval</x:v>
      </x:c>
      <x:c r="R297" s="143" t="str">
        <x:v>This is a source-specific catalogue manifestation. Do not assume equivalence with similarly named records until a methodological crosswalk is validated.</x:v>
      </x:c>
      <x:c r="S297" s="143" t="str">
        <x:v>UN Global SDG Indicator Framework</x:v>
      </x:c>
      <x:c r="T297" s="143" t="str">
        <x:v>United Nations Statistics Division</x:v>
      </x:c>
      <x:c r="U297" s="143" t="str">
        <x:v>https://unstats.un.org/sdgs/metadata/?Text=&amp;Goal=6&amp;Target=</x:v>
      </x:c>
      <x:c r="V297" s="143" t="n">
        <x:v>5</x:v>
      </x:c>
      <x:c r="W297" s="143" t="n">
        <x:v>5</x:v>
      </x:c>
      <x:c r="X297" s="143" t="str">
        <x:v>CHANGE_IN_WATER_USE_EFFICIENCY_OVER_TIME</x:v>
      </x:c>
      <x:c r="Y297" s="143" t="str">
        <x:v>Unmapped</x:v>
      </x:c>
      <x:c r="Z297" s="143" t="str">
        <x:v>Active</x:v>
      </x:c>
      <x:c r="AA297" s="225" t="str">
        <x:v>2026-08-24</x:v>
      </x:c>
      <x:c r="AB297" s="143" t="str">
        <x:v>Source catalogue</x:v>
      </x:c>
      <x:c r="AC297" s="143" t="str">
        <x:v>UN_SDG</x:v>
      </x:c>
      <x:c r="AD297" s="143" t="str">
        <x:v>English</x:v>
      </x:c>
      <x:c r="AE297" s="143" t="str">
        <x:v>B</x:v>
      </x:c>
      <x:c r="AF297" s="243" t="b">
        <x:v>1</x:v>
      </x:c>
      <x:c r="AG297" s="143" t="n">
        <x:v>67</x:v>
      </x:c>
      <x:c r="AH297" s="143" t="str">
        <x:v>Leadership and governance</x:v>
      </x:c>
      <x:c r="AI297" s="143" t="str">
        <x:v>Service delivery; Leadership and governance</x:v>
      </x:c>
      <x:c r="AJ297" s="143" t="str">
        <x:v>Rule-based analytical mapping to the WHO health-system building-block framework; not assigned by the source custodian.</x:v>
      </x:c>
      <x:c r="AK297" s="143" t="str"/>
      <x:c r="AL297" s="143" t="str"/>
      <x:c r="AM297" s="143" t="str"/>
      <x:c r="AN297" s="143" t="str"/>
      <x:c r="AO297" s="143" t="str"/>
      <x:c r="AP297" s="143" t="str"/>
      <x:c r="AQ297" s="143" t="str"/>
      <x:c r="AR297" s="143" t="str"/>
      <x:c r="AS297" s="143" t="str"/>
      <x:c r="AT297" s="143" t="str"/>
      <x:c r="AU297" s="144" t="str"/>
    </x:row>
    <x:row r="298">
      <x:c r="A298" s="142" t="str">
        <x:v>SDG-0089</x:v>
      </x:c>
      <x:c r="B298" s="143" t="str">
        <x:v>Degree of integrated water resources management</x:v>
      </x:c>
      <x:c r="C298" s="143" t="str">
        <x:v>Environmental health and WASH</x:v>
      </x:c>
      <x:c r="D298" s="143" t="str">
        <x:v>Goal 6 · Target 6.5</x:v>
      </x:c>
      <x:c r="E298" s="143" t="str">
        <x:v>SDG indicator</x:v>
      </x:c>
      <x:c r="F298" s="143" t="str">
        <x:v>6.5.1</x:v>
      </x:c>
      <x:c r="G298" s="143" t="str">
        <x:v>Degree of integrated water resources management</x:v>
      </x:c>
      <x:c r="H298" s="143" t="str">
        <x:v>Not supplied in catalogue record</x:v>
      </x:c>
      <x:c r="I298" s="143" t="str">
        <x:v>Not supplied in catalogue record</x:v>
      </x:c>
      <x:c r="J298" s="143" t="str">
        <x:v>Consult authoritative metadata</x:v>
      </x:c>
      <x:c r="K298" s="143" t="str"/>
      <x:c r="L298" s="143" t="str"/>
      <x:c r="M298" s="143" t="str">
        <x:v>Latest API release 2026.Q2.G.02</x:v>
      </x:c>
      <x:c r="N298" s="143" t="str">
        <x:v>6 official SDG data series linked</x:v>
      </x:c>
      <x:c r="O298" s="143" t="str"/>
      <x:c r="P298" s="143" t="str">
        <x:v>Context-dependent</x:v>
      </x:c>
      <x:c r="Q298" s="143" t="str">
        <x:v>Discovery; indicator selection; cross-registry comparison; source metadata retrieval</x:v>
      </x:c>
      <x:c r="R298" s="143" t="str">
        <x:v>This is a source-specific catalogue manifestation. Do not assume equivalence with similarly named records until a methodological crosswalk is validated.</x:v>
      </x:c>
      <x:c r="S298" s="143" t="str">
        <x:v>UN Global SDG Indicator Framework</x:v>
      </x:c>
      <x:c r="T298" s="143" t="str">
        <x:v>United Nations Statistics Division</x:v>
      </x:c>
      <x:c r="U298" s="143" t="str">
        <x:v>https://unstats.un.org/sdgs/metadata/?Text=&amp;Goal=6&amp;Target=</x:v>
      </x:c>
      <x:c r="V298" s="143" t="n">
        <x:v>5</x:v>
      </x:c>
      <x:c r="W298" s="143" t="n">
        <x:v>5</x:v>
      </x:c>
      <x:c r="X298" s="143" t="str">
        <x:v>DEGREE_OF_INTEGRATED_WATER_RESOURCES_MANAGEMENT</x:v>
      </x:c>
      <x:c r="Y298" s="143" t="str">
        <x:v>Unmapped</x:v>
      </x:c>
      <x:c r="Z298" s="143" t="str">
        <x:v>Active</x:v>
      </x:c>
      <x:c r="AA298" s="225" t="str">
        <x:v>2026-08-24</x:v>
      </x:c>
      <x:c r="AB298" s="143" t="str">
        <x:v>Source catalogue</x:v>
      </x:c>
      <x:c r="AC298" s="143" t="str">
        <x:v>UN_SDG</x:v>
      </x:c>
      <x:c r="AD298" s="143" t="str">
        <x:v>English</x:v>
      </x:c>
      <x:c r="AE298" s="143" t="str">
        <x:v>B</x:v>
      </x:c>
      <x:c r="AF298" s="243" t="b">
        <x:v>1</x:v>
      </x:c>
      <x:c r="AG298" s="143" t="n">
        <x:v>67</x:v>
      </x:c>
      <x:c r="AH298" s="143" t="str">
        <x:v>Leadership and governance</x:v>
      </x:c>
      <x:c r="AI298" s="143" t="str">
        <x:v>Service delivery; Leadership and governance</x:v>
      </x:c>
      <x:c r="AJ298" s="143" t="str">
        <x:v>Rule-based analytical mapping to the WHO health-system building-block framework; not assigned by the source custodian.</x:v>
      </x:c>
      <x:c r="AK298" s="143" t="str"/>
      <x:c r="AL298" s="143" t="str"/>
      <x:c r="AM298" s="143" t="str"/>
      <x:c r="AN298" s="143" t="str"/>
      <x:c r="AO298" s="143" t="str"/>
      <x:c r="AP298" s="143" t="str"/>
      <x:c r="AQ298" s="143" t="str"/>
      <x:c r="AR298" s="143" t="str"/>
      <x:c r="AS298" s="143" t="str"/>
      <x:c r="AT298" s="143" t="str"/>
      <x:c r="AU298" s="144" t="str"/>
    </x:row>
    <x:row r="299">
      <x:c r="A299" s="142" t="str">
        <x:v>SDG-0090</x:v>
      </x:c>
      <x:c r="B299" s="143" t="str">
        <x:v>Proportion of transboundary basin area with an operational arrangement for water cooperation</x:v>
      </x:c>
      <x:c r="C299" s="143" t="str">
        <x:v>Environmental health and WASH</x:v>
      </x:c>
      <x:c r="D299" s="143" t="str">
        <x:v>Goal 6 · Target 6.5</x:v>
      </x:c>
      <x:c r="E299" s="143" t="str">
        <x:v>SDG indicator</x:v>
      </x:c>
      <x:c r="F299" s="143" t="str">
        <x:v>6.5.2</x:v>
      </x:c>
      <x:c r="G299" s="143" t="str">
        <x:v>Proportion of transboundary basin area with an operational arrangement for water cooperation</x:v>
      </x:c>
      <x:c r="H299" s="143" t="str">
        <x:v>Not supplied in catalogue record</x:v>
      </x:c>
      <x:c r="I299" s="143" t="str">
        <x:v>Not supplied in catalogue record</x:v>
      </x:c>
      <x:c r="J299" s="143" t="str">
        <x:v>Consult authoritative metadata</x:v>
      </x:c>
      <x:c r="K299" s="143" t="str"/>
      <x:c r="L299" s="143" t="str"/>
      <x:c r="M299" s="143" t="str">
        <x:v>Latest API release 2026.Q2.G.02</x:v>
      </x:c>
      <x:c r="N299" s="143" t="str">
        <x:v>3 official SDG data series linked</x:v>
      </x:c>
      <x:c r="O299" s="143" t="str"/>
      <x:c r="P299" s="143" t="str">
        <x:v>Context-dependent</x:v>
      </x:c>
      <x:c r="Q299" s="143" t="str">
        <x:v>Discovery; indicator selection; cross-registry comparison; source metadata retrieval</x:v>
      </x:c>
      <x:c r="R299" s="143" t="str">
        <x:v>This is a source-specific catalogue manifestation. Do not assume equivalence with similarly named records until a methodological crosswalk is validated.</x:v>
      </x:c>
      <x:c r="S299" s="143" t="str">
        <x:v>UN Global SDG Indicator Framework</x:v>
      </x:c>
      <x:c r="T299" s="143" t="str">
        <x:v>United Nations Statistics Division</x:v>
      </x:c>
      <x:c r="U299" s="143" t="str">
        <x:v>https://unstats.un.org/sdgs/metadata/?Text=&amp;Goal=6&amp;Target=</x:v>
      </x:c>
      <x:c r="V299" s="143" t="n">
        <x:v>5</x:v>
      </x:c>
      <x:c r="W299" s="143" t="n">
        <x:v>5</x:v>
      </x:c>
      <x:c r="X299" s="143" t="str">
        <x:v>PROPORTION_OF_TRANSBOUNDARY_BASIN_AREA_WITH_AN_OPERATIONAL_ARRANGEMENT_FOR_WATER</x:v>
      </x:c>
      <x:c r="Y299" s="143" t="str">
        <x:v>Unmapped</x:v>
      </x:c>
      <x:c r="Z299" s="143" t="str">
        <x:v>Active</x:v>
      </x:c>
      <x:c r="AA299" s="225" t="str">
        <x:v>2026-08-24</x:v>
      </x:c>
      <x:c r="AB299" s="143" t="str">
        <x:v>Source catalogue</x:v>
      </x:c>
      <x:c r="AC299" s="143" t="str">
        <x:v>UN_SDG</x:v>
      </x:c>
      <x:c r="AD299" s="143" t="str">
        <x:v>English</x:v>
      </x:c>
      <x:c r="AE299" s="143" t="str">
        <x:v>B</x:v>
      </x:c>
      <x:c r="AF299" s="243" t="b">
        <x:v>1</x:v>
      </x:c>
      <x:c r="AG299" s="143" t="n">
        <x:v>67</x:v>
      </x:c>
      <x:c r="AH299" s="143" t="str">
        <x:v>Leadership and governance</x:v>
      </x:c>
      <x:c r="AI299" s="143" t="str">
        <x:v>Service delivery; Leadership and governance</x:v>
      </x:c>
      <x:c r="AJ299" s="143" t="str">
        <x:v>Rule-based analytical mapping to the WHO health-system building-block framework; not assigned by the source custodian.</x:v>
      </x:c>
      <x:c r="AK299" s="143" t="str"/>
      <x:c r="AL299" s="143" t="str"/>
      <x:c r="AM299" s="143" t="str"/>
      <x:c r="AN299" s="143" t="str"/>
      <x:c r="AO299" s="143" t="str"/>
      <x:c r="AP299" s="143" t="str"/>
      <x:c r="AQ299" s="143" t="str"/>
      <x:c r="AR299" s="143" t="str"/>
      <x:c r="AS299" s="143" t="str"/>
      <x:c r="AT299" s="143" t="str"/>
      <x:c r="AU299" s="144" t="str"/>
    </x:row>
    <x:row r="300">
      <x:c r="A300" s="142" t="str">
        <x:v>SDG-0091</x:v>
      </x:c>
      <x:c r="B300" s="143" t="str">
        <x:v>Change in the extent of water-related ecosystems over time</x:v>
      </x:c>
      <x:c r="C300" s="143" t="str">
        <x:v>Environmental health and WASH</x:v>
      </x:c>
      <x:c r="D300" s="143" t="str">
        <x:v>Goal 6 · Target 6.6</x:v>
      </x:c>
      <x:c r="E300" s="143" t="str">
        <x:v>SDG indicator</x:v>
      </x:c>
      <x:c r="F300" s="143" t="str">
        <x:v>6.6.1</x:v>
      </x:c>
      <x:c r="G300" s="143" t="str">
        <x:v>Change in the extent of water-related ecosystems over time</x:v>
      </x:c>
      <x:c r="H300" s="143" t="str">
        <x:v>Not supplied in catalogue record</x:v>
      </x:c>
      <x:c r="I300" s="143" t="str">
        <x:v>Not supplied in catalogue record</x:v>
      </x:c>
      <x:c r="J300" s="143" t="str">
        <x:v>Consult authoritative metadata</x:v>
      </x:c>
      <x:c r="K300" s="143" t="str"/>
      <x:c r="L300" s="143" t="str"/>
      <x:c r="M300" s="143" t="str">
        <x:v>Latest API release 2026.Q2.G.02</x:v>
      </x:c>
      <x:c r="N300" s="143" t="str">
        <x:v>24 official SDG data series linked</x:v>
      </x:c>
      <x:c r="O300" s="143" t="str"/>
      <x:c r="P300" s="143" t="str">
        <x:v>Context-dependent</x:v>
      </x:c>
      <x:c r="Q300" s="143" t="str">
        <x:v>Discovery; indicator selection; cross-registry comparison; source metadata retrieval</x:v>
      </x:c>
      <x:c r="R300" s="143" t="str">
        <x:v>This is a source-specific catalogue manifestation. Do not assume equivalence with similarly named records until a methodological crosswalk is validated.</x:v>
      </x:c>
      <x:c r="S300" s="143" t="str">
        <x:v>UN Global SDG Indicator Framework</x:v>
      </x:c>
      <x:c r="T300" s="143" t="str">
        <x:v>United Nations Statistics Division</x:v>
      </x:c>
      <x:c r="U300" s="143" t="str">
        <x:v>https://unstats.un.org/sdgs/metadata/?Text=&amp;Goal=6&amp;Target=</x:v>
      </x:c>
      <x:c r="V300" s="143" t="n">
        <x:v>5</x:v>
      </x:c>
      <x:c r="W300" s="143" t="n">
        <x:v>5</x:v>
      </x:c>
      <x:c r="X300" s="143" t="str">
        <x:v>CHANGE_IN_THE_EXTENT_OF_WATER_RELATED_ECOSYSTEMS_OVER_TIME</x:v>
      </x:c>
      <x:c r="Y300" s="143" t="str">
        <x:v>Unmapped</x:v>
      </x:c>
      <x:c r="Z300" s="143" t="str">
        <x:v>Active</x:v>
      </x:c>
      <x:c r="AA300" s="225" t="str">
        <x:v>2026-08-24</x:v>
      </x:c>
      <x:c r="AB300" s="143" t="str">
        <x:v>Source catalogue</x:v>
      </x:c>
      <x:c r="AC300" s="143" t="str">
        <x:v>UN_SDG</x:v>
      </x:c>
      <x:c r="AD300" s="143" t="str">
        <x:v>English</x:v>
      </x:c>
      <x:c r="AE300" s="143" t="str">
        <x:v>B</x:v>
      </x:c>
      <x:c r="AF300" s="243" t="b">
        <x:v>1</x:v>
      </x:c>
      <x:c r="AG300" s="143" t="n">
        <x:v>67</x:v>
      </x:c>
      <x:c r="AH300" s="143" t="str">
        <x:v>Leadership and governance</x:v>
      </x:c>
      <x:c r="AI300" s="143" t="str">
        <x:v>Service delivery; Leadership and governance</x:v>
      </x:c>
      <x:c r="AJ300" s="143" t="str">
        <x:v>Rule-based analytical mapping to the WHO health-system building-block framework; not assigned by the source custodian.</x:v>
      </x:c>
      <x:c r="AK300" s="143" t="str"/>
      <x:c r="AL300" s="143" t="str"/>
      <x:c r="AM300" s="143" t="str"/>
      <x:c r="AN300" s="143" t="str"/>
      <x:c r="AO300" s="143" t="str"/>
      <x:c r="AP300" s="143" t="str"/>
      <x:c r="AQ300" s="143" t="str"/>
      <x:c r="AR300" s="143" t="str"/>
      <x:c r="AS300" s="143" t="str"/>
      <x:c r="AT300" s="143" t="str"/>
      <x:c r="AU300" s="144" t="str"/>
    </x:row>
    <x:row r="301">
      <x:c r="A301" s="142" t="str">
        <x:v>SDG-0092</x:v>
      </x:c>
      <x:c r="B301" s="143" t="str">
        <x:v>Amount of water- and sanitation-related official development assistance that is part of a government-coordinated spending plan</x:v>
      </x:c>
      <x:c r="C301" s="143" t="str">
        <x:v>Health financing</x:v>
      </x:c>
      <x:c r="D301" s="143" t="str">
        <x:v>Goal 6 · Target 6.a</x:v>
      </x:c>
      <x:c r="E301" s="143" t="str">
        <x:v>SDG indicator</x:v>
      </x:c>
      <x:c r="F301" s="143" t="str">
        <x:v>6.a.1</x:v>
      </x:c>
      <x:c r="G301" s="143" t="str">
        <x:v>Amount of water- and sanitation-related official development assistance that is part of a government-coordinated spending plan</x:v>
      </x:c>
      <x:c r="H301" s="143" t="str">
        <x:v>Not supplied in catalogue record</x:v>
      </x:c>
      <x:c r="I301" s="143" t="str">
        <x:v>Not supplied in catalogue record</x:v>
      </x:c>
      <x:c r="J301" s="143" t="str">
        <x:v>Consult authoritative metadata</x:v>
      </x:c>
      <x:c r="K301" s="143" t="str"/>
      <x:c r="L301" s="143" t="str"/>
      <x:c r="M301" s="143" t="str">
        <x:v>Latest API release 2026.Q2.G.02</x:v>
      </x:c>
      <x:c r="N301" s="143" t="str">
        <x:v>1 official SDG data series linked</x:v>
      </x:c>
      <x:c r="O301" s="143" t="str"/>
      <x:c r="P301" s="143" t="str">
        <x:v>Context-dependent</x:v>
      </x:c>
      <x:c r="Q301" s="143" t="str">
        <x:v>Discovery; indicator selection; cross-registry comparison; source metadata retrieval</x:v>
      </x:c>
      <x:c r="R301" s="143" t="str">
        <x:v>This is a source-specific catalogue manifestation. Do not assume equivalence with similarly named records until a methodological crosswalk is validated.</x:v>
      </x:c>
      <x:c r="S301" s="143" t="str">
        <x:v>UN Global SDG Indicator Framework</x:v>
      </x:c>
      <x:c r="T301" s="143" t="str">
        <x:v>United Nations Statistics Division</x:v>
      </x:c>
      <x:c r="U301" s="143" t="str">
        <x:v>https://unstats.un.org/sdgs/metadata/?Text=&amp;Goal=6&amp;Target=</x:v>
      </x:c>
      <x:c r="V301" s="143" t="n">
        <x:v>5</x:v>
      </x:c>
      <x:c r="W301" s="143" t="n">
        <x:v>5</x:v>
      </x:c>
      <x:c r="X301" s="143" t="str">
        <x:v>AMOUNT_OF_WATER_AND_SANITATION_RELATED_OFFICIAL_DEVELOPMENT_ASSISTANCE_THAT_IS_P</x:v>
      </x:c>
      <x:c r="Y301" s="143" t="str">
        <x:v>Unmapped</x:v>
      </x:c>
      <x:c r="Z301" s="143" t="str">
        <x:v>Active</x:v>
      </x:c>
      <x:c r="AA301" s="225" t="str">
        <x:v>2026-08-24</x:v>
      </x:c>
      <x:c r="AB301" s="143" t="str">
        <x:v>Source catalogue</x:v>
      </x:c>
      <x:c r="AC301" s="143" t="str">
        <x:v>UN_SDG</x:v>
      </x:c>
      <x:c r="AD301" s="143" t="str">
        <x:v>English</x:v>
      </x:c>
      <x:c r="AE301" s="143" t="str">
        <x:v>B</x:v>
      </x:c>
      <x:c r="AF301" s="243" t="b">
        <x:v>1</x:v>
      </x:c>
      <x:c r="AG301" s="143" t="n">
        <x:v>67</x:v>
      </x:c>
      <x:c r="AH301" s="143" t="str">
        <x:v>Health system financing</x:v>
      </x:c>
      <x:c r="AI301" s="143" t="str">
        <x:v>Health system financing</x:v>
      </x:c>
      <x:c r="AJ301" s="143" t="str">
        <x:v>Rule-based analytical mapping to the WHO health-system building-block framework; not assigned by the source custodian.</x:v>
      </x:c>
      <x:c r="AK301" s="143" t="str"/>
      <x:c r="AL301" s="143" t="str"/>
      <x:c r="AM301" s="143" t="str"/>
      <x:c r="AN301" s="143" t="str"/>
      <x:c r="AO301" s="143" t="str"/>
      <x:c r="AP301" s="143" t="str"/>
      <x:c r="AQ301" s="143" t="str"/>
      <x:c r="AR301" s="143" t="str"/>
      <x:c r="AS301" s="143" t="str"/>
      <x:c r="AT301" s="143" t="str"/>
      <x:c r="AU301" s="144" t="str"/>
    </x:row>
    <x:row r="302">
      <x:c r="A302" s="142" t="str">
        <x:v>SDG-0093</x:v>
      </x:c>
      <x:c r="B302" s="143" t="str">
        <x:v>Proportion of local administrative units with established and operational policies and procedures for participation of local communities in water and sanitation management</x:v>
      </x:c>
      <x:c r="C302" s="143" t="str">
        <x:v>Environmental health and WASH</x:v>
      </x:c>
      <x:c r="D302" s="143" t="str">
        <x:v>Goal 6 · Target 6.b</x:v>
      </x:c>
      <x:c r="E302" s="143" t="str">
        <x:v>SDG indicator</x:v>
      </x:c>
      <x:c r="F302" s="143" t="str">
        <x:v>6.b.1</x:v>
      </x:c>
      <x:c r="G302" s="143" t="str">
        <x:v>Proportion of local administrative units with established and operational policies and procedures for participation of local communities in water and sanitation management</x:v>
      </x:c>
      <x:c r="H302" s="143" t="str">
        <x:v>Not supplied in catalogue record</x:v>
      </x:c>
      <x:c r="I302" s="143" t="str">
        <x:v>Not supplied in catalogue record</x:v>
      </x:c>
      <x:c r="J302" s="143" t="str">
        <x:v>Consult authoritative metadata</x:v>
      </x:c>
      <x:c r="K302" s="143" t="str"/>
      <x:c r="L302" s="143" t="str"/>
      <x:c r="M302" s="143" t="str">
        <x:v>Latest API release 2026.Q2.G.02</x:v>
      </x:c>
      <x:c r="N302" s="143" t="str">
        <x:v>8 official SDG data series linked</x:v>
      </x:c>
      <x:c r="O302" s="143" t="str"/>
      <x:c r="P302" s="143" t="str">
        <x:v>Context-dependent</x:v>
      </x:c>
      <x:c r="Q302" s="143" t="str">
        <x:v>Discovery; indicator selection; cross-registry comparison; source metadata retrieval</x:v>
      </x:c>
      <x:c r="R302" s="143" t="str">
        <x:v>This is a source-specific catalogue manifestation. Do not assume equivalence with similarly named records until a methodological crosswalk is validated.</x:v>
      </x:c>
      <x:c r="S302" s="143" t="str">
        <x:v>UN Global SDG Indicator Framework</x:v>
      </x:c>
      <x:c r="T302" s="143" t="str">
        <x:v>United Nations Statistics Division</x:v>
      </x:c>
      <x:c r="U302" s="143" t="str">
        <x:v>https://unstats.un.org/sdgs/metadata/?Text=&amp;Goal=6&amp;Target=</x:v>
      </x:c>
      <x:c r="V302" s="143" t="n">
        <x:v>5</x:v>
      </x:c>
      <x:c r="W302" s="143" t="n">
        <x:v>5</x:v>
      </x:c>
      <x:c r="X302" s="143" t="str">
        <x:v>PROPORTION_OF_LOCAL_ADMINISTRATIVE_UNITS_WITH_ESTABLISHED_AND_OPERATIONAL_POLICI</x:v>
      </x:c>
      <x:c r="Y302" s="143" t="str">
        <x:v>Unmapped</x:v>
      </x:c>
      <x:c r="Z302" s="143" t="str">
        <x:v>Active</x:v>
      </x:c>
      <x:c r="AA302" s="225" t="str">
        <x:v>2026-08-24</x:v>
      </x:c>
      <x:c r="AB302" s="143" t="str">
        <x:v>Source catalogue</x:v>
      </x:c>
      <x:c r="AC302" s="143" t="str">
        <x:v>UN_SDG</x:v>
      </x:c>
      <x:c r="AD302" s="143" t="str">
        <x:v>English</x:v>
      </x:c>
      <x:c r="AE302" s="143" t="str">
        <x:v>B</x:v>
      </x:c>
      <x:c r="AF302" s="243" t="b">
        <x:v>1</x:v>
      </x:c>
      <x:c r="AG302" s="143" t="n">
        <x:v>67</x:v>
      </x:c>
      <x:c r="AH302" s="143" t="str">
        <x:v>Leadership and governance</x:v>
      </x:c>
      <x:c r="AI302" s="143" t="str">
        <x:v>Service delivery; Leadership and governance</x:v>
      </x:c>
      <x:c r="AJ302" s="143" t="str">
        <x:v>Rule-based analytical mapping to the WHO health-system building-block framework; not assigned by the source custodian.</x:v>
      </x:c>
      <x:c r="AK302" s="143" t="str"/>
      <x:c r="AL302" s="143" t="str"/>
      <x:c r="AM302" s="143" t="str"/>
      <x:c r="AN302" s="143" t="str"/>
      <x:c r="AO302" s="143" t="str"/>
      <x:c r="AP302" s="143" t="str"/>
      <x:c r="AQ302" s="143" t="str"/>
      <x:c r="AR302" s="143" t="str"/>
      <x:c r="AS302" s="143" t="str"/>
      <x:c r="AT302" s="143" t="str"/>
      <x:c r="AU302" s="144" t="str"/>
    </x:row>
    <x:row r="303">
      <x:c r="A303" s="142" t="str">
        <x:v>SDG-0094</x:v>
      </x:c>
      <x:c r="B303" s="143" t="str">
        <x:v>Proportion of population with access to electricity</x:v>
      </x:c>
      <x:c r="C303" s="143" t="str">
        <x:v>Population health and other determinants</x:v>
      </x:c>
      <x:c r="D303" s="143" t="str">
        <x:v>Goal 7 · Target 7.1</x:v>
      </x:c>
      <x:c r="E303" s="143" t="str">
        <x:v>SDG indicator</x:v>
      </x:c>
      <x:c r="F303" s="143" t="str">
        <x:v>7.1.1</x:v>
      </x:c>
      <x:c r="G303" s="143" t="str">
        <x:v>Proportion of population with access to electricity</x:v>
      </x:c>
      <x:c r="H303" s="143" t="str">
        <x:v>Not supplied in catalogue record</x:v>
      </x:c>
      <x:c r="I303" s="143" t="str">
        <x:v>Not supplied in catalogue record</x:v>
      </x:c>
      <x:c r="J303" s="143" t="str">
        <x:v>Consult authoritative metadata</x:v>
      </x:c>
      <x:c r="K303" s="143" t="str"/>
      <x:c r="L303" s="143" t="str"/>
      <x:c r="M303" s="143" t="str">
        <x:v>Latest API release 2026.Q2.G.02</x:v>
      </x:c>
      <x:c r="N303" s="143" t="str">
        <x:v>1 official SDG data series linked</x:v>
      </x:c>
      <x:c r="O303" s="143" t="str"/>
      <x:c r="P303" s="143" t="str">
        <x:v>Context-dependent</x:v>
      </x:c>
      <x:c r="Q303" s="143" t="str">
        <x:v>Discovery; indicator selection; cross-registry comparison; source metadata retrieval</x:v>
      </x:c>
      <x:c r="R303" s="143" t="str">
        <x:v>This is a source-specific catalogue manifestation. Do not assume equivalence with similarly named records until a methodological crosswalk is validated.</x:v>
      </x:c>
      <x:c r="S303" s="143" t="str">
        <x:v>UN Global SDG Indicator Framework</x:v>
      </x:c>
      <x:c r="T303" s="143" t="str">
        <x:v>United Nations Statistics Division</x:v>
      </x:c>
      <x:c r="U303" s="143" t="str">
        <x:v>https://unstats.un.org/sdgs/metadata/?Text=&amp;Goal=7&amp;Target=</x:v>
      </x:c>
      <x:c r="V303" s="143" t="n">
        <x:v>5</x:v>
      </x:c>
      <x:c r="W303" s="143" t="n">
        <x:v>5</x:v>
      </x:c>
      <x:c r="X303" s="143" t="str">
        <x:v>PROPORTION_OF_POPULATION_WITH_ACCESS_TO_ELECTRICITY</x:v>
      </x:c>
      <x:c r="Y303" s="143" t="str">
        <x:v>Unmapped</x:v>
      </x:c>
      <x:c r="Z303" s="143" t="str">
        <x:v>Active</x:v>
      </x:c>
      <x:c r="AA303" s="225" t="str">
        <x:v>2026-08-24</x:v>
      </x:c>
      <x:c r="AB303" s="143" t="str">
        <x:v>Source catalogue</x:v>
      </x:c>
      <x:c r="AC303" s="143" t="str">
        <x:v>UN_SDG</x:v>
      </x:c>
      <x:c r="AD303" s="143" t="str">
        <x:v>English</x:v>
      </x:c>
      <x:c r="AE303" s="143" t="str">
        <x:v>B</x:v>
      </x:c>
      <x:c r="AF303" s="243" t="b">
        <x:v>1</x:v>
      </x:c>
      <x:c r="AG303" s="143" t="n">
        <x:v>67</x:v>
      </x:c>
      <x:c r="AH303" s="143" t="str">
        <x:v>Service delivery</x:v>
      </x:c>
      <x:c r="AI303" s="143" t="str">
        <x:v>Service delivery</x:v>
      </x:c>
      <x:c r="AJ303" s="143" t="str">
        <x:v>Rule-based analytical mapping to the WHO health-system building-block framework; not assigned by the source custodian.</x:v>
      </x:c>
      <x:c r="AK303" s="143" t="str"/>
      <x:c r="AL303" s="143" t="str"/>
      <x:c r="AM303" s="143" t="str"/>
      <x:c r="AN303" s="143" t="str"/>
      <x:c r="AO303" s="143" t="str"/>
      <x:c r="AP303" s="143" t="str"/>
      <x:c r="AQ303" s="143" t="str"/>
      <x:c r="AR303" s="143" t="str"/>
      <x:c r="AS303" s="143" t="str"/>
      <x:c r="AT303" s="143" t="str"/>
      <x:c r="AU303" s="144" t="str"/>
    </x:row>
    <x:row r="304">
      <x:c r="A304" s="142" t="str">
        <x:v>SDG-0095</x:v>
      </x:c>
      <x:c r="B304" s="143" t="str">
        <x:v>Proportion of population with primary reliance on clean fuels and technology</x:v>
      </x:c>
      <x:c r="C304" s="143" t="str">
        <x:v>Medicines, vaccines and technologies</x:v>
      </x:c>
      <x:c r="D304" s="143" t="str">
        <x:v>Goal 7 · Target 7.1</x:v>
      </x:c>
      <x:c r="E304" s="143" t="str">
        <x:v>SDG indicator</x:v>
      </x:c>
      <x:c r="F304" s="143" t="str">
        <x:v>7.1.2</x:v>
      </x:c>
      <x:c r="G304" s="143" t="str">
        <x:v>Proportion of population with primary reliance on clean fuels and technology</x:v>
      </x:c>
      <x:c r="H304" s="143" t="str">
        <x:v>Not supplied in catalogue record</x:v>
      </x:c>
      <x:c r="I304" s="143" t="str">
        <x:v>Not supplied in catalogue record</x:v>
      </x:c>
      <x:c r="J304" s="143" t="str">
        <x:v>Consult authoritative metadata</x:v>
      </x:c>
      <x:c r="K304" s="143" t="str"/>
      <x:c r="L304" s="143" t="str"/>
      <x:c r="M304" s="143" t="str">
        <x:v>Latest API release 2026.Q2.G.02</x:v>
      </x:c>
      <x:c r="N304" s="143" t="str">
        <x:v>1 official SDG data series linked</x:v>
      </x:c>
      <x:c r="O304" s="143" t="str"/>
      <x:c r="P304" s="143" t="str">
        <x:v>Context-dependent</x:v>
      </x:c>
      <x:c r="Q304" s="143" t="str">
        <x:v>Discovery; indicator selection; cross-registry comparison; source metadata retrieval</x:v>
      </x:c>
      <x:c r="R304" s="143" t="str">
        <x:v>This is a source-specific catalogue manifestation. Do not assume equivalence with similarly named records until a methodological crosswalk is validated.</x:v>
      </x:c>
      <x:c r="S304" s="143" t="str">
        <x:v>UN Global SDG Indicator Framework</x:v>
      </x:c>
      <x:c r="T304" s="143" t="str">
        <x:v>United Nations Statistics Division</x:v>
      </x:c>
      <x:c r="U304" s="143" t="str">
        <x:v>https://unstats.un.org/sdgs/metadata/?Text=&amp;Goal=7&amp;Target=</x:v>
      </x:c>
      <x:c r="V304" s="143" t="n">
        <x:v>5</x:v>
      </x:c>
      <x:c r="W304" s="143" t="n">
        <x:v>5</x:v>
      </x:c>
      <x:c r="X304" s="143" t="str">
        <x:v>PROPORTION_OF_POPULATION_WITH_PRIMARY_RELIANCE_ON_CLEAN_FUELS_AND_TECHNOLOGY</x:v>
      </x:c>
      <x:c r="Y304" s="143" t="str">
        <x:v>Unmapped</x:v>
      </x:c>
      <x:c r="Z304" s="143" t="str">
        <x:v>Active</x:v>
      </x:c>
      <x:c r="AA304" s="225" t="str">
        <x:v>2026-08-24</x:v>
      </x:c>
      <x:c r="AB304" s="143" t="str">
        <x:v>Source catalogue</x:v>
      </x:c>
      <x:c r="AC304" s="143" t="str">
        <x:v>UN_SDG</x:v>
      </x:c>
      <x:c r="AD304" s="143" t="str">
        <x:v>English</x:v>
      </x:c>
      <x:c r="AE304" s="143" t="str">
        <x:v>B</x:v>
      </x:c>
      <x:c r="AF304" s="243" t="b">
        <x:v>1</x:v>
      </x:c>
      <x:c r="AG304" s="143" t="n">
        <x:v>67</x:v>
      </x:c>
      <x:c r="AH304" s="143" t="str">
        <x:v>Medical products, vaccines and technologies</x:v>
      </x:c>
      <x:c r="AI304" s="143" t="str">
        <x:v>Medical products, vaccines and technologies</x:v>
      </x:c>
      <x:c r="AJ304" s="143" t="str">
        <x:v>Rule-based analytical mapping to the WHO health-system building-block framework; not assigned by the source custodian.</x:v>
      </x:c>
      <x:c r="AK304" s="143" t="str"/>
      <x:c r="AL304" s="143" t="str"/>
      <x:c r="AM304" s="143" t="str"/>
      <x:c r="AN304" s="143" t="str"/>
      <x:c r="AO304" s="143" t="str"/>
      <x:c r="AP304" s="143" t="str"/>
      <x:c r="AQ304" s="143" t="str"/>
      <x:c r="AR304" s="143" t="str"/>
      <x:c r="AS304" s="143" t="str"/>
      <x:c r="AT304" s="143" t="str"/>
      <x:c r="AU304" s="144" t="str"/>
    </x:row>
    <x:row r="305">
      <x:c r="A305" s="142" t="str">
        <x:v>SDG-0096</x:v>
      </x:c>
      <x:c r="B305" s="143" t="str">
        <x:v>Renewable energy share in the total final energy consumption</x:v>
      </x:c>
      <x:c r="C305" s="143" t="str">
        <x:v>Population health and other determinants</x:v>
      </x:c>
      <x:c r="D305" s="143" t="str">
        <x:v>Goal 7 · Target 7.2</x:v>
      </x:c>
      <x:c r="E305" s="143" t="str">
        <x:v>SDG indicator</x:v>
      </x:c>
      <x:c r="F305" s="143" t="str">
        <x:v>7.2.1</x:v>
      </x:c>
      <x:c r="G305" s="143" t="str">
        <x:v>Renewable energy share in the total final energy consumption</x:v>
      </x:c>
      <x:c r="H305" s="143" t="str">
        <x:v>Not supplied in catalogue record</x:v>
      </x:c>
      <x:c r="I305" s="143" t="str">
        <x:v>Not supplied in catalogue record</x:v>
      </x:c>
      <x:c r="J305" s="143" t="str">
        <x:v>Consult authoritative metadata</x:v>
      </x:c>
      <x:c r="K305" s="143" t="str"/>
      <x:c r="L305" s="143" t="str"/>
      <x:c r="M305" s="143" t="str">
        <x:v>Latest API release 2026.Q2.G.02</x:v>
      </x:c>
      <x:c r="N305" s="143" t="str">
        <x:v>1 official SDG data series linked</x:v>
      </x:c>
      <x:c r="O305" s="143" t="str"/>
      <x:c r="P305" s="143" t="str">
        <x:v>Context-dependent</x:v>
      </x:c>
      <x:c r="Q305" s="143" t="str">
        <x:v>Discovery; indicator selection; cross-registry comparison; source metadata retrieval</x:v>
      </x:c>
      <x:c r="R305" s="143" t="str">
        <x:v>This is a source-specific catalogue manifestation. Do not assume equivalence with similarly named records until a methodological crosswalk is validated.</x:v>
      </x:c>
      <x:c r="S305" s="143" t="str">
        <x:v>UN Global SDG Indicator Framework</x:v>
      </x:c>
      <x:c r="T305" s="143" t="str">
        <x:v>United Nations Statistics Division</x:v>
      </x:c>
      <x:c r="U305" s="143" t="str">
        <x:v>https://unstats.un.org/sdgs/metadata/?Text=&amp;Goal=7&amp;Target=</x:v>
      </x:c>
      <x:c r="V305" s="143" t="n">
        <x:v>5</x:v>
      </x:c>
      <x:c r="W305" s="143" t="n">
        <x:v>5</x:v>
      </x:c>
      <x:c r="X305" s="143" t="str">
        <x:v>RENEWABLE_ENERGY_SHARE_IN_THE_TOTAL_FINAL_ENERGY_CONSUMPTION</x:v>
      </x:c>
      <x:c r="Y305" s="143" t="str">
        <x:v>Unmapped</x:v>
      </x:c>
      <x:c r="Z305" s="143" t="str">
        <x:v>Active</x:v>
      </x:c>
      <x:c r="AA305" s="225" t="str">
        <x:v>2026-08-24</x:v>
      </x:c>
      <x:c r="AB305" s="143" t="str">
        <x:v>Source catalogue</x:v>
      </x:c>
      <x:c r="AC305" s="143" t="str">
        <x:v>UN_SDG</x:v>
      </x:c>
      <x:c r="AD305" s="143" t="str">
        <x:v>English</x:v>
      </x:c>
      <x:c r="AE305" s="143" t="str">
        <x:v>B</x:v>
      </x:c>
      <x:c r="AF305" s="243" t="b">
        <x:v>1</x:v>
      </x:c>
      <x:c r="AG305" s="143" t="n">
        <x:v>67</x:v>
      </x:c>
      <x:c r="AH305" s="143" t="str">
        <x:v>Service delivery</x:v>
      </x:c>
      <x:c r="AI305" s="143" t="str">
        <x:v>Service delivery</x:v>
      </x:c>
      <x:c r="AJ305" s="143" t="str">
        <x:v>Rule-based analytical mapping to the WHO health-system building-block framework; not assigned by the source custodian.</x:v>
      </x:c>
      <x:c r="AK305" s="143" t="str"/>
      <x:c r="AL305" s="143" t="str"/>
      <x:c r="AM305" s="143" t="str"/>
      <x:c r="AN305" s="143" t="str"/>
      <x:c r="AO305" s="143" t="str"/>
      <x:c r="AP305" s="143" t="str"/>
      <x:c r="AQ305" s="143" t="str"/>
      <x:c r="AR305" s="143" t="str"/>
      <x:c r="AS305" s="143" t="str"/>
      <x:c r="AT305" s="143" t="str"/>
      <x:c r="AU305" s="144" t="str"/>
    </x:row>
    <x:row r="306">
      <x:c r="A306" s="142" t="str">
        <x:v>SDG-0097</x:v>
      </x:c>
      <x:c r="B306" s="143" t="str">
        <x:v>Energy intensity measured in terms of primary energy and GDP</x:v>
      </x:c>
      <x:c r="C306" s="143" t="str">
        <x:v>Population health and other determinants</x:v>
      </x:c>
      <x:c r="D306" s="143" t="str">
        <x:v>Goal 7 · Target 7.3</x:v>
      </x:c>
      <x:c r="E306" s="143" t="str">
        <x:v>SDG indicator</x:v>
      </x:c>
      <x:c r="F306" s="143" t="str">
        <x:v>7.3.1</x:v>
      </x:c>
      <x:c r="G306" s="143" t="str">
        <x:v>Energy intensity measured in terms of primary energy and GDP</x:v>
      </x:c>
      <x:c r="H306" s="143" t="str">
        <x:v>Not supplied in catalogue record</x:v>
      </x:c>
      <x:c r="I306" s="143" t="str">
        <x:v>Not supplied in catalogue record</x:v>
      </x:c>
      <x:c r="J306" s="143" t="str">
        <x:v>Consult authoritative metadata</x:v>
      </x:c>
      <x:c r="K306" s="143" t="str"/>
      <x:c r="L306" s="143" t="str"/>
      <x:c r="M306" s="143" t="str">
        <x:v>Latest API release 2026.Q2.G.02</x:v>
      </x:c>
      <x:c r="N306" s="143" t="str">
        <x:v>1 official SDG data series linked</x:v>
      </x:c>
      <x:c r="O306" s="143" t="str"/>
      <x:c r="P306" s="143" t="str">
        <x:v>Context-dependent</x:v>
      </x:c>
      <x:c r="Q306" s="143" t="str">
        <x:v>Discovery; indicator selection; cross-registry comparison; source metadata retrieval</x:v>
      </x:c>
      <x:c r="R306" s="143" t="str">
        <x:v>This is a source-specific catalogue manifestation. Do not assume equivalence with similarly named records until a methodological crosswalk is validated.</x:v>
      </x:c>
      <x:c r="S306" s="143" t="str">
        <x:v>UN Global SDG Indicator Framework</x:v>
      </x:c>
      <x:c r="T306" s="143" t="str">
        <x:v>United Nations Statistics Division</x:v>
      </x:c>
      <x:c r="U306" s="143" t="str">
        <x:v>https://unstats.un.org/sdgs/metadata/?Text=&amp;Goal=7&amp;Target=</x:v>
      </x:c>
      <x:c r="V306" s="143" t="n">
        <x:v>5</x:v>
      </x:c>
      <x:c r="W306" s="143" t="n">
        <x:v>5</x:v>
      </x:c>
      <x:c r="X306" s="143" t="str">
        <x:v>ENERGY_INTENSITY_MEASURED_IN_TERMS_OF_PRIMARY_ENERGY_AND_GDP</x:v>
      </x:c>
      <x:c r="Y306" s="143" t="str">
        <x:v>Unmapped</x:v>
      </x:c>
      <x:c r="Z306" s="143" t="str">
        <x:v>Active</x:v>
      </x:c>
      <x:c r="AA306" s="225" t="str">
        <x:v>2026-08-24</x:v>
      </x:c>
      <x:c r="AB306" s="143" t="str">
        <x:v>Source catalogue</x:v>
      </x:c>
      <x:c r="AC306" s="143" t="str">
        <x:v>UN_SDG</x:v>
      </x:c>
      <x:c r="AD306" s="143" t="str">
        <x:v>English</x:v>
      </x:c>
      <x:c r="AE306" s="143" t="str">
        <x:v>B</x:v>
      </x:c>
      <x:c r="AF306" s="243" t="b">
        <x:v>1</x:v>
      </x:c>
      <x:c r="AG306" s="143" t="n">
        <x:v>67</x:v>
      </x:c>
      <x:c r="AH306" s="143" t="str">
        <x:v>Service delivery</x:v>
      </x:c>
      <x:c r="AI306" s="143" t="str">
        <x:v>Service delivery</x:v>
      </x:c>
      <x:c r="AJ306" s="143" t="str">
        <x:v>Rule-based analytical mapping to the WHO health-system building-block framework; not assigned by the source custodian.</x:v>
      </x:c>
      <x:c r="AK306" s="143" t="str"/>
      <x:c r="AL306" s="143" t="str"/>
      <x:c r="AM306" s="143" t="str"/>
      <x:c r="AN306" s="143" t="str"/>
      <x:c r="AO306" s="143" t="str"/>
      <x:c r="AP306" s="143" t="str"/>
      <x:c r="AQ306" s="143" t="str"/>
      <x:c r="AR306" s="143" t="str"/>
      <x:c r="AS306" s="143" t="str"/>
      <x:c r="AT306" s="143" t="str"/>
      <x:c r="AU306" s="144" t="str"/>
    </x:row>
    <x:row r="307">
      <x:c r="A307" s="142" t="str">
        <x:v>SDG-0098</x:v>
      </x:c>
      <x:c r="B307" s="143" t="str">
        <x:v>International financial flows to developing countries in support of clean energy research and development and renewable energy production, including in hybrid systems</x:v>
      </x:c>
      <x:c r="C307" s="143" t="str">
        <x:v>Population health and other determinants</x:v>
      </x:c>
      <x:c r="D307" s="143" t="str">
        <x:v>Goal 7 · Target 7.a</x:v>
      </x:c>
      <x:c r="E307" s="143" t="str">
        <x:v>SDG indicator</x:v>
      </x:c>
      <x:c r="F307" s="143" t="str">
        <x:v>7.a.1</x:v>
      </x:c>
      <x:c r="G307" s="143" t="str">
        <x:v>International financial flows to developing countries in support of clean energy research and development and renewable energy production, including in hybrid systems</x:v>
      </x:c>
      <x:c r="H307" s="143" t="str">
        <x:v>Not supplied in catalogue record</x:v>
      </x:c>
      <x:c r="I307" s="143" t="str">
        <x:v>Not supplied in catalogue record</x:v>
      </x:c>
      <x:c r="J307" s="143" t="str">
        <x:v>Consult authoritative metadata</x:v>
      </x:c>
      <x:c r="K307" s="143" t="str"/>
      <x:c r="L307" s="143" t="str"/>
      <x:c r="M307" s="143" t="str">
        <x:v>Latest API release 2026.Q2.G.02</x:v>
      </x:c>
      <x:c r="N307" s="143" t="str">
        <x:v>1 official SDG data series linked</x:v>
      </x:c>
      <x:c r="O307" s="143" t="str"/>
      <x:c r="P307" s="143" t="str">
        <x:v>Context-dependent</x:v>
      </x:c>
      <x:c r="Q307" s="143" t="str">
        <x:v>Discovery; indicator selection; cross-registry comparison; source metadata retrieval</x:v>
      </x:c>
      <x:c r="R307" s="143" t="str">
        <x:v>This is a source-specific catalogue manifestation. Do not assume equivalence with similarly named records until a methodological crosswalk is validated.</x:v>
      </x:c>
      <x:c r="S307" s="143" t="str">
        <x:v>UN Global SDG Indicator Framework</x:v>
      </x:c>
      <x:c r="T307" s="143" t="str">
        <x:v>United Nations Statistics Division</x:v>
      </x:c>
      <x:c r="U307" s="143" t="str">
        <x:v>https://unstats.un.org/sdgs/metadata/?Text=&amp;Goal=7&amp;Target=</x:v>
      </x:c>
      <x:c r="V307" s="143" t="n">
        <x:v>5</x:v>
      </x:c>
      <x:c r="W307" s="143" t="n">
        <x:v>5</x:v>
      </x:c>
      <x:c r="X307" s="143" t="str">
        <x:v>INTERNATIONAL_FINANCIAL_FLOWS_TO_DEVELOPING_COUNTRIES_IN_SUPPORT_OF_CLEAN_ENERGY</x:v>
      </x:c>
      <x:c r="Y307" s="143" t="str">
        <x:v>Unmapped</x:v>
      </x:c>
      <x:c r="Z307" s="143" t="str">
        <x:v>Active</x:v>
      </x:c>
      <x:c r="AA307" s="225" t="str">
        <x:v>2026-08-24</x:v>
      </x:c>
      <x:c r="AB307" s="143" t="str">
        <x:v>Source catalogue</x:v>
      </x:c>
      <x:c r="AC307" s="143" t="str">
        <x:v>UN_SDG</x:v>
      </x:c>
      <x:c r="AD307" s="143" t="str">
        <x:v>English</x:v>
      </x:c>
      <x:c r="AE307" s="143" t="str">
        <x:v>B</x:v>
      </x:c>
      <x:c r="AF307" s="243" t="b">
        <x:v>1</x:v>
      </x:c>
      <x:c r="AG307" s="143" t="n">
        <x:v>67</x:v>
      </x:c>
      <x:c r="AH307" s="143" t="str">
        <x:v>Service delivery</x:v>
      </x:c>
      <x:c r="AI307" s="143" t="str">
        <x:v>Service delivery</x:v>
      </x:c>
      <x:c r="AJ307" s="143" t="str">
        <x:v>Rule-based analytical mapping to the WHO health-system building-block framework; not assigned by the source custodian.</x:v>
      </x:c>
      <x:c r="AK307" s="143" t="str"/>
      <x:c r="AL307" s="143" t="str"/>
      <x:c r="AM307" s="143" t="str"/>
      <x:c r="AN307" s="143" t="str"/>
      <x:c r="AO307" s="143" t="str"/>
      <x:c r="AP307" s="143" t="str"/>
      <x:c r="AQ307" s="143" t="str"/>
      <x:c r="AR307" s="143" t="str"/>
      <x:c r="AS307" s="143" t="str"/>
      <x:c r="AT307" s="143" t="str"/>
      <x:c r="AU307" s="144" t="str"/>
    </x:row>
    <x:row r="308">
      <x:c r="A308" s="142" t="str">
        <x:v>SDG-0099</x:v>
      </x:c>
      <x:c r="B308" s="143" t="str">
        <x:v>Installed renewable energy-generating capacity in developing and developed countries (in watts per capita)</x:v>
      </x:c>
      <x:c r="C308" s="143" t="str">
        <x:v>Emergency preparedness and response</x:v>
      </x:c>
      <x:c r="D308" s="143" t="str">
        <x:v>Goal 7 · Target 7.b</x:v>
      </x:c>
      <x:c r="E308" s="143" t="str">
        <x:v>SDG indicator</x:v>
      </x:c>
      <x:c r="F308" s="143" t="str">
        <x:v>7.b.1</x:v>
      </x:c>
      <x:c r="G308" s="143" t="str">
        <x:v>Installed renewable energy-generating capacity in developing and developed countries (in watts per capita)</x:v>
      </x:c>
      <x:c r="H308" s="143" t="str">
        <x:v>Not supplied in catalogue record</x:v>
      </x:c>
      <x:c r="I308" s="143" t="str">
        <x:v>Not supplied in catalogue record</x:v>
      </x:c>
      <x:c r="J308" s="143" t="str">
        <x:v>Consult authoritative metadata</x:v>
      </x:c>
      <x:c r="K308" s="143" t="str"/>
      <x:c r="L308" s="143" t="str"/>
      <x:c r="M308" s="143" t="str">
        <x:v>Latest API release 2026.Q2.G.02</x:v>
      </x:c>
      <x:c r="N308" s="143" t="str">
        <x:v>1 official SDG data series linked</x:v>
      </x:c>
      <x:c r="O308" s="143" t="str"/>
      <x:c r="P308" s="143" t="str">
        <x:v>Context-dependent</x:v>
      </x:c>
      <x:c r="Q308" s="143" t="str">
        <x:v>Discovery; indicator selection; cross-registry comparison; source metadata retrieval</x:v>
      </x:c>
      <x:c r="R308" s="143" t="str">
        <x:v>This is a source-specific catalogue manifestation. Do not assume equivalence with similarly named records until a methodological crosswalk is validated.</x:v>
      </x:c>
      <x:c r="S308" s="143" t="str">
        <x:v>UN Global SDG Indicator Framework</x:v>
      </x:c>
      <x:c r="T308" s="143" t="str">
        <x:v>United Nations Statistics Division</x:v>
      </x:c>
      <x:c r="U308" s="143" t="str">
        <x:v>https://unstats.un.org/sdgs/metadata/?Text=&amp;Goal=7&amp;Target=</x:v>
      </x:c>
      <x:c r="V308" s="143" t="n">
        <x:v>5</x:v>
      </x:c>
      <x:c r="W308" s="143" t="n">
        <x:v>5</x:v>
      </x:c>
      <x:c r="X308" s="143" t="str">
        <x:v>INSTALLED_RENEWABLE_ENERGY_GENERATING_CAPACITY_IN_DEVELOPING_AND_DEVELOPED_COUNT</x:v>
      </x:c>
      <x:c r="Y308" s="143" t="str">
        <x:v>Unmapped</x:v>
      </x:c>
      <x:c r="Z308" s="143" t="str">
        <x:v>Active</x:v>
      </x:c>
      <x:c r="AA308" s="225" t="str">
        <x:v>2026-08-24</x:v>
      </x:c>
      <x:c r="AB308" s="143" t="str">
        <x:v>Source catalogue</x:v>
      </x:c>
      <x:c r="AC308" s="143" t="str">
        <x:v>UN_SDG</x:v>
      </x:c>
      <x:c r="AD308" s="143" t="str">
        <x:v>English</x:v>
      </x:c>
      <x:c r="AE308" s="143" t="str">
        <x:v>B</x:v>
      </x:c>
      <x:c r="AF308" s="243" t="b">
        <x:v>1</x:v>
      </x:c>
      <x:c r="AG308" s="143" t="n">
        <x:v>67</x:v>
      </x:c>
      <x:c r="AH308" s="143" t="str">
        <x:v>Health information systems</x:v>
      </x:c>
      <x:c r="AI308" s="143" t="str">
        <x:v>Service delivery; Health information systems; Leadership and governance</x:v>
      </x:c>
      <x:c r="AJ308" s="143" t="str">
        <x:v>Rule-based analytical mapping to the WHO health-system building-block framework; not assigned by the source custodian.</x:v>
      </x:c>
      <x:c r="AK308" s="143" t="str"/>
      <x:c r="AL308" s="143" t="str"/>
      <x:c r="AM308" s="143" t="str"/>
      <x:c r="AN308" s="143" t="str"/>
      <x:c r="AO308" s="143" t="str"/>
      <x:c r="AP308" s="143" t="str"/>
      <x:c r="AQ308" s="143" t="str"/>
      <x:c r="AR308" s="143" t="str"/>
      <x:c r="AS308" s="143" t="str"/>
      <x:c r="AT308" s="143" t="str"/>
      <x:c r="AU308" s="144" t="str"/>
    </x:row>
    <x:row r="309">
      <x:c r="A309" s="142" t="str">
        <x:v>SDG-0100</x:v>
      </x:c>
      <x:c r="B309" s="143" t="str">
        <x:v>Annual growth rate of real GDP per employed person</x:v>
      </x:c>
      <x:c r="C309" s="143" t="str">
        <x:v>Population health and other determinants</x:v>
      </x:c>
      <x:c r="D309" s="143" t="str">
        <x:v>Goal 8 · Target 8.2</x:v>
      </x:c>
      <x:c r="E309" s="143" t="str">
        <x:v>SDG indicator</x:v>
      </x:c>
      <x:c r="F309" s="143" t="str">
        <x:v>8.2.1</x:v>
      </x:c>
      <x:c r="G309" s="143" t="str">
        <x:v>Annual growth rate of real GDP per employed person</x:v>
      </x:c>
      <x:c r="H309" s="143" t="str">
        <x:v>Not supplied in catalogue record</x:v>
      </x:c>
      <x:c r="I309" s="143" t="str">
        <x:v>Not supplied in catalogue record</x:v>
      </x:c>
      <x:c r="J309" s="143" t="str">
        <x:v>Consult authoritative metadata</x:v>
      </x:c>
      <x:c r="K309" s="143" t="str"/>
      <x:c r="L309" s="143" t="str"/>
      <x:c r="M309" s="143" t="str">
        <x:v>Latest API release 2026.Q2.G.02</x:v>
      </x:c>
      <x:c r="N309" s="143" t="str">
        <x:v>1 official SDG data series linked</x:v>
      </x:c>
      <x:c r="O309" s="143" t="str"/>
      <x:c r="P309" s="143" t="str">
        <x:v>Context-dependent</x:v>
      </x:c>
      <x:c r="Q309" s="143" t="str">
        <x:v>Discovery; indicator selection; cross-registry comparison; source metadata retrieval</x:v>
      </x:c>
      <x:c r="R309" s="143" t="str">
        <x:v>This is a source-specific catalogue manifestation. Do not assume equivalence with similarly named records until a methodological crosswalk is validated.</x:v>
      </x:c>
      <x:c r="S309" s="143" t="str">
        <x:v>UN Global SDG Indicator Framework</x:v>
      </x:c>
      <x:c r="T309" s="143" t="str">
        <x:v>United Nations Statistics Division</x:v>
      </x:c>
      <x:c r="U309" s="143" t="str">
        <x:v>https://unstats.un.org/sdgs/metadata/?Text=&amp;Goal=8&amp;Target=</x:v>
      </x:c>
      <x:c r="V309" s="143" t="n">
        <x:v>5</x:v>
      </x:c>
      <x:c r="W309" s="143" t="n">
        <x:v>5</x:v>
      </x:c>
      <x:c r="X309" s="143" t="str">
        <x:v>ANNUAL_GROWTH_RATE_OF_REAL_GDP_PER_EMPLOYED_PERSON</x:v>
      </x:c>
      <x:c r="Y309" s="143" t="str">
        <x:v>Unmapped</x:v>
      </x:c>
      <x:c r="Z309" s="143" t="str">
        <x:v>Active</x:v>
      </x:c>
      <x:c r="AA309" s="225" t="str">
        <x:v>2026-08-24</x:v>
      </x:c>
      <x:c r="AB309" s="143" t="str">
        <x:v>Source catalogue</x:v>
      </x:c>
      <x:c r="AC309" s="143" t="str">
        <x:v>UN_SDG</x:v>
      </x:c>
      <x:c r="AD309" s="143" t="str">
        <x:v>English</x:v>
      </x:c>
      <x:c r="AE309" s="143" t="str">
        <x:v>B</x:v>
      </x:c>
      <x:c r="AF309" s="243" t="b">
        <x:v>1</x:v>
      </x:c>
      <x:c r="AG309" s="143" t="n">
        <x:v>67</x:v>
      </x:c>
      <x:c r="AH309" s="143" t="str">
        <x:v>Service delivery</x:v>
      </x:c>
      <x:c r="AI309" s="143" t="str">
        <x:v>Service delivery</x:v>
      </x:c>
      <x:c r="AJ309" s="143" t="str">
        <x:v>Rule-based analytical mapping to the WHO health-system building-block framework; not assigned by the source custodian.</x:v>
      </x:c>
      <x:c r="AK309" s="143" t="str"/>
      <x:c r="AL309" s="143" t="str"/>
      <x:c r="AM309" s="143" t="str"/>
      <x:c r="AN309" s="143" t="str"/>
      <x:c r="AO309" s="143" t="str"/>
      <x:c r="AP309" s="143" t="str"/>
      <x:c r="AQ309" s="143" t="str"/>
      <x:c r="AR309" s="143" t="str"/>
      <x:c r="AS309" s="143" t="str"/>
      <x:c r="AT309" s="143" t="str"/>
      <x:c r="AU309" s="144" t="str"/>
    </x:row>
    <x:row r="310">
      <x:c r="A310" s="142" t="str">
        <x:v>SDG-0101</x:v>
      </x:c>
      <x:c r="B310" s="143" t="str">
        <x:v>Proportion of informal employment in total employment, by sector and sex</x:v>
      </x:c>
      <x:c r="C310" s="143" t="str">
        <x:v>Social determinants and inequalities</x:v>
      </x:c>
      <x:c r="D310" s="143" t="str">
        <x:v>Goal 8 · Target 8.3</x:v>
      </x:c>
      <x:c r="E310" s="143" t="str">
        <x:v>SDG indicator</x:v>
      </x:c>
      <x:c r="F310" s="143" t="str">
        <x:v>8.3.1</x:v>
      </x:c>
      <x:c r="G310" s="143" t="str">
        <x:v>Proportion of informal employment in total employment, by sector and sex</x:v>
      </x:c>
      <x:c r="H310" s="143" t="str">
        <x:v>Not supplied in catalogue record</x:v>
      </x:c>
      <x:c r="I310" s="143" t="str">
        <x:v>Not supplied in catalogue record</x:v>
      </x:c>
      <x:c r="J310" s="143" t="str">
        <x:v>Consult authoritative metadata</x:v>
      </x:c>
      <x:c r="K310" s="143" t="str"/>
      <x:c r="L310" s="143" t="str"/>
      <x:c r="M310" s="143" t="str">
        <x:v>Latest API release 2026.Q2.G.02</x:v>
      </x:c>
      <x:c r="N310" s="143" t="str">
        <x:v>2 official SDG data series linked</x:v>
      </x:c>
      <x:c r="O310" s="143" t="str"/>
      <x:c r="P310" s="143" t="str">
        <x:v>Context-dependent</x:v>
      </x:c>
      <x:c r="Q310" s="143" t="str">
        <x:v>Discovery; indicator selection; cross-registry comparison; source metadata retrieval</x:v>
      </x:c>
      <x:c r="R310" s="143" t="str">
        <x:v>This is a source-specific catalogue manifestation. Do not assume equivalence with similarly named records until a methodological crosswalk is validated.</x:v>
      </x:c>
      <x:c r="S310" s="143" t="str">
        <x:v>UN Global SDG Indicator Framework</x:v>
      </x:c>
      <x:c r="T310" s="143" t="str">
        <x:v>United Nations Statistics Division</x:v>
      </x:c>
      <x:c r="U310" s="143" t="str">
        <x:v>https://unstats.un.org/sdgs/metadata/?Text=&amp;Goal=8&amp;Target=</x:v>
      </x:c>
      <x:c r="V310" s="143" t="n">
        <x:v>5</x:v>
      </x:c>
      <x:c r="W310" s="143" t="n">
        <x:v>5</x:v>
      </x:c>
      <x:c r="X310" s="143" t="str">
        <x:v>PROPORTION_OF_INFORMAL_EMPLOYMENT_IN_TOTAL_EMPLOYMENT_BY_SECTOR_AND_SEX</x:v>
      </x:c>
      <x:c r="Y310" s="143" t="str">
        <x:v>Unmapped</x:v>
      </x:c>
      <x:c r="Z310" s="143" t="str">
        <x:v>Active</x:v>
      </x:c>
      <x:c r="AA310" s="225" t="str">
        <x:v>2026-08-24</x:v>
      </x:c>
      <x:c r="AB310" s="143" t="str">
        <x:v>Source catalogue</x:v>
      </x:c>
      <x:c r="AC310" s="143" t="str">
        <x:v>UN_SDG</x:v>
      </x:c>
      <x:c r="AD310" s="143" t="str">
        <x:v>English</x:v>
      </x:c>
      <x:c r="AE310" s="143" t="str">
        <x:v>B</x:v>
      </x:c>
      <x:c r="AF310" s="243" t="b">
        <x:v>1</x:v>
      </x:c>
      <x:c r="AG310" s="143" t="n">
        <x:v>67</x:v>
      </x:c>
      <x:c r="AH310" s="143" t="str">
        <x:v>Leadership and governance</x:v>
      </x:c>
      <x:c r="AI310" s="143" t="str">
        <x:v>Leadership and governance; Service delivery</x:v>
      </x:c>
      <x:c r="AJ310" s="143" t="str">
        <x:v>Rule-based analytical mapping to the WHO health-system building-block framework; not assigned by the source custodian.</x:v>
      </x:c>
      <x:c r="AK310" s="143" t="str"/>
      <x:c r="AL310" s="143" t="str"/>
      <x:c r="AM310" s="143" t="str"/>
      <x:c r="AN310" s="143" t="str"/>
      <x:c r="AO310" s="143" t="str"/>
      <x:c r="AP310" s="143" t="str"/>
      <x:c r="AQ310" s="143" t="str"/>
      <x:c r="AR310" s="143" t="str"/>
      <x:c r="AS310" s="143" t="str"/>
      <x:c r="AT310" s="143" t="str"/>
      <x:c r="AU310" s="144" t="str"/>
    </x:row>
    <x:row r="311">
      <x:c r="A311" s="142" t="str">
        <x:v>SDG-0102</x:v>
      </x:c>
      <x:c r="B311" s="143" t="str">
        <x:v>Material footprint, material footprint per capita, and material footprint per GDP</x:v>
      </x:c>
      <x:c r="C311" s="143" t="str">
        <x:v>Population health and other determinants</x:v>
      </x:c>
      <x:c r="D311" s="143" t="str">
        <x:v>Goal 8 · Target 8.4</x:v>
      </x:c>
      <x:c r="E311" s="143" t="str">
        <x:v>SDG indicator</x:v>
      </x:c>
      <x:c r="F311" s="143" t="str">
        <x:v>8.4.1</x:v>
      </x:c>
      <x:c r="G311" s="143" t="str">
        <x:v>Material footprint, material footprint per capita, and material footprint per GDP</x:v>
      </x:c>
      <x:c r="H311" s="143" t="str">
        <x:v>Not supplied in catalogue record</x:v>
      </x:c>
      <x:c r="I311" s="143" t="str">
        <x:v>Not supplied in catalogue record</x:v>
      </x:c>
      <x:c r="J311" s="143" t="str">
        <x:v>Consult authoritative metadata</x:v>
      </x:c>
      <x:c r="K311" s="143" t="str"/>
      <x:c r="L311" s="143" t="str"/>
      <x:c r="M311" s="143" t="str">
        <x:v>Latest API release 2026.Q2.G.02</x:v>
      </x:c>
      <x:c r="N311" s="143" t="str">
        <x:v>3 official SDG data series linked</x:v>
      </x:c>
      <x:c r="O311" s="143" t="str"/>
      <x:c r="P311" s="143" t="str">
        <x:v>Context-dependent</x:v>
      </x:c>
      <x:c r="Q311" s="143" t="str">
        <x:v>Discovery; indicator selection; cross-registry comparison; source metadata retrieval</x:v>
      </x:c>
      <x:c r="R311" s="143" t="str">
        <x:v>This is a source-specific catalogue manifestation. Do not assume equivalence with similarly named records until a methodological crosswalk is validated.</x:v>
      </x:c>
      <x:c r="S311" s="143" t="str">
        <x:v>UN Global SDG Indicator Framework</x:v>
      </x:c>
      <x:c r="T311" s="143" t="str">
        <x:v>United Nations Statistics Division</x:v>
      </x:c>
      <x:c r="U311" s="143" t="str">
        <x:v>https://unstats.un.org/sdgs/metadata/?Text=&amp;Goal=8&amp;Target=</x:v>
      </x:c>
      <x:c r="V311" s="143" t="n">
        <x:v>5</x:v>
      </x:c>
      <x:c r="W311" s="143" t="n">
        <x:v>5</x:v>
      </x:c>
      <x:c r="X311" s="143" t="str">
        <x:v>MATERIAL_FOOTPRINT_MATERIAL_FOOTPRINT_PER_CAPITA_AND_MATERIAL_FOOTPRINT_PER_GDP</x:v>
      </x:c>
      <x:c r="Y311" s="143" t="str">
        <x:v>Unmapped</x:v>
      </x:c>
      <x:c r="Z311" s="143" t="str">
        <x:v>Active</x:v>
      </x:c>
      <x:c r="AA311" s="225" t="str">
        <x:v>2026-08-24</x:v>
      </x:c>
      <x:c r="AB311" s="143" t="str">
        <x:v>Source catalogue</x:v>
      </x:c>
      <x:c r="AC311" s="143" t="str">
        <x:v>UN_SDG</x:v>
      </x:c>
      <x:c r="AD311" s="143" t="str">
        <x:v>English</x:v>
      </x:c>
      <x:c r="AE311" s="143" t="str">
        <x:v>B</x:v>
      </x:c>
      <x:c r="AF311" s="243" t="b">
        <x:v>1</x:v>
      </x:c>
      <x:c r="AG311" s="143" t="n">
        <x:v>67</x:v>
      </x:c>
      <x:c r="AH311" s="143" t="str">
        <x:v>Service delivery</x:v>
      </x:c>
      <x:c r="AI311" s="143" t="str">
        <x:v>Service delivery</x:v>
      </x:c>
      <x:c r="AJ311" s="143" t="str">
        <x:v>Rule-based analytical mapping to the WHO health-system building-block framework; not assigned by the source custodian.</x:v>
      </x:c>
      <x:c r="AK311" s="143" t="str"/>
      <x:c r="AL311" s="143" t="str"/>
      <x:c r="AM311" s="143" t="str"/>
      <x:c r="AN311" s="143" t="str"/>
      <x:c r="AO311" s="143" t="str"/>
      <x:c r="AP311" s="143" t="str"/>
      <x:c r="AQ311" s="143" t="str"/>
      <x:c r="AR311" s="143" t="str"/>
      <x:c r="AS311" s="143" t="str"/>
      <x:c r="AT311" s="143" t="str"/>
      <x:c r="AU311" s="144" t="str"/>
    </x:row>
    <x:row r="312">
      <x:c r="A312" s="142" t="str">
        <x:v>SDG-0103</x:v>
      </x:c>
      <x:c r="B312" s="143" t="str">
        <x:v>Domestic material consumption, domestic material consumption per capita, and domestic material consumption per GDP</x:v>
      </x:c>
      <x:c r="C312" s="143" t="str">
        <x:v>Population health and other determinants</x:v>
      </x:c>
      <x:c r="D312" s="143" t="str">
        <x:v>Goal 8 · Target 8.4</x:v>
      </x:c>
      <x:c r="E312" s="143" t="str">
        <x:v>SDG indicator</x:v>
      </x:c>
      <x:c r="F312" s="143" t="str">
        <x:v>8.4.2</x:v>
      </x:c>
      <x:c r="G312" s="143" t="str">
        <x:v>Domestic material consumption, domestic material consumption per capita, and domestic material consumption per GDP</x:v>
      </x:c>
      <x:c r="H312" s="143" t="str">
        <x:v>Not supplied in catalogue record</x:v>
      </x:c>
      <x:c r="I312" s="143" t="str">
        <x:v>Not supplied in catalogue record</x:v>
      </x:c>
      <x:c r="J312" s="143" t="str">
        <x:v>Consult authoritative metadata</x:v>
      </x:c>
      <x:c r="K312" s="143" t="str"/>
      <x:c r="L312" s="143" t="str"/>
      <x:c r="M312" s="143" t="str">
        <x:v>Latest API release 2026.Q2.G.02</x:v>
      </x:c>
      <x:c r="N312" s="143" t="str">
        <x:v>3 official SDG data series linked</x:v>
      </x:c>
      <x:c r="O312" s="143" t="str"/>
      <x:c r="P312" s="143" t="str">
        <x:v>Context-dependent</x:v>
      </x:c>
      <x:c r="Q312" s="143" t="str">
        <x:v>Discovery; indicator selection; cross-registry comparison; source metadata retrieval</x:v>
      </x:c>
      <x:c r="R312" s="143" t="str">
        <x:v>This is a source-specific catalogue manifestation. Do not assume equivalence with similarly named records until a methodological crosswalk is validated.</x:v>
      </x:c>
      <x:c r="S312" s="143" t="str">
        <x:v>UN Global SDG Indicator Framework</x:v>
      </x:c>
      <x:c r="T312" s="143" t="str">
        <x:v>United Nations Statistics Division</x:v>
      </x:c>
      <x:c r="U312" s="143" t="str">
        <x:v>https://unstats.un.org/sdgs/metadata/?Text=&amp;Goal=8&amp;Target=</x:v>
      </x:c>
      <x:c r="V312" s="143" t="n">
        <x:v>5</x:v>
      </x:c>
      <x:c r="W312" s="143" t="n">
        <x:v>5</x:v>
      </x:c>
      <x:c r="X312" s="143" t="str">
        <x:v>DOMESTIC_MATERIAL_CONSUMPTION_DOMESTIC_MATERIAL_CONSUMPTION_PER_CAPITA_AND_DOMES</x:v>
      </x:c>
      <x:c r="Y312" s="143" t="str">
        <x:v>Unmapped</x:v>
      </x:c>
      <x:c r="Z312" s="143" t="str">
        <x:v>Active</x:v>
      </x:c>
      <x:c r="AA312" s="225" t="str">
        <x:v>2026-08-24</x:v>
      </x:c>
      <x:c r="AB312" s="143" t="str">
        <x:v>Source catalogue</x:v>
      </x:c>
      <x:c r="AC312" s="143" t="str">
        <x:v>UN_SDG</x:v>
      </x:c>
      <x:c r="AD312" s="143" t="str">
        <x:v>English</x:v>
      </x:c>
      <x:c r="AE312" s="143" t="str">
        <x:v>B</x:v>
      </x:c>
      <x:c r="AF312" s="243" t="b">
        <x:v>1</x:v>
      </x:c>
      <x:c r="AG312" s="143" t="n">
        <x:v>67</x:v>
      </x:c>
      <x:c r="AH312" s="143" t="str">
        <x:v>Service delivery</x:v>
      </x:c>
      <x:c r="AI312" s="143" t="str">
        <x:v>Service delivery</x:v>
      </x:c>
      <x:c r="AJ312" s="143" t="str">
        <x:v>Rule-based analytical mapping to the WHO health-system building-block framework; not assigned by the source custodian.</x:v>
      </x:c>
      <x:c r="AK312" s="143" t="str"/>
      <x:c r="AL312" s="143" t="str"/>
      <x:c r="AM312" s="143" t="str"/>
      <x:c r="AN312" s="143" t="str"/>
      <x:c r="AO312" s="143" t="str"/>
      <x:c r="AP312" s="143" t="str"/>
      <x:c r="AQ312" s="143" t="str"/>
      <x:c r="AR312" s="143" t="str"/>
      <x:c r="AS312" s="143" t="str"/>
      <x:c r="AT312" s="143" t="str"/>
      <x:c r="AU312" s="144" t="str"/>
    </x:row>
    <x:row r="313">
      <x:c r="A313" s="142" t="str">
        <x:v>SDG-0104</x:v>
      </x:c>
      <x:c r="B313" s="143" t="str">
        <x:v>Average hourly earnings of employees, by sex, age, occupation and persons with disabilities</x:v>
      </x:c>
      <x:c r="C313" s="143" t="str">
        <x:v>Disability, functioning and rehabilitation</x:v>
      </x:c>
      <x:c r="D313" s="143" t="str">
        <x:v>Goal 8 · Target 8.5</x:v>
      </x:c>
      <x:c r="E313" s="143" t="str">
        <x:v>SDG indicator</x:v>
      </x:c>
      <x:c r="F313" s="143" t="str">
        <x:v>8.5.1</x:v>
      </x:c>
      <x:c r="G313" s="143" t="str">
        <x:v>Average hourly earnings of employees, by sex, age, occupation and persons with disabilities</x:v>
      </x:c>
      <x:c r="H313" s="143" t="str">
        <x:v>Not supplied in catalogue record</x:v>
      </x:c>
      <x:c r="I313" s="143" t="str">
        <x:v>Not supplied in catalogue record</x:v>
      </x:c>
      <x:c r="J313" s="143" t="str">
        <x:v>Consult authoritative metadata</x:v>
      </x:c>
      <x:c r="K313" s="143" t="str"/>
      <x:c r="L313" s="143" t="str"/>
      <x:c r="M313" s="143" t="str">
        <x:v>Latest API release 2026.Q2.G.02</x:v>
      </x:c>
      <x:c r="N313" s="143" t="str">
        <x:v>1 official SDG data series linked</x:v>
      </x:c>
      <x:c r="O313" s="143" t="str"/>
      <x:c r="P313" s="143" t="str">
        <x:v>Context-dependent</x:v>
      </x:c>
      <x:c r="Q313" s="143" t="str">
        <x:v>Discovery; indicator selection; cross-registry comparison; source metadata retrieval</x:v>
      </x:c>
      <x:c r="R313" s="143" t="str">
        <x:v>This is a source-specific catalogue manifestation. Do not assume equivalence with similarly named records until a methodological crosswalk is validated.</x:v>
      </x:c>
      <x:c r="S313" s="143" t="str">
        <x:v>UN Global SDG Indicator Framework</x:v>
      </x:c>
      <x:c r="T313" s="143" t="str">
        <x:v>United Nations Statistics Division</x:v>
      </x:c>
      <x:c r="U313" s="143" t="str">
        <x:v>https://unstats.un.org/sdgs/metadata/?Text=&amp;Goal=8&amp;Target=</x:v>
      </x:c>
      <x:c r="V313" s="143" t="n">
        <x:v>5</x:v>
      </x:c>
      <x:c r="W313" s="143" t="n">
        <x:v>5</x:v>
      </x:c>
      <x:c r="X313" s="143" t="str">
        <x:v>AVERAGE_HOURLY_EARNINGS_OF_EMPLOYEES_BY_SEX_AGE_OCCUPATION_AND_PERSONS_WITH_DISA</x:v>
      </x:c>
      <x:c r="Y313" s="143" t="str">
        <x:v>Unmapped</x:v>
      </x:c>
      <x:c r="Z313" s="143" t="str">
        <x:v>Active</x:v>
      </x:c>
      <x:c r="AA313" s="225" t="str">
        <x:v>2026-08-24</x:v>
      </x:c>
      <x:c r="AB313" s="143" t="str">
        <x:v>Source catalogue</x:v>
      </x:c>
      <x:c r="AC313" s="143" t="str">
        <x:v>UN_SDG</x:v>
      </x:c>
      <x:c r="AD313" s="143" t="str">
        <x:v>English</x:v>
      </x:c>
      <x:c r="AE313" s="143" t="str">
        <x:v>B</x:v>
      </x:c>
      <x:c r="AF313" s="243" t="b">
        <x:v>1</x:v>
      </x:c>
      <x:c r="AG313" s="143" t="n">
        <x:v>67</x:v>
      </x:c>
      <x:c r="AH313" s="143" t="str">
        <x:v>Service delivery</x:v>
      </x:c>
      <x:c r="AI313" s="143" t="str">
        <x:v>Service delivery</x:v>
      </x:c>
      <x:c r="AJ313" s="143" t="str">
        <x:v>Rule-based analytical mapping to the WHO health-system building-block framework; not assigned by the source custodian.</x:v>
      </x:c>
      <x:c r="AK313" s="143" t="str"/>
      <x:c r="AL313" s="143" t="str"/>
      <x:c r="AM313" s="143" t="str"/>
      <x:c r="AN313" s="143" t="str"/>
      <x:c r="AO313" s="143" t="str"/>
      <x:c r="AP313" s="143" t="str"/>
      <x:c r="AQ313" s="143" t="str"/>
      <x:c r="AR313" s="143" t="str"/>
      <x:c r="AS313" s="143" t="str"/>
      <x:c r="AT313" s="143" t="str"/>
      <x:c r="AU313" s="144" t="str"/>
    </x:row>
    <x:row r="314">
      <x:c r="A314" s="142" t="str">
        <x:v>SDG-0105</x:v>
      </x:c>
      <x:c r="B314" s="143" t="str">
        <x:v>Unemployment rate, by sex, age and persons with disabilities</x:v>
      </x:c>
      <x:c r="C314" s="143" t="str">
        <x:v>Disability, functioning and rehabilitation</x:v>
      </x:c>
      <x:c r="D314" s="143" t="str">
        <x:v>Goal 8 · Target 8.5</x:v>
      </x:c>
      <x:c r="E314" s="143" t="str">
        <x:v>SDG indicator</x:v>
      </x:c>
      <x:c r="F314" s="143" t="str">
        <x:v>8.5.2</x:v>
      </x:c>
      <x:c r="G314" s="143" t="str">
        <x:v>Unemployment rate, by sex, age and persons with disabilities</x:v>
      </x:c>
      <x:c r="H314" s="143" t="str">
        <x:v>Not supplied in catalogue record</x:v>
      </x:c>
      <x:c r="I314" s="143" t="str">
        <x:v>Not supplied in catalogue record</x:v>
      </x:c>
      <x:c r="J314" s="143" t="str">
        <x:v>Consult authoritative metadata</x:v>
      </x:c>
      <x:c r="K314" s="143" t="str"/>
      <x:c r="L314" s="143" t="str"/>
      <x:c r="M314" s="143" t="str">
        <x:v>Latest API release 2026.Q2.G.02</x:v>
      </x:c>
      <x:c r="N314" s="143" t="str">
        <x:v>4 official SDG data series linked</x:v>
      </x:c>
      <x:c r="O314" s="143" t="str"/>
      <x:c r="P314" s="143" t="str">
        <x:v>Context-dependent</x:v>
      </x:c>
      <x:c r="Q314" s="143" t="str">
        <x:v>Discovery; indicator selection; cross-registry comparison; source metadata retrieval</x:v>
      </x:c>
      <x:c r="R314" s="143" t="str">
        <x:v>This is a source-specific catalogue manifestation. Do not assume equivalence with similarly named records until a methodological crosswalk is validated.</x:v>
      </x:c>
      <x:c r="S314" s="143" t="str">
        <x:v>UN Global SDG Indicator Framework</x:v>
      </x:c>
      <x:c r="T314" s="143" t="str">
        <x:v>United Nations Statistics Division</x:v>
      </x:c>
      <x:c r="U314" s="143" t="str">
        <x:v>https://unstats.un.org/sdgs/metadata/?Text=&amp;Goal=8&amp;Target=</x:v>
      </x:c>
      <x:c r="V314" s="143" t="n">
        <x:v>5</x:v>
      </x:c>
      <x:c r="W314" s="143" t="n">
        <x:v>5</x:v>
      </x:c>
      <x:c r="X314" s="143" t="str">
        <x:v>UNEMPLOYMENT_RATE_BY_SEX_AGE_AND_PERSONS_WITH_DISABILITIES</x:v>
      </x:c>
      <x:c r="Y314" s="143" t="str">
        <x:v>Unmapped</x:v>
      </x:c>
      <x:c r="Z314" s="143" t="str">
        <x:v>Active</x:v>
      </x:c>
      <x:c r="AA314" s="225" t="str">
        <x:v>2026-08-24</x:v>
      </x:c>
      <x:c r="AB314" s="143" t="str">
        <x:v>Source catalogue</x:v>
      </x:c>
      <x:c r="AC314" s="143" t="str">
        <x:v>UN_SDG</x:v>
      </x:c>
      <x:c r="AD314" s="143" t="str">
        <x:v>English</x:v>
      </x:c>
      <x:c r="AE314" s="143" t="str">
        <x:v>B</x:v>
      </x:c>
      <x:c r="AF314" s="243" t="b">
        <x:v>1</x:v>
      </x:c>
      <x:c r="AG314" s="143" t="n">
        <x:v>67</x:v>
      </x:c>
      <x:c r="AH314" s="143" t="str">
        <x:v>Service delivery</x:v>
      </x:c>
      <x:c r="AI314" s="143" t="str">
        <x:v>Service delivery</x:v>
      </x:c>
      <x:c r="AJ314" s="143" t="str">
        <x:v>Rule-based analytical mapping to the WHO health-system building-block framework; not assigned by the source custodian.</x:v>
      </x:c>
      <x:c r="AK314" s="143" t="str"/>
      <x:c r="AL314" s="143" t="str"/>
      <x:c r="AM314" s="143" t="str"/>
      <x:c r="AN314" s="143" t="str"/>
      <x:c r="AO314" s="143" t="str"/>
      <x:c r="AP314" s="143" t="str"/>
      <x:c r="AQ314" s="143" t="str"/>
      <x:c r="AR314" s="143" t="str"/>
      <x:c r="AS314" s="143" t="str"/>
      <x:c r="AT314" s="143" t="str"/>
      <x:c r="AU314" s="144" t="str"/>
    </x:row>
    <x:row r="315">
      <x:c r="A315" s="142" t="str">
        <x:v>SDG-0106</x:v>
      </x:c>
      <x:c r="B315" s="143" t="str">
        <x:v>Proportion of youth (aged 15-24 years) not in education, employment or training</x:v>
      </x:c>
      <x:c r="C315" s="143" t="str">
        <x:v>Child and adolescent health</x:v>
      </x:c>
      <x:c r="D315" s="143" t="str">
        <x:v>Goal 8 · Target 8.6</x:v>
      </x:c>
      <x:c r="E315" s="143" t="str">
        <x:v>SDG indicator</x:v>
      </x:c>
      <x:c r="F315" s="143" t="str">
        <x:v>8.6.1</x:v>
      </x:c>
      <x:c r="G315" s="143" t="str">
        <x:v>Proportion of youth (aged 15-24 years) not in education, employment or training</x:v>
      </x:c>
      <x:c r="H315" s="143" t="str">
        <x:v>Not supplied in catalogue record</x:v>
      </x:c>
      <x:c r="I315" s="143" t="str">
        <x:v>Not supplied in catalogue record</x:v>
      </x:c>
      <x:c r="J315" s="143" t="str">
        <x:v>Consult authoritative metadata</x:v>
      </x:c>
      <x:c r="K315" s="143" t="str"/>
      <x:c r="L315" s="143" t="str"/>
      <x:c r="M315" s="143" t="str">
        <x:v>Latest API release 2026.Q2.G.02</x:v>
      </x:c>
      <x:c r="N315" s="143" t="str">
        <x:v>2 official SDG data series linked</x:v>
      </x:c>
      <x:c r="O315" s="143" t="str"/>
      <x:c r="P315" s="143" t="str">
        <x:v>Context-dependent</x:v>
      </x:c>
      <x:c r="Q315" s="143" t="str">
        <x:v>Discovery; indicator selection; cross-registry comparison; source metadata retrieval</x:v>
      </x:c>
      <x:c r="R315" s="143" t="str">
        <x:v>This is a source-specific catalogue manifestation. Do not assume equivalence with similarly named records until a methodological crosswalk is validated.</x:v>
      </x:c>
      <x:c r="S315" s="143" t="str">
        <x:v>UN Global SDG Indicator Framework</x:v>
      </x:c>
      <x:c r="T315" s="143" t="str">
        <x:v>United Nations Statistics Division</x:v>
      </x:c>
      <x:c r="U315" s="143" t="str">
        <x:v>https://unstats.un.org/sdgs/metadata/?Text=&amp;Goal=8&amp;Target=</x:v>
      </x:c>
      <x:c r="V315" s="143" t="n">
        <x:v>5</x:v>
      </x:c>
      <x:c r="W315" s="143" t="n">
        <x:v>5</x:v>
      </x:c>
      <x:c r="X315" s="143" t="str">
        <x:v>PROPORTION_OF_YOUTH_AGED_15_24_YEARS_NOT_IN_EDUCATION_EMPLOYMENT_OR_TRAINING</x:v>
      </x:c>
      <x:c r="Y315" s="143" t="str">
        <x:v>Unmapped</x:v>
      </x:c>
      <x:c r="Z315" s="143" t="str">
        <x:v>Active</x:v>
      </x:c>
      <x:c r="AA315" s="225" t="str">
        <x:v>2026-08-24</x:v>
      </x:c>
      <x:c r="AB315" s="143" t="str">
        <x:v>Source catalogue</x:v>
      </x:c>
      <x:c r="AC315" s="143" t="str">
        <x:v>UN_SDG</x:v>
      </x:c>
      <x:c r="AD315" s="143" t="str">
        <x:v>English</x:v>
      </x:c>
      <x:c r="AE315" s="143" t="str">
        <x:v>B</x:v>
      </x:c>
      <x:c r="AF315" s="243" t="b">
        <x:v>1</x:v>
      </x:c>
      <x:c r="AG315" s="143" t="n">
        <x:v>67</x:v>
      </x:c>
      <x:c r="AH315" s="143" t="str">
        <x:v>Service delivery</x:v>
      </x:c>
      <x:c r="AI315" s="143" t="str">
        <x:v>Service delivery</x:v>
      </x:c>
      <x:c r="AJ315" s="143" t="str">
        <x:v>Rule-based analytical mapping to the WHO health-system building-block framework; not assigned by the source custodian.</x:v>
      </x:c>
      <x:c r="AK315" s="143" t="str"/>
      <x:c r="AL315" s="143" t="str"/>
      <x:c r="AM315" s="143" t="str"/>
      <x:c r="AN315" s="143" t="str"/>
      <x:c r="AO315" s="143" t="str"/>
      <x:c r="AP315" s="143" t="str"/>
      <x:c r="AQ315" s="143" t="str"/>
      <x:c r="AR315" s="143" t="str"/>
      <x:c r="AS315" s="143" t="str"/>
      <x:c r="AT315" s="143" t="str"/>
      <x:c r="AU315" s="144" t="str"/>
    </x:row>
    <x:row r="316">
      <x:c r="A316" s="142" t="str">
        <x:v>SDG-0107</x:v>
      </x:c>
      <x:c r="B316" s="143" t="str">
        <x:v>Proportion and number of children aged 5-17 years engaged in child labour, by sex and age</x:v>
      </x:c>
      <x:c r="C316" s="143" t="str">
        <x:v>Child and adolescent health</x:v>
      </x:c>
      <x:c r="D316" s="143" t="str">
        <x:v>Goal 8 · Target 8.7</x:v>
      </x:c>
      <x:c r="E316" s="143" t="str">
        <x:v>SDG indicator</x:v>
      </x:c>
      <x:c r="F316" s="143" t="str">
        <x:v>8.7.1</x:v>
      </x:c>
      <x:c r="G316" s="143" t="str">
        <x:v>Proportion and number of children aged 5-17 years engaged in child labour, by sex and age</x:v>
      </x:c>
      <x:c r="H316" s="143" t="str">
        <x:v>Not supplied in catalogue record</x:v>
      </x:c>
      <x:c r="I316" s="143" t="str">
        <x:v>Not supplied in catalogue record</x:v>
      </x:c>
      <x:c r="J316" s="143" t="str">
        <x:v>Consult authoritative metadata</x:v>
      </x:c>
      <x:c r="K316" s="143" t="str"/>
      <x:c r="L316" s="143" t="str"/>
      <x:c r="M316" s="143" t="str">
        <x:v>Latest API release 2026.Q2.G.02</x:v>
      </x:c>
      <x:c r="N316" s="143" t="str">
        <x:v>2 official SDG data series linked</x:v>
      </x:c>
      <x:c r="O316" s="143" t="str"/>
      <x:c r="P316" s="143" t="str">
        <x:v>Context-dependent</x:v>
      </x:c>
      <x:c r="Q316" s="143" t="str">
        <x:v>Discovery; indicator selection; cross-registry comparison; source metadata retrieval</x:v>
      </x:c>
      <x:c r="R316" s="143" t="str">
        <x:v>This is a source-specific catalogue manifestation. Do not assume equivalence with similarly named records until a methodological crosswalk is validated.</x:v>
      </x:c>
      <x:c r="S316" s="143" t="str">
        <x:v>UN Global SDG Indicator Framework</x:v>
      </x:c>
      <x:c r="T316" s="143" t="str">
        <x:v>United Nations Statistics Division</x:v>
      </x:c>
      <x:c r="U316" s="143" t="str">
        <x:v>https://unstats.un.org/sdgs/metadata/?Text=&amp;Goal=8&amp;Target=</x:v>
      </x:c>
      <x:c r="V316" s="143" t="n">
        <x:v>5</x:v>
      </x:c>
      <x:c r="W316" s="143" t="n">
        <x:v>5</x:v>
      </x:c>
      <x:c r="X316" s="143" t="str">
        <x:v>PROPORTION_AND_NUMBER_OF_CHILDREN_AGED_5_17_YEARS_ENGAGED_IN_CHILD_LABOUR_BY_SEX</x:v>
      </x:c>
      <x:c r="Y316" s="143" t="str">
        <x:v>Unmapped</x:v>
      </x:c>
      <x:c r="Z316" s="143" t="str">
        <x:v>Active</x:v>
      </x:c>
      <x:c r="AA316" s="225" t="str">
        <x:v>2026-08-24</x:v>
      </x:c>
      <x:c r="AB316" s="143" t="str">
        <x:v>Source catalogue</x:v>
      </x:c>
      <x:c r="AC316" s="143" t="str">
        <x:v>UN_SDG</x:v>
      </x:c>
      <x:c r="AD316" s="143" t="str">
        <x:v>English</x:v>
      </x:c>
      <x:c r="AE316" s="143" t="str">
        <x:v>B</x:v>
      </x:c>
      <x:c r="AF316" s="243" t="b">
        <x:v>1</x:v>
      </x:c>
      <x:c r="AG316" s="143" t="n">
        <x:v>67</x:v>
      </x:c>
      <x:c r="AH316" s="143" t="str">
        <x:v>Service delivery</x:v>
      </x:c>
      <x:c r="AI316" s="143" t="str">
        <x:v>Service delivery</x:v>
      </x:c>
      <x:c r="AJ316" s="143" t="str">
        <x:v>Rule-based analytical mapping to the WHO health-system building-block framework; not assigned by the source custodian.</x:v>
      </x:c>
      <x:c r="AK316" s="143" t="str"/>
      <x:c r="AL316" s="143" t="str"/>
      <x:c r="AM316" s="143" t="str"/>
      <x:c r="AN316" s="143" t="str"/>
      <x:c r="AO316" s="143" t="str"/>
      <x:c r="AP316" s="143" t="str"/>
      <x:c r="AQ316" s="143" t="str"/>
      <x:c r="AR316" s="143" t="str"/>
      <x:c r="AS316" s="143" t="str"/>
      <x:c r="AT316" s="143" t="str"/>
      <x:c r="AU316" s="144" t="str"/>
    </x:row>
    <x:row r="317">
      <x:c r="A317" s="142" t="str">
        <x:v>SDG-0108</x:v>
      </x:c>
      <x:c r="B317" s="143" t="str">
        <x:v>Annual growth rate of real GDP per capita</x:v>
      </x:c>
      <x:c r="C317" s="143" t="str">
        <x:v>Population health and other determinants</x:v>
      </x:c>
      <x:c r="D317" s="143" t="str">
        <x:v>Goal 8 · Target 8.1</x:v>
      </x:c>
      <x:c r="E317" s="143" t="str">
        <x:v>SDG indicator</x:v>
      </x:c>
      <x:c r="F317" s="143" t="str">
        <x:v>8.1.1</x:v>
      </x:c>
      <x:c r="G317" s="143" t="str">
        <x:v>Annual growth rate of real GDP per capita</x:v>
      </x:c>
      <x:c r="H317" s="143" t="str">
        <x:v>Not supplied in catalogue record</x:v>
      </x:c>
      <x:c r="I317" s="143" t="str">
        <x:v>Not supplied in catalogue record</x:v>
      </x:c>
      <x:c r="J317" s="143" t="str">
        <x:v>Consult authoritative metadata</x:v>
      </x:c>
      <x:c r="K317" s="143" t="str"/>
      <x:c r="L317" s="143" t="str"/>
      <x:c r="M317" s="143" t="str">
        <x:v>Latest API release 2026.Q2.G.02</x:v>
      </x:c>
      <x:c r="N317" s="143" t="str">
        <x:v>1 official SDG data series linked</x:v>
      </x:c>
      <x:c r="O317" s="143" t="str"/>
      <x:c r="P317" s="143" t="str">
        <x:v>Context-dependent</x:v>
      </x:c>
      <x:c r="Q317" s="143" t="str">
        <x:v>Discovery; indicator selection; cross-registry comparison; source metadata retrieval</x:v>
      </x:c>
      <x:c r="R317" s="143" t="str">
        <x:v>This is a source-specific catalogue manifestation. Do not assume equivalence with similarly named records until a methodological crosswalk is validated.</x:v>
      </x:c>
      <x:c r="S317" s="143" t="str">
        <x:v>UN Global SDG Indicator Framework</x:v>
      </x:c>
      <x:c r="T317" s="143" t="str">
        <x:v>United Nations Statistics Division</x:v>
      </x:c>
      <x:c r="U317" s="143" t="str">
        <x:v>https://unstats.un.org/sdgs/metadata/?Text=&amp;Goal=8&amp;Target=</x:v>
      </x:c>
      <x:c r="V317" s="143" t="n">
        <x:v>5</x:v>
      </x:c>
      <x:c r="W317" s="143" t="n">
        <x:v>5</x:v>
      </x:c>
      <x:c r="X317" s="143" t="str">
        <x:v>ANNUAL_GROWTH_RATE_OF_REAL_GDP_PER_CAPITA</x:v>
      </x:c>
      <x:c r="Y317" s="143" t="str">
        <x:v>Unmapped</x:v>
      </x:c>
      <x:c r="Z317" s="143" t="str">
        <x:v>Active</x:v>
      </x:c>
      <x:c r="AA317" s="225" t="str">
        <x:v>2026-08-24</x:v>
      </x:c>
      <x:c r="AB317" s="143" t="str">
        <x:v>Source catalogue</x:v>
      </x:c>
      <x:c r="AC317" s="143" t="str">
        <x:v>UN_SDG</x:v>
      </x:c>
      <x:c r="AD317" s="143" t="str">
        <x:v>English</x:v>
      </x:c>
      <x:c r="AE317" s="143" t="str">
        <x:v>B</x:v>
      </x:c>
      <x:c r="AF317" s="243" t="b">
        <x:v>1</x:v>
      </x:c>
      <x:c r="AG317" s="143" t="n">
        <x:v>67</x:v>
      </x:c>
      <x:c r="AH317" s="143" t="str">
        <x:v>Service delivery</x:v>
      </x:c>
      <x:c r="AI317" s="143" t="str">
        <x:v>Service delivery</x:v>
      </x:c>
      <x:c r="AJ317" s="143" t="str">
        <x:v>Rule-based analytical mapping to the WHO health-system building-block framework; not assigned by the source custodian.</x:v>
      </x:c>
      <x:c r="AK317" s="143" t="str"/>
      <x:c r="AL317" s="143" t="str"/>
      <x:c r="AM317" s="143" t="str"/>
      <x:c r="AN317" s="143" t="str"/>
      <x:c r="AO317" s="143" t="str"/>
      <x:c r="AP317" s="143" t="str"/>
      <x:c r="AQ317" s="143" t="str"/>
      <x:c r="AR317" s="143" t="str"/>
      <x:c r="AS317" s="143" t="str"/>
      <x:c r="AT317" s="143" t="str"/>
      <x:c r="AU317" s="144" t="str"/>
    </x:row>
    <x:row r="318">
      <x:c r="A318" s="142" t="str">
        <x:v>SDG-0109</x:v>
      </x:c>
      <x:c r="B318" s="143" t="str">
        <x:v>Fatal and non-fatal occupational injuries per 100,000 workers, by sex and migrant status</x:v>
      </x:c>
      <x:c r="C318" s="143" t="str">
        <x:v>Mortality and burden of disease</x:v>
      </x:c>
      <x:c r="D318" s="143" t="str">
        <x:v>Goal 8 · Target 8.8</x:v>
      </x:c>
      <x:c r="E318" s="143" t="str">
        <x:v>SDG indicator</x:v>
      </x:c>
      <x:c r="F318" s="143" t="str">
        <x:v>8.8.1</x:v>
      </x:c>
      <x:c r="G318" s="143" t="str">
        <x:v>Fatal and non-fatal occupational injuries per 100,000 workers, by sex and migrant status</x:v>
      </x:c>
      <x:c r="H318" s="143" t="str">
        <x:v>Not supplied in catalogue record</x:v>
      </x:c>
      <x:c r="I318" s="143" t="str">
        <x:v>Not supplied in catalogue record</x:v>
      </x:c>
      <x:c r="J318" s="143" t="str">
        <x:v>Consult authoritative metadata</x:v>
      </x:c>
      <x:c r="K318" s="143" t="str"/>
      <x:c r="L318" s="143" t="str"/>
      <x:c r="M318" s="143" t="str">
        <x:v>Latest API release 2026.Q2.G.02</x:v>
      </x:c>
      <x:c r="N318" s="143" t="str">
        <x:v>2 official SDG data series linked</x:v>
      </x:c>
      <x:c r="O318" s="143" t="str"/>
      <x:c r="P318" s="143" t="str">
        <x:v>Context-dependent</x:v>
      </x:c>
      <x:c r="Q318" s="143" t="str">
        <x:v>Discovery; indicator selection; cross-registry comparison; source metadata retrieval</x:v>
      </x:c>
      <x:c r="R318" s="143" t="str">
        <x:v>This is a source-specific catalogue manifestation. Do not assume equivalence with similarly named records until a methodological crosswalk is validated.</x:v>
      </x:c>
      <x:c r="S318" s="143" t="str">
        <x:v>UN Global SDG Indicator Framework</x:v>
      </x:c>
      <x:c r="T318" s="143" t="str">
        <x:v>United Nations Statistics Division</x:v>
      </x:c>
      <x:c r="U318" s="143" t="str">
        <x:v>https://unstats.un.org/sdgs/metadata/?Text=&amp;Goal=8&amp;Target=</x:v>
      </x:c>
      <x:c r="V318" s="143" t="n">
        <x:v>5</x:v>
      </x:c>
      <x:c r="W318" s="143" t="n">
        <x:v>5</x:v>
      </x:c>
      <x:c r="X318" s="143" t="str">
        <x:v>FATAL_AND_NON_FATAL_OCCUPATIONAL_INJURIES_PER_100_000_WORKERS_BY_SEX_AND_MIGRANT</x:v>
      </x:c>
      <x:c r="Y318" s="143" t="str">
        <x:v>Unmapped</x:v>
      </x:c>
      <x:c r="Z318" s="143" t="str">
        <x:v>Active</x:v>
      </x:c>
      <x:c r="AA318" s="225" t="str">
        <x:v>2026-08-24</x:v>
      </x:c>
      <x:c r="AB318" s="143" t="str">
        <x:v>Source catalogue</x:v>
      </x:c>
      <x:c r="AC318" s="143" t="str">
        <x:v>UN_SDG</x:v>
      </x:c>
      <x:c r="AD318" s="143" t="str">
        <x:v>English</x:v>
      </x:c>
      <x:c r="AE318" s="143" t="str">
        <x:v>B</x:v>
      </x:c>
      <x:c r="AF318" s="243" t="b">
        <x:v>1</x:v>
      </x:c>
      <x:c r="AG318" s="143" t="n">
        <x:v>67</x:v>
      </x:c>
      <x:c r="AH318" s="143" t="str">
        <x:v>Service delivery</x:v>
      </x:c>
      <x:c r="AI318" s="143" t="str">
        <x:v>Service delivery</x:v>
      </x:c>
      <x:c r="AJ318" s="143" t="str">
        <x:v>Rule-based analytical mapping to the WHO health-system building-block framework; not assigned by the source custodian.</x:v>
      </x:c>
      <x:c r="AK318" s="143" t="str"/>
      <x:c r="AL318" s="143" t="str"/>
      <x:c r="AM318" s="143" t="str"/>
      <x:c r="AN318" s="143" t="str"/>
      <x:c r="AO318" s="143" t="str"/>
      <x:c r="AP318" s="143" t="str"/>
      <x:c r="AQ318" s="143" t="str"/>
      <x:c r="AR318" s="143" t="str"/>
      <x:c r="AS318" s="143" t="str"/>
      <x:c r="AT318" s="143" t="str"/>
      <x:c r="AU318" s="144" t="str"/>
    </x:row>
    <x:row r="319">
      <x:c r="A319" s="142" t="str">
        <x:v>SDG-0110</x:v>
      </x:c>
      <x:c r="B319" s="143" t="str">
        <x:v>Level of national compliance with labour rights (freedom of association and collective bargaining) based on International Labour Organization (ILO) textual sources and national legislation, by sex and migrant status</x:v>
      </x:c>
      <x:c r="C319" s="143" t="str">
        <x:v>Health information systems and governance</x:v>
      </x:c>
      <x:c r="D319" s="143" t="str">
        <x:v>Goal 8 · Target 8.8</x:v>
      </x:c>
      <x:c r="E319" s="143" t="str">
        <x:v>SDG indicator</x:v>
      </x:c>
      <x:c r="F319" s="143" t="str">
        <x:v>8.8.2</x:v>
      </x:c>
      <x:c r="G319" s="143" t="str">
        <x:v>Level of national compliance with labour rights (freedom of association and collective bargaining) based on International Labour Organization (ILO) textual sources and national legislation, by sex and migrant status</x:v>
      </x:c>
      <x:c r="H319" s="143" t="str">
        <x:v>Not supplied in catalogue record</x:v>
      </x:c>
      <x:c r="I319" s="143" t="str">
        <x:v>Not supplied in catalogue record</x:v>
      </x:c>
      <x:c r="J319" s="143" t="str">
        <x:v>Consult authoritative metadata</x:v>
      </x:c>
      <x:c r="K319" s="143" t="str"/>
      <x:c r="L319" s="143" t="str"/>
      <x:c r="M319" s="143" t="str">
        <x:v>Latest API release 2026.Q2.G.02</x:v>
      </x:c>
      <x:c r="N319" s="143" t="str">
        <x:v>1 official SDG data series linked</x:v>
      </x:c>
      <x:c r="O319" s="143" t="str"/>
      <x:c r="P319" s="143" t="str">
        <x:v>Context-dependent</x:v>
      </x:c>
      <x:c r="Q319" s="143" t="str">
        <x:v>Discovery; indicator selection; cross-registry comparison; source metadata retrieval</x:v>
      </x:c>
      <x:c r="R319" s="143" t="str">
        <x:v>This is a source-specific catalogue manifestation. Do not assume equivalence with similarly named records until a methodological crosswalk is validated.</x:v>
      </x:c>
      <x:c r="S319" s="143" t="str">
        <x:v>UN Global SDG Indicator Framework</x:v>
      </x:c>
      <x:c r="T319" s="143" t="str">
        <x:v>United Nations Statistics Division</x:v>
      </x:c>
      <x:c r="U319" s="143" t="str">
        <x:v>https://unstats.un.org/sdgs/metadata/?Text=&amp;Goal=8&amp;Target=</x:v>
      </x:c>
      <x:c r="V319" s="143" t="n">
        <x:v>5</x:v>
      </x:c>
      <x:c r="W319" s="143" t="n">
        <x:v>5</x:v>
      </x:c>
      <x:c r="X319" s="143" t="str">
        <x:v>LEVEL_OF_NATIONAL_COMPLIANCE_WITH_LABOUR_RIGHTS_FREEDOM_OF_ASSOCIATION_AND_COLLE</x:v>
      </x:c>
      <x:c r="Y319" s="143" t="str">
        <x:v>Unmapped</x:v>
      </x:c>
      <x:c r="Z319" s="143" t="str">
        <x:v>Active</x:v>
      </x:c>
      <x:c r="AA319" s="225" t="str">
        <x:v>2026-08-24</x:v>
      </x:c>
      <x:c r="AB319" s="143" t="str">
        <x:v>Source catalogue</x:v>
      </x:c>
      <x:c r="AC319" s="143" t="str">
        <x:v>UN_SDG</x:v>
      </x:c>
      <x:c r="AD319" s="143" t="str">
        <x:v>English</x:v>
      </x:c>
      <x:c r="AE319" s="143" t="str">
        <x:v>B</x:v>
      </x:c>
      <x:c r="AF319" s="243" t="b">
        <x:v>1</x:v>
      </x:c>
      <x:c r="AG319" s="143" t="n">
        <x:v>67</x:v>
      </x:c>
      <x:c r="AH319" s="143" t="str">
        <x:v>Leadership and governance</x:v>
      </x:c>
      <x:c r="AI319" s="143" t="str">
        <x:v>Health information systems; Leadership and governance</x:v>
      </x:c>
      <x:c r="AJ319" s="143" t="str">
        <x:v>Rule-based analytical mapping to the WHO health-system building-block framework; not assigned by the source custodian.</x:v>
      </x:c>
      <x:c r="AK319" s="143" t="str"/>
      <x:c r="AL319" s="143" t="str"/>
      <x:c r="AM319" s="143" t="str"/>
      <x:c r="AN319" s="143" t="str"/>
      <x:c r="AO319" s="143" t="str"/>
      <x:c r="AP319" s="143" t="str"/>
      <x:c r="AQ319" s="143" t="str"/>
      <x:c r="AR319" s="143" t="str"/>
      <x:c r="AS319" s="143" t="str"/>
      <x:c r="AT319" s="143" t="str"/>
      <x:c r="AU319" s="144" t="str"/>
    </x:row>
    <x:row r="320">
      <x:c r="A320" s="142" t="str">
        <x:v>SDG-0111</x:v>
      </x:c>
      <x:c r="B320" s="143" t="str">
        <x:v>Tourism direct GDP as a proportion of total GDP and in growth rate</x:v>
      </x:c>
      <x:c r="C320" s="143" t="str">
        <x:v>Population health and other determinants</x:v>
      </x:c>
      <x:c r="D320" s="143" t="str">
        <x:v>Goal 8 · Target 8.9</x:v>
      </x:c>
      <x:c r="E320" s="143" t="str">
        <x:v>SDG indicator</x:v>
      </x:c>
      <x:c r="F320" s="143" t="str">
        <x:v>8.9.1</x:v>
      </x:c>
      <x:c r="G320" s="143" t="str">
        <x:v>Tourism direct GDP as a proportion of total GDP and in growth rate</x:v>
      </x:c>
      <x:c r="H320" s="143" t="str">
        <x:v>Not supplied in catalogue record</x:v>
      </x:c>
      <x:c r="I320" s="143" t="str">
        <x:v>Not supplied in catalogue record</x:v>
      </x:c>
      <x:c r="J320" s="143" t="str">
        <x:v>Consult authoritative metadata</x:v>
      </x:c>
      <x:c r="K320" s="143" t="str"/>
      <x:c r="L320" s="143" t="str"/>
      <x:c r="M320" s="143" t="str">
        <x:v>Latest API release 2026.Q2.G.02</x:v>
      </x:c>
      <x:c r="N320" s="143" t="str">
        <x:v>1 official SDG data series linked</x:v>
      </x:c>
      <x:c r="O320" s="143" t="str"/>
      <x:c r="P320" s="143" t="str">
        <x:v>Context-dependent</x:v>
      </x:c>
      <x:c r="Q320" s="143" t="str">
        <x:v>Discovery; indicator selection; cross-registry comparison; source metadata retrieval</x:v>
      </x:c>
      <x:c r="R320" s="143" t="str">
        <x:v>This is a source-specific catalogue manifestation. Do not assume equivalence with similarly named records until a methodological crosswalk is validated.</x:v>
      </x:c>
      <x:c r="S320" s="143" t="str">
        <x:v>UN Global SDG Indicator Framework</x:v>
      </x:c>
      <x:c r="T320" s="143" t="str">
        <x:v>United Nations Statistics Division</x:v>
      </x:c>
      <x:c r="U320" s="143" t="str">
        <x:v>https://unstats.un.org/sdgs/metadata/?Text=&amp;Goal=8&amp;Target=</x:v>
      </x:c>
      <x:c r="V320" s="143" t="n">
        <x:v>5</x:v>
      </x:c>
      <x:c r="W320" s="143" t="n">
        <x:v>5</x:v>
      </x:c>
      <x:c r="X320" s="143" t="str">
        <x:v>TOURISM_DIRECT_GDP_AS_A_PROPORTION_OF_TOTAL_GDP_AND_IN_GROWTH_RATE</x:v>
      </x:c>
      <x:c r="Y320" s="143" t="str">
        <x:v>Unmapped</x:v>
      </x:c>
      <x:c r="Z320" s="143" t="str">
        <x:v>Active</x:v>
      </x:c>
      <x:c r="AA320" s="225" t="str">
        <x:v>2026-08-24</x:v>
      </x:c>
      <x:c r="AB320" s="143" t="str">
        <x:v>Source catalogue</x:v>
      </x:c>
      <x:c r="AC320" s="143" t="str">
        <x:v>UN_SDG</x:v>
      </x:c>
      <x:c r="AD320" s="143" t="str">
        <x:v>English</x:v>
      </x:c>
      <x:c r="AE320" s="143" t="str">
        <x:v>B</x:v>
      </x:c>
      <x:c r="AF320" s="243" t="b">
        <x:v>1</x:v>
      </x:c>
      <x:c r="AG320" s="143" t="n">
        <x:v>67</x:v>
      </x:c>
      <x:c r="AH320" s="143" t="str">
        <x:v>Service delivery</x:v>
      </x:c>
      <x:c r="AI320" s="143" t="str">
        <x:v>Service delivery</x:v>
      </x:c>
      <x:c r="AJ320" s="143" t="str">
        <x:v>Rule-based analytical mapping to the WHO health-system building-block framework; not assigned by the source custodian.</x:v>
      </x:c>
      <x:c r="AK320" s="143" t="str"/>
      <x:c r="AL320" s="143" t="str"/>
      <x:c r="AM320" s="143" t="str"/>
      <x:c r="AN320" s="143" t="str"/>
      <x:c r="AO320" s="143" t="str"/>
      <x:c r="AP320" s="143" t="str"/>
      <x:c r="AQ320" s="143" t="str"/>
      <x:c r="AR320" s="143" t="str"/>
      <x:c r="AS320" s="143" t="str"/>
      <x:c r="AT320" s="143" t="str"/>
      <x:c r="AU320" s="144" t="str"/>
    </x:row>
    <x:row r="321">
      <x:c r="A321" s="142" t="str">
        <x:v>SDG-0112</x:v>
      </x:c>
      <x:c r="B321" s="143" t="str">
        <x:v>Employed persons in the tourism industries</x:v>
      </x:c>
      <x:c r="C321" s="143" t="str">
        <x:v>Population health and other determinants</x:v>
      </x:c>
      <x:c r="D321" s="143" t="str">
        <x:v>Goal 8 · Target 8.9</x:v>
      </x:c>
      <x:c r="E321" s="143" t="str">
        <x:v>SDG indicator</x:v>
      </x:c>
      <x:c r="F321" s="143" t="str">
        <x:v>8.9.2</x:v>
      </x:c>
      <x:c r="G321" s="143" t="str">
        <x:v>Employed persons in the tourism industries</x:v>
      </x:c>
      <x:c r="H321" s="143" t="str">
        <x:v>Not supplied in catalogue record</x:v>
      </x:c>
      <x:c r="I321" s="143" t="str">
        <x:v>Not supplied in catalogue record</x:v>
      </x:c>
      <x:c r="J321" s="143" t="str">
        <x:v>Consult authoritative metadata</x:v>
      </x:c>
      <x:c r="K321" s="143" t="str"/>
      <x:c r="L321" s="143" t="str"/>
      <x:c r="M321" s="143" t="str">
        <x:v>Latest API release 2026.Q2.G.02</x:v>
      </x:c>
      <x:c r="N321" s="143" t="str">
        <x:v>1 official SDG data series linked</x:v>
      </x:c>
      <x:c r="O321" s="143" t="str"/>
      <x:c r="P321" s="143" t="str">
        <x:v>Context-dependent</x:v>
      </x:c>
      <x:c r="Q321" s="143" t="str">
        <x:v>Discovery; indicator selection; cross-registry comparison; source metadata retrieval</x:v>
      </x:c>
      <x:c r="R321" s="143" t="str">
        <x:v>This is a source-specific catalogue manifestation. Do not assume equivalence with similarly named records until a methodological crosswalk is validated.</x:v>
      </x:c>
      <x:c r="S321" s="143" t="str">
        <x:v>UN Global SDG Indicator Framework</x:v>
      </x:c>
      <x:c r="T321" s="143" t="str">
        <x:v>United Nations Statistics Division</x:v>
      </x:c>
      <x:c r="U321" s="143" t="str">
        <x:v>https://unstats.un.org/sdgs/metadata/?Text=&amp;Goal=8&amp;Target=</x:v>
      </x:c>
      <x:c r="V321" s="143" t="n">
        <x:v>5</x:v>
      </x:c>
      <x:c r="W321" s="143" t="n">
        <x:v>5</x:v>
      </x:c>
      <x:c r="X321" s="143" t="str">
        <x:v>EMPLOYED_PERSONS_IN_THE_TOURISM_INDUSTRIES</x:v>
      </x:c>
      <x:c r="Y321" s="143" t="str">
        <x:v>Unmapped</x:v>
      </x:c>
      <x:c r="Z321" s="143" t="str">
        <x:v>Active</x:v>
      </x:c>
      <x:c r="AA321" s="225" t="str">
        <x:v>2026-08-24</x:v>
      </x:c>
      <x:c r="AB321" s="143" t="str">
        <x:v>Source catalogue</x:v>
      </x:c>
      <x:c r="AC321" s="143" t="str">
        <x:v>UN_SDG</x:v>
      </x:c>
      <x:c r="AD321" s="143" t="str">
        <x:v>English</x:v>
      </x:c>
      <x:c r="AE321" s="143" t="str">
        <x:v>B</x:v>
      </x:c>
      <x:c r="AF321" s="243" t="b">
        <x:v>1</x:v>
      </x:c>
      <x:c r="AG321" s="143" t="n">
        <x:v>67</x:v>
      </x:c>
      <x:c r="AH321" s="143" t="str">
        <x:v>Service delivery</x:v>
      </x:c>
      <x:c r="AI321" s="143" t="str">
        <x:v>Service delivery</x:v>
      </x:c>
      <x:c r="AJ321" s="143" t="str">
        <x:v>Rule-based analytical mapping to the WHO health-system building-block framework; not assigned by the source custodian.</x:v>
      </x:c>
      <x:c r="AK321" s="143" t="str"/>
      <x:c r="AL321" s="143" t="str"/>
      <x:c r="AM321" s="143" t="str"/>
      <x:c r="AN321" s="143" t="str"/>
      <x:c r="AO321" s="143" t="str"/>
      <x:c r="AP321" s="143" t="str"/>
      <x:c r="AQ321" s="143" t="str"/>
      <x:c r="AR321" s="143" t="str"/>
      <x:c r="AS321" s="143" t="str"/>
      <x:c r="AT321" s="143" t="str"/>
      <x:c r="AU321" s="144" t="str"/>
    </x:row>
    <x:row r="322">
      <x:c r="A322" s="142" t="str">
        <x:v>SDG-0113</x:v>
      </x:c>
      <x:c r="B322" s="143" t="str">
        <x:v>(a) Number of commercial bank branches per 100,000 adults and (b) number of automated teller machines (ATMs) per 100,000 adults</x:v>
      </x:c>
      <x:c r="C322" s="143" t="str">
        <x:v>Population health and other determinants</x:v>
      </x:c>
      <x:c r="D322" s="143" t="str">
        <x:v>Goal 8 · Target 8.10</x:v>
      </x:c>
      <x:c r="E322" s="143" t="str">
        <x:v>SDG indicator</x:v>
      </x:c>
      <x:c r="F322" s="143" t="str">
        <x:v>8.10.1</x:v>
      </x:c>
      <x:c r="G322" s="143" t="str">
        <x:v>(a) Number of commercial bank branches per 100,000 adults and (b) number of automated teller machines (ATMs) per 100,000 adults</x:v>
      </x:c>
      <x:c r="H322" s="143" t="str">
        <x:v>Not supplied in catalogue record</x:v>
      </x:c>
      <x:c r="I322" s="143" t="str">
        <x:v>Not supplied in catalogue record</x:v>
      </x:c>
      <x:c r="J322" s="143" t="str">
        <x:v>Consult authoritative metadata</x:v>
      </x:c>
      <x:c r="K322" s="143" t="str"/>
      <x:c r="L322" s="143" t="str"/>
      <x:c r="M322" s="143" t="str">
        <x:v>Latest API release 2026.Q2.G.02</x:v>
      </x:c>
      <x:c r="N322" s="143" t="str">
        <x:v>2 official SDG data series linked</x:v>
      </x:c>
      <x:c r="O322" s="143" t="str"/>
      <x:c r="P322" s="143" t="str">
        <x:v>Context-dependent</x:v>
      </x:c>
      <x:c r="Q322" s="143" t="str">
        <x:v>Discovery; indicator selection; cross-registry comparison; source metadata retrieval</x:v>
      </x:c>
      <x:c r="R322" s="143" t="str">
        <x:v>This is a source-specific catalogue manifestation. Do not assume equivalence with similarly named records until a methodological crosswalk is validated.</x:v>
      </x:c>
      <x:c r="S322" s="143" t="str">
        <x:v>UN Global SDG Indicator Framework</x:v>
      </x:c>
      <x:c r="T322" s="143" t="str">
        <x:v>United Nations Statistics Division</x:v>
      </x:c>
      <x:c r="U322" s="143" t="str">
        <x:v>https://unstats.un.org/sdgs/metadata/?Text=&amp;Goal=8&amp;Target=</x:v>
      </x:c>
      <x:c r="V322" s="143" t="n">
        <x:v>5</x:v>
      </x:c>
      <x:c r="W322" s="143" t="n">
        <x:v>5</x:v>
      </x:c>
      <x:c r="X322" s="143" t="str">
        <x:v>A_NUMBER_OF_COMMERCIAL_BANK_BRANCHES_PER_100_000_ADULTS_AND_B_NUMBER_OF_AUTOMATE</x:v>
      </x:c>
      <x:c r="Y322" s="143" t="str">
        <x:v>Unmapped</x:v>
      </x:c>
      <x:c r="Z322" s="143" t="str">
        <x:v>Active</x:v>
      </x:c>
      <x:c r="AA322" s="225" t="str">
        <x:v>2026-08-24</x:v>
      </x:c>
      <x:c r="AB322" s="143" t="str">
        <x:v>Source catalogue</x:v>
      </x:c>
      <x:c r="AC322" s="143" t="str">
        <x:v>UN_SDG</x:v>
      </x:c>
      <x:c r="AD322" s="143" t="str">
        <x:v>English</x:v>
      </x:c>
      <x:c r="AE322" s="143" t="str">
        <x:v>B</x:v>
      </x:c>
      <x:c r="AF322" s="243" t="b">
        <x:v>1</x:v>
      </x:c>
      <x:c r="AG322" s="143" t="n">
        <x:v>67</x:v>
      </x:c>
      <x:c r="AH322" s="143" t="str">
        <x:v>Service delivery</x:v>
      </x:c>
      <x:c r="AI322" s="143" t="str">
        <x:v>Service delivery</x:v>
      </x:c>
      <x:c r="AJ322" s="143" t="str">
        <x:v>Rule-based analytical mapping to the WHO health-system building-block framework; not assigned by the source custodian.</x:v>
      </x:c>
      <x:c r="AK322" s="143" t="str"/>
      <x:c r="AL322" s="143" t="str"/>
      <x:c r="AM322" s="143" t="str"/>
      <x:c r="AN322" s="143" t="str"/>
      <x:c r="AO322" s="143" t="str"/>
      <x:c r="AP322" s="143" t="str"/>
      <x:c r="AQ322" s="143" t="str"/>
      <x:c r="AR322" s="143" t="str"/>
      <x:c r="AS322" s="143" t="str"/>
      <x:c r="AT322" s="143" t="str"/>
      <x:c r="AU322" s="144" t="str"/>
    </x:row>
    <x:row r="323">
      <x:c r="A323" s="142" t="str">
        <x:v>SDG-0114</x:v>
      </x:c>
      <x:c r="B323" s="143" t="str">
        <x:v>Proportion of adults (15 years and older) with an account at a bank or other financial institution or with a mobile-money-service provider</x:v>
      </x:c>
      <x:c r="C323" s="143" t="str">
        <x:v>Ageing and older persons</x:v>
      </x:c>
      <x:c r="D323" s="143" t="str">
        <x:v>Goal 8 · Target 8.10</x:v>
      </x:c>
      <x:c r="E323" s="143" t="str">
        <x:v>SDG indicator</x:v>
      </x:c>
      <x:c r="F323" s="143" t="str">
        <x:v>8.10.2</x:v>
      </x:c>
      <x:c r="G323" s="143" t="str">
        <x:v>Proportion of adults (15 years and older) with an account at a bank or other financial institution or with a mobile-money-service provider</x:v>
      </x:c>
      <x:c r="H323" s="143" t="str">
        <x:v>Not supplied in catalogue record</x:v>
      </x:c>
      <x:c r="I323" s="143" t="str">
        <x:v>Not supplied in catalogue record</x:v>
      </x:c>
      <x:c r="J323" s="143" t="str">
        <x:v>Consult authoritative metadata</x:v>
      </x:c>
      <x:c r="K323" s="143" t="str"/>
      <x:c r="L323" s="143" t="str"/>
      <x:c r="M323" s="143" t="str">
        <x:v>Latest API release 2026.Q2.G.02</x:v>
      </x:c>
      <x:c r="N323" s="143" t="str">
        <x:v>3 official SDG data series linked</x:v>
      </x:c>
      <x:c r="O323" s="143" t="str"/>
      <x:c r="P323" s="143" t="str">
        <x:v>Context-dependent</x:v>
      </x:c>
      <x:c r="Q323" s="143" t="str">
        <x:v>Discovery; indicator selection; cross-registry comparison; source metadata retrieval</x:v>
      </x:c>
      <x:c r="R323" s="143" t="str">
        <x:v>This is a source-specific catalogue manifestation. Do not assume equivalence with similarly named records until a methodological crosswalk is validated.</x:v>
      </x:c>
      <x:c r="S323" s="143" t="str">
        <x:v>UN Global SDG Indicator Framework</x:v>
      </x:c>
      <x:c r="T323" s="143" t="str">
        <x:v>United Nations Statistics Division</x:v>
      </x:c>
      <x:c r="U323" s="143" t="str">
        <x:v>https://unstats.un.org/sdgs/metadata/?Text=&amp;Goal=8&amp;Target=</x:v>
      </x:c>
      <x:c r="V323" s="143" t="n">
        <x:v>5</x:v>
      </x:c>
      <x:c r="W323" s="143" t="n">
        <x:v>5</x:v>
      </x:c>
      <x:c r="X323" s="143" t="str">
        <x:v>PROPORTION_OF_ADULTS_15_YEARS_AND_OLDER_WITH_AN_ACCOUNT_AT_A_BANK_OR_OTHER_FINAN</x:v>
      </x:c>
      <x:c r="Y323" s="143" t="str">
        <x:v>Unmapped</x:v>
      </x:c>
      <x:c r="Z323" s="143" t="str">
        <x:v>Active</x:v>
      </x:c>
      <x:c r="AA323" s="225" t="str">
        <x:v>2026-08-24</x:v>
      </x:c>
      <x:c r="AB323" s="143" t="str">
        <x:v>Source catalogue</x:v>
      </x:c>
      <x:c r="AC323" s="143" t="str">
        <x:v>UN_SDG</x:v>
      </x:c>
      <x:c r="AD323" s="143" t="str">
        <x:v>English</x:v>
      </x:c>
      <x:c r="AE323" s="143" t="str">
        <x:v>B</x:v>
      </x:c>
      <x:c r="AF323" s="243" t="b">
        <x:v>1</x:v>
      </x:c>
      <x:c r="AG323" s="143" t="n">
        <x:v>67</x:v>
      </x:c>
      <x:c r="AH323" s="143" t="str">
        <x:v>Service delivery</x:v>
      </x:c>
      <x:c r="AI323" s="143" t="str">
        <x:v>Service delivery</x:v>
      </x:c>
      <x:c r="AJ323" s="143" t="str">
        <x:v>Rule-based analytical mapping to the WHO health-system building-block framework; not assigned by the source custodian.</x:v>
      </x:c>
      <x:c r="AK323" s="143" t="str"/>
      <x:c r="AL323" s="143" t="str"/>
      <x:c r="AM323" s="143" t="str"/>
      <x:c r="AN323" s="143" t="str"/>
      <x:c r="AO323" s="143" t="str"/>
      <x:c r="AP323" s="143" t="str"/>
      <x:c r="AQ323" s="143" t="str"/>
      <x:c r="AR323" s="143" t="str"/>
      <x:c r="AS323" s="143" t="str"/>
      <x:c r="AT323" s="143" t="str"/>
      <x:c r="AU323" s="144" t="str"/>
    </x:row>
    <x:row r="324">
      <x:c r="A324" s="142" t="str">
        <x:v>SDG-0115</x:v>
      </x:c>
      <x:c r="B324" s="143" t="str">
        <x:v>Aid for Trade commitments and disbursements</x:v>
      </x:c>
      <x:c r="C324" s="143" t="str">
        <x:v>Population health and other determinants</x:v>
      </x:c>
      <x:c r="D324" s="143" t="str">
        <x:v>Goal 8 · Target 8.a</x:v>
      </x:c>
      <x:c r="E324" s="143" t="str">
        <x:v>SDG indicator</x:v>
      </x:c>
      <x:c r="F324" s="143" t="str">
        <x:v>8.a.1</x:v>
      </x:c>
      <x:c r="G324" s="143" t="str">
        <x:v>Aid for Trade commitments and disbursements</x:v>
      </x:c>
      <x:c r="H324" s="143" t="str">
        <x:v>Not supplied in catalogue record</x:v>
      </x:c>
      <x:c r="I324" s="143" t="str">
        <x:v>Not supplied in catalogue record</x:v>
      </x:c>
      <x:c r="J324" s="143" t="str">
        <x:v>Consult authoritative metadata</x:v>
      </x:c>
      <x:c r="K324" s="143" t="str"/>
      <x:c r="L324" s="143" t="str"/>
      <x:c r="M324" s="143" t="str">
        <x:v>Latest API release 2026.Q2.G.02</x:v>
      </x:c>
      <x:c r="N324" s="143" t="str">
        <x:v>4 official SDG data series linked</x:v>
      </x:c>
      <x:c r="O324" s="143" t="str"/>
      <x:c r="P324" s="143" t="str">
        <x:v>Context-dependent</x:v>
      </x:c>
      <x:c r="Q324" s="143" t="str">
        <x:v>Discovery; indicator selection; cross-registry comparison; source metadata retrieval</x:v>
      </x:c>
      <x:c r="R324" s="143" t="str">
        <x:v>This is a source-specific catalogue manifestation. Do not assume equivalence with similarly named records until a methodological crosswalk is validated.</x:v>
      </x:c>
      <x:c r="S324" s="143" t="str">
        <x:v>UN Global SDG Indicator Framework</x:v>
      </x:c>
      <x:c r="T324" s="143" t="str">
        <x:v>United Nations Statistics Division</x:v>
      </x:c>
      <x:c r="U324" s="143" t="str">
        <x:v>https://unstats.un.org/sdgs/metadata/?Text=&amp;Goal=8&amp;Target=</x:v>
      </x:c>
      <x:c r="V324" s="143" t="n">
        <x:v>5</x:v>
      </x:c>
      <x:c r="W324" s="143" t="n">
        <x:v>5</x:v>
      </x:c>
      <x:c r="X324" s="143" t="str">
        <x:v>AID_FOR_TRADE_COMMITMENTS_AND_DISBURSEMENTS</x:v>
      </x:c>
      <x:c r="Y324" s="143" t="str">
        <x:v>Unmapped</x:v>
      </x:c>
      <x:c r="Z324" s="143" t="str">
        <x:v>Active</x:v>
      </x:c>
      <x:c r="AA324" s="225" t="str">
        <x:v>2026-08-24</x:v>
      </x:c>
      <x:c r="AB324" s="143" t="str">
        <x:v>Source catalogue</x:v>
      </x:c>
      <x:c r="AC324" s="143" t="str">
        <x:v>UN_SDG</x:v>
      </x:c>
      <x:c r="AD324" s="143" t="str">
        <x:v>English</x:v>
      </x:c>
      <x:c r="AE324" s="143" t="str">
        <x:v>B</x:v>
      </x:c>
      <x:c r="AF324" s="243" t="b">
        <x:v>1</x:v>
      </x:c>
      <x:c r="AG324" s="143" t="n">
        <x:v>67</x:v>
      </x:c>
      <x:c r="AH324" s="143" t="str">
        <x:v>Service delivery</x:v>
      </x:c>
      <x:c r="AI324" s="143" t="str">
        <x:v>Service delivery</x:v>
      </x:c>
      <x:c r="AJ324" s="143" t="str">
        <x:v>Rule-based analytical mapping to the WHO health-system building-block framework; not assigned by the source custodian.</x:v>
      </x:c>
      <x:c r="AK324" s="143" t="str"/>
      <x:c r="AL324" s="143" t="str"/>
      <x:c r="AM324" s="143" t="str"/>
      <x:c r="AN324" s="143" t="str"/>
      <x:c r="AO324" s="143" t="str"/>
      <x:c r="AP324" s="143" t="str"/>
      <x:c r="AQ324" s="143" t="str"/>
      <x:c r="AR324" s="143" t="str"/>
      <x:c r="AS324" s="143" t="str"/>
      <x:c r="AT324" s="143" t="str"/>
      <x:c r="AU324" s="144" t="str"/>
    </x:row>
    <x:row r="325">
      <x:c r="A325" s="142" t="str">
        <x:v>SDG-0116</x:v>
      </x:c>
      <x:c r="B325" s="143" t="str">
        <x:v>Existence of a developed and operationalized national strategy for youth employment, as a distinct strategy or as part of a national employment strategy</x:v>
      </x:c>
      <x:c r="C325" s="143" t="str">
        <x:v>Child and adolescent health</x:v>
      </x:c>
      <x:c r="D325" s="143" t="str">
        <x:v>Goal 8 · Target 8.b</x:v>
      </x:c>
      <x:c r="E325" s="143" t="str">
        <x:v>SDG indicator</x:v>
      </x:c>
      <x:c r="F325" s="143" t="str">
        <x:v>8.b.1</x:v>
      </x:c>
      <x:c r="G325" s="143" t="str">
        <x:v>Existence of a developed and operationalized national strategy for youth employment, as a distinct strategy or as part of a national employment strategy</x:v>
      </x:c>
      <x:c r="H325" s="143" t="str">
        <x:v>Not supplied in catalogue record</x:v>
      </x:c>
      <x:c r="I325" s="143" t="str">
        <x:v>Not supplied in catalogue record</x:v>
      </x:c>
      <x:c r="J325" s="143" t="str">
        <x:v>Consult authoritative metadata</x:v>
      </x:c>
      <x:c r="K325" s="143" t="str"/>
      <x:c r="L325" s="143" t="str"/>
      <x:c r="M325" s="143" t="str">
        <x:v>Latest API release 2026.Q2.G.02</x:v>
      </x:c>
      <x:c r="N325" s="143" t="str">
        <x:v>1 official SDG data series linked</x:v>
      </x:c>
      <x:c r="O325" s="143" t="str"/>
      <x:c r="P325" s="143" t="str">
        <x:v>Context-dependent</x:v>
      </x:c>
      <x:c r="Q325" s="143" t="str">
        <x:v>Discovery; indicator selection; cross-registry comparison; source metadata retrieval</x:v>
      </x:c>
      <x:c r="R325" s="143" t="str">
        <x:v>This is a source-specific catalogue manifestation. Do not assume equivalence with similarly named records until a methodological crosswalk is validated.</x:v>
      </x:c>
      <x:c r="S325" s="143" t="str">
        <x:v>UN Global SDG Indicator Framework</x:v>
      </x:c>
      <x:c r="T325" s="143" t="str">
        <x:v>United Nations Statistics Division</x:v>
      </x:c>
      <x:c r="U325" s="143" t="str">
        <x:v>https://unstats.un.org/sdgs/metadata/?Text=&amp;Goal=8&amp;Target=</x:v>
      </x:c>
      <x:c r="V325" s="143" t="n">
        <x:v>5</x:v>
      </x:c>
      <x:c r="W325" s="143" t="n">
        <x:v>5</x:v>
      </x:c>
      <x:c r="X325" s="143" t="str">
        <x:v>EXISTENCE_OF_A_DEVELOPED_AND_OPERATIONALIZED_NATIONAL_STRATEGY_FOR_YOUTH_EMPLOYM</x:v>
      </x:c>
      <x:c r="Y325" s="143" t="str">
        <x:v>Unmapped</x:v>
      </x:c>
      <x:c r="Z325" s="143" t="str">
        <x:v>Active</x:v>
      </x:c>
      <x:c r="AA325" s="225" t="str">
        <x:v>2026-08-24</x:v>
      </x:c>
      <x:c r="AB325" s="143" t="str">
        <x:v>Source catalogue</x:v>
      </x:c>
      <x:c r="AC325" s="143" t="str">
        <x:v>UN_SDG</x:v>
      </x:c>
      <x:c r="AD325" s="143" t="str">
        <x:v>English</x:v>
      </x:c>
      <x:c r="AE325" s="143" t="str">
        <x:v>B</x:v>
      </x:c>
      <x:c r="AF325" s="243" t="b">
        <x:v>1</x:v>
      </x:c>
      <x:c r="AG325" s="143" t="n">
        <x:v>67</x:v>
      </x:c>
      <x:c r="AH325" s="143" t="str">
        <x:v>Service delivery</x:v>
      </x:c>
      <x:c r="AI325" s="143" t="str">
        <x:v>Service delivery; Leadership and governance</x:v>
      </x:c>
      <x:c r="AJ325" s="143" t="str">
        <x:v>Rule-based analytical mapping to the WHO health-system building-block framework; not assigned by the source custodian.</x:v>
      </x:c>
      <x:c r="AK325" s="143" t="str"/>
      <x:c r="AL325" s="143" t="str"/>
      <x:c r="AM325" s="143" t="str"/>
      <x:c r="AN325" s="143" t="str"/>
      <x:c r="AO325" s="143" t="str"/>
      <x:c r="AP325" s="143" t="str"/>
      <x:c r="AQ325" s="143" t="str"/>
      <x:c r="AR325" s="143" t="str"/>
      <x:c r="AS325" s="143" t="str"/>
      <x:c r="AT325" s="143" t="str"/>
      <x:c r="AU325" s="144" t="str"/>
    </x:row>
    <x:row r="326">
      <x:c r="A326" s="142" t="str">
        <x:v>SDG-0117</x:v>
      </x:c>
      <x:c r="B326" s="143" t="str">
        <x:v>Passenger and freight volumes, by mode of transport</x:v>
      </x:c>
      <x:c r="C326" s="143" t="str">
        <x:v>Population health and other determinants</x:v>
      </x:c>
      <x:c r="D326" s="143" t="str">
        <x:v>Goal 9 · Target 9.1</x:v>
      </x:c>
      <x:c r="E326" s="143" t="str">
        <x:v>SDG indicator</x:v>
      </x:c>
      <x:c r="F326" s="143" t="str">
        <x:v>9.1.2</x:v>
      </x:c>
      <x:c r="G326" s="143" t="str">
        <x:v>Passenger and freight volumes, by mode of transport</x:v>
      </x:c>
      <x:c r="H326" s="143" t="str">
        <x:v>Not supplied in catalogue record</x:v>
      </x:c>
      <x:c r="I326" s="143" t="str">
        <x:v>Not supplied in catalogue record</x:v>
      </x:c>
      <x:c r="J326" s="143" t="str">
        <x:v>Consult authoritative metadata</x:v>
      </x:c>
      <x:c r="K326" s="143" t="str"/>
      <x:c r="L326" s="143" t="str"/>
      <x:c r="M326" s="143" t="str">
        <x:v>Latest API release 2026.Q2.G.02</x:v>
      </x:c>
      <x:c r="N326" s="143" t="str">
        <x:v>4 official SDG data series linked</x:v>
      </x:c>
      <x:c r="O326" s="143" t="str"/>
      <x:c r="P326" s="143" t="str">
        <x:v>Context-dependent</x:v>
      </x:c>
      <x:c r="Q326" s="143" t="str">
        <x:v>Discovery; indicator selection; cross-registry comparison; source metadata retrieval</x:v>
      </x:c>
      <x:c r="R326" s="143" t="str">
        <x:v>This is a source-specific catalogue manifestation. Do not assume equivalence with similarly named records until a methodological crosswalk is validated.</x:v>
      </x:c>
      <x:c r="S326" s="143" t="str">
        <x:v>UN Global SDG Indicator Framework</x:v>
      </x:c>
      <x:c r="T326" s="143" t="str">
        <x:v>United Nations Statistics Division</x:v>
      </x:c>
      <x:c r="U326" s="143" t="str">
        <x:v>https://unstats.un.org/sdgs/metadata/?Text=&amp;Goal=9&amp;Target=</x:v>
      </x:c>
      <x:c r="V326" s="143" t="n">
        <x:v>5</x:v>
      </x:c>
      <x:c r="W326" s="143" t="n">
        <x:v>5</x:v>
      </x:c>
      <x:c r="X326" s="143" t="str">
        <x:v>PASSENGER_AND_FREIGHT_VOLUMES_BY_MODE_OF_TRANSPORT</x:v>
      </x:c>
      <x:c r="Y326" s="143" t="str">
        <x:v>Unmapped</x:v>
      </x:c>
      <x:c r="Z326" s="143" t="str">
        <x:v>Active</x:v>
      </x:c>
      <x:c r="AA326" s="225" t="str">
        <x:v>2026-08-24</x:v>
      </x:c>
      <x:c r="AB326" s="143" t="str">
        <x:v>Source catalogue</x:v>
      </x:c>
      <x:c r="AC326" s="143" t="str">
        <x:v>UN_SDG</x:v>
      </x:c>
      <x:c r="AD326" s="143" t="str">
        <x:v>English</x:v>
      </x:c>
      <x:c r="AE326" s="143" t="str">
        <x:v>B</x:v>
      </x:c>
      <x:c r="AF326" s="243" t="b">
        <x:v>1</x:v>
      </x:c>
      <x:c r="AG326" s="143" t="n">
        <x:v>67</x:v>
      </x:c>
      <x:c r="AH326" s="143" t="str">
        <x:v>Service delivery</x:v>
      </x:c>
      <x:c r="AI326" s="143" t="str">
        <x:v>Service delivery</x:v>
      </x:c>
      <x:c r="AJ326" s="143" t="str">
        <x:v>Rule-based analytical mapping to the WHO health-system building-block framework; not assigned by the source custodian.</x:v>
      </x:c>
      <x:c r="AK326" s="143" t="str"/>
      <x:c r="AL326" s="143" t="str"/>
      <x:c r="AM326" s="143" t="str"/>
      <x:c r="AN326" s="143" t="str"/>
      <x:c r="AO326" s="143" t="str"/>
      <x:c r="AP326" s="143" t="str"/>
      <x:c r="AQ326" s="143" t="str"/>
      <x:c r="AR326" s="143" t="str"/>
      <x:c r="AS326" s="143" t="str"/>
      <x:c r="AT326" s="143" t="str"/>
      <x:c r="AU326" s="144" t="str"/>
    </x:row>
    <x:row r="327">
      <x:c r="A327" s="142" t="str">
        <x:v>SDG-0118</x:v>
      </x:c>
      <x:c r="B327" s="143" t="str">
        <x:v>Proportion of the rural population who live within 2 km of an all-season road</x:v>
      </x:c>
      <x:c r="C327" s="143" t="str">
        <x:v>Social determinants and inequalities</x:v>
      </x:c>
      <x:c r="D327" s="143" t="str">
        <x:v>Goal 9 · Target 9.1</x:v>
      </x:c>
      <x:c r="E327" s="143" t="str">
        <x:v>SDG indicator</x:v>
      </x:c>
      <x:c r="F327" s="143" t="str">
        <x:v>9.1.1</x:v>
      </x:c>
      <x:c r="G327" s="143" t="str">
        <x:v>Proportion of the rural population who live within 2 km of an all-season road</x:v>
      </x:c>
      <x:c r="H327" s="143" t="str">
        <x:v>Not supplied in catalogue record</x:v>
      </x:c>
      <x:c r="I327" s="143" t="str">
        <x:v>Not supplied in catalogue record</x:v>
      </x:c>
      <x:c r="J327" s="143" t="str">
        <x:v>Consult authoritative metadata</x:v>
      </x:c>
      <x:c r="K327" s="143" t="str"/>
      <x:c r="L327" s="143" t="str"/>
      <x:c r="M327" s="143" t="str">
        <x:v>Latest API release 2026.Q2.G.02</x:v>
      </x:c>
      <x:c r="N327" s="143" t="str">
        <x:v>1 official SDG data series linked</x:v>
      </x:c>
      <x:c r="O327" s="143" t="str"/>
      <x:c r="P327" s="143" t="str">
        <x:v>Context-dependent</x:v>
      </x:c>
      <x:c r="Q327" s="143" t="str">
        <x:v>Discovery; indicator selection; cross-registry comparison; source metadata retrieval</x:v>
      </x:c>
      <x:c r="R327" s="143" t="str">
        <x:v>This is a source-specific catalogue manifestation. Do not assume equivalence with similarly named records until a methodological crosswalk is validated.</x:v>
      </x:c>
      <x:c r="S327" s="143" t="str">
        <x:v>UN Global SDG Indicator Framework</x:v>
      </x:c>
      <x:c r="T327" s="143" t="str">
        <x:v>United Nations Statistics Division</x:v>
      </x:c>
      <x:c r="U327" s="143" t="str">
        <x:v>https://unstats.un.org/sdgs/metadata/?Text=&amp;Goal=9&amp;Target=</x:v>
      </x:c>
      <x:c r="V327" s="143" t="n">
        <x:v>5</x:v>
      </x:c>
      <x:c r="W327" s="143" t="n">
        <x:v>5</x:v>
      </x:c>
      <x:c r="X327" s="143" t="str">
        <x:v>PROPORTION_OF_THE_RURAL_POPULATION_WHO_LIVE_WITHIN_2_KM_OF_AN_ALL_SEASON_ROAD</x:v>
      </x:c>
      <x:c r="Y327" s="143" t="str">
        <x:v>Unmapped</x:v>
      </x:c>
      <x:c r="Z327" s="143" t="str">
        <x:v>Active</x:v>
      </x:c>
      <x:c r="AA327" s="225" t="str">
        <x:v>2026-08-24</x:v>
      </x:c>
      <x:c r="AB327" s="143" t="str">
        <x:v>Source catalogue</x:v>
      </x:c>
      <x:c r="AC327" s="143" t="str">
        <x:v>UN_SDG</x:v>
      </x:c>
      <x:c r="AD327" s="143" t="str">
        <x:v>English</x:v>
      </x:c>
      <x:c r="AE327" s="143" t="str">
        <x:v>B</x:v>
      </x:c>
      <x:c r="AF327" s="243" t="b">
        <x:v>1</x:v>
      </x:c>
      <x:c r="AG327" s="143" t="n">
        <x:v>67</x:v>
      </x:c>
      <x:c r="AH327" s="143" t="str">
        <x:v>Leadership and governance</x:v>
      </x:c>
      <x:c r="AI327" s="143" t="str">
        <x:v>Leadership and governance; Service delivery</x:v>
      </x:c>
      <x:c r="AJ327" s="143" t="str">
        <x:v>Rule-based analytical mapping to the WHO health-system building-block framework; not assigned by the source custodian.</x:v>
      </x:c>
      <x:c r="AK327" s="143" t="str"/>
      <x:c r="AL327" s="143" t="str"/>
      <x:c r="AM327" s="143" t="str"/>
      <x:c r="AN327" s="143" t="str"/>
      <x:c r="AO327" s="143" t="str"/>
      <x:c r="AP327" s="143" t="str"/>
      <x:c r="AQ327" s="143" t="str"/>
      <x:c r="AR327" s="143" t="str"/>
      <x:c r="AS327" s="143" t="str"/>
      <x:c r="AT327" s="143" t="str"/>
      <x:c r="AU327" s="144" t="str"/>
    </x:row>
    <x:row r="328">
      <x:c r="A328" s="142" t="str">
        <x:v>SDG-0119</x:v>
      </x:c>
      <x:c r="B328" s="143" t="str">
        <x:v>Manufacturing value added as a proportion of GDP and per capita</x:v>
      </x:c>
      <x:c r="C328" s="143" t="str">
        <x:v>Population health and other determinants</x:v>
      </x:c>
      <x:c r="D328" s="143" t="str">
        <x:v>Goal 9 · Target 9.2</x:v>
      </x:c>
      <x:c r="E328" s="143" t="str">
        <x:v>SDG indicator</x:v>
      </x:c>
      <x:c r="F328" s="143" t="str">
        <x:v>9.2.1</x:v>
      </x:c>
      <x:c r="G328" s="143" t="str">
        <x:v>Manufacturing value added as a proportion of GDP and per capita</x:v>
      </x:c>
      <x:c r="H328" s="143" t="str">
        <x:v>Not supplied in catalogue record</x:v>
      </x:c>
      <x:c r="I328" s="143" t="str">
        <x:v>Not supplied in catalogue record</x:v>
      </x:c>
      <x:c r="J328" s="143" t="str">
        <x:v>Consult authoritative metadata</x:v>
      </x:c>
      <x:c r="K328" s="143" t="str"/>
      <x:c r="L328" s="143" t="str"/>
      <x:c r="M328" s="143" t="str">
        <x:v>Latest API release 2026.Q2.G.02</x:v>
      </x:c>
      <x:c r="N328" s="143" t="str">
        <x:v>3 official SDG data series linked</x:v>
      </x:c>
      <x:c r="O328" s="143" t="str"/>
      <x:c r="P328" s="143" t="str">
        <x:v>Context-dependent</x:v>
      </x:c>
      <x:c r="Q328" s="143" t="str">
        <x:v>Discovery; indicator selection; cross-registry comparison; source metadata retrieval</x:v>
      </x:c>
      <x:c r="R328" s="143" t="str">
        <x:v>This is a source-specific catalogue manifestation. Do not assume equivalence with similarly named records until a methodological crosswalk is validated.</x:v>
      </x:c>
      <x:c r="S328" s="143" t="str">
        <x:v>UN Global SDG Indicator Framework</x:v>
      </x:c>
      <x:c r="T328" s="143" t="str">
        <x:v>United Nations Statistics Division</x:v>
      </x:c>
      <x:c r="U328" s="143" t="str">
        <x:v>https://unstats.un.org/sdgs/metadata/?Text=&amp;Goal=9&amp;Target=</x:v>
      </x:c>
      <x:c r="V328" s="143" t="n">
        <x:v>5</x:v>
      </x:c>
      <x:c r="W328" s="143" t="n">
        <x:v>5</x:v>
      </x:c>
      <x:c r="X328" s="143" t="str">
        <x:v>MANUFACTURING_VALUE_ADDED_AS_A_PROPORTION_OF_GDP_AND_PER_CAPITA</x:v>
      </x:c>
      <x:c r="Y328" s="143" t="str">
        <x:v>Unmapped</x:v>
      </x:c>
      <x:c r="Z328" s="143" t="str">
        <x:v>Active</x:v>
      </x:c>
      <x:c r="AA328" s="225" t="str">
        <x:v>2026-08-24</x:v>
      </x:c>
      <x:c r="AB328" s="143" t="str">
        <x:v>Source catalogue</x:v>
      </x:c>
      <x:c r="AC328" s="143" t="str">
        <x:v>UN_SDG</x:v>
      </x:c>
      <x:c r="AD328" s="143" t="str">
        <x:v>English</x:v>
      </x:c>
      <x:c r="AE328" s="143" t="str">
        <x:v>B</x:v>
      </x:c>
      <x:c r="AF328" s="243" t="b">
        <x:v>1</x:v>
      </x:c>
      <x:c r="AG328" s="143" t="n">
        <x:v>67</x:v>
      </x:c>
      <x:c r="AH328" s="143" t="str">
        <x:v>Service delivery</x:v>
      </x:c>
      <x:c r="AI328" s="143" t="str">
        <x:v>Service delivery</x:v>
      </x:c>
      <x:c r="AJ328" s="143" t="str">
        <x:v>Rule-based analytical mapping to the WHO health-system building-block framework; not assigned by the source custodian.</x:v>
      </x:c>
      <x:c r="AK328" s="143" t="str"/>
      <x:c r="AL328" s="143" t="str"/>
      <x:c r="AM328" s="143" t="str"/>
      <x:c r="AN328" s="143" t="str"/>
      <x:c r="AO328" s="143" t="str"/>
      <x:c r="AP328" s="143" t="str"/>
      <x:c r="AQ328" s="143" t="str"/>
      <x:c r="AR328" s="143" t="str"/>
      <x:c r="AS328" s="143" t="str"/>
      <x:c r="AT328" s="143" t="str"/>
      <x:c r="AU328" s="144" t="str"/>
    </x:row>
    <x:row r="329">
      <x:c r="A329" s="142" t="str">
        <x:v>SDG-0120</x:v>
      </x:c>
      <x:c r="B329" s="143" t="str">
        <x:v>Manufacturing employment as a proportion of total employment</x:v>
      </x:c>
      <x:c r="C329" s="143" t="str">
        <x:v>Social determinants and inequalities</x:v>
      </x:c>
      <x:c r="D329" s="143" t="str">
        <x:v>Goal 9 · Target 9.2</x:v>
      </x:c>
      <x:c r="E329" s="143" t="str">
        <x:v>SDG indicator</x:v>
      </x:c>
      <x:c r="F329" s="143" t="str">
        <x:v>9.2.2</x:v>
      </x:c>
      <x:c r="G329" s="143" t="str">
        <x:v>Manufacturing employment as a proportion of total employment</x:v>
      </x:c>
      <x:c r="H329" s="143" t="str">
        <x:v>Not supplied in catalogue record</x:v>
      </x:c>
      <x:c r="I329" s="143" t="str">
        <x:v>Not supplied in catalogue record</x:v>
      </x:c>
      <x:c r="J329" s="143" t="str">
        <x:v>Consult authoritative metadata</x:v>
      </x:c>
      <x:c r="K329" s="143" t="str"/>
      <x:c r="L329" s="143" t="str"/>
      <x:c r="M329" s="143" t="str">
        <x:v>Latest API release 2026.Q2.G.02</x:v>
      </x:c>
      <x:c r="N329" s="143" t="str">
        <x:v>2 official SDG data series linked</x:v>
      </x:c>
      <x:c r="O329" s="143" t="str"/>
      <x:c r="P329" s="143" t="str">
        <x:v>Context-dependent</x:v>
      </x:c>
      <x:c r="Q329" s="143" t="str">
        <x:v>Discovery; indicator selection; cross-registry comparison; source metadata retrieval</x:v>
      </x:c>
      <x:c r="R329" s="143" t="str">
        <x:v>This is a source-specific catalogue manifestation. Do not assume equivalence with similarly named records until a methodological crosswalk is validated.</x:v>
      </x:c>
      <x:c r="S329" s="143" t="str">
        <x:v>UN Global SDG Indicator Framework</x:v>
      </x:c>
      <x:c r="T329" s="143" t="str">
        <x:v>United Nations Statistics Division</x:v>
      </x:c>
      <x:c r="U329" s="143" t="str">
        <x:v>https://unstats.un.org/sdgs/metadata/?Text=&amp;Goal=9&amp;Target=</x:v>
      </x:c>
      <x:c r="V329" s="143" t="n">
        <x:v>5</x:v>
      </x:c>
      <x:c r="W329" s="143" t="n">
        <x:v>5</x:v>
      </x:c>
      <x:c r="X329" s="143" t="str">
        <x:v>MANUFACTURING_EMPLOYMENT_AS_A_PROPORTION_OF_TOTAL_EMPLOYMENT</x:v>
      </x:c>
      <x:c r="Y329" s="143" t="str">
        <x:v>Unmapped</x:v>
      </x:c>
      <x:c r="Z329" s="143" t="str">
        <x:v>Active</x:v>
      </x:c>
      <x:c r="AA329" s="225" t="str">
        <x:v>2026-08-24</x:v>
      </x:c>
      <x:c r="AB329" s="143" t="str">
        <x:v>Source catalogue</x:v>
      </x:c>
      <x:c r="AC329" s="143" t="str">
        <x:v>UN_SDG</x:v>
      </x:c>
      <x:c r="AD329" s="143" t="str">
        <x:v>English</x:v>
      </x:c>
      <x:c r="AE329" s="143" t="str">
        <x:v>B</x:v>
      </x:c>
      <x:c r="AF329" s="243" t="b">
        <x:v>1</x:v>
      </x:c>
      <x:c r="AG329" s="143" t="n">
        <x:v>67</x:v>
      </x:c>
      <x:c r="AH329" s="143" t="str">
        <x:v>Leadership and governance</x:v>
      </x:c>
      <x:c r="AI329" s="143" t="str">
        <x:v>Leadership and governance; Service delivery</x:v>
      </x:c>
      <x:c r="AJ329" s="143" t="str">
        <x:v>Rule-based analytical mapping to the WHO health-system building-block framework; not assigned by the source custodian.</x:v>
      </x:c>
      <x:c r="AK329" s="143" t="str"/>
      <x:c r="AL329" s="143" t="str"/>
      <x:c r="AM329" s="143" t="str"/>
      <x:c r="AN329" s="143" t="str"/>
      <x:c r="AO329" s="143" t="str"/>
      <x:c r="AP329" s="143" t="str"/>
      <x:c r="AQ329" s="143" t="str"/>
      <x:c r="AR329" s="143" t="str"/>
      <x:c r="AS329" s="143" t="str"/>
      <x:c r="AT329" s="143" t="str"/>
      <x:c r="AU329" s="144" t="str"/>
    </x:row>
    <x:row r="330">
      <x:c r="A330" s="142" t="str">
        <x:v>SDG-0121</x:v>
      </x:c>
      <x:c r="B330" s="143" t="str">
        <x:v>Proportion of small-scale industries in total industry value added, based on (a) international classification and (b) national classifications</x:v>
      </x:c>
      <x:c r="C330" s="143" t="str">
        <x:v>Population health and other determinants</x:v>
      </x:c>
      <x:c r="D330" s="143" t="str">
        <x:v>Goal 9 · Target 9.3</x:v>
      </x:c>
      <x:c r="E330" s="143" t="str">
        <x:v>SDG indicator</x:v>
      </x:c>
      <x:c r="F330" s="143" t="str">
        <x:v>9.3.1</x:v>
      </x:c>
      <x:c r="G330" s="143" t="str">
        <x:v>Proportion of small-scale industries in total industry value added, based on (a) international classification and (b) national classifications</x:v>
      </x:c>
      <x:c r="H330" s="143" t="str">
        <x:v>Not supplied in catalogue record</x:v>
      </x:c>
      <x:c r="I330" s="143" t="str">
        <x:v>Not supplied in catalogue record</x:v>
      </x:c>
      <x:c r="J330" s="143" t="str">
        <x:v>Consult authoritative metadata</x:v>
      </x:c>
      <x:c r="K330" s="143" t="str"/>
      <x:c r="L330" s="143" t="str"/>
      <x:c r="M330" s="143" t="str">
        <x:v>Latest API release 2026.Q2.G.02</x:v>
      </x:c>
      <x:c r="N330" s="143" t="str">
        <x:v>2 official SDG data series linked</x:v>
      </x:c>
      <x:c r="O330" s="143" t="str"/>
      <x:c r="P330" s="143" t="str">
        <x:v>Context-dependent</x:v>
      </x:c>
      <x:c r="Q330" s="143" t="str">
        <x:v>Discovery; indicator selection; cross-registry comparison; source metadata retrieval</x:v>
      </x:c>
      <x:c r="R330" s="143" t="str">
        <x:v>This is a source-specific catalogue manifestation. Do not assume equivalence with similarly named records until a methodological crosswalk is validated.</x:v>
      </x:c>
      <x:c r="S330" s="143" t="str">
        <x:v>UN Global SDG Indicator Framework</x:v>
      </x:c>
      <x:c r="T330" s="143" t="str">
        <x:v>United Nations Statistics Division</x:v>
      </x:c>
      <x:c r="U330" s="143" t="str">
        <x:v>https://unstats.un.org/sdgs/metadata/?Text=&amp;Goal=9&amp;Target=</x:v>
      </x:c>
      <x:c r="V330" s="143" t="n">
        <x:v>5</x:v>
      </x:c>
      <x:c r="W330" s="143" t="n">
        <x:v>5</x:v>
      </x:c>
      <x:c r="X330" s="143" t="str">
        <x:v>PROPORTION_OF_SMALL_SCALE_INDUSTRIES_IN_TOTAL_INDUSTRY_VALUE_ADDED_BASED_ON_A_IN</x:v>
      </x:c>
      <x:c r="Y330" s="143" t="str">
        <x:v>Unmapped</x:v>
      </x:c>
      <x:c r="Z330" s="143" t="str">
        <x:v>Active</x:v>
      </x:c>
      <x:c r="AA330" s="225" t="str">
        <x:v>2026-08-24</x:v>
      </x:c>
      <x:c r="AB330" s="143" t="str">
        <x:v>Source catalogue</x:v>
      </x:c>
      <x:c r="AC330" s="143" t="str">
        <x:v>UN_SDG</x:v>
      </x:c>
      <x:c r="AD330" s="143" t="str">
        <x:v>English</x:v>
      </x:c>
      <x:c r="AE330" s="143" t="str">
        <x:v>B</x:v>
      </x:c>
      <x:c r="AF330" s="243" t="b">
        <x:v>1</x:v>
      </x:c>
      <x:c r="AG330" s="143" t="n">
        <x:v>67</x:v>
      </x:c>
      <x:c r="AH330" s="143" t="str">
        <x:v>Service delivery</x:v>
      </x:c>
      <x:c r="AI330" s="143" t="str">
        <x:v>Service delivery</x:v>
      </x:c>
      <x:c r="AJ330" s="143" t="str">
        <x:v>Rule-based analytical mapping to the WHO health-system building-block framework; not assigned by the source custodian.</x:v>
      </x:c>
      <x:c r="AK330" s="143" t="str"/>
      <x:c r="AL330" s="143" t="str"/>
      <x:c r="AM330" s="143" t="str"/>
      <x:c r="AN330" s="143" t="str"/>
      <x:c r="AO330" s="143" t="str"/>
      <x:c r="AP330" s="143" t="str"/>
      <x:c r="AQ330" s="143" t="str"/>
      <x:c r="AR330" s="143" t="str"/>
      <x:c r="AS330" s="143" t="str"/>
      <x:c r="AT330" s="143" t="str"/>
      <x:c r="AU330" s="144" t="str"/>
    </x:row>
    <x:row r="331">
      <x:c r="A331" s="142" t="str">
        <x:v>SDG-0122</x:v>
      </x:c>
      <x:c r="B331" s="143" t="str">
        <x:v>Proportion of small-scale industries with a loan or line of credit</x:v>
      </x:c>
      <x:c r="C331" s="143" t="str">
        <x:v>Population health and other determinants</x:v>
      </x:c>
      <x:c r="D331" s="143" t="str">
        <x:v>Goal 9 · Target 9.3</x:v>
      </x:c>
      <x:c r="E331" s="143" t="str">
        <x:v>SDG indicator</x:v>
      </x:c>
      <x:c r="F331" s="143" t="str">
        <x:v>9.3.2</x:v>
      </x:c>
      <x:c r="G331" s="143" t="str">
        <x:v>Proportion of small-scale industries with a loan or line of credit</x:v>
      </x:c>
      <x:c r="H331" s="143" t="str">
        <x:v>Not supplied in catalogue record</x:v>
      </x:c>
      <x:c r="I331" s="143" t="str">
        <x:v>Not supplied in catalogue record</x:v>
      </x:c>
      <x:c r="J331" s="143" t="str">
        <x:v>Consult authoritative metadata</x:v>
      </x:c>
      <x:c r="K331" s="143" t="str"/>
      <x:c r="L331" s="143" t="str"/>
      <x:c r="M331" s="143" t="str">
        <x:v>Latest API release 2026.Q2.G.02</x:v>
      </x:c>
      <x:c r="N331" s="143" t="str">
        <x:v>1 official SDG data series linked</x:v>
      </x:c>
      <x:c r="O331" s="143" t="str"/>
      <x:c r="P331" s="143" t="str">
        <x:v>Context-dependent</x:v>
      </x:c>
      <x:c r="Q331" s="143" t="str">
        <x:v>Discovery; indicator selection; cross-registry comparison; source metadata retrieval</x:v>
      </x:c>
      <x:c r="R331" s="143" t="str">
        <x:v>This is a source-specific catalogue manifestation. Do not assume equivalence with similarly named records until a methodological crosswalk is validated.</x:v>
      </x:c>
      <x:c r="S331" s="143" t="str">
        <x:v>UN Global SDG Indicator Framework</x:v>
      </x:c>
      <x:c r="T331" s="143" t="str">
        <x:v>United Nations Statistics Division</x:v>
      </x:c>
      <x:c r="U331" s="143" t="str">
        <x:v>https://unstats.un.org/sdgs/metadata/?Text=&amp;Goal=9&amp;Target=</x:v>
      </x:c>
      <x:c r="V331" s="143" t="n">
        <x:v>5</x:v>
      </x:c>
      <x:c r="W331" s="143" t="n">
        <x:v>5</x:v>
      </x:c>
      <x:c r="X331" s="143" t="str">
        <x:v>PROPORTION_OF_SMALL_SCALE_INDUSTRIES_WITH_A_LOAN_OR_LINE_OF_CREDIT</x:v>
      </x:c>
      <x:c r="Y331" s="143" t="str">
        <x:v>Unmapped</x:v>
      </x:c>
      <x:c r="Z331" s="143" t="str">
        <x:v>Active</x:v>
      </x:c>
      <x:c r="AA331" s="225" t="str">
        <x:v>2026-08-24</x:v>
      </x:c>
      <x:c r="AB331" s="143" t="str">
        <x:v>Source catalogue</x:v>
      </x:c>
      <x:c r="AC331" s="143" t="str">
        <x:v>UN_SDG</x:v>
      </x:c>
      <x:c r="AD331" s="143" t="str">
        <x:v>English</x:v>
      </x:c>
      <x:c r="AE331" s="143" t="str">
        <x:v>B</x:v>
      </x:c>
      <x:c r="AF331" s="243" t="b">
        <x:v>1</x:v>
      </x:c>
      <x:c r="AG331" s="143" t="n">
        <x:v>67</x:v>
      </x:c>
      <x:c r="AH331" s="143" t="str">
        <x:v>Service delivery</x:v>
      </x:c>
      <x:c r="AI331" s="143" t="str">
        <x:v>Service delivery</x:v>
      </x:c>
      <x:c r="AJ331" s="143" t="str">
        <x:v>Rule-based analytical mapping to the WHO health-system building-block framework; not assigned by the source custodian.</x:v>
      </x:c>
      <x:c r="AK331" s="143" t="str"/>
      <x:c r="AL331" s="143" t="str"/>
      <x:c r="AM331" s="143" t="str"/>
      <x:c r="AN331" s="143" t="str"/>
      <x:c r="AO331" s="143" t="str"/>
      <x:c r="AP331" s="143" t="str"/>
      <x:c r="AQ331" s="143" t="str"/>
      <x:c r="AR331" s="143" t="str"/>
      <x:c r="AS331" s="143" t="str"/>
      <x:c r="AT331" s="143" t="str"/>
      <x:c r="AU331" s="144" t="str"/>
    </x:row>
    <x:row r="332">
      <x:c r="A332" s="142" t="str">
        <x:v>SDG-0123</x:v>
      </x:c>
      <x:c r="B332" s="143" t="str">
        <x:v>CO2 emission per unit of value added</x:v>
      </x:c>
      <x:c r="C332" s="143" t="str">
        <x:v>Population health and other determinants</x:v>
      </x:c>
      <x:c r="D332" s="143" t="str">
        <x:v>Goal 9 · Target 9.4</x:v>
      </x:c>
      <x:c r="E332" s="143" t="str">
        <x:v>SDG indicator</x:v>
      </x:c>
      <x:c r="F332" s="143" t="str">
        <x:v>9.4.1</x:v>
      </x:c>
      <x:c r="G332" s="143" t="str">
        <x:v>CO2 emission per unit of value added</x:v>
      </x:c>
      <x:c r="H332" s="143" t="str">
        <x:v>Not supplied in catalogue record</x:v>
      </x:c>
      <x:c r="I332" s="143" t="str">
        <x:v>Not supplied in catalogue record</x:v>
      </x:c>
      <x:c r="J332" s="143" t="str">
        <x:v>Consult authoritative metadata</x:v>
      </x:c>
      <x:c r="K332" s="143" t="str"/>
      <x:c r="L332" s="143" t="str"/>
      <x:c r="M332" s="143" t="str">
        <x:v>Latest API release 2026.Q2.G.02</x:v>
      </x:c>
      <x:c r="N332" s="143" t="str">
        <x:v>3 official SDG data series linked</x:v>
      </x:c>
      <x:c r="O332" s="143" t="str"/>
      <x:c r="P332" s="143" t="str">
        <x:v>Context-dependent</x:v>
      </x:c>
      <x:c r="Q332" s="143" t="str">
        <x:v>Discovery; indicator selection; cross-registry comparison; source metadata retrieval</x:v>
      </x:c>
      <x:c r="R332" s="143" t="str">
        <x:v>This is a source-specific catalogue manifestation. Do not assume equivalence with similarly named records until a methodological crosswalk is validated.</x:v>
      </x:c>
      <x:c r="S332" s="143" t="str">
        <x:v>UN Global SDG Indicator Framework</x:v>
      </x:c>
      <x:c r="T332" s="143" t="str">
        <x:v>United Nations Statistics Division</x:v>
      </x:c>
      <x:c r="U332" s="143" t="str">
        <x:v>https://unstats.un.org/sdgs/metadata/?Text=&amp;Goal=9&amp;Target=</x:v>
      </x:c>
      <x:c r="V332" s="143" t="n">
        <x:v>5</x:v>
      </x:c>
      <x:c r="W332" s="143" t="n">
        <x:v>5</x:v>
      </x:c>
      <x:c r="X332" s="143" t="str">
        <x:v>CO2_EMISSION_PER_UNIT_OF_VALUE_ADDED</x:v>
      </x:c>
      <x:c r="Y332" s="143" t="str">
        <x:v>Unmapped</x:v>
      </x:c>
      <x:c r="Z332" s="143" t="str">
        <x:v>Active</x:v>
      </x:c>
      <x:c r="AA332" s="225" t="str">
        <x:v>2026-08-24</x:v>
      </x:c>
      <x:c r="AB332" s="143" t="str">
        <x:v>Source catalogue</x:v>
      </x:c>
      <x:c r="AC332" s="143" t="str">
        <x:v>UN_SDG</x:v>
      </x:c>
      <x:c r="AD332" s="143" t="str">
        <x:v>English</x:v>
      </x:c>
      <x:c r="AE332" s="143" t="str">
        <x:v>B</x:v>
      </x:c>
      <x:c r="AF332" s="243" t="b">
        <x:v>1</x:v>
      </x:c>
      <x:c r="AG332" s="143" t="n">
        <x:v>67</x:v>
      </x:c>
      <x:c r="AH332" s="143" t="str">
        <x:v>Service delivery</x:v>
      </x:c>
      <x:c r="AI332" s="143" t="str">
        <x:v>Service delivery</x:v>
      </x:c>
      <x:c r="AJ332" s="143" t="str">
        <x:v>Rule-based analytical mapping to the WHO health-system building-block framework; not assigned by the source custodian.</x:v>
      </x:c>
      <x:c r="AK332" s="143" t="str"/>
      <x:c r="AL332" s="143" t="str"/>
      <x:c r="AM332" s="143" t="str"/>
      <x:c r="AN332" s="143" t="str"/>
      <x:c r="AO332" s="143" t="str"/>
      <x:c r="AP332" s="143" t="str"/>
      <x:c r="AQ332" s="143" t="str"/>
      <x:c r="AR332" s="143" t="str"/>
      <x:c r="AS332" s="143" t="str"/>
      <x:c r="AT332" s="143" t="str"/>
      <x:c r="AU332" s="144" t="str"/>
    </x:row>
    <x:row r="333">
      <x:c r="A333" s="142" t="str">
        <x:v>SDG-0124</x:v>
      </x:c>
      <x:c r="B333" s="143" t="str">
        <x:v>Research and development expenditure as a proportion of GDP</x:v>
      </x:c>
      <x:c r="C333" s="143" t="str">
        <x:v>Health financing</x:v>
      </x:c>
      <x:c r="D333" s="143" t="str">
        <x:v>Goal 9 · Target 9.5</x:v>
      </x:c>
      <x:c r="E333" s="143" t="str">
        <x:v>SDG indicator</x:v>
      </x:c>
      <x:c r="F333" s="143" t="str">
        <x:v>9.5.1</x:v>
      </x:c>
      <x:c r="G333" s="143" t="str">
        <x:v>Research and development expenditure as a proportion of GDP</x:v>
      </x:c>
      <x:c r="H333" s="143" t="str">
        <x:v>Not supplied in catalogue record</x:v>
      </x:c>
      <x:c r="I333" s="143" t="str">
        <x:v>Not supplied in catalogue record</x:v>
      </x:c>
      <x:c r="J333" s="143" t="str">
        <x:v>Consult authoritative metadata</x:v>
      </x:c>
      <x:c r="K333" s="143" t="str"/>
      <x:c r="L333" s="143" t="str"/>
      <x:c r="M333" s="143" t="str">
        <x:v>Latest API release 2026.Q2.G.02</x:v>
      </x:c>
      <x:c r="N333" s="143" t="str">
        <x:v>1 official SDG data series linked</x:v>
      </x:c>
      <x:c r="O333" s="143" t="str"/>
      <x:c r="P333" s="143" t="str">
        <x:v>Context-dependent</x:v>
      </x:c>
      <x:c r="Q333" s="143" t="str">
        <x:v>Discovery; indicator selection; cross-registry comparison; source metadata retrieval</x:v>
      </x:c>
      <x:c r="R333" s="143" t="str">
        <x:v>This is a source-specific catalogue manifestation. Do not assume equivalence with similarly named records until a methodological crosswalk is validated.</x:v>
      </x:c>
      <x:c r="S333" s="143" t="str">
        <x:v>UN Global SDG Indicator Framework</x:v>
      </x:c>
      <x:c r="T333" s="143" t="str">
        <x:v>United Nations Statistics Division</x:v>
      </x:c>
      <x:c r="U333" s="143" t="str">
        <x:v>https://unstats.un.org/sdgs/metadata/?Text=&amp;Goal=9&amp;Target=</x:v>
      </x:c>
      <x:c r="V333" s="143" t="n">
        <x:v>5</x:v>
      </x:c>
      <x:c r="W333" s="143" t="n">
        <x:v>5</x:v>
      </x:c>
      <x:c r="X333" s="143" t="str">
        <x:v>RESEARCH_AND_DEVELOPMENT_EXPENDITURE_AS_A_PROPORTION_OF_GDP</x:v>
      </x:c>
      <x:c r="Y333" s="143" t="str">
        <x:v>Unmapped</x:v>
      </x:c>
      <x:c r="Z333" s="143" t="str">
        <x:v>Active</x:v>
      </x:c>
      <x:c r="AA333" s="225" t="str">
        <x:v>2026-08-24</x:v>
      </x:c>
      <x:c r="AB333" s="143" t="str">
        <x:v>Source catalogue</x:v>
      </x:c>
      <x:c r="AC333" s="143" t="str">
        <x:v>UN_SDG</x:v>
      </x:c>
      <x:c r="AD333" s="143" t="str">
        <x:v>English</x:v>
      </x:c>
      <x:c r="AE333" s="143" t="str">
        <x:v>B</x:v>
      </x:c>
      <x:c r="AF333" s="243" t="b">
        <x:v>1</x:v>
      </x:c>
      <x:c r="AG333" s="143" t="n">
        <x:v>67</x:v>
      </x:c>
      <x:c r="AH333" s="143" t="str">
        <x:v>Health system financing</x:v>
      </x:c>
      <x:c r="AI333" s="143" t="str">
        <x:v>Health system financing</x:v>
      </x:c>
      <x:c r="AJ333" s="143" t="str">
        <x:v>Rule-based analytical mapping to the WHO health-system building-block framework; not assigned by the source custodian.</x:v>
      </x:c>
      <x:c r="AK333" s="143" t="str"/>
      <x:c r="AL333" s="143" t="str"/>
      <x:c r="AM333" s="143" t="str"/>
      <x:c r="AN333" s="143" t="str"/>
      <x:c r="AO333" s="143" t="str"/>
      <x:c r="AP333" s="143" t="str"/>
      <x:c r="AQ333" s="143" t="str"/>
      <x:c r="AR333" s="143" t="str"/>
      <x:c r="AS333" s="143" t="str"/>
      <x:c r="AT333" s="143" t="str"/>
      <x:c r="AU333" s="144" t="str"/>
    </x:row>
    <x:row r="334">
      <x:c r="A334" s="142" t="str">
        <x:v>SDG-0125</x:v>
      </x:c>
      <x:c r="B334" s="143" t="str">
        <x:v>Researchers (in full-time equivalent) per million inhabitants</x:v>
      </x:c>
      <x:c r="C334" s="143" t="str">
        <x:v>Population health and other determinants</x:v>
      </x:c>
      <x:c r="D334" s="143" t="str">
        <x:v>Goal 9 · Target 9.5</x:v>
      </x:c>
      <x:c r="E334" s="143" t="str">
        <x:v>SDG indicator</x:v>
      </x:c>
      <x:c r="F334" s="143" t="str">
        <x:v>9.5.2</x:v>
      </x:c>
      <x:c r="G334" s="143" t="str">
        <x:v>Researchers (in full-time equivalent) per million inhabitants</x:v>
      </x:c>
      <x:c r="H334" s="143" t="str">
        <x:v>Not supplied in catalogue record</x:v>
      </x:c>
      <x:c r="I334" s="143" t="str">
        <x:v>Not supplied in catalogue record</x:v>
      </x:c>
      <x:c r="J334" s="143" t="str">
        <x:v>Consult authoritative metadata</x:v>
      </x:c>
      <x:c r="K334" s="143" t="str"/>
      <x:c r="L334" s="143" t="str"/>
      <x:c r="M334" s="143" t="str">
        <x:v>Latest API release 2026.Q2.G.02</x:v>
      </x:c>
      <x:c r="N334" s="143" t="str">
        <x:v>1 official SDG data series linked</x:v>
      </x:c>
      <x:c r="O334" s="143" t="str"/>
      <x:c r="P334" s="143" t="str">
        <x:v>Context-dependent</x:v>
      </x:c>
      <x:c r="Q334" s="143" t="str">
        <x:v>Discovery; indicator selection; cross-registry comparison; source metadata retrieval</x:v>
      </x:c>
      <x:c r="R334" s="143" t="str">
        <x:v>This is a source-specific catalogue manifestation. Do not assume equivalence with similarly named records until a methodological crosswalk is validated.</x:v>
      </x:c>
      <x:c r="S334" s="143" t="str">
        <x:v>UN Global SDG Indicator Framework</x:v>
      </x:c>
      <x:c r="T334" s="143" t="str">
        <x:v>United Nations Statistics Division</x:v>
      </x:c>
      <x:c r="U334" s="143" t="str">
        <x:v>https://unstats.un.org/sdgs/metadata/?Text=&amp;Goal=9&amp;Target=</x:v>
      </x:c>
      <x:c r="V334" s="143" t="n">
        <x:v>5</x:v>
      </x:c>
      <x:c r="W334" s="143" t="n">
        <x:v>5</x:v>
      </x:c>
      <x:c r="X334" s="143" t="str">
        <x:v>RESEARCHERS_IN_FULL_TIME_EQUIVALENT_PER_MILLION_INHABITANTS</x:v>
      </x:c>
      <x:c r="Y334" s="143" t="str">
        <x:v>Unmapped</x:v>
      </x:c>
      <x:c r="Z334" s="143" t="str">
        <x:v>Active</x:v>
      </x:c>
      <x:c r="AA334" s="225" t="str">
        <x:v>2026-08-24</x:v>
      </x:c>
      <x:c r="AB334" s="143" t="str">
        <x:v>Source catalogue</x:v>
      </x:c>
      <x:c r="AC334" s="143" t="str">
        <x:v>UN_SDG</x:v>
      </x:c>
      <x:c r="AD334" s="143" t="str">
        <x:v>English</x:v>
      </x:c>
      <x:c r="AE334" s="143" t="str">
        <x:v>B</x:v>
      </x:c>
      <x:c r="AF334" s="243" t="b">
        <x:v>1</x:v>
      </x:c>
      <x:c r="AG334" s="143" t="n">
        <x:v>67</x:v>
      </x:c>
      <x:c r="AH334" s="143" t="str">
        <x:v>Service delivery</x:v>
      </x:c>
      <x:c r="AI334" s="143" t="str">
        <x:v>Service delivery</x:v>
      </x:c>
      <x:c r="AJ334" s="143" t="str">
        <x:v>Rule-based analytical mapping to the WHO health-system building-block framework; not assigned by the source custodian.</x:v>
      </x:c>
      <x:c r="AK334" s="143" t="str"/>
      <x:c r="AL334" s="143" t="str"/>
      <x:c r="AM334" s="143" t="str"/>
      <x:c r="AN334" s="143" t="str"/>
      <x:c r="AO334" s="143" t="str"/>
      <x:c r="AP334" s="143" t="str"/>
      <x:c r="AQ334" s="143" t="str"/>
      <x:c r="AR334" s="143" t="str"/>
      <x:c r="AS334" s="143" t="str"/>
      <x:c r="AT334" s="143" t="str"/>
      <x:c r="AU334" s="144" t="str"/>
    </x:row>
    <x:row r="335">
      <x:c r="A335" s="142" t="str">
        <x:v>SDG-0126</x:v>
      </x:c>
      <x:c r="B335" s="143" t="str">
        <x:v>Total official international support (official development assistance plus other official flows) to infrastructure</x:v>
      </x:c>
      <x:c r="C335" s="143" t="str">
        <x:v>Population health and other determinants</x:v>
      </x:c>
      <x:c r="D335" s="143" t="str">
        <x:v>Goal 9 · Target 9.a</x:v>
      </x:c>
      <x:c r="E335" s="143" t="str">
        <x:v>SDG indicator</x:v>
      </x:c>
      <x:c r="F335" s="143" t="str">
        <x:v>9.a.1</x:v>
      </x:c>
      <x:c r="G335" s="143" t="str">
        <x:v>Total official international support (official development assistance plus other official flows) to infrastructure</x:v>
      </x:c>
      <x:c r="H335" s="143" t="str">
        <x:v>Not supplied in catalogue record</x:v>
      </x:c>
      <x:c r="I335" s="143" t="str">
        <x:v>Not supplied in catalogue record</x:v>
      </x:c>
      <x:c r="J335" s="143" t="str">
        <x:v>Consult authoritative metadata</x:v>
      </x:c>
      <x:c r="K335" s="143" t="str"/>
      <x:c r="L335" s="143" t="str"/>
      <x:c r="M335" s="143" t="str">
        <x:v>Latest API release 2026.Q2.G.02</x:v>
      </x:c>
      <x:c r="N335" s="143" t="str">
        <x:v>1 official SDG data series linked</x:v>
      </x:c>
      <x:c r="O335" s="143" t="str"/>
      <x:c r="P335" s="143" t="str">
        <x:v>Context-dependent</x:v>
      </x:c>
      <x:c r="Q335" s="143" t="str">
        <x:v>Discovery; indicator selection; cross-registry comparison; source metadata retrieval</x:v>
      </x:c>
      <x:c r="R335" s="143" t="str">
        <x:v>This is a source-specific catalogue manifestation. Do not assume equivalence with similarly named records until a methodological crosswalk is validated.</x:v>
      </x:c>
      <x:c r="S335" s="143" t="str">
        <x:v>UN Global SDG Indicator Framework</x:v>
      </x:c>
      <x:c r="T335" s="143" t="str">
        <x:v>United Nations Statistics Division</x:v>
      </x:c>
      <x:c r="U335" s="143" t="str">
        <x:v>https://unstats.un.org/sdgs/metadata/?Text=&amp;Goal=9&amp;Target=</x:v>
      </x:c>
      <x:c r="V335" s="143" t="n">
        <x:v>5</x:v>
      </x:c>
      <x:c r="W335" s="143" t="n">
        <x:v>5</x:v>
      </x:c>
      <x:c r="X335" s="143" t="str">
        <x:v>TOTAL_OFFICIAL_INTERNATIONAL_SUPPORT_OFFICIAL_DEVELOPMENT_ASSISTANCE_PLUS_OTHER_</x:v>
      </x:c>
      <x:c r="Y335" s="143" t="str">
        <x:v>Unmapped</x:v>
      </x:c>
      <x:c r="Z335" s="143" t="str">
        <x:v>Active</x:v>
      </x:c>
      <x:c r="AA335" s="225" t="str">
        <x:v>2026-08-24</x:v>
      </x:c>
      <x:c r="AB335" s="143" t="str">
        <x:v>Source catalogue</x:v>
      </x:c>
      <x:c r="AC335" s="143" t="str">
        <x:v>UN_SDG</x:v>
      </x:c>
      <x:c r="AD335" s="143" t="str">
        <x:v>English</x:v>
      </x:c>
      <x:c r="AE335" s="143" t="str">
        <x:v>B</x:v>
      </x:c>
      <x:c r="AF335" s="243" t="b">
        <x:v>1</x:v>
      </x:c>
      <x:c r="AG335" s="143" t="n">
        <x:v>67</x:v>
      </x:c>
      <x:c r="AH335" s="143" t="str">
        <x:v>Service delivery</x:v>
      </x:c>
      <x:c r="AI335" s="143" t="str">
        <x:v>Service delivery</x:v>
      </x:c>
      <x:c r="AJ335" s="143" t="str">
        <x:v>Rule-based analytical mapping to the WHO health-system building-block framework; not assigned by the source custodian.</x:v>
      </x:c>
      <x:c r="AK335" s="143" t="str"/>
      <x:c r="AL335" s="143" t="str"/>
      <x:c r="AM335" s="143" t="str"/>
      <x:c r="AN335" s="143" t="str"/>
      <x:c r="AO335" s="143" t="str"/>
      <x:c r="AP335" s="143" t="str"/>
      <x:c r="AQ335" s="143" t="str"/>
      <x:c r="AR335" s="143" t="str"/>
      <x:c r="AS335" s="143" t="str"/>
      <x:c r="AT335" s="143" t="str"/>
      <x:c r="AU335" s="144" t="str"/>
    </x:row>
    <x:row r="336">
      <x:c r="A336" s="142" t="str">
        <x:v>SDG-0127</x:v>
      </x:c>
      <x:c r="B336" s="143" t="str">
        <x:v>Proportion of medium and high-tech industry value added in total value added</x:v>
      </x:c>
      <x:c r="C336" s="143" t="str">
        <x:v>Population health and other determinants</x:v>
      </x:c>
      <x:c r="D336" s="143" t="str">
        <x:v>Goal 9 · Target 9.b</x:v>
      </x:c>
      <x:c r="E336" s="143" t="str">
        <x:v>SDG indicator</x:v>
      </x:c>
      <x:c r="F336" s="143" t="str">
        <x:v>9.b.1</x:v>
      </x:c>
      <x:c r="G336" s="143" t="str">
        <x:v>Proportion of medium and high-tech industry value added in total value added</x:v>
      </x:c>
      <x:c r="H336" s="143" t="str">
        <x:v>Not supplied in catalogue record</x:v>
      </x:c>
      <x:c r="I336" s="143" t="str">
        <x:v>Not supplied in catalogue record</x:v>
      </x:c>
      <x:c r="J336" s="143" t="str">
        <x:v>Consult authoritative metadata</x:v>
      </x:c>
      <x:c r="K336" s="143" t="str"/>
      <x:c r="L336" s="143" t="str"/>
      <x:c r="M336" s="143" t="str">
        <x:v>Latest API release 2026.Q2.G.02</x:v>
      </x:c>
      <x:c r="N336" s="143" t="str">
        <x:v>1 official SDG data series linked</x:v>
      </x:c>
      <x:c r="O336" s="143" t="str"/>
      <x:c r="P336" s="143" t="str">
        <x:v>Context-dependent</x:v>
      </x:c>
      <x:c r="Q336" s="143" t="str">
        <x:v>Discovery; indicator selection; cross-registry comparison; source metadata retrieval</x:v>
      </x:c>
      <x:c r="R336" s="143" t="str">
        <x:v>This is a source-specific catalogue manifestation. Do not assume equivalence with similarly named records until a methodological crosswalk is validated.</x:v>
      </x:c>
      <x:c r="S336" s="143" t="str">
        <x:v>UN Global SDG Indicator Framework</x:v>
      </x:c>
      <x:c r="T336" s="143" t="str">
        <x:v>United Nations Statistics Division</x:v>
      </x:c>
      <x:c r="U336" s="143" t="str">
        <x:v>https://unstats.un.org/sdgs/metadata/?Text=&amp;Goal=9&amp;Target=</x:v>
      </x:c>
      <x:c r="V336" s="143" t="n">
        <x:v>5</x:v>
      </x:c>
      <x:c r="W336" s="143" t="n">
        <x:v>5</x:v>
      </x:c>
      <x:c r="X336" s="143" t="str">
        <x:v>PROPORTION_OF_MEDIUM_AND_HIGH_TECH_INDUSTRY_VALUE_ADDED_IN_TOTAL_VALUE_ADDED</x:v>
      </x:c>
      <x:c r="Y336" s="143" t="str">
        <x:v>Unmapped</x:v>
      </x:c>
      <x:c r="Z336" s="143" t="str">
        <x:v>Active</x:v>
      </x:c>
      <x:c r="AA336" s="225" t="str">
        <x:v>2026-08-24</x:v>
      </x:c>
      <x:c r="AB336" s="143" t="str">
        <x:v>Source catalogue</x:v>
      </x:c>
      <x:c r="AC336" s="143" t="str">
        <x:v>UN_SDG</x:v>
      </x:c>
      <x:c r="AD336" s="143" t="str">
        <x:v>English</x:v>
      </x:c>
      <x:c r="AE336" s="143" t="str">
        <x:v>B</x:v>
      </x:c>
      <x:c r="AF336" s="243" t="b">
        <x:v>1</x:v>
      </x:c>
      <x:c r="AG336" s="143" t="n">
        <x:v>67</x:v>
      </x:c>
      <x:c r="AH336" s="143" t="str">
        <x:v>Service delivery</x:v>
      </x:c>
      <x:c r="AI336" s="143" t="str">
        <x:v>Service delivery</x:v>
      </x:c>
      <x:c r="AJ336" s="143" t="str">
        <x:v>Rule-based analytical mapping to the WHO health-system building-block framework; not assigned by the source custodian.</x:v>
      </x:c>
      <x:c r="AK336" s="143" t="str"/>
      <x:c r="AL336" s="143" t="str"/>
      <x:c r="AM336" s="143" t="str"/>
      <x:c r="AN336" s="143" t="str"/>
      <x:c r="AO336" s="143" t="str"/>
      <x:c r="AP336" s="143" t="str"/>
      <x:c r="AQ336" s="143" t="str"/>
      <x:c r="AR336" s="143" t="str"/>
      <x:c r="AS336" s="143" t="str"/>
      <x:c r="AT336" s="143" t="str"/>
      <x:c r="AU336" s="144" t="str"/>
    </x:row>
    <x:row r="337">
      <x:c r="A337" s="142" t="str">
        <x:v>SDG-0128</x:v>
      </x:c>
      <x:c r="B337" s="143" t="str">
        <x:v>Proportion of population covered by a mobile network, by technology</x:v>
      </x:c>
      <x:c r="C337" s="143" t="str">
        <x:v>Medicines, vaccines and technologies</x:v>
      </x:c>
      <x:c r="D337" s="143" t="str">
        <x:v>Goal 9 · Target 9.c</x:v>
      </x:c>
      <x:c r="E337" s="143" t="str">
        <x:v>SDG indicator</x:v>
      </x:c>
      <x:c r="F337" s="143" t="str">
        <x:v>9.c.1</x:v>
      </x:c>
      <x:c r="G337" s="143" t="str">
        <x:v>Proportion of population covered by a mobile network, by technology</x:v>
      </x:c>
      <x:c r="H337" s="143" t="str">
        <x:v>Not supplied in catalogue record</x:v>
      </x:c>
      <x:c r="I337" s="143" t="str">
        <x:v>Not supplied in catalogue record</x:v>
      </x:c>
      <x:c r="J337" s="143" t="str">
        <x:v>Consult authoritative metadata</x:v>
      </x:c>
      <x:c r="K337" s="143" t="str"/>
      <x:c r="L337" s="143" t="str"/>
      <x:c r="M337" s="143" t="str">
        <x:v>Latest API release 2026.Q2.G.02</x:v>
      </x:c>
      <x:c r="N337" s="143" t="str">
        <x:v>4 official SDG data series linked</x:v>
      </x:c>
      <x:c r="O337" s="143" t="str"/>
      <x:c r="P337" s="143" t="str">
        <x:v>Context-dependent</x:v>
      </x:c>
      <x:c r="Q337" s="143" t="str">
        <x:v>Discovery; indicator selection; cross-registry comparison; source metadata retrieval</x:v>
      </x:c>
      <x:c r="R337" s="143" t="str">
        <x:v>This is a source-specific catalogue manifestation. Do not assume equivalence with similarly named records until a methodological crosswalk is validated.</x:v>
      </x:c>
      <x:c r="S337" s="143" t="str">
        <x:v>UN Global SDG Indicator Framework</x:v>
      </x:c>
      <x:c r="T337" s="143" t="str">
        <x:v>United Nations Statistics Division</x:v>
      </x:c>
      <x:c r="U337" s="143" t="str">
        <x:v>https://unstats.un.org/sdgs/metadata/?Text=&amp;Goal=9&amp;Target=</x:v>
      </x:c>
      <x:c r="V337" s="143" t="n">
        <x:v>5</x:v>
      </x:c>
      <x:c r="W337" s="143" t="n">
        <x:v>5</x:v>
      </x:c>
      <x:c r="X337" s="143" t="str">
        <x:v>PROPORTION_OF_POPULATION_COVERED_BY_A_MOBILE_NETWORK_BY_TECHNOLOGY</x:v>
      </x:c>
      <x:c r="Y337" s="143" t="str">
        <x:v>Unmapped</x:v>
      </x:c>
      <x:c r="Z337" s="143" t="str">
        <x:v>Active</x:v>
      </x:c>
      <x:c r="AA337" s="225" t="str">
        <x:v>2026-08-24</x:v>
      </x:c>
      <x:c r="AB337" s="143" t="str">
        <x:v>Source catalogue</x:v>
      </x:c>
      <x:c r="AC337" s="143" t="str">
        <x:v>UN_SDG</x:v>
      </x:c>
      <x:c r="AD337" s="143" t="str">
        <x:v>English</x:v>
      </x:c>
      <x:c r="AE337" s="143" t="str">
        <x:v>B</x:v>
      </x:c>
      <x:c r="AF337" s="243" t="b">
        <x:v>1</x:v>
      </x:c>
      <x:c r="AG337" s="143" t="n">
        <x:v>67</x:v>
      </x:c>
      <x:c r="AH337" s="143" t="str">
        <x:v>Medical products, vaccines and technologies</x:v>
      </x:c>
      <x:c r="AI337" s="143" t="str">
        <x:v>Medical products, vaccines and technologies</x:v>
      </x:c>
      <x:c r="AJ337" s="143" t="str">
        <x:v>Rule-based analytical mapping to the WHO health-system building-block framework; not assigned by the source custodian.</x:v>
      </x:c>
      <x:c r="AK337" s="143" t="str"/>
      <x:c r="AL337" s="143" t="str"/>
      <x:c r="AM337" s="143" t="str"/>
      <x:c r="AN337" s="143" t="str"/>
      <x:c r="AO337" s="143" t="str"/>
      <x:c r="AP337" s="143" t="str"/>
      <x:c r="AQ337" s="143" t="str"/>
      <x:c r="AR337" s="143" t="str"/>
      <x:c r="AS337" s="143" t="str"/>
      <x:c r="AT337" s="143" t="str"/>
      <x:c r="AU337" s="144" t="str"/>
    </x:row>
    <x:row r="338">
      <x:c r="A338" s="142" t="str">
        <x:v>SDG-0129</x:v>
      </x:c>
      <x:c r="B338" s="143" t="str">
        <x:v>Growth rates of household expenditure or income per capita among the bottom 40 per cent of the population and the total population</x:v>
      </x:c>
      <x:c r="C338" s="143" t="str">
        <x:v>Health financing</x:v>
      </x:c>
      <x:c r="D338" s="143" t="str">
        <x:v>Goal 10 · Target 10.1</x:v>
      </x:c>
      <x:c r="E338" s="143" t="str">
        <x:v>SDG indicator</x:v>
      </x:c>
      <x:c r="F338" s="143" t="str">
        <x:v>10.1.1</x:v>
      </x:c>
      <x:c r="G338" s="143" t="str">
        <x:v>Growth rates of household expenditure or income per capita among the bottom 40 per cent of the population and the total population</x:v>
      </x:c>
      <x:c r="H338" s="143" t="str">
        <x:v>Not supplied in catalogue record</x:v>
      </x:c>
      <x:c r="I338" s="143" t="str">
        <x:v>Not supplied in catalogue record</x:v>
      </x:c>
      <x:c r="J338" s="143" t="str">
        <x:v>Consult authoritative metadata</x:v>
      </x:c>
      <x:c r="K338" s="143" t="str"/>
      <x:c r="L338" s="143" t="str"/>
      <x:c r="M338" s="143" t="str">
        <x:v>Latest API release 2026.Q2.G.02</x:v>
      </x:c>
      <x:c r="N338" s="143" t="str">
        <x:v>1 official SDG data series linked</x:v>
      </x:c>
      <x:c r="O338" s="143" t="str"/>
      <x:c r="P338" s="143" t="str">
        <x:v>Context-dependent</x:v>
      </x:c>
      <x:c r="Q338" s="143" t="str">
        <x:v>Discovery; indicator selection; cross-registry comparison; source metadata retrieval</x:v>
      </x:c>
      <x:c r="R338" s="143" t="str">
        <x:v>This is a source-specific catalogue manifestation. Do not assume equivalence with similarly named records until a methodological crosswalk is validated.</x:v>
      </x:c>
      <x:c r="S338" s="143" t="str">
        <x:v>UN Global SDG Indicator Framework</x:v>
      </x:c>
      <x:c r="T338" s="143" t="str">
        <x:v>United Nations Statistics Division</x:v>
      </x:c>
      <x:c r="U338" s="143" t="str">
        <x:v>https://unstats.un.org/sdgs/metadata/?Text=&amp;Goal=10&amp;Target=</x:v>
      </x:c>
      <x:c r="V338" s="143" t="n">
        <x:v>5</x:v>
      </x:c>
      <x:c r="W338" s="143" t="n">
        <x:v>5</x:v>
      </x:c>
      <x:c r="X338" s="143" t="str">
        <x:v>GROWTH_RATES_OF_HOUSEHOLD_EXPENDITURE_OR_INCOME_PER_CAPITA_AMONG_THE_BOTTOM_40_P</x:v>
      </x:c>
      <x:c r="Y338" s="143" t="str">
        <x:v>Unmapped</x:v>
      </x:c>
      <x:c r="Z338" s="143" t="str">
        <x:v>Active</x:v>
      </x:c>
      <x:c r="AA338" s="225" t="str">
        <x:v>2026-08-24</x:v>
      </x:c>
      <x:c r="AB338" s="143" t="str">
        <x:v>Source catalogue</x:v>
      </x:c>
      <x:c r="AC338" s="143" t="str">
        <x:v>UN_SDG</x:v>
      </x:c>
      <x:c r="AD338" s="143" t="str">
        <x:v>English</x:v>
      </x:c>
      <x:c r="AE338" s="143" t="str">
        <x:v>B</x:v>
      </x:c>
      <x:c r="AF338" s="243" t="b">
        <x:v>1</x:v>
      </x:c>
      <x:c r="AG338" s="143" t="n">
        <x:v>67</x:v>
      </x:c>
      <x:c r="AH338" s="143" t="str">
        <x:v>Health system financing</x:v>
      </x:c>
      <x:c r="AI338" s="143" t="str">
        <x:v>Health system financing</x:v>
      </x:c>
      <x:c r="AJ338" s="143" t="str">
        <x:v>Rule-based analytical mapping to the WHO health-system building-block framework; not assigned by the source custodian.</x:v>
      </x:c>
      <x:c r="AK338" s="143" t="str"/>
      <x:c r="AL338" s="143" t="str"/>
      <x:c r="AM338" s="143" t="str"/>
      <x:c r="AN338" s="143" t="str"/>
      <x:c r="AO338" s="143" t="str"/>
      <x:c r="AP338" s="143" t="str"/>
      <x:c r="AQ338" s="143" t="str"/>
      <x:c r="AR338" s="143" t="str"/>
      <x:c r="AS338" s="143" t="str"/>
      <x:c r="AT338" s="143" t="str"/>
      <x:c r="AU338" s="144" t="str"/>
    </x:row>
    <x:row r="339">
      <x:c r="A339" s="142" t="str">
        <x:v>SDG-0130</x:v>
      </x:c>
      <x:c r="B339" s="143" t="str">
        <x:v>Proportion of people living below 50 per cent of median income, by sex, age and persons with disabilities</x:v>
      </x:c>
      <x:c r="C339" s="143" t="str">
        <x:v>Disability, functioning and rehabilitation</x:v>
      </x:c>
      <x:c r="D339" s="143" t="str">
        <x:v>Goal 10 · Target 10.2</x:v>
      </x:c>
      <x:c r="E339" s="143" t="str">
        <x:v>SDG indicator</x:v>
      </x:c>
      <x:c r="F339" s="143" t="str">
        <x:v>10.2.1</x:v>
      </x:c>
      <x:c r="G339" s="143" t="str">
        <x:v>Proportion of people living below 50 per cent of median income, by sex, age and persons with disabilities</x:v>
      </x:c>
      <x:c r="H339" s="143" t="str">
        <x:v>Not supplied in catalogue record</x:v>
      </x:c>
      <x:c r="I339" s="143" t="str">
        <x:v>Not supplied in catalogue record</x:v>
      </x:c>
      <x:c r="J339" s="143" t="str">
        <x:v>Consult authoritative metadata</x:v>
      </x:c>
      <x:c r="K339" s="143" t="str"/>
      <x:c r="L339" s="143" t="str"/>
      <x:c r="M339" s="143" t="str">
        <x:v>Latest API release 2026.Q2.G.02</x:v>
      </x:c>
      <x:c r="N339" s="143" t="str">
        <x:v>1 official SDG data series linked</x:v>
      </x:c>
      <x:c r="O339" s="143" t="str"/>
      <x:c r="P339" s="143" t="str">
        <x:v>Context-dependent</x:v>
      </x:c>
      <x:c r="Q339" s="143" t="str">
        <x:v>Discovery; indicator selection; cross-registry comparison; source metadata retrieval</x:v>
      </x:c>
      <x:c r="R339" s="143" t="str">
        <x:v>This is a source-specific catalogue manifestation. Do not assume equivalence with similarly named records until a methodological crosswalk is validated.</x:v>
      </x:c>
      <x:c r="S339" s="143" t="str">
        <x:v>UN Global SDG Indicator Framework</x:v>
      </x:c>
      <x:c r="T339" s="143" t="str">
        <x:v>United Nations Statistics Division</x:v>
      </x:c>
      <x:c r="U339" s="143" t="str">
        <x:v>https://unstats.un.org/sdgs/metadata/?Text=&amp;Goal=10&amp;Target=</x:v>
      </x:c>
      <x:c r="V339" s="143" t="n">
        <x:v>5</x:v>
      </x:c>
      <x:c r="W339" s="143" t="n">
        <x:v>5</x:v>
      </x:c>
      <x:c r="X339" s="143" t="str">
        <x:v>PROPORTION_OF_PEOPLE_LIVING_BELOW_50_PER_CENT_OF_MEDIAN_INCOME_BY_SEX_AGE_AND_PE</x:v>
      </x:c>
      <x:c r="Y339" s="143" t="str">
        <x:v>Unmapped</x:v>
      </x:c>
      <x:c r="Z339" s="143" t="str">
        <x:v>Active</x:v>
      </x:c>
      <x:c r="AA339" s="225" t="str">
        <x:v>2026-08-24</x:v>
      </x:c>
      <x:c r="AB339" s="143" t="str">
        <x:v>Source catalogue</x:v>
      </x:c>
      <x:c r="AC339" s="143" t="str">
        <x:v>UN_SDG</x:v>
      </x:c>
      <x:c r="AD339" s="143" t="str">
        <x:v>English</x:v>
      </x:c>
      <x:c r="AE339" s="143" t="str">
        <x:v>B</x:v>
      </x:c>
      <x:c r="AF339" s="243" t="b">
        <x:v>1</x:v>
      </x:c>
      <x:c r="AG339" s="143" t="n">
        <x:v>67</x:v>
      </x:c>
      <x:c r="AH339" s="143" t="str">
        <x:v>Service delivery</x:v>
      </x:c>
      <x:c r="AI339" s="143" t="str">
        <x:v>Service delivery</x:v>
      </x:c>
      <x:c r="AJ339" s="143" t="str">
        <x:v>Rule-based analytical mapping to the WHO health-system building-block framework; not assigned by the source custodian.</x:v>
      </x:c>
      <x:c r="AK339" s="143" t="str"/>
      <x:c r="AL339" s="143" t="str"/>
      <x:c r="AM339" s="143" t="str"/>
      <x:c r="AN339" s="143" t="str"/>
      <x:c r="AO339" s="143" t="str"/>
      <x:c r="AP339" s="143" t="str"/>
      <x:c r="AQ339" s="143" t="str"/>
      <x:c r="AR339" s="143" t="str"/>
      <x:c r="AS339" s="143" t="str"/>
      <x:c r="AT339" s="143" t="str"/>
      <x:c r="AU339" s="144" t="str"/>
    </x:row>
    <x:row r="340">
      <x:c r="A340" s="142" t="str">
        <x:v>SDG-0131</x:v>
      </x:c>
      <x:c r="B340" s="143" t="str">
        <x:v>Proportion of population reporting having personally felt discriminated against or harassed in the previous 12 months on the basis of a ground of discrimination prohibited under international human rights law</x:v>
      </x:c>
      <x:c r="C340" s="143" t="str">
        <x:v>Health information systems and governance</x:v>
      </x:c>
      <x:c r="D340" s="143" t="str">
        <x:v>Goal 10 · Target 10.3</x:v>
      </x:c>
      <x:c r="E340" s="143" t="str">
        <x:v>SDG indicator</x:v>
      </x:c>
      <x:c r="F340" s="143" t="str">
        <x:v>10.3.1</x:v>
      </x:c>
      <x:c r="G340" s="143" t="str">
        <x:v>Proportion of population reporting having personally felt discriminated against or harassed in the previous 12 months on the basis of a ground of discrimination prohibited under international human rights law</x:v>
      </x:c>
      <x:c r="H340" s="143" t="str">
        <x:v>Not supplied in catalogue record</x:v>
      </x:c>
      <x:c r="I340" s="143" t="str">
        <x:v>Not supplied in catalogue record</x:v>
      </x:c>
      <x:c r="J340" s="143" t="str">
        <x:v>Consult authoritative metadata</x:v>
      </x:c>
      <x:c r="K340" s="143" t="str"/>
      <x:c r="L340" s="143" t="str"/>
      <x:c r="M340" s="143" t="str">
        <x:v>Latest API release 2026.Q2.G.02</x:v>
      </x:c>
      <x:c r="N340" s="143" t="str">
        <x:v>1 official SDG data series linked</x:v>
      </x:c>
      <x:c r="O340" s="143" t="str"/>
      <x:c r="P340" s="143" t="str">
        <x:v>Context-dependent</x:v>
      </x:c>
      <x:c r="Q340" s="143" t="str">
        <x:v>Discovery; indicator selection; cross-registry comparison; source metadata retrieval</x:v>
      </x:c>
      <x:c r="R340" s="143" t="str">
        <x:v>This is a source-specific catalogue manifestation. Do not assume equivalence with similarly named records until a methodological crosswalk is validated.</x:v>
      </x:c>
      <x:c r="S340" s="143" t="str">
        <x:v>UN Global SDG Indicator Framework</x:v>
      </x:c>
      <x:c r="T340" s="143" t="str">
        <x:v>United Nations Statistics Division</x:v>
      </x:c>
      <x:c r="U340" s="143" t="str">
        <x:v>https://unstats.un.org/sdgs/metadata/?Text=&amp;Goal=10&amp;Target=</x:v>
      </x:c>
      <x:c r="V340" s="143" t="n">
        <x:v>5</x:v>
      </x:c>
      <x:c r="W340" s="143" t="n">
        <x:v>5</x:v>
      </x:c>
      <x:c r="X340" s="143" t="str">
        <x:v>PROPORTION_OF_POPULATION_REPORTING_HAVING_PERSONALLY_FELT_DISCRIMINATED_AGAINST_</x:v>
      </x:c>
      <x:c r="Y340" s="143" t="str">
        <x:v>Unmapped</x:v>
      </x:c>
      <x:c r="Z340" s="143" t="str">
        <x:v>Active</x:v>
      </x:c>
      <x:c r="AA340" s="225" t="str">
        <x:v>2026-08-24</x:v>
      </x:c>
      <x:c r="AB340" s="143" t="str">
        <x:v>Source catalogue</x:v>
      </x:c>
      <x:c r="AC340" s="143" t="str">
        <x:v>UN_SDG</x:v>
      </x:c>
      <x:c r="AD340" s="143" t="str">
        <x:v>English</x:v>
      </x:c>
      <x:c r="AE340" s="143" t="str">
        <x:v>B</x:v>
      </x:c>
      <x:c r="AF340" s="243" t="b">
        <x:v>1</x:v>
      </x:c>
      <x:c r="AG340" s="143" t="n">
        <x:v>67</x:v>
      </x:c>
      <x:c r="AH340" s="143" t="str">
        <x:v>Leadership and governance</x:v>
      </x:c>
      <x:c r="AI340" s="143" t="str">
        <x:v>Health information systems; Leadership and governance</x:v>
      </x:c>
      <x:c r="AJ340" s="143" t="str">
        <x:v>Rule-based analytical mapping to the WHO health-system building-block framework; not assigned by the source custodian.</x:v>
      </x:c>
      <x:c r="AK340" s="143" t="str"/>
      <x:c r="AL340" s="143" t="str"/>
      <x:c r="AM340" s="143" t="str"/>
      <x:c r="AN340" s="143" t="str"/>
      <x:c r="AO340" s="143" t="str"/>
      <x:c r="AP340" s="143" t="str"/>
      <x:c r="AQ340" s="143" t="str"/>
      <x:c r="AR340" s="143" t="str"/>
      <x:c r="AS340" s="143" t="str"/>
      <x:c r="AT340" s="143" t="str"/>
      <x:c r="AU340" s="144" t="str"/>
    </x:row>
    <x:row r="341">
      <x:c r="A341" s="142" t="str">
        <x:v>SDG-0132</x:v>
      </x:c>
      <x:c r="B341" s="143" t="str">
        <x:v>Labour share of GDP</x:v>
      </x:c>
      <x:c r="C341" s="143" t="str">
        <x:v>Population health and other determinants</x:v>
      </x:c>
      <x:c r="D341" s="143" t="str">
        <x:v>Goal 10 · Target 10.4</x:v>
      </x:c>
      <x:c r="E341" s="143" t="str">
        <x:v>SDG indicator</x:v>
      </x:c>
      <x:c r="F341" s="143" t="str">
        <x:v>10.4.1</x:v>
      </x:c>
      <x:c r="G341" s="143" t="str">
        <x:v>Labour share of GDP</x:v>
      </x:c>
      <x:c r="H341" s="143" t="str">
        <x:v>Not supplied in catalogue record</x:v>
      </x:c>
      <x:c r="I341" s="143" t="str">
        <x:v>Not supplied in catalogue record</x:v>
      </x:c>
      <x:c r="J341" s="143" t="str">
        <x:v>Consult authoritative metadata</x:v>
      </x:c>
      <x:c r="K341" s="143" t="str"/>
      <x:c r="L341" s="143" t="str"/>
      <x:c r="M341" s="143" t="str">
        <x:v>Latest API release 2026.Q2.G.02</x:v>
      </x:c>
      <x:c r="N341" s="143" t="str">
        <x:v>1 official SDG data series linked</x:v>
      </x:c>
      <x:c r="O341" s="143" t="str"/>
      <x:c r="P341" s="143" t="str">
        <x:v>Context-dependent</x:v>
      </x:c>
      <x:c r="Q341" s="143" t="str">
        <x:v>Discovery; indicator selection; cross-registry comparison; source metadata retrieval</x:v>
      </x:c>
      <x:c r="R341" s="143" t="str">
        <x:v>This is a source-specific catalogue manifestation. Do not assume equivalence with similarly named records until a methodological crosswalk is validated.</x:v>
      </x:c>
      <x:c r="S341" s="143" t="str">
        <x:v>UN Global SDG Indicator Framework</x:v>
      </x:c>
      <x:c r="T341" s="143" t="str">
        <x:v>United Nations Statistics Division</x:v>
      </x:c>
      <x:c r="U341" s="143" t="str">
        <x:v>https://unstats.un.org/sdgs/metadata/?Text=&amp;Goal=10&amp;Target=</x:v>
      </x:c>
      <x:c r="V341" s="143" t="n">
        <x:v>5</x:v>
      </x:c>
      <x:c r="W341" s="143" t="n">
        <x:v>5</x:v>
      </x:c>
      <x:c r="X341" s="143" t="str">
        <x:v>LABOUR_SHARE_OF_GDP</x:v>
      </x:c>
      <x:c r="Y341" s="143" t="str">
        <x:v>Unmapped</x:v>
      </x:c>
      <x:c r="Z341" s="143" t="str">
        <x:v>Active</x:v>
      </x:c>
      <x:c r="AA341" s="225" t="str">
        <x:v>2026-08-24</x:v>
      </x:c>
      <x:c r="AB341" s="143" t="str">
        <x:v>Source catalogue</x:v>
      </x:c>
      <x:c r="AC341" s="143" t="str">
        <x:v>UN_SDG</x:v>
      </x:c>
      <x:c r="AD341" s="143" t="str">
        <x:v>English</x:v>
      </x:c>
      <x:c r="AE341" s="143" t="str">
        <x:v>B</x:v>
      </x:c>
      <x:c r="AF341" s="243" t="b">
        <x:v>1</x:v>
      </x:c>
      <x:c r="AG341" s="143" t="n">
        <x:v>67</x:v>
      </x:c>
      <x:c r="AH341" s="143" t="str">
        <x:v>Service delivery</x:v>
      </x:c>
      <x:c r="AI341" s="143" t="str">
        <x:v>Service delivery</x:v>
      </x:c>
      <x:c r="AJ341" s="143" t="str">
        <x:v>Rule-based analytical mapping to the WHO health-system building-block framework; not assigned by the source custodian.</x:v>
      </x:c>
      <x:c r="AK341" s="143" t="str"/>
      <x:c r="AL341" s="143" t="str"/>
      <x:c r="AM341" s="143" t="str"/>
      <x:c r="AN341" s="143" t="str"/>
      <x:c r="AO341" s="143" t="str"/>
      <x:c r="AP341" s="143" t="str"/>
      <x:c r="AQ341" s="143" t="str"/>
      <x:c r="AR341" s="143" t="str"/>
      <x:c r="AS341" s="143" t="str"/>
      <x:c r="AT341" s="143" t="str"/>
      <x:c r="AU341" s="144" t="str"/>
    </x:row>
    <x:row r="342">
      <x:c r="A342" s="142" t="str">
        <x:v>SDG-0133</x:v>
      </x:c>
      <x:c r="B342" s="143" t="str">
        <x:v>Redistributive impact of fiscal policy on the Gini index</x:v>
      </x:c>
      <x:c r="C342" s="143" t="str">
        <x:v>Health information systems and governance</x:v>
      </x:c>
      <x:c r="D342" s="143" t="str">
        <x:v>Goal 10 · Target 10.4</x:v>
      </x:c>
      <x:c r="E342" s="143" t="str">
        <x:v>SDG indicator</x:v>
      </x:c>
      <x:c r="F342" s="143" t="str">
        <x:v>10.4.2</x:v>
      </x:c>
      <x:c r="G342" s="143" t="str">
        <x:v>Redistributive impact of fiscal policy on the Gini index</x:v>
      </x:c>
      <x:c r="H342" s="143" t="str">
        <x:v>Not supplied in catalogue record</x:v>
      </x:c>
      <x:c r="I342" s="143" t="str">
        <x:v>Not supplied in catalogue record</x:v>
      </x:c>
      <x:c r="J342" s="143" t="str">
        <x:v>Consult authoritative metadata</x:v>
      </x:c>
      <x:c r="K342" s="143" t="str"/>
      <x:c r="L342" s="143" t="str"/>
      <x:c r="M342" s="143" t="str">
        <x:v>Latest API release 2026.Q2.G.02</x:v>
      </x:c>
      <x:c r="N342" s="143" t="str">
        <x:v>1 official SDG data series linked</x:v>
      </x:c>
      <x:c r="O342" s="143" t="str"/>
      <x:c r="P342" s="143" t="str">
        <x:v>Context-dependent</x:v>
      </x:c>
      <x:c r="Q342" s="143" t="str">
        <x:v>Discovery; indicator selection; cross-registry comparison; source metadata retrieval</x:v>
      </x:c>
      <x:c r="R342" s="143" t="str">
        <x:v>This is a source-specific catalogue manifestation. Do not assume equivalence with similarly named records until a methodological crosswalk is validated.</x:v>
      </x:c>
      <x:c r="S342" s="143" t="str">
        <x:v>UN Global SDG Indicator Framework</x:v>
      </x:c>
      <x:c r="T342" s="143" t="str">
        <x:v>United Nations Statistics Division</x:v>
      </x:c>
      <x:c r="U342" s="143" t="str">
        <x:v>https://unstats.un.org/sdgs/metadata/?Text=&amp;Goal=10&amp;Target=</x:v>
      </x:c>
      <x:c r="V342" s="143" t="n">
        <x:v>5</x:v>
      </x:c>
      <x:c r="W342" s="143" t="n">
        <x:v>5</x:v>
      </x:c>
      <x:c r="X342" s="143" t="str">
        <x:v>REDISTRIBUTIVE_IMPACT_OF_FISCAL_POLICY_ON_THE_GINI_INDEX</x:v>
      </x:c>
      <x:c r="Y342" s="143" t="str">
        <x:v>Unmapped</x:v>
      </x:c>
      <x:c r="Z342" s="143" t="str">
        <x:v>Active</x:v>
      </x:c>
      <x:c r="AA342" s="225" t="str">
        <x:v>2026-08-24</x:v>
      </x:c>
      <x:c r="AB342" s="143" t="str">
        <x:v>Source catalogue</x:v>
      </x:c>
      <x:c r="AC342" s="143" t="str">
        <x:v>UN_SDG</x:v>
      </x:c>
      <x:c r="AD342" s="143" t="str">
        <x:v>English</x:v>
      </x:c>
      <x:c r="AE342" s="143" t="str">
        <x:v>B</x:v>
      </x:c>
      <x:c r="AF342" s="243" t="b">
        <x:v>1</x:v>
      </x:c>
      <x:c r="AG342" s="143" t="n">
        <x:v>67</x:v>
      </x:c>
      <x:c r="AH342" s="143" t="str">
        <x:v>Leadership and governance</x:v>
      </x:c>
      <x:c r="AI342" s="143" t="str">
        <x:v>Health information systems; Leadership and governance</x:v>
      </x:c>
      <x:c r="AJ342" s="143" t="str">
        <x:v>Rule-based analytical mapping to the WHO health-system building-block framework; not assigned by the source custodian.</x:v>
      </x:c>
      <x:c r="AK342" s="143" t="str"/>
      <x:c r="AL342" s="143" t="str"/>
      <x:c r="AM342" s="143" t="str"/>
      <x:c r="AN342" s="143" t="str"/>
      <x:c r="AO342" s="143" t="str"/>
      <x:c r="AP342" s="143" t="str"/>
      <x:c r="AQ342" s="143" t="str"/>
      <x:c r="AR342" s="143" t="str"/>
      <x:c r="AS342" s="143" t="str"/>
      <x:c r="AT342" s="143" t="str"/>
      <x:c r="AU342" s="144" t="str"/>
    </x:row>
    <x:row r="343">
      <x:c r="A343" s="142" t="str">
        <x:v>SDG-0134</x:v>
      </x:c>
      <x:c r="B343" s="143" t="str">
        <x:v>Financial Soundness Indicators</x:v>
      </x:c>
      <x:c r="C343" s="143" t="str">
        <x:v>Population health and other determinants</x:v>
      </x:c>
      <x:c r="D343" s="143" t="str">
        <x:v>Goal 10 · Target 10.5</x:v>
      </x:c>
      <x:c r="E343" s="143" t="str">
        <x:v>SDG indicator</x:v>
      </x:c>
      <x:c r="F343" s="143" t="str">
        <x:v>10.5.1</x:v>
      </x:c>
      <x:c r="G343" s="143" t="str">
        <x:v>Financial Soundness Indicators</x:v>
      </x:c>
      <x:c r="H343" s="143" t="str">
        <x:v>Not supplied in catalogue record</x:v>
      </x:c>
      <x:c r="I343" s="143" t="str">
        <x:v>Not supplied in catalogue record</x:v>
      </x:c>
      <x:c r="J343" s="143" t="str">
        <x:v>Consult authoritative metadata</x:v>
      </x:c>
      <x:c r="K343" s="143" t="str"/>
      <x:c r="L343" s="143" t="str"/>
      <x:c r="M343" s="143" t="str">
        <x:v>Latest API release 2026.Q2.G.02</x:v>
      </x:c>
      <x:c r="N343" s="143" t="str">
        <x:v>7 official SDG data series linked</x:v>
      </x:c>
      <x:c r="O343" s="143" t="str"/>
      <x:c r="P343" s="143" t="str">
        <x:v>Context-dependent</x:v>
      </x:c>
      <x:c r="Q343" s="143" t="str">
        <x:v>Discovery; indicator selection; cross-registry comparison; source metadata retrieval</x:v>
      </x:c>
      <x:c r="R343" s="143" t="str">
        <x:v>This is a source-specific catalogue manifestation. Do not assume equivalence with similarly named records until a methodological crosswalk is validated.</x:v>
      </x:c>
      <x:c r="S343" s="143" t="str">
        <x:v>UN Global SDG Indicator Framework</x:v>
      </x:c>
      <x:c r="T343" s="143" t="str">
        <x:v>United Nations Statistics Division</x:v>
      </x:c>
      <x:c r="U343" s="143" t="str">
        <x:v>https://unstats.un.org/sdgs/metadata/?Text=&amp;Goal=10&amp;Target=</x:v>
      </x:c>
      <x:c r="V343" s="143" t="n">
        <x:v>5</x:v>
      </x:c>
      <x:c r="W343" s="143" t="n">
        <x:v>5</x:v>
      </x:c>
      <x:c r="X343" s="143" t="str">
        <x:v>FINANCIAL_SOUNDNESS_INDICATORS</x:v>
      </x:c>
      <x:c r="Y343" s="143" t="str">
        <x:v>Unmapped</x:v>
      </x:c>
      <x:c r="Z343" s="143" t="str">
        <x:v>Active</x:v>
      </x:c>
      <x:c r="AA343" s="225" t="str">
        <x:v>2026-08-24</x:v>
      </x:c>
      <x:c r="AB343" s="143" t="str">
        <x:v>Source catalogue</x:v>
      </x:c>
      <x:c r="AC343" s="143" t="str">
        <x:v>UN_SDG</x:v>
      </x:c>
      <x:c r="AD343" s="143" t="str">
        <x:v>English</x:v>
      </x:c>
      <x:c r="AE343" s="143" t="str">
        <x:v>B</x:v>
      </x:c>
      <x:c r="AF343" s="243" t="b">
        <x:v>1</x:v>
      </x:c>
      <x:c r="AG343" s="143" t="n">
        <x:v>67</x:v>
      </x:c>
      <x:c r="AH343" s="143" t="str">
        <x:v>Service delivery</x:v>
      </x:c>
      <x:c r="AI343" s="143" t="str">
        <x:v>Service delivery</x:v>
      </x:c>
      <x:c r="AJ343" s="143" t="str">
        <x:v>Rule-based analytical mapping to the WHO health-system building-block framework; not assigned by the source custodian.</x:v>
      </x:c>
      <x:c r="AK343" s="143" t="str"/>
      <x:c r="AL343" s="143" t="str"/>
      <x:c r="AM343" s="143" t="str"/>
      <x:c r="AN343" s="143" t="str"/>
      <x:c r="AO343" s="143" t="str"/>
      <x:c r="AP343" s="143" t="str"/>
      <x:c r="AQ343" s="143" t="str"/>
      <x:c r="AR343" s="143" t="str"/>
      <x:c r="AS343" s="143" t="str"/>
      <x:c r="AT343" s="143" t="str"/>
      <x:c r="AU343" s="144" t="str"/>
    </x:row>
    <x:row r="344">
      <x:c r="A344" s="142" t="str">
        <x:v>SDG-0135</x:v>
      </x:c>
      <x:c r="B344" s="143" t="str">
        <x:v>Proportion of members and voting rights of developing countries in international organizations</x:v>
      </x:c>
      <x:c r="C344" s="143" t="str">
        <x:v>Population health and other determinants</x:v>
      </x:c>
      <x:c r="D344" s="143" t="str">
        <x:v>Goal 10 · Target 10.6</x:v>
      </x:c>
      <x:c r="E344" s="143" t="str">
        <x:v>SDG indicator</x:v>
      </x:c>
      <x:c r="F344" s="143" t="str">
        <x:v>10.6.1</x:v>
      </x:c>
      <x:c r="G344" s="143" t="str">
        <x:v>Proportion of members and voting rights of developing countries in international organizations</x:v>
      </x:c>
      <x:c r="H344" s="143" t="str">
        <x:v>Not supplied in catalogue record</x:v>
      </x:c>
      <x:c r="I344" s="143" t="str">
        <x:v>Not supplied in catalogue record</x:v>
      </x:c>
      <x:c r="J344" s="143" t="str">
        <x:v>Consult authoritative metadata</x:v>
      </x:c>
      <x:c r="K344" s="143" t="str"/>
      <x:c r="L344" s="143" t="str"/>
      <x:c r="M344" s="143" t="str">
        <x:v>Latest API release 2026.Q2.G.02</x:v>
      </x:c>
      <x:c r="N344" s="143" t="str">
        <x:v>2 official SDG data series linked</x:v>
      </x:c>
      <x:c r="O344" s="143" t="str"/>
      <x:c r="P344" s="143" t="str">
        <x:v>Context-dependent</x:v>
      </x:c>
      <x:c r="Q344" s="143" t="str">
        <x:v>Discovery; indicator selection; cross-registry comparison; source metadata retrieval</x:v>
      </x:c>
      <x:c r="R344" s="143" t="str">
        <x:v>This is a source-specific catalogue manifestation. Do not assume equivalence with similarly named records until a methodological crosswalk is validated.</x:v>
      </x:c>
      <x:c r="S344" s="143" t="str">
        <x:v>UN Global SDG Indicator Framework</x:v>
      </x:c>
      <x:c r="T344" s="143" t="str">
        <x:v>United Nations Statistics Division</x:v>
      </x:c>
      <x:c r="U344" s="143" t="str">
        <x:v>https://unstats.un.org/sdgs/metadata/?Text=&amp;Goal=10&amp;Target=</x:v>
      </x:c>
      <x:c r="V344" s="143" t="n">
        <x:v>5</x:v>
      </x:c>
      <x:c r="W344" s="143" t="n">
        <x:v>5</x:v>
      </x:c>
      <x:c r="X344" s="143" t="str">
        <x:v>PROPORTION_OF_MEMBERS_AND_VOTING_RIGHTS_OF_DEVELOPING_COUNTRIES_IN_INTERNATIONAL</x:v>
      </x:c>
      <x:c r="Y344" s="143" t="str">
        <x:v>Unmapped</x:v>
      </x:c>
      <x:c r="Z344" s="143" t="str">
        <x:v>Active</x:v>
      </x:c>
      <x:c r="AA344" s="225" t="str">
        <x:v>2026-08-24</x:v>
      </x:c>
      <x:c r="AB344" s="143" t="str">
        <x:v>Source catalogue</x:v>
      </x:c>
      <x:c r="AC344" s="143" t="str">
        <x:v>UN_SDG</x:v>
      </x:c>
      <x:c r="AD344" s="143" t="str">
        <x:v>English</x:v>
      </x:c>
      <x:c r="AE344" s="143" t="str">
        <x:v>B</x:v>
      </x:c>
      <x:c r="AF344" s="243" t="b">
        <x:v>1</x:v>
      </x:c>
      <x:c r="AG344" s="143" t="n">
        <x:v>67</x:v>
      </x:c>
      <x:c r="AH344" s="143" t="str">
        <x:v>Service delivery</x:v>
      </x:c>
      <x:c r="AI344" s="143" t="str">
        <x:v>Service delivery</x:v>
      </x:c>
      <x:c r="AJ344" s="143" t="str">
        <x:v>Rule-based analytical mapping to the WHO health-system building-block framework; not assigned by the source custodian.</x:v>
      </x:c>
      <x:c r="AK344" s="143" t="str"/>
      <x:c r="AL344" s="143" t="str"/>
      <x:c r="AM344" s="143" t="str"/>
      <x:c r="AN344" s="143" t="str"/>
      <x:c r="AO344" s="143" t="str"/>
      <x:c r="AP344" s="143" t="str"/>
      <x:c r="AQ344" s="143" t="str"/>
      <x:c r="AR344" s="143" t="str"/>
      <x:c r="AS344" s="143" t="str"/>
      <x:c r="AT344" s="143" t="str"/>
      <x:c r="AU344" s="144" t="str"/>
    </x:row>
    <x:row r="345">
      <x:c r="A345" s="142" t="str">
        <x:v>SDG-0136</x:v>
      </x:c>
      <x:c r="B345" s="143" t="str">
        <x:v>Proportion of countries with migration policies that facilitate orderly, safe, regular and responsible migration and mobility of people</x:v>
      </x:c>
      <x:c r="C345" s="143" t="str">
        <x:v>Population health and other determinants</x:v>
      </x:c>
      <x:c r="D345" s="143" t="str">
        <x:v>Goal 10 · Target 10.7</x:v>
      </x:c>
      <x:c r="E345" s="143" t="str">
        <x:v>SDG indicator</x:v>
      </x:c>
      <x:c r="F345" s="143" t="str">
        <x:v>10.7.2</x:v>
      </x:c>
      <x:c r="G345" s="143" t="str">
        <x:v>Proportion of countries with migration policies that facilitate orderly, safe, regular and responsible migration and mobility of people</x:v>
      </x:c>
      <x:c r="H345" s="143" t="str">
        <x:v>Not supplied in catalogue record</x:v>
      </x:c>
      <x:c r="I345" s="143" t="str">
        <x:v>Not supplied in catalogue record</x:v>
      </x:c>
      <x:c r="J345" s="143" t="str">
        <x:v>Consult authoritative metadata</x:v>
      </x:c>
      <x:c r="K345" s="143" t="str"/>
      <x:c r="L345" s="143" t="str"/>
      <x:c r="M345" s="143" t="str">
        <x:v>Latest API release 2026.Q2.G.02</x:v>
      </x:c>
      <x:c r="N345" s="143" t="str">
        <x:v>2 official SDG data series linked</x:v>
      </x:c>
      <x:c r="O345" s="143" t="str"/>
      <x:c r="P345" s="143" t="str">
        <x:v>Context-dependent</x:v>
      </x:c>
      <x:c r="Q345" s="143" t="str">
        <x:v>Discovery; indicator selection; cross-registry comparison; source metadata retrieval</x:v>
      </x:c>
      <x:c r="R345" s="143" t="str">
        <x:v>This is a source-specific catalogue manifestation. Do not assume equivalence with similarly named records until a methodological crosswalk is validated.</x:v>
      </x:c>
      <x:c r="S345" s="143" t="str">
        <x:v>UN Global SDG Indicator Framework</x:v>
      </x:c>
      <x:c r="T345" s="143" t="str">
        <x:v>United Nations Statistics Division</x:v>
      </x:c>
      <x:c r="U345" s="143" t="str">
        <x:v>https://unstats.un.org/sdgs/metadata/?Text=&amp;Goal=10&amp;Target=</x:v>
      </x:c>
      <x:c r="V345" s="143" t="n">
        <x:v>5</x:v>
      </x:c>
      <x:c r="W345" s="143" t="n">
        <x:v>5</x:v>
      </x:c>
      <x:c r="X345" s="143" t="str">
        <x:v>PROPORTION_OF_COUNTRIES_WITH_MIGRATION_POLICIES_THAT_FACILITATE_ORDERLY_SAFE_REG</x:v>
      </x:c>
      <x:c r="Y345" s="143" t="str">
        <x:v>Unmapped</x:v>
      </x:c>
      <x:c r="Z345" s="143" t="str">
        <x:v>Active</x:v>
      </x:c>
      <x:c r="AA345" s="225" t="str">
        <x:v>2026-08-24</x:v>
      </x:c>
      <x:c r="AB345" s="143" t="str">
        <x:v>Source catalogue</x:v>
      </x:c>
      <x:c r="AC345" s="143" t="str">
        <x:v>UN_SDG</x:v>
      </x:c>
      <x:c r="AD345" s="143" t="str">
        <x:v>English</x:v>
      </x:c>
      <x:c r="AE345" s="143" t="str">
        <x:v>B</x:v>
      </x:c>
      <x:c r="AF345" s="243" t="b">
        <x:v>1</x:v>
      </x:c>
      <x:c r="AG345" s="143" t="n">
        <x:v>67</x:v>
      </x:c>
      <x:c r="AH345" s="143" t="str">
        <x:v>Service delivery</x:v>
      </x:c>
      <x:c r="AI345" s="143" t="str">
        <x:v>Service delivery</x:v>
      </x:c>
      <x:c r="AJ345" s="143" t="str">
        <x:v>Rule-based analytical mapping to the WHO health-system building-block framework; not assigned by the source custodian.</x:v>
      </x:c>
      <x:c r="AK345" s="143" t="str"/>
      <x:c r="AL345" s="143" t="str"/>
      <x:c r="AM345" s="143" t="str"/>
      <x:c r="AN345" s="143" t="str"/>
      <x:c r="AO345" s="143" t="str"/>
      <x:c r="AP345" s="143" t="str"/>
      <x:c r="AQ345" s="143" t="str"/>
      <x:c r="AR345" s="143" t="str"/>
      <x:c r="AS345" s="143" t="str"/>
      <x:c r="AT345" s="143" t="str"/>
      <x:c r="AU345" s="144" t="str"/>
    </x:row>
    <x:row r="346">
      <x:c r="A346" s="142" t="str">
        <x:v>SDG-0137</x:v>
      </x:c>
      <x:c r="B346" s="143" t="str">
        <x:v>Number of people who died or disappeared in the process of migration towards an international destination</x:v>
      </x:c>
      <x:c r="C346" s="143" t="str">
        <x:v>Population health and other determinants</x:v>
      </x:c>
      <x:c r="D346" s="143" t="str">
        <x:v>Goal 10 · Target 10.7</x:v>
      </x:c>
      <x:c r="E346" s="143" t="str">
        <x:v>SDG indicator</x:v>
      </x:c>
      <x:c r="F346" s="143" t="str">
        <x:v>10.7.3</x:v>
      </x:c>
      <x:c r="G346" s="143" t="str">
        <x:v>Number of people who died or disappeared in the process of migration towards an international destination</x:v>
      </x:c>
      <x:c r="H346" s="143" t="str">
        <x:v>Not supplied in catalogue record</x:v>
      </x:c>
      <x:c r="I346" s="143" t="str">
        <x:v>Not supplied in catalogue record</x:v>
      </x:c>
      <x:c r="J346" s="143" t="str">
        <x:v>Consult authoritative metadata</x:v>
      </x:c>
      <x:c r="K346" s="143" t="str"/>
      <x:c r="L346" s="143" t="str"/>
      <x:c r="M346" s="143" t="str">
        <x:v>Latest API release 2026.Q2.G.02</x:v>
      </x:c>
      <x:c r="N346" s="143" t="str">
        <x:v>1 official SDG data series linked</x:v>
      </x:c>
      <x:c r="O346" s="143" t="str"/>
      <x:c r="P346" s="143" t="str">
        <x:v>Context-dependent</x:v>
      </x:c>
      <x:c r="Q346" s="143" t="str">
        <x:v>Discovery; indicator selection; cross-registry comparison; source metadata retrieval</x:v>
      </x:c>
      <x:c r="R346" s="143" t="str">
        <x:v>This is a source-specific catalogue manifestation. Do not assume equivalence with similarly named records until a methodological crosswalk is validated.</x:v>
      </x:c>
      <x:c r="S346" s="143" t="str">
        <x:v>UN Global SDG Indicator Framework</x:v>
      </x:c>
      <x:c r="T346" s="143" t="str">
        <x:v>United Nations Statistics Division</x:v>
      </x:c>
      <x:c r="U346" s="143" t="str">
        <x:v>https://unstats.un.org/sdgs/metadata/?Text=&amp;Goal=10&amp;Target=</x:v>
      </x:c>
      <x:c r="V346" s="143" t="n">
        <x:v>5</x:v>
      </x:c>
      <x:c r="W346" s="143" t="n">
        <x:v>5</x:v>
      </x:c>
      <x:c r="X346" s="143" t="str">
        <x:v>NUMBER_OF_PEOPLE_WHO_DIED_OR_DISAPPEARED_IN_THE_PROCESS_OF_MIGRATION_TOWARDS_AN_</x:v>
      </x:c>
      <x:c r="Y346" s="143" t="str">
        <x:v>Unmapped</x:v>
      </x:c>
      <x:c r="Z346" s="143" t="str">
        <x:v>Active</x:v>
      </x:c>
      <x:c r="AA346" s="225" t="str">
        <x:v>2026-08-24</x:v>
      </x:c>
      <x:c r="AB346" s="143" t="str">
        <x:v>Source catalogue</x:v>
      </x:c>
      <x:c r="AC346" s="143" t="str">
        <x:v>UN_SDG</x:v>
      </x:c>
      <x:c r="AD346" s="143" t="str">
        <x:v>English</x:v>
      </x:c>
      <x:c r="AE346" s="143" t="str">
        <x:v>B</x:v>
      </x:c>
      <x:c r="AF346" s="243" t="b">
        <x:v>1</x:v>
      </x:c>
      <x:c r="AG346" s="143" t="n">
        <x:v>67</x:v>
      </x:c>
      <x:c r="AH346" s="143" t="str">
        <x:v>Service delivery</x:v>
      </x:c>
      <x:c r="AI346" s="143" t="str">
        <x:v>Service delivery</x:v>
      </x:c>
      <x:c r="AJ346" s="143" t="str">
        <x:v>Rule-based analytical mapping to the WHO health-system building-block framework; not assigned by the source custodian.</x:v>
      </x:c>
      <x:c r="AK346" s="143" t="str"/>
      <x:c r="AL346" s="143" t="str"/>
      <x:c r="AM346" s="143" t="str"/>
      <x:c r="AN346" s="143" t="str"/>
      <x:c r="AO346" s="143" t="str"/>
      <x:c r="AP346" s="143" t="str"/>
      <x:c r="AQ346" s="143" t="str"/>
      <x:c r="AR346" s="143" t="str"/>
      <x:c r="AS346" s="143" t="str"/>
      <x:c r="AT346" s="143" t="str"/>
      <x:c r="AU346" s="144" t="str"/>
    </x:row>
    <x:row r="347">
      <x:c r="A347" s="142" t="str">
        <x:v>SDG-0138</x:v>
      </x:c>
      <x:c r="B347" s="143" t="str">
        <x:v>Proportion of the population who are refugees, by country of origin</x:v>
      </x:c>
      <x:c r="C347" s="143" t="str">
        <x:v>Population health and other determinants</x:v>
      </x:c>
      <x:c r="D347" s="143" t="str">
        <x:v>Goal 10 · Target 10.7</x:v>
      </x:c>
      <x:c r="E347" s="143" t="str">
        <x:v>SDG indicator</x:v>
      </x:c>
      <x:c r="F347" s="143" t="str">
        <x:v>10.7.4</x:v>
      </x:c>
      <x:c r="G347" s="143" t="str">
        <x:v>Proportion of the population who are refugees, by country of origin</x:v>
      </x:c>
      <x:c r="H347" s="143" t="str">
        <x:v>Not supplied in catalogue record</x:v>
      </x:c>
      <x:c r="I347" s="143" t="str">
        <x:v>Not supplied in catalogue record</x:v>
      </x:c>
      <x:c r="J347" s="143" t="str">
        <x:v>Consult authoritative metadata</x:v>
      </x:c>
      <x:c r="K347" s="143" t="str"/>
      <x:c r="L347" s="143" t="str"/>
      <x:c r="M347" s="143" t="str">
        <x:v>Latest API release 2026.Q2.G.02</x:v>
      </x:c>
      <x:c r="N347" s="143" t="str">
        <x:v>1 official SDG data series linked</x:v>
      </x:c>
      <x:c r="O347" s="143" t="str"/>
      <x:c r="P347" s="143" t="str">
        <x:v>Context-dependent</x:v>
      </x:c>
      <x:c r="Q347" s="143" t="str">
        <x:v>Discovery; indicator selection; cross-registry comparison; source metadata retrieval</x:v>
      </x:c>
      <x:c r="R347" s="143" t="str">
        <x:v>This is a source-specific catalogue manifestation. Do not assume equivalence with similarly named records until a methodological crosswalk is validated.</x:v>
      </x:c>
      <x:c r="S347" s="143" t="str">
        <x:v>UN Global SDG Indicator Framework</x:v>
      </x:c>
      <x:c r="T347" s="143" t="str">
        <x:v>United Nations Statistics Division</x:v>
      </x:c>
      <x:c r="U347" s="143" t="str">
        <x:v>https://unstats.un.org/sdgs/metadata/?Text=&amp;Goal=10&amp;Target=</x:v>
      </x:c>
      <x:c r="V347" s="143" t="n">
        <x:v>5</x:v>
      </x:c>
      <x:c r="W347" s="143" t="n">
        <x:v>5</x:v>
      </x:c>
      <x:c r="X347" s="143" t="str">
        <x:v>PROPORTION_OF_THE_POPULATION_WHO_ARE_REFUGEES_BY_COUNTRY_OF_ORIGIN</x:v>
      </x:c>
      <x:c r="Y347" s="143" t="str">
        <x:v>Unmapped</x:v>
      </x:c>
      <x:c r="Z347" s="143" t="str">
        <x:v>Active</x:v>
      </x:c>
      <x:c r="AA347" s="225" t="str">
        <x:v>2026-08-24</x:v>
      </x:c>
      <x:c r="AB347" s="143" t="str">
        <x:v>Source catalogue</x:v>
      </x:c>
      <x:c r="AC347" s="143" t="str">
        <x:v>UN_SDG</x:v>
      </x:c>
      <x:c r="AD347" s="143" t="str">
        <x:v>English</x:v>
      </x:c>
      <x:c r="AE347" s="143" t="str">
        <x:v>B</x:v>
      </x:c>
      <x:c r="AF347" s="243" t="b">
        <x:v>1</x:v>
      </x:c>
      <x:c r="AG347" s="143" t="n">
        <x:v>67</x:v>
      </x:c>
      <x:c r="AH347" s="143" t="str">
        <x:v>Service delivery</x:v>
      </x:c>
      <x:c r="AI347" s="143" t="str">
        <x:v>Service delivery</x:v>
      </x:c>
      <x:c r="AJ347" s="143" t="str">
        <x:v>Rule-based analytical mapping to the WHO health-system building-block framework; not assigned by the source custodian.</x:v>
      </x:c>
      <x:c r="AK347" s="143" t="str"/>
      <x:c r="AL347" s="143" t="str"/>
      <x:c r="AM347" s="143" t="str"/>
      <x:c r="AN347" s="143" t="str"/>
      <x:c r="AO347" s="143" t="str"/>
      <x:c r="AP347" s="143" t="str"/>
      <x:c r="AQ347" s="143" t="str"/>
      <x:c r="AR347" s="143" t="str"/>
      <x:c r="AS347" s="143" t="str"/>
      <x:c r="AT347" s="143" t="str"/>
      <x:c r="AU347" s="144" t="str"/>
    </x:row>
    <x:row r="348">
      <x:c r="A348" s="142" t="str">
        <x:v>SDG-0139</x:v>
      </x:c>
      <x:c r="B348" s="143" t="str">
        <x:v>Recruitment cost borne by employee as a proportion of monthly income earned in country of destination</x:v>
      </x:c>
      <x:c r="C348" s="143" t="str">
        <x:v>Population health and other determinants</x:v>
      </x:c>
      <x:c r="D348" s="143" t="str">
        <x:v>Goal 10 · Target 10.7</x:v>
      </x:c>
      <x:c r="E348" s="143" t="str">
        <x:v>SDG indicator</x:v>
      </x:c>
      <x:c r="F348" s="143" t="str">
        <x:v>10.7.1</x:v>
      </x:c>
      <x:c r="G348" s="143" t="str">
        <x:v>Recruitment cost borne by employee as a proportion of monthly income earned in country of destination</x:v>
      </x:c>
      <x:c r="H348" s="143" t="str">
        <x:v>Not supplied in catalogue record</x:v>
      </x:c>
      <x:c r="I348" s="143" t="str">
        <x:v>Not supplied in catalogue record</x:v>
      </x:c>
      <x:c r="J348" s="143" t="str">
        <x:v>Consult authoritative metadata</x:v>
      </x:c>
      <x:c r="K348" s="143" t="str"/>
      <x:c r="L348" s="143" t="str"/>
      <x:c r="M348" s="143" t="str">
        <x:v>Latest API release 2026.Q2.G.02</x:v>
      </x:c>
      <x:c r="N348" s="143" t="str">
        <x:v>1 official SDG data series linked</x:v>
      </x:c>
      <x:c r="O348" s="143" t="str"/>
      <x:c r="P348" s="143" t="str">
        <x:v>Context-dependent</x:v>
      </x:c>
      <x:c r="Q348" s="143" t="str">
        <x:v>Discovery; indicator selection; cross-registry comparison; source metadata retrieval</x:v>
      </x:c>
      <x:c r="R348" s="143" t="str">
        <x:v>This is a source-specific catalogue manifestation. Do not assume equivalence with similarly named records until a methodological crosswalk is validated.</x:v>
      </x:c>
      <x:c r="S348" s="143" t="str">
        <x:v>UN Global SDG Indicator Framework</x:v>
      </x:c>
      <x:c r="T348" s="143" t="str">
        <x:v>United Nations Statistics Division</x:v>
      </x:c>
      <x:c r="U348" s="143" t="str">
        <x:v>https://unstats.un.org/sdgs/metadata/?Text=&amp;Goal=10&amp;Target=</x:v>
      </x:c>
      <x:c r="V348" s="143" t="n">
        <x:v>5</x:v>
      </x:c>
      <x:c r="W348" s="143" t="n">
        <x:v>5</x:v>
      </x:c>
      <x:c r="X348" s="143" t="str">
        <x:v>RECRUITMENT_COST_BORNE_BY_EMPLOYEE_AS_A_PROPORTION_OF_MONTHLY_INCOME_EARNED_IN_C</x:v>
      </x:c>
      <x:c r="Y348" s="143" t="str">
        <x:v>Unmapped</x:v>
      </x:c>
      <x:c r="Z348" s="143" t="str">
        <x:v>Active</x:v>
      </x:c>
      <x:c r="AA348" s="225" t="str">
        <x:v>2026-08-24</x:v>
      </x:c>
      <x:c r="AB348" s="143" t="str">
        <x:v>Source catalogue</x:v>
      </x:c>
      <x:c r="AC348" s="143" t="str">
        <x:v>UN_SDG</x:v>
      </x:c>
      <x:c r="AD348" s="143" t="str">
        <x:v>English</x:v>
      </x:c>
      <x:c r="AE348" s="143" t="str">
        <x:v>B</x:v>
      </x:c>
      <x:c r="AF348" s="243" t="b">
        <x:v>1</x:v>
      </x:c>
      <x:c r="AG348" s="143" t="n">
        <x:v>67</x:v>
      </x:c>
      <x:c r="AH348" s="143" t="str">
        <x:v>Service delivery</x:v>
      </x:c>
      <x:c r="AI348" s="143" t="str">
        <x:v>Service delivery</x:v>
      </x:c>
      <x:c r="AJ348" s="143" t="str">
        <x:v>Rule-based analytical mapping to the WHO health-system building-block framework; not assigned by the source custodian.</x:v>
      </x:c>
      <x:c r="AK348" s="143" t="str"/>
      <x:c r="AL348" s="143" t="str"/>
      <x:c r="AM348" s="143" t="str"/>
      <x:c r="AN348" s="143" t="str"/>
      <x:c r="AO348" s="143" t="str"/>
      <x:c r="AP348" s="143" t="str"/>
      <x:c r="AQ348" s="143" t="str"/>
      <x:c r="AR348" s="143" t="str"/>
      <x:c r="AS348" s="143" t="str"/>
      <x:c r="AT348" s="143" t="str"/>
      <x:c r="AU348" s="144" t="str"/>
    </x:row>
    <x:row r="349">
      <x:c r="A349" s="142" t="str">
        <x:v>SDG-0140</x:v>
      </x:c>
      <x:c r="B349" s="143" t="str">
        <x:v>Proportion of tariff lines applied to imports from least developed countries and developing countries with zero-tariff</x:v>
      </x:c>
      <x:c r="C349" s="143" t="str">
        <x:v>Population health and other determinants</x:v>
      </x:c>
      <x:c r="D349" s="143" t="str">
        <x:v>Goal 10 · Target 10.a</x:v>
      </x:c>
      <x:c r="E349" s="143" t="str">
        <x:v>SDG indicator</x:v>
      </x:c>
      <x:c r="F349" s="143" t="str">
        <x:v>10.a.1</x:v>
      </x:c>
      <x:c r="G349" s="143" t="str">
        <x:v>Proportion of tariff lines applied to imports from least developed countries and developing countries with zero-tariff</x:v>
      </x:c>
      <x:c r="H349" s="143" t="str">
        <x:v>Not supplied in catalogue record</x:v>
      </x:c>
      <x:c r="I349" s="143" t="str">
        <x:v>Not supplied in catalogue record</x:v>
      </x:c>
      <x:c r="J349" s="143" t="str">
        <x:v>Consult authoritative metadata</x:v>
      </x:c>
      <x:c r="K349" s="143" t="str"/>
      <x:c r="L349" s="143" t="str"/>
      <x:c r="M349" s="143" t="str">
        <x:v>Latest API release 2026.Q2.G.02</x:v>
      </x:c>
      <x:c r="N349" s="143" t="str">
        <x:v>1 official SDG data series linked</x:v>
      </x:c>
      <x:c r="O349" s="143" t="str"/>
      <x:c r="P349" s="143" t="str">
        <x:v>Context-dependent</x:v>
      </x:c>
      <x:c r="Q349" s="143" t="str">
        <x:v>Discovery; indicator selection; cross-registry comparison; source metadata retrieval</x:v>
      </x:c>
      <x:c r="R349" s="143" t="str">
        <x:v>This is a source-specific catalogue manifestation. Do not assume equivalence with similarly named records until a methodological crosswalk is validated.</x:v>
      </x:c>
      <x:c r="S349" s="143" t="str">
        <x:v>UN Global SDG Indicator Framework</x:v>
      </x:c>
      <x:c r="T349" s="143" t="str">
        <x:v>United Nations Statistics Division</x:v>
      </x:c>
      <x:c r="U349" s="143" t="str">
        <x:v>https://unstats.un.org/sdgs/metadata/?Text=&amp;Goal=10&amp;Target=</x:v>
      </x:c>
      <x:c r="V349" s="143" t="n">
        <x:v>5</x:v>
      </x:c>
      <x:c r="W349" s="143" t="n">
        <x:v>5</x:v>
      </x:c>
      <x:c r="X349" s="143" t="str">
        <x:v>PROPORTION_OF_TARIFF_LINES_APPLIED_TO_IMPORTS_FROM_LEAST_DEVELOPED_COUNTRIES_AND</x:v>
      </x:c>
      <x:c r="Y349" s="143" t="str">
        <x:v>Unmapped</x:v>
      </x:c>
      <x:c r="Z349" s="143" t="str">
        <x:v>Active</x:v>
      </x:c>
      <x:c r="AA349" s="225" t="str">
        <x:v>2026-08-24</x:v>
      </x:c>
      <x:c r="AB349" s="143" t="str">
        <x:v>Source catalogue</x:v>
      </x:c>
      <x:c r="AC349" s="143" t="str">
        <x:v>UN_SDG</x:v>
      </x:c>
      <x:c r="AD349" s="143" t="str">
        <x:v>English</x:v>
      </x:c>
      <x:c r="AE349" s="143" t="str">
        <x:v>B</x:v>
      </x:c>
      <x:c r="AF349" s="243" t="b">
        <x:v>1</x:v>
      </x:c>
      <x:c r="AG349" s="143" t="n">
        <x:v>67</x:v>
      </x:c>
      <x:c r="AH349" s="143" t="str">
        <x:v>Service delivery</x:v>
      </x:c>
      <x:c r="AI349" s="143" t="str">
        <x:v>Service delivery</x:v>
      </x:c>
      <x:c r="AJ349" s="143" t="str">
        <x:v>Rule-based analytical mapping to the WHO health-system building-block framework; not assigned by the source custodian.</x:v>
      </x:c>
      <x:c r="AK349" s="143" t="str"/>
      <x:c r="AL349" s="143" t="str"/>
      <x:c r="AM349" s="143" t="str"/>
      <x:c r="AN349" s="143" t="str"/>
      <x:c r="AO349" s="143" t="str"/>
      <x:c r="AP349" s="143" t="str"/>
      <x:c r="AQ349" s="143" t="str"/>
      <x:c r="AR349" s="143" t="str"/>
      <x:c r="AS349" s="143" t="str"/>
      <x:c r="AT349" s="143" t="str"/>
      <x:c r="AU349" s="144" t="str"/>
    </x:row>
    <x:row r="350">
      <x:c r="A350" s="142" t="str">
        <x:v>SDG-0141</x:v>
      </x:c>
      <x:c r="B350" s="143" t="str">
        <x:v>Total resource flows for development (e.g. official development assistance, foreign direct investment and other flows)</x:v>
      </x:c>
      <x:c r="C350" s="143" t="str">
        <x:v>Population health and other determinants</x:v>
      </x:c>
      <x:c r="D350" s="143" t="str">
        <x:v>Goal 10 · Target 10.b</x:v>
      </x:c>
      <x:c r="E350" s="143" t="str">
        <x:v>SDG indicator</x:v>
      </x:c>
      <x:c r="F350" s="143" t="str">
        <x:v>10.b.1</x:v>
      </x:c>
      <x:c r="G350" s="143" t="str">
        <x:v>Total resource flows for development (e.g. official development assistance, foreign direct investment and other flows)</x:v>
      </x:c>
      <x:c r="H350" s="143" t="str">
        <x:v>Not supplied in catalogue record</x:v>
      </x:c>
      <x:c r="I350" s="143" t="str">
        <x:v>Not supplied in catalogue record</x:v>
      </x:c>
      <x:c r="J350" s="143" t="str">
        <x:v>Consult authoritative metadata</x:v>
      </x:c>
      <x:c r="K350" s="143" t="str"/>
      <x:c r="L350" s="143" t="str"/>
      <x:c r="M350" s="143" t="str">
        <x:v>Latest API release 2026.Q2.G.02</x:v>
      </x:c>
      <x:c r="N350" s="143" t="str">
        <x:v>3 official SDG data series linked</x:v>
      </x:c>
      <x:c r="O350" s="143" t="str"/>
      <x:c r="P350" s="143" t="str">
        <x:v>Context-dependent</x:v>
      </x:c>
      <x:c r="Q350" s="143" t="str">
        <x:v>Discovery; indicator selection; cross-registry comparison; source metadata retrieval</x:v>
      </x:c>
      <x:c r="R350" s="143" t="str">
        <x:v>This is a source-specific catalogue manifestation. Do not assume equivalence with similarly named records until a methodological crosswalk is validated.</x:v>
      </x:c>
      <x:c r="S350" s="143" t="str">
        <x:v>UN Global SDG Indicator Framework</x:v>
      </x:c>
      <x:c r="T350" s="143" t="str">
        <x:v>United Nations Statistics Division</x:v>
      </x:c>
      <x:c r="U350" s="143" t="str">
        <x:v>https://unstats.un.org/sdgs/metadata/?Text=&amp;Goal=10&amp;Target=</x:v>
      </x:c>
      <x:c r="V350" s="143" t="n">
        <x:v>5</x:v>
      </x:c>
      <x:c r="W350" s="143" t="n">
        <x:v>5</x:v>
      </x:c>
      <x:c r="X350" s="143" t="str">
        <x:v>TOTAL_RESOURCE_FLOWS_FOR_DEVELOPMENT_E_G_OFFICIAL_DEVELOPMENT_ASSISTANCE_FOREIGN</x:v>
      </x:c>
      <x:c r="Y350" s="143" t="str">
        <x:v>Unmapped</x:v>
      </x:c>
      <x:c r="Z350" s="143" t="str">
        <x:v>Active</x:v>
      </x:c>
      <x:c r="AA350" s="225" t="str">
        <x:v>2026-08-24</x:v>
      </x:c>
      <x:c r="AB350" s="143" t="str">
        <x:v>Source catalogue</x:v>
      </x:c>
      <x:c r="AC350" s="143" t="str">
        <x:v>UN_SDG</x:v>
      </x:c>
      <x:c r="AD350" s="143" t="str">
        <x:v>English</x:v>
      </x:c>
      <x:c r="AE350" s="143" t="str">
        <x:v>B</x:v>
      </x:c>
      <x:c r="AF350" s="243" t="b">
        <x:v>1</x:v>
      </x:c>
      <x:c r="AG350" s="143" t="n">
        <x:v>67</x:v>
      </x:c>
      <x:c r="AH350" s="143" t="str">
        <x:v>Service delivery</x:v>
      </x:c>
      <x:c r="AI350" s="143" t="str">
        <x:v>Service delivery</x:v>
      </x:c>
      <x:c r="AJ350" s="143" t="str">
        <x:v>Rule-based analytical mapping to the WHO health-system building-block framework; not assigned by the source custodian.</x:v>
      </x:c>
      <x:c r="AK350" s="143" t="str"/>
      <x:c r="AL350" s="143" t="str"/>
      <x:c r="AM350" s="143" t="str"/>
      <x:c r="AN350" s="143" t="str"/>
      <x:c r="AO350" s="143" t="str"/>
      <x:c r="AP350" s="143" t="str"/>
      <x:c r="AQ350" s="143" t="str"/>
      <x:c r="AR350" s="143" t="str"/>
      <x:c r="AS350" s="143" t="str"/>
      <x:c r="AT350" s="143" t="str"/>
      <x:c r="AU350" s="144" t="str"/>
    </x:row>
    <x:row r="351">
      <x:c r="A351" s="142" t="str">
        <x:v>SDG-0142</x:v>
      </x:c>
      <x:c r="B351" s="143" t="str">
        <x:v>Remittance costs as a proportion of the amount remitted</x:v>
      </x:c>
      <x:c r="C351" s="143" t="str">
        <x:v>Population health and other determinants</x:v>
      </x:c>
      <x:c r="D351" s="143" t="str">
        <x:v>Goal 10 · Target 10.c</x:v>
      </x:c>
      <x:c r="E351" s="143" t="str">
        <x:v>SDG indicator</x:v>
      </x:c>
      <x:c r="F351" s="143" t="str">
        <x:v>10.c.1</x:v>
      </x:c>
      <x:c r="G351" s="143" t="str">
        <x:v>Remittance costs as a proportion of the amount remitted</x:v>
      </x:c>
      <x:c r="H351" s="143" t="str">
        <x:v>Not supplied in catalogue record</x:v>
      </x:c>
      <x:c r="I351" s="143" t="str">
        <x:v>Not supplied in catalogue record</x:v>
      </x:c>
      <x:c r="J351" s="143" t="str">
        <x:v>Consult authoritative metadata</x:v>
      </x:c>
      <x:c r="K351" s="143" t="str"/>
      <x:c r="L351" s="143" t="str"/>
      <x:c r="M351" s="143" t="str">
        <x:v>Latest API release 2026.Q2.G.02</x:v>
      </x:c>
      <x:c r="N351" s="143" t="str">
        <x:v>4 official SDG data series linked</x:v>
      </x:c>
      <x:c r="O351" s="143" t="str"/>
      <x:c r="P351" s="143" t="str">
        <x:v>Context-dependent</x:v>
      </x:c>
      <x:c r="Q351" s="143" t="str">
        <x:v>Discovery; indicator selection; cross-registry comparison; source metadata retrieval</x:v>
      </x:c>
      <x:c r="R351" s="143" t="str">
        <x:v>This is a source-specific catalogue manifestation. Do not assume equivalence with similarly named records until a methodological crosswalk is validated.</x:v>
      </x:c>
      <x:c r="S351" s="143" t="str">
        <x:v>UN Global SDG Indicator Framework</x:v>
      </x:c>
      <x:c r="T351" s="143" t="str">
        <x:v>United Nations Statistics Division</x:v>
      </x:c>
      <x:c r="U351" s="143" t="str">
        <x:v>https://unstats.un.org/sdgs/metadata/?Text=&amp;Goal=10&amp;Target=</x:v>
      </x:c>
      <x:c r="V351" s="143" t="n">
        <x:v>5</x:v>
      </x:c>
      <x:c r="W351" s="143" t="n">
        <x:v>5</x:v>
      </x:c>
      <x:c r="X351" s="143" t="str">
        <x:v>REMITTANCE_COSTS_AS_A_PROPORTION_OF_THE_AMOUNT_REMITTED</x:v>
      </x:c>
      <x:c r="Y351" s="143" t="str">
        <x:v>Unmapped</x:v>
      </x:c>
      <x:c r="Z351" s="143" t="str">
        <x:v>Active</x:v>
      </x:c>
      <x:c r="AA351" s="225" t="str">
        <x:v>2026-08-24</x:v>
      </x:c>
      <x:c r="AB351" s="143" t="str">
        <x:v>Source catalogue</x:v>
      </x:c>
      <x:c r="AC351" s="143" t="str">
        <x:v>UN_SDG</x:v>
      </x:c>
      <x:c r="AD351" s="143" t="str">
        <x:v>English</x:v>
      </x:c>
      <x:c r="AE351" s="143" t="str">
        <x:v>B</x:v>
      </x:c>
      <x:c r="AF351" s="243" t="b">
        <x:v>1</x:v>
      </x:c>
      <x:c r="AG351" s="143" t="n">
        <x:v>67</x:v>
      </x:c>
      <x:c r="AH351" s="143" t="str">
        <x:v>Service delivery</x:v>
      </x:c>
      <x:c r="AI351" s="143" t="str">
        <x:v>Service delivery</x:v>
      </x:c>
      <x:c r="AJ351" s="143" t="str">
        <x:v>Rule-based analytical mapping to the WHO health-system building-block framework; not assigned by the source custodian.</x:v>
      </x:c>
      <x:c r="AK351" s="143" t="str"/>
      <x:c r="AL351" s="143" t="str"/>
      <x:c r="AM351" s="143" t="str"/>
      <x:c r="AN351" s="143" t="str"/>
      <x:c r="AO351" s="143" t="str"/>
      <x:c r="AP351" s="143" t="str"/>
      <x:c r="AQ351" s="143" t="str"/>
      <x:c r="AR351" s="143" t="str"/>
      <x:c r="AS351" s="143" t="str"/>
      <x:c r="AT351" s="143" t="str"/>
      <x:c r="AU351" s="144" t="str"/>
    </x:row>
    <x:row r="352">
      <x:c r="A352" s="142" t="str">
        <x:v>SDG-0143</x:v>
      </x:c>
      <x:c r="B352" s="143" t="str">
        <x:v>Proportion of urban population living in slums, informal settlements or inadequate housing</x:v>
      </x:c>
      <x:c r="C352" s="143" t="str">
        <x:v>Social determinants and inequalities</x:v>
      </x:c>
      <x:c r="D352" s="143" t="str">
        <x:v>Goal 11 · Target 11.1</x:v>
      </x:c>
      <x:c r="E352" s="143" t="str">
        <x:v>SDG indicator</x:v>
      </x:c>
      <x:c r="F352" s="143" t="str">
        <x:v>11.1.1</x:v>
      </x:c>
      <x:c r="G352" s="143" t="str">
        <x:v>Proportion of urban population living in slums, informal settlements or inadequate housing</x:v>
      </x:c>
      <x:c r="H352" s="143" t="str">
        <x:v>Not supplied in catalogue record</x:v>
      </x:c>
      <x:c r="I352" s="143" t="str">
        <x:v>Not supplied in catalogue record</x:v>
      </x:c>
      <x:c r="J352" s="143" t="str">
        <x:v>Consult authoritative metadata</x:v>
      </x:c>
      <x:c r="K352" s="143" t="str"/>
      <x:c r="L352" s="143" t="str"/>
      <x:c r="M352" s="143" t="str">
        <x:v>Latest API release 2026.Q2.G.02</x:v>
      </x:c>
      <x:c r="N352" s="143" t="str">
        <x:v>2 official SDG data series linked</x:v>
      </x:c>
      <x:c r="O352" s="143" t="str"/>
      <x:c r="P352" s="143" t="str">
        <x:v>Context-dependent</x:v>
      </x:c>
      <x:c r="Q352" s="143" t="str">
        <x:v>Discovery; indicator selection; cross-registry comparison; source metadata retrieval</x:v>
      </x:c>
      <x:c r="R352" s="143" t="str">
        <x:v>This is a source-specific catalogue manifestation. Do not assume equivalence with similarly named records until a methodological crosswalk is validated.</x:v>
      </x:c>
      <x:c r="S352" s="143" t="str">
        <x:v>UN Global SDG Indicator Framework</x:v>
      </x:c>
      <x:c r="T352" s="143" t="str">
        <x:v>United Nations Statistics Division</x:v>
      </x:c>
      <x:c r="U352" s="143" t="str">
        <x:v>https://unstats.un.org/sdgs/metadata/?Text=&amp;Goal=11&amp;Target=</x:v>
      </x:c>
      <x:c r="V352" s="143" t="n">
        <x:v>5</x:v>
      </x:c>
      <x:c r="W352" s="143" t="n">
        <x:v>5</x:v>
      </x:c>
      <x:c r="X352" s="143" t="str">
        <x:v>PROPORTION_OF_URBAN_POPULATION_LIVING_IN_SLUMS_INFORMAL_SETTLEMENTS_OR_INADEQUAT</x:v>
      </x:c>
      <x:c r="Y352" s="143" t="str">
        <x:v>Unmapped</x:v>
      </x:c>
      <x:c r="Z352" s="143" t="str">
        <x:v>Active</x:v>
      </x:c>
      <x:c r="AA352" s="225" t="str">
        <x:v>2026-08-24</x:v>
      </x:c>
      <x:c r="AB352" s="143" t="str">
        <x:v>Source catalogue</x:v>
      </x:c>
      <x:c r="AC352" s="143" t="str">
        <x:v>UN_SDG</x:v>
      </x:c>
      <x:c r="AD352" s="143" t="str">
        <x:v>English</x:v>
      </x:c>
      <x:c r="AE352" s="143" t="str">
        <x:v>B</x:v>
      </x:c>
      <x:c r="AF352" s="243" t="b">
        <x:v>1</x:v>
      </x:c>
      <x:c r="AG352" s="143" t="n">
        <x:v>67</x:v>
      </x:c>
      <x:c r="AH352" s="143" t="str">
        <x:v>Leadership and governance</x:v>
      </x:c>
      <x:c r="AI352" s="143" t="str">
        <x:v>Leadership and governance; Service delivery</x:v>
      </x:c>
      <x:c r="AJ352" s="143" t="str">
        <x:v>Rule-based analytical mapping to the WHO health-system building-block framework; not assigned by the source custodian.</x:v>
      </x:c>
      <x:c r="AK352" s="143" t="str"/>
      <x:c r="AL352" s="143" t="str"/>
      <x:c r="AM352" s="143" t="str"/>
      <x:c r="AN352" s="143" t="str"/>
      <x:c r="AO352" s="143" t="str"/>
      <x:c r="AP352" s="143" t="str"/>
      <x:c r="AQ352" s="143" t="str"/>
      <x:c r="AR352" s="143" t="str"/>
      <x:c r="AS352" s="143" t="str"/>
      <x:c r="AT352" s="143" t="str"/>
      <x:c r="AU352" s="144" t="str"/>
    </x:row>
    <x:row r="353">
      <x:c r="A353" s="142" t="str">
        <x:v>SDG-0144</x:v>
      </x:c>
      <x:c r="B353" s="143" t="str">
        <x:v>Proportion of population that has convenient access to public transport, by sex, age and persons with disabilities</x:v>
      </x:c>
      <x:c r="C353" s="143" t="str">
        <x:v>Disability, functioning and rehabilitation</x:v>
      </x:c>
      <x:c r="D353" s="143" t="str">
        <x:v>Goal 11 · Target 11.2</x:v>
      </x:c>
      <x:c r="E353" s="143" t="str">
        <x:v>SDG indicator</x:v>
      </x:c>
      <x:c r="F353" s="143" t="str">
        <x:v>11.2.1</x:v>
      </x:c>
      <x:c r="G353" s="143" t="str">
        <x:v>Proportion of population that has convenient access to public transport, by sex, age and persons with disabilities</x:v>
      </x:c>
      <x:c r="H353" s="143" t="str">
        <x:v>Not supplied in catalogue record</x:v>
      </x:c>
      <x:c r="I353" s="143" t="str">
        <x:v>Not supplied in catalogue record</x:v>
      </x:c>
      <x:c r="J353" s="143" t="str">
        <x:v>Consult authoritative metadata</x:v>
      </x:c>
      <x:c r="K353" s="143" t="str"/>
      <x:c r="L353" s="143" t="str"/>
      <x:c r="M353" s="143" t="str">
        <x:v>Latest API release 2026.Q2.G.02</x:v>
      </x:c>
      <x:c r="N353" s="143" t="str">
        <x:v>1 official SDG data series linked</x:v>
      </x:c>
      <x:c r="O353" s="143" t="str"/>
      <x:c r="P353" s="143" t="str">
        <x:v>Context-dependent</x:v>
      </x:c>
      <x:c r="Q353" s="143" t="str">
        <x:v>Discovery; indicator selection; cross-registry comparison; source metadata retrieval</x:v>
      </x:c>
      <x:c r="R353" s="143" t="str">
        <x:v>This is a source-specific catalogue manifestation. Do not assume equivalence with similarly named records until a methodological crosswalk is validated.</x:v>
      </x:c>
      <x:c r="S353" s="143" t="str">
        <x:v>UN Global SDG Indicator Framework</x:v>
      </x:c>
      <x:c r="T353" s="143" t="str">
        <x:v>United Nations Statistics Division</x:v>
      </x:c>
      <x:c r="U353" s="143" t="str">
        <x:v>https://unstats.un.org/sdgs/metadata/?Text=&amp;Goal=11&amp;Target=</x:v>
      </x:c>
      <x:c r="V353" s="143" t="n">
        <x:v>5</x:v>
      </x:c>
      <x:c r="W353" s="143" t="n">
        <x:v>5</x:v>
      </x:c>
      <x:c r="X353" s="143" t="str">
        <x:v>PROPORTION_OF_POPULATION_THAT_HAS_CONVENIENT_ACCESS_TO_PUBLIC_TRANSPORT_BY_SEX_A</x:v>
      </x:c>
      <x:c r="Y353" s="143" t="str">
        <x:v>Unmapped</x:v>
      </x:c>
      <x:c r="Z353" s="143" t="str">
        <x:v>Active</x:v>
      </x:c>
      <x:c r="AA353" s="225" t="str">
        <x:v>2026-08-24</x:v>
      </x:c>
      <x:c r="AB353" s="143" t="str">
        <x:v>Source catalogue</x:v>
      </x:c>
      <x:c r="AC353" s="143" t="str">
        <x:v>UN_SDG</x:v>
      </x:c>
      <x:c r="AD353" s="143" t="str">
        <x:v>English</x:v>
      </x:c>
      <x:c r="AE353" s="143" t="str">
        <x:v>B</x:v>
      </x:c>
      <x:c r="AF353" s="243" t="b">
        <x:v>1</x:v>
      </x:c>
      <x:c r="AG353" s="143" t="n">
        <x:v>67</x:v>
      </x:c>
      <x:c r="AH353" s="143" t="str">
        <x:v>Service delivery</x:v>
      </x:c>
      <x:c r="AI353" s="143" t="str">
        <x:v>Service delivery</x:v>
      </x:c>
      <x:c r="AJ353" s="143" t="str">
        <x:v>Rule-based analytical mapping to the WHO health-system building-block framework; not assigned by the source custodian.</x:v>
      </x:c>
      <x:c r="AK353" s="143" t="str"/>
      <x:c r="AL353" s="143" t="str"/>
      <x:c r="AM353" s="143" t="str"/>
      <x:c r="AN353" s="143" t="str"/>
      <x:c r="AO353" s="143" t="str"/>
      <x:c r="AP353" s="143" t="str"/>
      <x:c r="AQ353" s="143" t="str"/>
      <x:c r="AR353" s="143" t="str"/>
      <x:c r="AS353" s="143" t="str"/>
      <x:c r="AT353" s="143" t="str"/>
      <x:c r="AU353" s="144" t="str"/>
    </x:row>
    <x:row r="354">
      <x:c r="A354" s="142" t="str">
        <x:v>SDG-0145</x:v>
      </x:c>
      <x:c r="B354" s="143" t="str">
        <x:v>Ratio of land consumption rate to population growth rate</x:v>
      </x:c>
      <x:c r="C354" s="143" t="str">
        <x:v>Population health and other determinants</x:v>
      </x:c>
      <x:c r="D354" s="143" t="str">
        <x:v>Goal 11 · Target 11.3</x:v>
      </x:c>
      <x:c r="E354" s="143" t="str">
        <x:v>SDG indicator</x:v>
      </x:c>
      <x:c r="F354" s="143" t="str">
        <x:v>11.3.1</x:v>
      </x:c>
      <x:c r="G354" s="143" t="str">
        <x:v>Ratio of land consumption rate to population growth rate</x:v>
      </x:c>
      <x:c r="H354" s="143" t="str">
        <x:v>Not supplied in catalogue record</x:v>
      </x:c>
      <x:c r="I354" s="143" t="str">
        <x:v>Not supplied in catalogue record</x:v>
      </x:c>
      <x:c r="J354" s="143" t="str">
        <x:v>Consult authoritative metadata</x:v>
      </x:c>
      <x:c r="K354" s="143" t="str"/>
      <x:c r="L354" s="143" t="str"/>
      <x:c r="M354" s="143" t="str">
        <x:v>Latest API release 2026.Q2.G.02</x:v>
      </x:c>
      <x:c r="N354" s="143" t="str">
        <x:v>1 official SDG data series linked</x:v>
      </x:c>
      <x:c r="O354" s="143" t="str"/>
      <x:c r="P354" s="143" t="str">
        <x:v>Context-dependent</x:v>
      </x:c>
      <x:c r="Q354" s="143" t="str">
        <x:v>Discovery; indicator selection; cross-registry comparison; source metadata retrieval</x:v>
      </x:c>
      <x:c r="R354" s="143" t="str">
        <x:v>This is a source-specific catalogue manifestation. Do not assume equivalence with similarly named records until a methodological crosswalk is validated.</x:v>
      </x:c>
      <x:c r="S354" s="143" t="str">
        <x:v>UN Global SDG Indicator Framework</x:v>
      </x:c>
      <x:c r="T354" s="143" t="str">
        <x:v>United Nations Statistics Division</x:v>
      </x:c>
      <x:c r="U354" s="143" t="str">
        <x:v>https://unstats.un.org/sdgs/metadata/?Text=&amp;Goal=11&amp;Target=</x:v>
      </x:c>
      <x:c r="V354" s="143" t="n">
        <x:v>5</x:v>
      </x:c>
      <x:c r="W354" s="143" t="n">
        <x:v>5</x:v>
      </x:c>
      <x:c r="X354" s="143" t="str">
        <x:v>RATIO_OF_LAND_CONSUMPTION_RATE_TO_POPULATION_GROWTH_RATE</x:v>
      </x:c>
      <x:c r="Y354" s="143" t="str">
        <x:v>Unmapped</x:v>
      </x:c>
      <x:c r="Z354" s="143" t="str">
        <x:v>Active</x:v>
      </x:c>
      <x:c r="AA354" s="225" t="str">
        <x:v>2026-08-24</x:v>
      </x:c>
      <x:c r="AB354" s="143" t="str">
        <x:v>Source catalogue</x:v>
      </x:c>
      <x:c r="AC354" s="143" t="str">
        <x:v>UN_SDG</x:v>
      </x:c>
      <x:c r="AD354" s="143" t="str">
        <x:v>English</x:v>
      </x:c>
      <x:c r="AE354" s="143" t="str">
        <x:v>B</x:v>
      </x:c>
      <x:c r="AF354" s="243" t="b">
        <x:v>1</x:v>
      </x:c>
      <x:c r="AG354" s="143" t="n">
        <x:v>67</x:v>
      </x:c>
      <x:c r="AH354" s="143" t="str">
        <x:v>Service delivery</x:v>
      </x:c>
      <x:c r="AI354" s="143" t="str">
        <x:v>Service delivery</x:v>
      </x:c>
      <x:c r="AJ354" s="143" t="str">
        <x:v>Rule-based analytical mapping to the WHO health-system building-block framework; not assigned by the source custodian.</x:v>
      </x:c>
      <x:c r="AK354" s="143" t="str"/>
      <x:c r="AL354" s="143" t="str"/>
      <x:c r="AM354" s="143" t="str"/>
      <x:c r="AN354" s="143" t="str"/>
      <x:c r="AO354" s="143" t="str"/>
      <x:c r="AP354" s="143" t="str"/>
      <x:c r="AQ354" s="143" t="str"/>
      <x:c r="AR354" s="143" t="str"/>
      <x:c r="AS354" s="143" t="str"/>
      <x:c r="AT354" s="143" t="str"/>
      <x:c r="AU354" s="144" t="str"/>
    </x:row>
    <x:row r="355">
      <x:c r="A355" s="142" t="str">
        <x:v>SDG-0146</x:v>
      </x:c>
      <x:c r="B355" s="143" t="str">
        <x:v>Proportion of cities with a direct participation structure of civil society in urban planning and management that operate regularly and democratically</x:v>
      </x:c>
      <x:c r="C355" s="143" t="str">
        <x:v>Social determinants and inequalities</x:v>
      </x:c>
      <x:c r="D355" s="143" t="str">
        <x:v>Goal 11 · Target 11.3</x:v>
      </x:c>
      <x:c r="E355" s="143" t="str">
        <x:v>SDG indicator</x:v>
      </x:c>
      <x:c r="F355" s="143" t="str">
        <x:v>11.3.2</x:v>
      </x:c>
      <x:c r="G355" s="143" t="str">
        <x:v>Proportion of cities with a direct participation structure of civil society in urban planning and management that operate regularly and democratically</x:v>
      </x:c>
      <x:c r="H355" s="143" t="str">
        <x:v>Not supplied in catalogue record</x:v>
      </x:c>
      <x:c r="I355" s="143" t="str">
        <x:v>Not supplied in catalogue record</x:v>
      </x:c>
      <x:c r="J355" s="143" t="str">
        <x:v>Consult authoritative metadata</x:v>
      </x:c>
      <x:c r="K355" s="143" t="str"/>
      <x:c r="L355" s="143" t="str"/>
      <x:c r="M355" s="143" t="str">
        <x:v>Latest API release 2026.Q2.G.02</x:v>
      </x:c>
      <x:c r="N355" s="143" t="str">
        <x:v>1 official SDG data series linked</x:v>
      </x:c>
      <x:c r="O355" s="143" t="str"/>
      <x:c r="P355" s="143" t="str">
        <x:v>Context-dependent</x:v>
      </x:c>
      <x:c r="Q355" s="143" t="str">
        <x:v>Discovery; indicator selection; cross-registry comparison; source metadata retrieval</x:v>
      </x:c>
      <x:c r="R355" s="143" t="str">
        <x:v>This is a source-specific catalogue manifestation. Do not assume equivalence with similarly named records until a methodological crosswalk is validated.</x:v>
      </x:c>
      <x:c r="S355" s="143" t="str">
        <x:v>UN Global SDG Indicator Framework</x:v>
      </x:c>
      <x:c r="T355" s="143" t="str">
        <x:v>United Nations Statistics Division</x:v>
      </x:c>
      <x:c r="U355" s="143" t="str">
        <x:v>https://unstats.un.org/sdgs/metadata/?Text=&amp;Goal=11&amp;Target=</x:v>
      </x:c>
      <x:c r="V355" s="143" t="n">
        <x:v>5</x:v>
      </x:c>
      <x:c r="W355" s="143" t="n">
        <x:v>5</x:v>
      </x:c>
      <x:c r="X355" s="143" t="str">
        <x:v>PROPORTION_OF_CITIES_WITH_A_DIRECT_PARTICIPATION_STRUCTURE_OF_CIVIL_SOCIETY_IN_U</x:v>
      </x:c>
      <x:c r="Y355" s="143" t="str">
        <x:v>Unmapped</x:v>
      </x:c>
      <x:c r="Z355" s="143" t="str">
        <x:v>Active</x:v>
      </x:c>
      <x:c r="AA355" s="225" t="str">
        <x:v>2026-08-24</x:v>
      </x:c>
      <x:c r="AB355" s="143" t="str">
        <x:v>Source catalogue</x:v>
      </x:c>
      <x:c r="AC355" s="143" t="str">
        <x:v>UN_SDG</x:v>
      </x:c>
      <x:c r="AD355" s="143" t="str">
        <x:v>English</x:v>
      </x:c>
      <x:c r="AE355" s="143" t="str">
        <x:v>B</x:v>
      </x:c>
      <x:c r="AF355" s="243" t="b">
        <x:v>1</x:v>
      </x:c>
      <x:c r="AG355" s="143" t="n">
        <x:v>67</x:v>
      </x:c>
      <x:c r="AH355" s="143" t="str">
        <x:v>Leadership and governance</x:v>
      </x:c>
      <x:c r="AI355" s="143" t="str">
        <x:v>Leadership and governance; Service delivery</x:v>
      </x:c>
      <x:c r="AJ355" s="143" t="str">
        <x:v>Rule-based analytical mapping to the WHO health-system building-block framework; not assigned by the source custodian.</x:v>
      </x:c>
      <x:c r="AK355" s="143" t="str"/>
      <x:c r="AL355" s="143" t="str"/>
      <x:c r="AM355" s="143" t="str"/>
      <x:c r="AN355" s="143" t="str"/>
      <x:c r="AO355" s="143" t="str"/>
      <x:c r="AP355" s="143" t="str"/>
      <x:c r="AQ355" s="143" t="str"/>
      <x:c r="AR355" s="143" t="str"/>
      <x:c r="AS355" s="143" t="str"/>
      <x:c r="AT355" s="143" t="str"/>
      <x:c r="AU355" s="144" t="str"/>
    </x:row>
    <x:row r="356">
      <x:c r="A356" s="142" t="str">
        <x:v>SDG-0147</x:v>
      </x:c>
      <x:c r="B356" s="143" t="str">
        <x:v>Total per capita expenditure on the preservation, protection and conservation of all cultural and natural heritage, by source of funding (public, private), type of heritage (cultural, natural) and level of government (national, regional, and local/municipal)</x:v>
      </x:c>
      <x:c r="C356" s="143" t="str">
        <x:v>Health financing</x:v>
      </x:c>
      <x:c r="D356" s="143" t="str">
        <x:v>Goal 11 · Target 11.4</x:v>
      </x:c>
      <x:c r="E356" s="143" t="str">
        <x:v>SDG indicator</x:v>
      </x:c>
      <x:c r="F356" s="143" t="str">
        <x:v>11.4.1</x:v>
      </x:c>
      <x:c r="G356" s="143" t="str">
        <x:v>Total per capita expenditure on the preservation, protection and conservation of all cultural and natural heritage, by source of funding (public, private), type of heritage (cultural, natural) and level of government (national, regional, and local/municipal)</x:v>
      </x:c>
      <x:c r="H356" s="143" t="str">
        <x:v>Not supplied in catalogue record</x:v>
      </x:c>
      <x:c r="I356" s="143" t="str">
        <x:v>Not supplied in catalogue record</x:v>
      </x:c>
      <x:c r="J356" s="143" t="str">
        <x:v>Consult authoritative metadata</x:v>
      </x:c>
      <x:c r="K356" s="143" t="str"/>
      <x:c r="L356" s="143" t="str"/>
      <x:c r="M356" s="143" t="str">
        <x:v>Latest API release 2026.Q2.G.02</x:v>
      </x:c>
      <x:c r="N356" s="143" t="str">
        <x:v>5 official SDG data series linked</x:v>
      </x:c>
      <x:c r="O356" s="143" t="str"/>
      <x:c r="P356" s="143" t="str">
        <x:v>Context-dependent</x:v>
      </x:c>
      <x:c r="Q356" s="143" t="str">
        <x:v>Discovery; indicator selection; cross-registry comparison; source metadata retrieval</x:v>
      </x:c>
      <x:c r="R356" s="143" t="str">
        <x:v>This is a source-specific catalogue manifestation. Do not assume equivalence with similarly named records until a methodological crosswalk is validated.</x:v>
      </x:c>
      <x:c r="S356" s="143" t="str">
        <x:v>UN Global SDG Indicator Framework</x:v>
      </x:c>
      <x:c r="T356" s="143" t="str">
        <x:v>United Nations Statistics Division</x:v>
      </x:c>
      <x:c r="U356" s="143" t="str">
        <x:v>https://unstats.un.org/sdgs/metadata/?Text=&amp;Goal=11&amp;Target=</x:v>
      </x:c>
      <x:c r="V356" s="143" t="n">
        <x:v>5</x:v>
      </x:c>
      <x:c r="W356" s="143" t="n">
        <x:v>5</x:v>
      </x:c>
      <x:c r="X356" s="143" t="str">
        <x:v>TOTAL_PER_CAPITA_EXPENDITURE_ON_THE_PRESERVATION_PROTECTION_AND_CONSERVATION_OF_</x:v>
      </x:c>
      <x:c r="Y356" s="143" t="str">
        <x:v>Unmapped</x:v>
      </x:c>
      <x:c r="Z356" s="143" t="str">
        <x:v>Active</x:v>
      </x:c>
      <x:c r="AA356" s="225" t="str">
        <x:v>2026-08-24</x:v>
      </x:c>
      <x:c r="AB356" s="143" t="str">
        <x:v>Source catalogue</x:v>
      </x:c>
      <x:c r="AC356" s="143" t="str">
        <x:v>UN_SDG</x:v>
      </x:c>
      <x:c r="AD356" s="143" t="str">
        <x:v>English</x:v>
      </x:c>
      <x:c r="AE356" s="143" t="str">
        <x:v>B</x:v>
      </x:c>
      <x:c r="AF356" s="243" t="b">
        <x:v>1</x:v>
      </x:c>
      <x:c r="AG356" s="143" t="n">
        <x:v>67</x:v>
      </x:c>
      <x:c r="AH356" s="143" t="str">
        <x:v>Health system financing</x:v>
      </x:c>
      <x:c r="AI356" s="143" t="str">
        <x:v>Health system financing</x:v>
      </x:c>
      <x:c r="AJ356" s="143" t="str">
        <x:v>Rule-based analytical mapping to the WHO health-system building-block framework; not assigned by the source custodian.</x:v>
      </x:c>
      <x:c r="AK356" s="143" t="str"/>
      <x:c r="AL356" s="143" t="str"/>
      <x:c r="AM356" s="143" t="str"/>
      <x:c r="AN356" s="143" t="str"/>
      <x:c r="AO356" s="143" t="str"/>
      <x:c r="AP356" s="143" t="str"/>
      <x:c r="AQ356" s="143" t="str"/>
      <x:c r="AR356" s="143" t="str"/>
      <x:c r="AS356" s="143" t="str"/>
      <x:c r="AT356" s="143" t="str"/>
      <x:c r="AU356" s="144" t="str"/>
    </x:row>
    <x:row r="357">
      <x:c r="A357" s="142" t="str">
        <x:v>SDG-0148</x:v>
      </x:c>
      <x:c r="B357" s="143" t="str">
        <x:v>Number of deaths, missing persons and directly affected persons attributed to disasters per 100,000 population</x:v>
      </x:c>
      <x:c r="C357" s="143" t="str">
        <x:v>Mortality and burden of disease</x:v>
      </x:c>
      <x:c r="D357" s="143" t="str">
        <x:v>Goal 11 · Target 11.5</x:v>
      </x:c>
      <x:c r="E357" s="143" t="str">
        <x:v>SDG indicator</x:v>
      </x:c>
      <x:c r="F357" s="143" t="str">
        <x:v>11.5.1</x:v>
      </x:c>
      <x:c r="G357" s="143" t="str">
        <x:v>Number of deaths, missing persons and directly affected persons attributed to disasters per 100,000 population</x:v>
      </x:c>
      <x:c r="H357" s="143" t="str">
        <x:v>Not supplied in catalogue record</x:v>
      </x:c>
      <x:c r="I357" s="143" t="str">
        <x:v>Not supplied in catalogue record</x:v>
      </x:c>
      <x:c r="J357" s="143" t="str">
        <x:v>Consult authoritative metadata</x:v>
      </x:c>
      <x:c r="K357" s="143" t="str"/>
      <x:c r="L357" s="143" t="str"/>
      <x:c r="M357" s="143" t="str">
        <x:v>Latest API release 2026.Q2.G.02</x:v>
      </x:c>
      <x:c r="N357" s="143" t="str">
        <x:v>10 official SDG data series linked</x:v>
      </x:c>
      <x:c r="O357" s="143" t="str"/>
      <x:c r="P357" s="143" t="str">
        <x:v>Context-dependent</x:v>
      </x:c>
      <x:c r="Q357" s="143" t="str">
        <x:v>Discovery; indicator selection; cross-registry comparison; source metadata retrieval</x:v>
      </x:c>
      <x:c r="R357" s="143" t="str">
        <x:v>This is a source-specific catalogue manifestation. Do not assume equivalence with similarly named records until a methodological crosswalk is validated.</x:v>
      </x:c>
      <x:c r="S357" s="143" t="str">
        <x:v>UN Global SDG Indicator Framework</x:v>
      </x:c>
      <x:c r="T357" s="143" t="str">
        <x:v>United Nations Statistics Division</x:v>
      </x:c>
      <x:c r="U357" s="143" t="str">
        <x:v>https://unstats.un.org/sdgs/metadata/?Text=&amp;Goal=11&amp;Target=</x:v>
      </x:c>
      <x:c r="V357" s="143" t="n">
        <x:v>5</x:v>
      </x:c>
      <x:c r="W357" s="143" t="n">
        <x:v>5</x:v>
      </x:c>
      <x:c r="X357" s="143" t="str">
        <x:v>NUMBER_OF_DEATHS_MISSING_PERSONS_AND_DIRECTLY_AFFECTED_PERSONS_ATTRIBUTED_TO_DIS</x:v>
      </x:c>
      <x:c r="Y357" s="143" t="str">
        <x:v>Unmapped</x:v>
      </x:c>
      <x:c r="Z357" s="143" t="str">
        <x:v>Active</x:v>
      </x:c>
      <x:c r="AA357" s="225" t="str">
        <x:v>2026-08-24</x:v>
      </x:c>
      <x:c r="AB357" s="143" t="str">
        <x:v>Source catalogue</x:v>
      </x:c>
      <x:c r="AC357" s="143" t="str">
        <x:v>UN_SDG</x:v>
      </x:c>
      <x:c r="AD357" s="143" t="str">
        <x:v>English</x:v>
      </x:c>
      <x:c r="AE357" s="143" t="str">
        <x:v>B</x:v>
      </x:c>
      <x:c r="AF357" s="243" t="b">
        <x:v>1</x:v>
      </x:c>
      <x:c r="AG357" s="143" t="n">
        <x:v>67</x:v>
      </x:c>
      <x:c r="AH357" s="143" t="str">
        <x:v>Service delivery</x:v>
      </x:c>
      <x:c r="AI357" s="143" t="str">
        <x:v>Service delivery</x:v>
      </x:c>
      <x:c r="AJ357" s="143" t="str">
        <x:v>Rule-based analytical mapping to the WHO health-system building-block framework; not assigned by the source custodian.</x:v>
      </x:c>
      <x:c r="AK357" s="143" t="str"/>
      <x:c r="AL357" s="143" t="str"/>
      <x:c r="AM357" s="143" t="str"/>
      <x:c r="AN357" s="143" t="str"/>
      <x:c r="AO357" s="143" t="str"/>
      <x:c r="AP357" s="143" t="str"/>
      <x:c r="AQ357" s="143" t="str"/>
      <x:c r="AR357" s="143" t="str"/>
      <x:c r="AS357" s="143" t="str"/>
      <x:c r="AT357" s="143" t="str"/>
      <x:c r="AU357" s="144" t="str"/>
    </x:row>
    <x:row r="358">
      <x:c r="A358" s="142" t="str">
        <x:v>SDG-0149</x:v>
      </x:c>
      <x:c r="B358" s="143" t="str">
        <x:v>Direct economic loss attributed to disasters in relation to global gross domestic product (GDP)</x:v>
      </x:c>
      <x:c r="C358" s="143" t="str">
        <x:v>Emergency preparedness and response</x:v>
      </x:c>
      <x:c r="D358" s="143" t="str">
        <x:v>Goal 11 · Target 11.5</x:v>
      </x:c>
      <x:c r="E358" s="143" t="str">
        <x:v>SDG indicator</x:v>
      </x:c>
      <x:c r="F358" s="143" t="str">
        <x:v>11.5.2</x:v>
      </x:c>
      <x:c r="G358" s="143" t="str">
        <x:v>Direct economic loss attributed to disasters in relation to global gross domestic product (GDP)</x:v>
      </x:c>
      <x:c r="H358" s="143" t="str">
        <x:v>Not supplied in catalogue record</x:v>
      </x:c>
      <x:c r="I358" s="143" t="str">
        <x:v>Not supplied in catalogue record</x:v>
      </x:c>
      <x:c r="J358" s="143" t="str">
        <x:v>Consult authoritative metadata</x:v>
      </x:c>
      <x:c r="K358" s="143" t="str"/>
      <x:c r="L358" s="143" t="str"/>
      <x:c r="M358" s="143" t="str">
        <x:v>Latest API release 2026.Q2.G.02</x:v>
      </x:c>
      <x:c r="N358" s="143" t="str">
        <x:v>7 official SDG data series linked</x:v>
      </x:c>
      <x:c r="O358" s="143" t="str"/>
      <x:c r="P358" s="143" t="str">
        <x:v>Context-dependent</x:v>
      </x:c>
      <x:c r="Q358" s="143" t="str">
        <x:v>Discovery; indicator selection; cross-registry comparison; source metadata retrieval</x:v>
      </x:c>
      <x:c r="R358" s="143" t="str">
        <x:v>This is a source-specific catalogue manifestation. Do not assume equivalence with similarly named records until a methodological crosswalk is validated.</x:v>
      </x:c>
      <x:c r="S358" s="143" t="str">
        <x:v>UN Global SDG Indicator Framework</x:v>
      </x:c>
      <x:c r="T358" s="143" t="str">
        <x:v>United Nations Statistics Division</x:v>
      </x:c>
      <x:c r="U358" s="143" t="str">
        <x:v>https://unstats.un.org/sdgs/metadata/?Text=&amp;Goal=11&amp;Target=</x:v>
      </x:c>
      <x:c r="V358" s="143" t="n">
        <x:v>5</x:v>
      </x:c>
      <x:c r="W358" s="143" t="n">
        <x:v>5</x:v>
      </x:c>
      <x:c r="X358" s="143" t="str">
        <x:v>DIRECT_ECONOMIC_LOSS_ATTRIBUTED_TO_DISASTERS_IN_RELATION_TO_GLOBAL_GROSS_DOMESTI</x:v>
      </x:c>
      <x:c r="Y358" s="143" t="str">
        <x:v>Unmapped</x:v>
      </x:c>
      <x:c r="Z358" s="143" t="str">
        <x:v>Active</x:v>
      </x:c>
      <x:c r="AA358" s="225" t="str">
        <x:v>2026-08-24</x:v>
      </x:c>
      <x:c r="AB358" s="143" t="str">
        <x:v>Source catalogue</x:v>
      </x:c>
      <x:c r="AC358" s="143" t="str">
        <x:v>UN_SDG</x:v>
      </x:c>
      <x:c r="AD358" s="143" t="str">
        <x:v>English</x:v>
      </x:c>
      <x:c r="AE358" s="143" t="str">
        <x:v>B</x:v>
      </x:c>
      <x:c r="AF358" s="243" t="b">
        <x:v>1</x:v>
      </x:c>
      <x:c r="AG358" s="143" t="n">
        <x:v>67</x:v>
      </x:c>
      <x:c r="AH358" s="143" t="str">
        <x:v>Health information systems</x:v>
      </x:c>
      <x:c r="AI358" s="143" t="str">
        <x:v>Service delivery; Health information systems; Leadership and governance</x:v>
      </x:c>
      <x:c r="AJ358" s="143" t="str">
        <x:v>Rule-based analytical mapping to the WHO health-system building-block framework; not assigned by the source custodian.</x:v>
      </x:c>
      <x:c r="AK358" s="143" t="str"/>
      <x:c r="AL358" s="143" t="str"/>
      <x:c r="AM358" s="143" t="str"/>
      <x:c r="AN358" s="143" t="str"/>
      <x:c r="AO358" s="143" t="str"/>
      <x:c r="AP358" s="143" t="str"/>
      <x:c r="AQ358" s="143" t="str"/>
      <x:c r="AR358" s="143" t="str"/>
      <x:c r="AS358" s="143" t="str"/>
      <x:c r="AT358" s="143" t="str"/>
      <x:c r="AU358" s="144" t="str"/>
    </x:row>
    <x:row r="359">
      <x:c r="A359" s="142" t="str">
        <x:v>SDG-0150</x:v>
      </x:c>
      <x:c r="B359" s="143" t="str">
        <x:v>(a) Damage to critical infrastructure and (b) number of disruptions to basic services, attributed to disasters</x:v>
      </x:c>
      <x:c r="C359" s="143" t="str">
        <x:v>Emergency preparedness and response</x:v>
      </x:c>
      <x:c r="D359" s="143" t="str">
        <x:v>Goal 11 · Target 11.5</x:v>
      </x:c>
      <x:c r="E359" s="143" t="str">
        <x:v>SDG indicator</x:v>
      </x:c>
      <x:c r="F359" s="143" t="str">
        <x:v>11.5.3</x:v>
      </x:c>
      <x:c r="G359" s="143" t="str">
        <x:v>(a) Damage to critical infrastructure and (b) number of disruptions to basic services, attributed to disasters</x:v>
      </x:c>
      <x:c r="H359" s="143" t="str">
        <x:v>Not supplied in catalogue record</x:v>
      </x:c>
      <x:c r="I359" s="143" t="str">
        <x:v>Not supplied in catalogue record</x:v>
      </x:c>
      <x:c r="J359" s="143" t="str">
        <x:v>Consult authoritative metadata</x:v>
      </x:c>
      <x:c r="K359" s="143" t="str"/>
      <x:c r="L359" s="143" t="str"/>
      <x:c r="M359" s="143" t="str">
        <x:v>Latest API release 2026.Q2.G.02</x:v>
      </x:c>
      <x:c r="N359" s="143" t="str">
        <x:v>8 official SDG data series linked</x:v>
      </x:c>
      <x:c r="O359" s="143" t="str"/>
      <x:c r="P359" s="143" t="str">
        <x:v>Context-dependent</x:v>
      </x:c>
      <x:c r="Q359" s="143" t="str">
        <x:v>Discovery; indicator selection; cross-registry comparison; source metadata retrieval</x:v>
      </x:c>
      <x:c r="R359" s="143" t="str">
        <x:v>This is a source-specific catalogue manifestation. Do not assume equivalence with similarly named records until a methodological crosswalk is validated.</x:v>
      </x:c>
      <x:c r="S359" s="143" t="str">
        <x:v>UN Global SDG Indicator Framework</x:v>
      </x:c>
      <x:c r="T359" s="143" t="str">
        <x:v>United Nations Statistics Division</x:v>
      </x:c>
      <x:c r="U359" s="143" t="str">
        <x:v>https://unstats.un.org/sdgs/metadata/?Text=&amp;Goal=11&amp;Target=</x:v>
      </x:c>
      <x:c r="V359" s="143" t="n">
        <x:v>5</x:v>
      </x:c>
      <x:c r="W359" s="143" t="n">
        <x:v>5</x:v>
      </x:c>
      <x:c r="X359" s="143" t="str">
        <x:v>A_DAMAGE_TO_CRITICAL_INFRASTRUCTURE_AND_B_NUMBER_OF_DISRUPTIONS_TO_BASIC_SERVICE</x:v>
      </x:c>
      <x:c r="Y359" s="143" t="str">
        <x:v>Unmapped</x:v>
      </x:c>
      <x:c r="Z359" s="143" t="str">
        <x:v>Active</x:v>
      </x:c>
      <x:c r="AA359" s="225" t="str">
        <x:v>2026-08-24</x:v>
      </x:c>
      <x:c r="AB359" s="143" t="str">
        <x:v>Source catalogue</x:v>
      </x:c>
      <x:c r="AC359" s="143" t="str">
        <x:v>UN_SDG</x:v>
      </x:c>
      <x:c r="AD359" s="143" t="str">
        <x:v>English</x:v>
      </x:c>
      <x:c r="AE359" s="143" t="str">
        <x:v>B</x:v>
      </x:c>
      <x:c r="AF359" s="243" t="b">
        <x:v>1</x:v>
      </x:c>
      <x:c r="AG359" s="143" t="n">
        <x:v>67</x:v>
      </x:c>
      <x:c r="AH359" s="143" t="str">
        <x:v>Health information systems</x:v>
      </x:c>
      <x:c r="AI359" s="143" t="str">
        <x:v>Service delivery; Health information systems; Leadership and governance</x:v>
      </x:c>
      <x:c r="AJ359" s="143" t="str">
        <x:v>Rule-based analytical mapping to the WHO health-system building-block framework; not assigned by the source custodian.</x:v>
      </x:c>
      <x:c r="AK359" s="143" t="str"/>
      <x:c r="AL359" s="143" t="str"/>
      <x:c r="AM359" s="143" t="str"/>
      <x:c r="AN359" s="143" t="str"/>
      <x:c r="AO359" s="143" t="str"/>
      <x:c r="AP359" s="143" t="str"/>
      <x:c r="AQ359" s="143" t="str"/>
      <x:c r="AR359" s="143" t="str"/>
      <x:c r="AS359" s="143" t="str"/>
      <x:c r="AT359" s="143" t="str"/>
      <x:c r="AU359" s="144" t="str"/>
    </x:row>
    <x:row r="360">
      <x:c r="A360" s="142" t="str">
        <x:v>SDG-0151</x:v>
      </x:c>
      <x:c r="B360" s="143" t="str">
        <x:v>Proportion of municipal solid waste collected and managed in controlled facilities out of total municipal waste generated, by cities</x:v>
      </x:c>
      <x:c r="C360" s="143" t="str">
        <x:v>Nutrition and food security</x:v>
      </x:c>
      <x:c r="D360" s="143" t="str">
        <x:v>Goal 11 · Target 11.6</x:v>
      </x:c>
      <x:c r="E360" s="143" t="str">
        <x:v>SDG indicator</x:v>
      </x:c>
      <x:c r="F360" s="143" t="str">
        <x:v>11.6.1</x:v>
      </x:c>
      <x:c r="G360" s="143" t="str">
        <x:v>Proportion of municipal solid waste collected and managed in controlled facilities out of total municipal waste generated, by cities</x:v>
      </x:c>
      <x:c r="H360" s="143" t="str">
        <x:v>Not supplied in catalogue record</x:v>
      </x:c>
      <x:c r="I360" s="143" t="str">
        <x:v>Not supplied in catalogue record</x:v>
      </x:c>
      <x:c r="J360" s="143" t="str">
        <x:v>Consult authoritative metadata</x:v>
      </x:c>
      <x:c r="K360" s="143" t="str"/>
      <x:c r="L360" s="143" t="str"/>
      <x:c r="M360" s="143" t="str">
        <x:v>Latest API release 2026.Q2.G.02</x:v>
      </x:c>
      <x:c r="N360" s="143" t="str">
        <x:v>1 official SDG data series linked</x:v>
      </x:c>
      <x:c r="O360" s="143" t="str"/>
      <x:c r="P360" s="143" t="str">
        <x:v>Context-dependent</x:v>
      </x:c>
      <x:c r="Q360" s="143" t="str">
        <x:v>Discovery; indicator selection; cross-registry comparison; source metadata retrieval</x:v>
      </x:c>
      <x:c r="R360" s="143" t="str">
        <x:v>This is a source-specific catalogue manifestation. Do not assume equivalence with similarly named records until a methodological crosswalk is validated.</x:v>
      </x:c>
      <x:c r="S360" s="143" t="str">
        <x:v>UN Global SDG Indicator Framework</x:v>
      </x:c>
      <x:c r="T360" s="143" t="str">
        <x:v>United Nations Statistics Division</x:v>
      </x:c>
      <x:c r="U360" s="143" t="str">
        <x:v>https://unstats.un.org/sdgs/metadata/?Text=&amp;Goal=11&amp;Target=</x:v>
      </x:c>
      <x:c r="V360" s="143" t="n">
        <x:v>5</x:v>
      </x:c>
      <x:c r="W360" s="143" t="n">
        <x:v>5</x:v>
      </x:c>
      <x:c r="X360" s="143" t="str">
        <x:v>PROPORTION_OF_MUNICIPAL_SOLID_WASTE_COLLECTED_AND_MANAGED_IN_CONTROLLED_FACILITI</x:v>
      </x:c>
      <x:c r="Y360" s="143" t="str">
        <x:v>Unmapped</x:v>
      </x:c>
      <x:c r="Z360" s="143" t="str">
        <x:v>Active</x:v>
      </x:c>
      <x:c r="AA360" s="225" t="str">
        <x:v>2026-08-24</x:v>
      </x:c>
      <x:c r="AB360" s="143" t="str">
        <x:v>Source catalogue</x:v>
      </x:c>
      <x:c r="AC360" s="143" t="str">
        <x:v>UN_SDG</x:v>
      </x:c>
      <x:c r="AD360" s="143" t="str">
        <x:v>English</x:v>
      </x:c>
      <x:c r="AE360" s="143" t="str">
        <x:v>B</x:v>
      </x:c>
      <x:c r="AF360" s="243" t="b">
        <x:v>1</x:v>
      </x:c>
      <x:c r="AG360" s="143" t="n">
        <x:v>67</x:v>
      </x:c>
      <x:c r="AH360" s="143" t="str">
        <x:v>Service delivery</x:v>
      </x:c>
      <x:c r="AI360" s="143" t="str">
        <x:v>Service delivery</x:v>
      </x:c>
      <x:c r="AJ360" s="143" t="str">
        <x:v>Rule-based analytical mapping to the WHO health-system building-block framework; not assigned by the source custodian.</x:v>
      </x:c>
      <x:c r="AK360" s="143" t="str"/>
      <x:c r="AL360" s="143" t="str"/>
      <x:c r="AM360" s="143" t="str"/>
      <x:c r="AN360" s="143" t="str"/>
      <x:c r="AO360" s="143" t="str"/>
      <x:c r="AP360" s="143" t="str"/>
      <x:c r="AQ360" s="143" t="str"/>
      <x:c r="AR360" s="143" t="str"/>
      <x:c r="AS360" s="143" t="str"/>
      <x:c r="AT360" s="143" t="str"/>
      <x:c r="AU360" s="144" t="str"/>
    </x:row>
    <x:row r="361">
      <x:c r="A361" s="142" t="str">
        <x:v>SDG-0152</x:v>
      </x:c>
      <x:c r="B361" s="143" t="str">
        <x:v>Annual mean levels of fine particulate matter (e.g. PM2.5 and PM10) in cities (population weighted)</x:v>
      </x:c>
      <x:c r="C361" s="143" t="str">
        <x:v>Population health and other determinants</x:v>
      </x:c>
      <x:c r="D361" s="143" t="str">
        <x:v>Goal 11 · Target 11.6</x:v>
      </x:c>
      <x:c r="E361" s="143" t="str">
        <x:v>SDG indicator</x:v>
      </x:c>
      <x:c r="F361" s="143" t="str">
        <x:v>11.6.2</x:v>
      </x:c>
      <x:c r="G361" s="143" t="str">
        <x:v>Annual mean levels of fine particulate matter (e.g. PM2.5 and PM10) in cities (population weighted)</x:v>
      </x:c>
      <x:c r="H361" s="143" t="str">
        <x:v>Not supplied in catalogue record</x:v>
      </x:c>
      <x:c r="I361" s="143" t="str">
        <x:v>Not supplied in catalogue record</x:v>
      </x:c>
      <x:c r="J361" s="143" t="str">
        <x:v>Consult authoritative metadata</x:v>
      </x:c>
      <x:c r="K361" s="143" t="str"/>
      <x:c r="L361" s="143" t="str"/>
      <x:c r="M361" s="143" t="str">
        <x:v>Latest API release 2026.Q2.G.02</x:v>
      </x:c>
      <x:c r="N361" s="143" t="str">
        <x:v>1 official SDG data series linked</x:v>
      </x:c>
      <x:c r="O361" s="143" t="str"/>
      <x:c r="P361" s="143" t="str">
        <x:v>Context-dependent</x:v>
      </x:c>
      <x:c r="Q361" s="143" t="str">
        <x:v>Discovery; indicator selection; cross-registry comparison; source metadata retrieval</x:v>
      </x:c>
      <x:c r="R361" s="143" t="str">
        <x:v>This is a source-specific catalogue manifestation. Do not assume equivalence with similarly named records until a methodological crosswalk is validated.</x:v>
      </x:c>
      <x:c r="S361" s="143" t="str">
        <x:v>UN Global SDG Indicator Framework</x:v>
      </x:c>
      <x:c r="T361" s="143" t="str">
        <x:v>United Nations Statistics Division</x:v>
      </x:c>
      <x:c r="U361" s="143" t="str">
        <x:v>https://unstats.un.org/sdgs/metadata/?Text=&amp;Goal=11&amp;Target=</x:v>
      </x:c>
      <x:c r="V361" s="143" t="n">
        <x:v>5</x:v>
      </x:c>
      <x:c r="W361" s="143" t="n">
        <x:v>5</x:v>
      </x:c>
      <x:c r="X361" s="143" t="str">
        <x:v>ANNUAL_MEAN_LEVELS_OF_FINE_PARTICULATE_MATTER_E_G_PM2_5_AND_PM10_IN_CITIES_POPUL</x:v>
      </x:c>
      <x:c r="Y361" s="143" t="str">
        <x:v>Unmapped</x:v>
      </x:c>
      <x:c r="Z361" s="143" t="str">
        <x:v>Active</x:v>
      </x:c>
      <x:c r="AA361" s="225" t="str">
        <x:v>2026-08-24</x:v>
      </x:c>
      <x:c r="AB361" s="143" t="str">
        <x:v>Source catalogue</x:v>
      </x:c>
      <x:c r="AC361" s="143" t="str">
        <x:v>UN_SDG</x:v>
      </x:c>
      <x:c r="AD361" s="143" t="str">
        <x:v>English</x:v>
      </x:c>
      <x:c r="AE361" s="143" t="str">
        <x:v>B</x:v>
      </x:c>
      <x:c r="AF361" s="243" t="b">
        <x:v>1</x:v>
      </x:c>
      <x:c r="AG361" s="143" t="n">
        <x:v>67</x:v>
      </x:c>
      <x:c r="AH361" s="143" t="str">
        <x:v>Service delivery</x:v>
      </x:c>
      <x:c r="AI361" s="143" t="str">
        <x:v>Service delivery</x:v>
      </x:c>
      <x:c r="AJ361" s="143" t="str">
        <x:v>Rule-based analytical mapping to the WHO health-system building-block framework; not assigned by the source custodian.</x:v>
      </x:c>
      <x:c r="AK361" s="143" t="str"/>
      <x:c r="AL361" s="143" t="str"/>
      <x:c r="AM361" s="143" t="str"/>
      <x:c r="AN361" s="143" t="str"/>
      <x:c r="AO361" s="143" t="str"/>
      <x:c r="AP361" s="143" t="str"/>
      <x:c r="AQ361" s="143" t="str"/>
      <x:c r="AR361" s="143" t="str"/>
      <x:c r="AS361" s="143" t="str"/>
      <x:c r="AT361" s="143" t="str"/>
      <x:c r="AU361" s="144" t="str"/>
    </x:row>
    <x:row r="362">
      <x:c r="A362" s="142" t="str">
        <x:v>SDG-0153</x:v>
      </x:c>
      <x:c r="B362" s="143" t="str">
        <x:v>Average share of the built-up area of cities that is open space for public use for all, by sex, age and persons with disabilities</x:v>
      </x:c>
      <x:c r="C362" s="143" t="str">
        <x:v>Disability, functioning and rehabilitation</x:v>
      </x:c>
      <x:c r="D362" s="143" t="str">
        <x:v>Goal 11 · Target 11.7</x:v>
      </x:c>
      <x:c r="E362" s="143" t="str">
        <x:v>SDG indicator</x:v>
      </x:c>
      <x:c r="F362" s="143" t="str">
        <x:v>11.7.1</x:v>
      </x:c>
      <x:c r="G362" s="143" t="str">
        <x:v>Average share of the built-up area of cities that is open space for public use for all, by sex, age and persons with disabilities</x:v>
      </x:c>
      <x:c r="H362" s="143" t="str">
        <x:v>Not supplied in catalogue record</x:v>
      </x:c>
      <x:c r="I362" s="143" t="str">
        <x:v>Not supplied in catalogue record</x:v>
      </x:c>
      <x:c r="J362" s="143" t="str">
        <x:v>Consult authoritative metadata</x:v>
      </x:c>
      <x:c r="K362" s="143" t="str"/>
      <x:c r="L362" s="143" t="str"/>
      <x:c r="M362" s="143" t="str">
        <x:v>Latest API release 2026.Q2.G.02</x:v>
      </x:c>
      <x:c r="N362" s="143" t="str">
        <x:v>2 official SDG data series linked</x:v>
      </x:c>
      <x:c r="O362" s="143" t="str"/>
      <x:c r="P362" s="143" t="str">
        <x:v>Context-dependent</x:v>
      </x:c>
      <x:c r="Q362" s="143" t="str">
        <x:v>Discovery; indicator selection; cross-registry comparison; source metadata retrieval</x:v>
      </x:c>
      <x:c r="R362" s="143" t="str">
        <x:v>This is a source-specific catalogue manifestation. Do not assume equivalence with similarly named records until a methodological crosswalk is validated.</x:v>
      </x:c>
      <x:c r="S362" s="143" t="str">
        <x:v>UN Global SDG Indicator Framework</x:v>
      </x:c>
      <x:c r="T362" s="143" t="str">
        <x:v>United Nations Statistics Division</x:v>
      </x:c>
      <x:c r="U362" s="143" t="str">
        <x:v>https://unstats.un.org/sdgs/metadata/?Text=&amp;Goal=11&amp;Target=</x:v>
      </x:c>
      <x:c r="V362" s="143" t="n">
        <x:v>5</x:v>
      </x:c>
      <x:c r="W362" s="143" t="n">
        <x:v>5</x:v>
      </x:c>
      <x:c r="X362" s="143" t="str">
        <x:v>AVERAGE_SHARE_OF_THE_BUILT_UP_AREA_OF_CITIES_THAT_IS_OPEN_SPACE_FOR_PUBLIC_USE_F</x:v>
      </x:c>
      <x:c r="Y362" s="143" t="str">
        <x:v>Unmapped</x:v>
      </x:c>
      <x:c r="Z362" s="143" t="str">
        <x:v>Active</x:v>
      </x:c>
      <x:c r="AA362" s="225" t="str">
        <x:v>2026-08-24</x:v>
      </x:c>
      <x:c r="AB362" s="143" t="str">
        <x:v>Source catalogue</x:v>
      </x:c>
      <x:c r="AC362" s="143" t="str">
        <x:v>UN_SDG</x:v>
      </x:c>
      <x:c r="AD362" s="143" t="str">
        <x:v>English</x:v>
      </x:c>
      <x:c r="AE362" s="143" t="str">
        <x:v>B</x:v>
      </x:c>
      <x:c r="AF362" s="243" t="b">
        <x:v>1</x:v>
      </x:c>
      <x:c r="AG362" s="143" t="n">
        <x:v>67</x:v>
      </x:c>
      <x:c r="AH362" s="143" t="str">
        <x:v>Service delivery</x:v>
      </x:c>
      <x:c r="AI362" s="143" t="str">
        <x:v>Service delivery</x:v>
      </x:c>
      <x:c r="AJ362" s="143" t="str">
        <x:v>Rule-based analytical mapping to the WHO health-system building-block framework; not assigned by the source custodian.</x:v>
      </x:c>
      <x:c r="AK362" s="143" t="str"/>
      <x:c r="AL362" s="143" t="str"/>
      <x:c r="AM362" s="143" t="str"/>
      <x:c r="AN362" s="143" t="str"/>
      <x:c r="AO362" s="143" t="str"/>
      <x:c r="AP362" s="143" t="str"/>
      <x:c r="AQ362" s="143" t="str"/>
      <x:c r="AR362" s="143" t="str"/>
      <x:c r="AS362" s="143" t="str"/>
      <x:c r="AT362" s="143" t="str"/>
      <x:c r="AU362" s="144" t="str"/>
    </x:row>
    <x:row r="363">
      <x:c r="A363" s="142" t="str">
        <x:v>SDG-0154</x:v>
      </x:c>
      <x:c r="B363" s="143" t="str">
        <x:v>Proportion of persons victim of non-sexual or sexual harassment, by sex, age, disability status and place of occurrence, in the previous 12 months</x:v>
      </x:c>
      <x:c r="C363" s="143" t="str">
        <x:v>Disability, functioning and rehabilitation</x:v>
      </x:c>
      <x:c r="D363" s="143" t="str">
        <x:v>Goal 11 · Target 11.7</x:v>
      </x:c>
      <x:c r="E363" s="143" t="str">
        <x:v>SDG indicator</x:v>
      </x:c>
      <x:c r="F363" s="143" t="str">
        <x:v>11.7.2</x:v>
      </x:c>
      <x:c r="G363" s="143" t="str">
        <x:v>Proportion of persons victim of non-sexual or sexual harassment, by sex, age, disability status and place of occurrence, in the previous 12 months</x:v>
      </x:c>
      <x:c r="H363" s="143" t="str">
        <x:v>Not supplied in catalogue record</x:v>
      </x:c>
      <x:c r="I363" s="143" t="str">
        <x:v>Not supplied in catalogue record</x:v>
      </x:c>
      <x:c r="J363" s="143" t="str">
        <x:v>Consult authoritative metadata</x:v>
      </x:c>
      <x:c r="K363" s="143" t="str"/>
      <x:c r="L363" s="143" t="str"/>
      <x:c r="M363" s="143" t="str">
        <x:v>Latest API release 2026.Q2.G.02</x:v>
      </x:c>
      <x:c r="N363" s="143" t="str">
        <x:v>1 official SDG data series linked</x:v>
      </x:c>
      <x:c r="O363" s="143" t="str"/>
      <x:c r="P363" s="143" t="str">
        <x:v>Context-dependent</x:v>
      </x:c>
      <x:c r="Q363" s="143" t="str">
        <x:v>Discovery; indicator selection; cross-registry comparison; source metadata retrieval</x:v>
      </x:c>
      <x:c r="R363" s="143" t="str">
        <x:v>This is a source-specific catalogue manifestation. Do not assume equivalence with similarly named records until a methodological crosswalk is validated.</x:v>
      </x:c>
      <x:c r="S363" s="143" t="str">
        <x:v>UN Global SDG Indicator Framework</x:v>
      </x:c>
      <x:c r="T363" s="143" t="str">
        <x:v>United Nations Statistics Division</x:v>
      </x:c>
      <x:c r="U363" s="143" t="str">
        <x:v>https://unstats.un.org/sdgs/metadata/?Text=&amp;Goal=11&amp;Target=</x:v>
      </x:c>
      <x:c r="V363" s="143" t="n">
        <x:v>5</x:v>
      </x:c>
      <x:c r="W363" s="143" t="n">
        <x:v>5</x:v>
      </x:c>
      <x:c r="X363" s="143" t="str">
        <x:v>PROPORTION_OF_PERSONS_VICTIM_OF_NON_SEXUAL_OR_SEXUAL_HARASSMENT_BY_SEX_AGE_DISAB</x:v>
      </x:c>
      <x:c r="Y363" s="143" t="str">
        <x:v>Unmapped</x:v>
      </x:c>
      <x:c r="Z363" s="143" t="str">
        <x:v>Active</x:v>
      </x:c>
      <x:c r="AA363" s="225" t="str">
        <x:v>2026-08-24</x:v>
      </x:c>
      <x:c r="AB363" s="143" t="str">
        <x:v>Source catalogue</x:v>
      </x:c>
      <x:c r="AC363" s="143" t="str">
        <x:v>UN_SDG</x:v>
      </x:c>
      <x:c r="AD363" s="143" t="str">
        <x:v>English</x:v>
      </x:c>
      <x:c r="AE363" s="143" t="str">
        <x:v>B</x:v>
      </x:c>
      <x:c r="AF363" s="243" t="b">
        <x:v>1</x:v>
      </x:c>
      <x:c r="AG363" s="143" t="n">
        <x:v>67</x:v>
      </x:c>
      <x:c r="AH363" s="143" t="str">
        <x:v>Service delivery</x:v>
      </x:c>
      <x:c r="AI363" s="143" t="str">
        <x:v>Service delivery</x:v>
      </x:c>
      <x:c r="AJ363" s="143" t="str">
        <x:v>Rule-based analytical mapping to the WHO health-system building-block framework; not assigned by the source custodian.</x:v>
      </x:c>
      <x:c r="AK363" s="143" t="str"/>
      <x:c r="AL363" s="143" t="str"/>
      <x:c r="AM363" s="143" t="str"/>
      <x:c r="AN363" s="143" t="str"/>
      <x:c r="AO363" s="143" t="str"/>
      <x:c r="AP363" s="143" t="str"/>
      <x:c r="AQ363" s="143" t="str"/>
      <x:c r="AR363" s="143" t="str"/>
      <x:c r="AS363" s="143" t="str"/>
      <x:c r="AT363" s="143" t="str"/>
      <x:c r="AU363" s="144" t="str"/>
    </x:row>
    <x:row r="364">
      <x:c r="A364" s="142" t="str">
        <x:v>SDG-0155</x:v>
      </x:c>
      <x:c r="B364" s="143" t="str">
        <x:v>Number of countries that have national urban policies or regional development plans that (a) respond to population dynamics; (b) ensure balanced territorial development; and (c) increase local fiscal space</x:v>
      </x:c>
      <x:c r="C364" s="143" t="str">
        <x:v>Social determinants and inequalities</x:v>
      </x:c>
      <x:c r="D364" s="143" t="str">
        <x:v>Goal 11 · Target 11.a</x:v>
      </x:c>
      <x:c r="E364" s="143" t="str">
        <x:v>SDG indicator</x:v>
      </x:c>
      <x:c r="F364" s="143" t="str">
        <x:v>11.a.1</x:v>
      </x:c>
      <x:c r="G364" s="143" t="str">
        <x:v>Number of countries that have national urban policies or regional development plans that (a) respond to population dynamics; (b) ensure balanced territorial development; and (c) increase local fiscal space</x:v>
      </x:c>
      <x:c r="H364" s="143" t="str">
        <x:v>Not supplied in catalogue record</x:v>
      </x:c>
      <x:c r="I364" s="143" t="str">
        <x:v>Not supplied in catalogue record</x:v>
      </x:c>
      <x:c r="J364" s="143" t="str">
        <x:v>Consult authoritative metadata</x:v>
      </x:c>
      <x:c r="K364" s="143" t="str"/>
      <x:c r="L364" s="143" t="str"/>
      <x:c r="M364" s="143" t="str">
        <x:v>Latest API release 2026.Q2.G.02</x:v>
      </x:c>
      <x:c r="N364" s="143" t="str">
        <x:v>1 official SDG data series linked</x:v>
      </x:c>
      <x:c r="O364" s="143" t="str"/>
      <x:c r="P364" s="143" t="str">
        <x:v>Context-dependent</x:v>
      </x:c>
      <x:c r="Q364" s="143" t="str">
        <x:v>Discovery; indicator selection; cross-registry comparison; source metadata retrieval</x:v>
      </x:c>
      <x:c r="R364" s="143" t="str">
        <x:v>This is a source-specific catalogue manifestation. Do not assume equivalence with similarly named records until a methodological crosswalk is validated.</x:v>
      </x:c>
      <x:c r="S364" s="143" t="str">
        <x:v>UN Global SDG Indicator Framework</x:v>
      </x:c>
      <x:c r="T364" s="143" t="str">
        <x:v>United Nations Statistics Division</x:v>
      </x:c>
      <x:c r="U364" s="143" t="str">
        <x:v>https://unstats.un.org/sdgs/metadata/?Text=&amp;Goal=11&amp;Target=</x:v>
      </x:c>
      <x:c r="V364" s="143" t="n">
        <x:v>5</x:v>
      </x:c>
      <x:c r="W364" s="143" t="n">
        <x:v>5</x:v>
      </x:c>
      <x:c r="X364" s="143" t="str">
        <x:v>NUMBER_OF_COUNTRIES_THAT_HAVE_NATIONAL_URBAN_POLICIES_OR_REGIONAL_DEVELOPMENT_PL</x:v>
      </x:c>
      <x:c r="Y364" s="143" t="str">
        <x:v>Unmapped</x:v>
      </x:c>
      <x:c r="Z364" s="143" t="str">
        <x:v>Active</x:v>
      </x:c>
      <x:c r="AA364" s="225" t="str">
        <x:v>2026-08-24</x:v>
      </x:c>
      <x:c r="AB364" s="143" t="str">
        <x:v>Source catalogue</x:v>
      </x:c>
      <x:c r="AC364" s="143" t="str">
        <x:v>UN_SDG</x:v>
      </x:c>
      <x:c r="AD364" s="143" t="str">
        <x:v>English</x:v>
      </x:c>
      <x:c r="AE364" s="143" t="str">
        <x:v>B</x:v>
      </x:c>
      <x:c r="AF364" s="243" t="b">
        <x:v>1</x:v>
      </x:c>
      <x:c r="AG364" s="143" t="n">
        <x:v>67</x:v>
      </x:c>
      <x:c r="AH364" s="143" t="str">
        <x:v>Leadership and governance</x:v>
      </x:c>
      <x:c r="AI364" s="143" t="str">
        <x:v>Leadership and governance; Service delivery</x:v>
      </x:c>
      <x:c r="AJ364" s="143" t="str">
        <x:v>Rule-based analytical mapping to the WHO health-system building-block framework; not assigned by the source custodian.</x:v>
      </x:c>
      <x:c r="AK364" s="143" t="str"/>
      <x:c r="AL364" s="143" t="str"/>
      <x:c r="AM364" s="143" t="str"/>
      <x:c r="AN364" s="143" t="str"/>
      <x:c r="AO364" s="143" t="str"/>
      <x:c r="AP364" s="143" t="str"/>
      <x:c r="AQ364" s="143" t="str"/>
      <x:c r="AR364" s="143" t="str"/>
      <x:c r="AS364" s="143" t="str"/>
      <x:c r="AT364" s="143" t="str"/>
      <x:c r="AU364" s="144" t="str"/>
    </x:row>
    <x:row r="365">
      <x:c r="A365" s="142" t="str">
        <x:v>SDG-0156</x:v>
      </x:c>
      <x:c r="B365" s="143" t="str">
        <x:v>Number of countries that adopt and implement national disaster risk reduction strategies in line with the Sendai Framework for Disaster Risk Reduction 2015-2030</x:v>
      </x:c>
      <x:c r="C365" s="143" t="str">
        <x:v>Emergency preparedness and response</x:v>
      </x:c>
      <x:c r="D365" s="143" t="str">
        <x:v>Goal 11 · Target 11.b</x:v>
      </x:c>
      <x:c r="E365" s="143" t="str">
        <x:v>SDG indicator</x:v>
      </x:c>
      <x:c r="F365" s="143" t="str">
        <x:v>11.b.1</x:v>
      </x:c>
      <x:c r="G365" s="143" t="str">
        <x:v>Number of countries that adopt and implement national disaster risk reduction strategies in line with the Sendai Framework for Disaster Risk Reduction 2015-2030</x:v>
      </x:c>
      <x:c r="H365" s="143" t="str">
        <x:v>Not supplied in catalogue record</x:v>
      </x:c>
      <x:c r="I365" s="143" t="str">
        <x:v>Not supplied in catalogue record</x:v>
      </x:c>
      <x:c r="J365" s="143" t="str">
        <x:v>Consult authoritative metadata</x:v>
      </x:c>
      <x:c r="K365" s="143" t="str"/>
      <x:c r="L365" s="143" t="str"/>
      <x:c r="M365" s="143" t="str">
        <x:v>Latest API release 2026.Q2.G.02</x:v>
      </x:c>
      <x:c r="N365" s="143" t="str">
        <x:v>2 official SDG data series linked</x:v>
      </x:c>
      <x:c r="O365" s="143" t="str"/>
      <x:c r="P365" s="143" t="str">
        <x:v>Context-dependent</x:v>
      </x:c>
      <x:c r="Q365" s="143" t="str">
        <x:v>Discovery; indicator selection; cross-registry comparison; source metadata retrieval</x:v>
      </x:c>
      <x:c r="R365" s="143" t="str">
        <x:v>This is a source-specific catalogue manifestation. Do not assume equivalence with similarly named records until a methodological crosswalk is validated.</x:v>
      </x:c>
      <x:c r="S365" s="143" t="str">
        <x:v>UN Global SDG Indicator Framework</x:v>
      </x:c>
      <x:c r="T365" s="143" t="str">
        <x:v>United Nations Statistics Division</x:v>
      </x:c>
      <x:c r="U365" s="143" t="str">
        <x:v>https://unstats.un.org/sdgs/metadata/?Text=&amp;Goal=11&amp;Target=</x:v>
      </x:c>
      <x:c r="V365" s="143" t="n">
        <x:v>5</x:v>
      </x:c>
      <x:c r="W365" s="143" t="n">
        <x:v>5</x:v>
      </x:c>
      <x:c r="X365" s="143" t="str">
        <x:v>NUMBER_OF_COUNTRIES_THAT_ADOPT_AND_IMPLEMENT_NATIONAL_DISASTER_RISK_REDUCTION_ST</x:v>
      </x:c>
      <x:c r="Y365" s="143" t="str">
        <x:v>Unmapped</x:v>
      </x:c>
      <x:c r="Z365" s="143" t="str">
        <x:v>Active</x:v>
      </x:c>
      <x:c r="AA365" s="225" t="str">
        <x:v>2026-08-24</x:v>
      </x:c>
      <x:c r="AB365" s="143" t="str">
        <x:v>Source catalogue</x:v>
      </x:c>
      <x:c r="AC365" s="143" t="str">
        <x:v>UN_SDG</x:v>
      </x:c>
      <x:c r="AD365" s="143" t="str">
        <x:v>English</x:v>
      </x:c>
      <x:c r="AE365" s="143" t="str">
        <x:v>B</x:v>
      </x:c>
      <x:c r="AF365" s="243" t="b">
        <x:v>1</x:v>
      </x:c>
      <x:c r="AG365" s="143" t="n">
        <x:v>67</x:v>
      </x:c>
      <x:c r="AH365" s="143" t="str">
        <x:v>Health information systems</x:v>
      </x:c>
      <x:c r="AI365" s="143" t="str">
        <x:v>Service delivery; Health information systems; Leadership and governance</x:v>
      </x:c>
      <x:c r="AJ365" s="143" t="str">
        <x:v>Rule-based analytical mapping to the WHO health-system building-block framework; not assigned by the source custodian.</x:v>
      </x:c>
      <x:c r="AK365" s="143" t="str"/>
      <x:c r="AL365" s="143" t="str"/>
      <x:c r="AM365" s="143" t="str"/>
      <x:c r="AN365" s="143" t="str"/>
      <x:c r="AO365" s="143" t="str"/>
      <x:c r="AP365" s="143" t="str"/>
      <x:c r="AQ365" s="143" t="str"/>
      <x:c r="AR365" s="143" t="str"/>
      <x:c r="AS365" s="143" t="str"/>
      <x:c r="AT365" s="143" t="str"/>
      <x:c r="AU365" s="144" t="str"/>
    </x:row>
    <x:row r="366">
      <x:c r="A366" s="142" t="str">
        <x:v>SDG-0157</x:v>
      </x:c>
      <x:c r="B366" s="143" t="str">
        <x:v>Proportion of local governments that adopt and implement local disaster risk reduction strategies in line with national disaster risk reduction strategies</x:v>
      </x:c>
      <x:c r="C366" s="143" t="str">
        <x:v>Emergency preparedness and response</x:v>
      </x:c>
      <x:c r="D366" s="143" t="str">
        <x:v>Goal 11 · Target 11.b</x:v>
      </x:c>
      <x:c r="E366" s="143" t="str">
        <x:v>SDG indicator</x:v>
      </x:c>
      <x:c r="F366" s="143" t="str">
        <x:v>11.b.2</x:v>
      </x:c>
      <x:c r="G366" s="143" t="str">
        <x:v>Proportion of local governments that adopt and implement local disaster risk reduction strategies in line with national disaster risk reduction strategies</x:v>
      </x:c>
      <x:c r="H366" s="143" t="str">
        <x:v>Not supplied in catalogue record</x:v>
      </x:c>
      <x:c r="I366" s="143" t="str">
        <x:v>Not supplied in catalogue record</x:v>
      </x:c>
      <x:c r="J366" s="143" t="str">
        <x:v>Consult authoritative metadata</x:v>
      </x:c>
      <x:c r="K366" s="143" t="str"/>
      <x:c r="L366" s="143" t="str"/>
      <x:c r="M366" s="143" t="str">
        <x:v>Latest API release 2026.Q2.G.02</x:v>
      </x:c>
      <x:c r="N366" s="143" t="str">
        <x:v>3 official SDG data series linked</x:v>
      </x:c>
      <x:c r="O366" s="143" t="str"/>
      <x:c r="P366" s="143" t="str">
        <x:v>Context-dependent</x:v>
      </x:c>
      <x:c r="Q366" s="143" t="str">
        <x:v>Discovery; indicator selection; cross-registry comparison; source metadata retrieval</x:v>
      </x:c>
      <x:c r="R366" s="143" t="str">
        <x:v>This is a source-specific catalogue manifestation. Do not assume equivalence with similarly named records until a methodological crosswalk is validated.</x:v>
      </x:c>
      <x:c r="S366" s="143" t="str">
        <x:v>UN Global SDG Indicator Framework</x:v>
      </x:c>
      <x:c r="T366" s="143" t="str">
        <x:v>United Nations Statistics Division</x:v>
      </x:c>
      <x:c r="U366" s="143" t="str">
        <x:v>https://unstats.un.org/sdgs/metadata/?Text=&amp;Goal=11&amp;Target=</x:v>
      </x:c>
      <x:c r="V366" s="143" t="n">
        <x:v>5</x:v>
      </x:c>
      <x:c r="W366" s="143" t="n">
        <x:v>5</x:v>
      </x:c>
      <x:c r="X366" s="143" t="str">
        <x:v>PROPORTION_OF_LOCAL_GOVERNMENTS_THAT_ADOPT_AND_IMPLEMENT_LOCAL_DISASTER_RISK_RED</x:v>
      </x:c>
      <x:c r="Y366" s="143" t="str">
        <x:v>Unmapped</x:v>
      </x:c>
      <x:c r="Z366" s="143" t="str">
        <x:v>Active</x:v>
      </x:c>
      <x:c r="AA366" s="225" t="str">
        <x:v>2026-08-24</x:v>
      </x:c>
      <x:c r="AB366" s="143" t="str">
        <x:v>Source catalogue</x:v>
      </x:c>
      <x:c r="AC366" s="143" t="str">
        <x:v>UN_SDG</x:v>
      </x:c>
      <x:c r="AD366" s="143" t="str">
        <x:v>English</x:v>
      </x:c>
      <x:c r="AE366" s="143" t="str">
        <x:v>B</x:v>
      </x:c>
      <x:c r="AF366" s="243" t="b">
        <x:v>1</x:v>
      </x:c>
      <x:c r="AG366" s="143" t="n">
        <x:v>67</x:v>
      </x:c>
      <x:c r="AH366" s="143" t="str">
        <x:v>Health information systems</x:v>
      </x:c>
      <x:c r="AI366" s="143" t="str">
        <x:v>Service delivery; Health information systems; Leadership and governance</x:v>
      </x:c>
      <x:c r="AJ366" s="143" t="str">
        <x:v>Rule-based analytical mapping to the WHO health-system building-block framework; not assigned by the source custodian.</x:v>
      </x:c>
      <x:c r="AK366" s="143" t="str"/>
      <x:c r="AL366" s="143" t="str"/>
      <x:c r="AM366" s="143" t="str"/>
      <x:c r="AN366" s="143" t="str"/>
      <x:c r="AO366" s="143" t="str"/>
      <x:c r="AP366" s="143" t="str"/>
      <x:c r="AQ366" s="143" t="str"/>
      <x:c r="AR366" s="143" t="str"/>
      <x:c r="AS366" s="143" t="str"/>
      <x:c r="AT366" s="143" t="str"/>
      <x:c r="AU366" s="144" t="str"/>
    </x:row>
    <x:row r="367">
      <x:c r="A367" s="142" t="str">
        <x:v>SDG-0158</x:v>
      </x:c>
      <x:c r="B367" s="143" t="str">
        <x:v>Total official development assistance and other official flows in support of urban infrastructure or urban infrastructure projects, by sector</x:v>
      </x:c>
      <x:c r="C367" s="143" t="str">
        <x:v>Social determinants and inequalities</x:v>
      </x:c>
      <x:c r="D367" s="143" t="str">
        <x:v>Goal 11 · Target 11.c</x:v>
      </x:c>
      <x:c r="E367" s="143" t="str">
        <x:v>SDG indicator</x:v>
      </x:c>
      <x:c r="F367" s="143" t="str">
        <x:v>11.c.1</x:v>
      </x:c>
      <x:c r="G367" s="143" t="str">
        <x:v>Total official development assistance and other official flows in support of urban infrastructure or urban infrastructure projects, by sector</x:v>
      </x:c>
      <x:c r="H367" s="143" t="str">
        <x:v>Not supplied in catalogue record</x:v>
      </x:c>
      <x:c r="I367" s="143" t="str">
        <x:v>Not supplied in catalogue record</x:v>
      </x:c>
      <x:c r="J367" s="143" t="str">
        <x:v>Consult authoritative metadata</x:v>
      </x:c>
      <x:c r="K367" s="143" t="str"/>
      <x:c r="L367" s="143" t="str"/>
      <x:c r="M367" s="143" t="str">
        <x:v>Latest API release 2026.Q2.G.02</x:v>
      </x:c>
      <x:c r="N367" s="143" t="str">
        <x:v>1 official SDG data series linked</x:v>
      </x:c>
      <x:c r="O367" s="143" t="str"/>
      <x:c r="P367" s="143" t="str">
        <x:v>Context-dependent</x:v>
      </x:c>
      <x:c r="Q367" s="143" t="str">
        <x:v>Discovery; indicator selection; cross-registry comparison; source metadata retrieval</x:v>
      </x:c>
      <x:c r="R367" s="143" t="str">
        <x:v>This is a source-specific catalogue manifestation. Do not assume equivalence with similarly named records until a methodological crosswalk is validated.</x:v>
      </x:c>
      <x:c r="S367" s="143" t="str">
        <x:v>UN Global SDG Indicator Framework</x:v>
      </x:c>
      <x:c r="T367" s="143" t="str">
        <x:v>United Nations Statistics Division</x:v>
      </x:c>
      <x:c r="U367" s="143" t="str">
        <x:v>https://unstats.un.org/sdgs/metadata/?Text=&amp;Goal=11&amp;Target=</x:v>
      </x:c>
      <x:c r="V367" s="143" t="n">
        <x:v>5</x:v>
      </x:c>
      <x:c r="W367" s="143" t="n">
        <x:v>5</x:v>
      </x:c>
      <x:c r="X367" s="143" t="str">
        <x:v>TOTAL_OFFICIAL_DEVELOPMENT_ASSISTANCE_AND_OTHER_OFFICIAL_FLOWS_IN_SUPPORT_OF_URB</x:v>
      </x:c>
      <x:c r="Y367" s="143" t="str">
        <x:v>Unmapped</x:v>
      </x:c>
      <x:c r="Z367" s="143" t="str">
        <x:v>Active</x:v>
      </x:c>
      <x:c r="AA367" s="225" t="str">
        <x:v>2026-08-24</x:v>
      </x:c>
      <x:c r="AB367" s="143" t="str">
        <x:v>Source catalogue</x:v>
      </x:c>
      <x:c r="AC367" s="143" t="str">
        <x:v>UN_SDG</x:v>
      </x:c>
      <x:c r="AD367" s="143" t="str">
        <x:v>English</x:v>
      </x:c>
      <x:c r="AE367" s="143" t="str">
        <x:v>B</x:v>
      </x:c>
      <x:c r="AF367" s="243" t="b">
        <x:v>1</x:v>
      </x:c>
      <x:c r="AG367" s="143" t="n">
        <x:v>67</x:v>
      </x:c>
      <x:c r="AH367" s="143" t="str">
        <x:v>Leadership and governance</x:v>
      </x:c>
      <x:c r="AI367" s="143" t="str">
        <x:v>Leadership and governance; Service delivery</x:v>
      </x:c>
      <x:c r="AJ367" s="143" t="str">
        <x:v>Rule-based analytical mapping to the WHO health-system building-block framework; not assigned by the source custodian.</x:v>
      </x:c>
      <x:c r="AK367" s="143" t="str"/>
      <x:c r="AL367" s="143" t="str"/>
      <x:c r="AM367" s="143" t="str"/>
      <x:c r="AN367" s="143" t="str"/>
      <x:c r="AO367" s="143" t="str"/>
      <x:c r="AP367" s="143" t="str"/>
      <x:c r="AQ367" s="143" t="str"/>
      <x:c r="AR367" s="143" t="str"/>
      <x:c r="AS367" s="143" t="str"/>
      <x:c r="AT367" s="143" t="str"/>
      <x:c r="AU367" s="144" t="str"/>
    </x:row>
    <x:row r="368">
      <x:c r="A368" s="142" t="str">
        <x:v>SDG-0159</x:v>
      </x:c>
      <x:c r="B368" s="143" t="str">
        <x:v>Number of countries developing, adopting or implementing policy instruments aimed at supporting the shift to sustainable consumption and production</x:v>
      </x:c>
      <x:c r="C368" s="143" t="str">
        <x:v>Health information systems and governance</x:v>
      </x:c>
      <x:c r="D368" s="143" t="str">
        <x:v>Goal 12 · Target 12.1</x:v>
      </x:c>
      <x:c r="E368" s="143" t="str">
        <x:v>SDG indicator</x:v>
      </x:c>
      <x:c r="F368" s="143" t="str">
        <x:v>12.1.1</x:v>
      </x:c>
      <x:c r="G368" s="143" t="str">
        <x:v>Number of countries developing, adopting or implementing policy instruments aimed at supporting the shift to sustainable consumption and production</x:v>
      </x:c>
      <x:c r="H368" s="143" t="str">
        <x:v>Not supplied in catalogue record</x:v>
      </x:c>
      <x:c r="I368" s="143" t="str">
        <x:v>Not supplied in catalogue record</x:v>
      </x:c>
      <x:c r="J368" s="143" t="str">
        <x:v>Consult authoritative metadata</x:v>
      </x:c>
      <x:c r="K368" s="143" t="str"/>
      <x:c r="L368" s="143" t="str"/>
      <x:c r="M368" s="143" t="str">
        <x:v>Latest API release 2026.Q2.G.02</x:v>
      </x:c>
      <x:c r="N368" s="143" t="str">
        <x:v>3 official SDG data series linked</x:v>
      </x:c>
      <x:c r="O368" s="143" t="str"/>
      <x:c r="P368" s="143" t="str">
        <x:v>Context-dependent</x:v>
      </x:c>
      <x:c r="Q368" s="143" t="str">
        <x:v>Discovery; indicator selection; cross-registry comparison; source metadata retrieval</x:v>
      </x:c>
      <x:c r="R368" s="143" t="str">
        <x:v>This is a source-specific catalogue manifestation. Do not assume equivalence with similarly named records until a methodological crosswalk is validated.</x:v>
      </x:c>
      <x:c r="S368" s="143" t="str">
        <x:v>UN Global SDG Indicator Framework</x:v>
      </x:c>
      <x:c r="T368" s="143" t="str">
        <x:v>United Nations Statistics Division</x:v>
      </x:c>
      <x:c r="U368" s="143" t="str">
        <x:v>https://unstats.un.org/sdgs/metadata/?Text=&amp;Goal=12&amp;Target=</x:v>
      </x:c>
      <x:c r="V368" s="143" t="n">
        <x:v>5</x:v>
      </x:c>
      <x:c r="W368" s="143" t="n">
        <x:v>5</x:v>
      </x:c>
      <x:c r="X368" s="143" t="str">
        <x:v>NUMBER_OF_COUNTRIES_DEVELOPING_ADOPTING_OR_IMPLEMENTING_POLICY_INSTRUMENTS_AIMED</x:v>
      </x:c>
      <x:c r="Y368" s="143" t="str">
        <x:v>Unmapped</x:v>
      </x:c>
      <x:c r="Z368" s="143" t="str">
        <x:v>Active</x:v>
      </x:c>
      <x:c r="AA368" s="225" t="str">
        <x:v>2026-08-24</x:v>
      </x:c>
      <x:c r="AB368" s="143" t="str">
        <x:v>Source catalogue</x:v>
      </x:c>
      <x:c r="AC368" s="143" t="str">
        <x:v>UN_SDG</x:v>
      </x:c>
      <x:c r="AD368" s="143" t="str">
        <x:v>English</x:v>
      </x:c>
      <x:c r="AE368" s="143" t="str">
        <x:v>B</x:v>
      </x:c>
      <x:c r="AF368" s="243" t="b">
        <x:v>1</x:v>
      </x:c>
      <x:c r="AG368" s="143" t="n">
        <x:v>67</x:v>
      </x:c>
      <x:c r="AH368" s="143" t="str">
        <x:v>Leadership and governance</x:v>
      </x:c>
      <x:c r="AI368" s="143" t="str">
        <x:v>Health information systems; Leadership and governance</x:v>
      </x:c>
      <x:c r="AJ368" s="143" t="str">
        <x:v>Rule-based analytical mapping to the WHO health-system building-block framework; not assigned by the source custodian.</x:v>
      </x:c>
      <x:c r="AK368" s="143" t="str"/>
      <x:c r="AL368" s="143" t="str"/>
      <x:c r="AM368" s="143" t="str"/>
      <x:c r="AN368" s="143" t="str"/>
      <x:c r="AO368" s="143" t="str"/>
      <x:c r="AP368" s="143" t="str"/>
      <x:c r="AQ368" s="143" t="str"/>
      <x:c r="AR368" s="143" t="str"/>
      <x:c r="AS368" s="143" t="str"/>
      <x:c r="AT368" s="143" t="str"/>
      <x:c r="AU368" s="144" t="str"/>
    </x:row>
    <x:row r="369">
      <x:c r="A369" s="142" t="str">
        <x:v>SDG-0160</x:v>
      </x:c>
      <x:c r="B369" s="143" t="str">
        <x:v>Material footprint, material footprint per capita, and material footprint per GDP</x:v>
      </x:c>
      <x:c r="C369" s="143" t="str">
        <x:v>Population health and other determinants</x:v>
      </x:c>
      <x:c r="D369" s="143" t="str">
        <x:v>Goal 12 · Target 12.2</x:v>
      </x:c>
      <x:c r="E369" s="143" t="str">
        <x:v>SDG indicator</x:v>
      </x:c>
      <x:c r="F369" s="143" t="str">
        <x:v>12.2.1</x:v>
      </x:c>
      <x:c r="G369" s="143" t="str">
        <x:v>Material footprint, material footprint per capita, and material footprint per GDP</x:v>
      </x:c>
      <x:c r="H369" s="143" t="str">
        <x:v>Not supplied in catalogue record</x:v>
      </x:c>
      <x:c r="I369" s="143" t="str">
        <x:v>Not supplied in catalogue record</x:v>
      </x:c>
      <x:c r="J369" s="143" t="str">
        <x:v>Consult authoritative metadata</x:v>
      </x:c>
      <x:c r="K369" s="143" t="str"/>
      <x:c r="L369" s="143" t="str"/>
      <x:c r="M369" s="143" t="str">
        <x:v>Latest API release 2026.Q2.G.02</x:v>
      </x:c>
      <x:c r="N369" s="143" t="str">
        <x:v>3 official SDG data series linked</x:v>
      </x:c>
      <x:c r="O369" s="143" t="str"/>
      <x:c r="P369" s="143" t="str">
        <x:v>Context-dependent</x:v>
      </x:c>
      <x:c r="Q369" s="143" t="str">
        <x:v>Discovery; indicator selection; cross-registry comparison; source metadata retrieval</x:v>
      </x:c>
      <x:c r="R369" s="143" t="str">
        <x:v>This is a source-specific catalogue manifestation. Do not assume equivalence with similarly named records until a methodological crosswalk is validated.</x:v>
      </x:c>
      <x:c r="S369" s="143" t="str">
        <x:v>UN Global SDG Indicator Framework</x:v>
      </x:c>
      <x:c r="T369" s="143" t="str">
        <x:v>United Nations Statistics Division</x:v>
      </x:c>
      <x:c r="U369" s="143" t="str">
        <x:v>https://unstats.un.org/sdgs/metadata/?Text=&amp;Goal=12&amp;Target=</x:v>
      </x:c>
      <x:c r="V369" s="143" t="n">
        <x:v>5</x:v>
      </x:c>
      <x:c r="W369" s="143" t="n">
        <x:v>5</x:v>
      </x:c>
      <x:c r="X369" s="143" t="str">
        <x:v>MATERIAL_FOOTPRINT_MATERIAL_FOOTPRINT_PER_CAPITA_AND_MATERIAL_FOOTPRINT_PER_GDP</x:v>
      </x:c>
      <x:c r="Y369" s="143" t="str">
        <x:v>Unmapped</x:v>
      </x:c>
      <x:c r="Z369" s="143" t="str">
        <x:v>Active</x:v>
      </x:c>
      <x:c r="AA369" s="225" t="str">
        <x:v>2026-08-24</x:v>
      </x:c>
      <x:c r="AB369" s="143" t="str">
        <x:v>Source catalogue</x:v>
      </x:c>
      <x:c r="AC369" s="143" t="str">
        <x:v>UN_SDG</x:v>
      </x:c>
      <x:c r="AD369" s="143" t="str">
        <x:v>English</x:v>
      </x:c>
      <x:c r="AE369" s="143" t="str">
        <x:v>B</x:v>
      </x:c>
      <x:c r="AF369" s="243" t="b">
        <x:v>1</x:v>
      </x:c>
      <x:c r="AG369" s="143" t="n">
        <x:v>67</x:v>
      </x:c>
      <x:c r="AH369" s="143" t="str">
        <x:v>Service delivery</x:v>
      </x:c>
      <x:c r="AI369" s="143" t="str">
        <x:v>Service delivery</x:v>
      </x:c>
      <x:c r="AJ369" s="143" t="str">
        <x:v>Rule-based analytical mapping to the WHO health-system building-block framework; not assigned by the source custodian.</x:v>
      </x:c>
      <x:c r="AK369" s="143" t="str"/>
      <x:c r="AL369" s="143" t="str"/>
      <x:c r="AM369" s="143" t="str"/>
      <x:c r="AN369" s="143" t="str"/>
      <x:c r="AO369" s="143" t="str"/>
      <x:c r="AP369" s="143" t="str"/>
      <x:c r="AQ369" s="143" t="str"/>
      <x:c r="AR369" s="143" t="str"/>
      <x:c r="AS369" s="143" t="str"/>
      <x:c r="AT369" s="143" t="str"/>
      <x:c r="AU369" s="144" t="str"/>
    </x:row>
    <x:row r="370">
      <x:c r="A370" s="142" t="str">
        <x:v>SDG-0161</x:v>
      </x:c>
      <x:c r="B370" s="143" t="str">
        <x:v>Domestic material consumption, domestic material consumption per capita, and domestic material consumption per GDP</x:v>
      </x:c>
      <x:c r="C370" s="143" t="str">
        <x:v>Population health and other determinants</x:v>
      </x:c>
      <x:c r="D370" s="143" t="str">
        <x:v>Goal 12 · Target 12.2</x:v>
      </x:c>
      <x:c r="E370" s="143" t="str">
        <x:v>SDG indicator</x:v>
      </x:c>
      <x:c r="F370" s="143" t="str">
        <x:v>12.2.2</x:v>
      </x:c>
      <x:c r="G370" s="143" t="str">
        <x:v>Domestic material consumption, domestic material consumption per capita, and domestic material consumption per GDP</x:v>
      </x:c>
      <x:c r="H370" s="143" t="str">
        <x:v>Not supplied in catalogue record</x:v>
      </x:c>
      <x:c r="I370" s="143" t="str">
        <x:v>Not supplied in catalogue record</x:v>
      </x:c>
      <x:c r="J370" s="143" t="str">
        <x:v>Consult authoritative metadata</x:v>
      </x:c>
      <x:c r="K370" s="143" t="str"/>
      <x:c r="L370" s="143" t="str"/>
      <x:c r="M370" s="143" t="str">
        <x:v>Latest API release 2026.Q2.G.02</x:v>
      </x:c>
      <x:c r="N370" s="143" t="str">
        <x:v>3 official SDG data series linked</x:v>
      </x:c>
      <x:c r="O370" s="143" t="str"/>
      <x:c r="P370" s="143" t="str">
        <x:v>Context-dependent</x:v>
      </x:c>
      <x:c r="Q370" s="143" t="str">
        <x:v>Discovery; indicator selection; cross-registry comparison; source metadata retrieval</x:v>
      </x:c>
      <x:c r="R370" s="143" t="str">
        <x:v>This is a source-specific catalogue manifestation. Do not assume equivalence with similarly named records until a methodological crosswalk is validated.</x:v>
      </x:c>
      <x:c r="S370" s="143" t="str">
        <x:v>UN Global SDG Indicator Framework</x:v>
      </x:c>
      <x:c r="T370" s="143" t="str">
        <x:v>United Nations Statistics Division</x:v>
      </x:c>
      <x:c r="U370" s="143" t="str">
        <x:v>https://unstats.un.org/sdgs/metadata/?Text=&amp;Goal=12&amp;Target=</x:v>
      </x:c>
      <x:c r="V370" s="143" t="n">
        <x:v>5</x:v>
      </x:c>
      <x:c r="W370" s="143" t="n">
        <x:v>5</x:v>
      </x:c>
      <x:c r="X370" s="143" t="str">
        <x:v>DOMESTIC_MATERIAL_CONSUMPTION_DOMESTIC_MATERIAL_CONSUMPTION_PER_CAPITA_AND_DOMES</x:v>
      </x:c>
      <x:c r="Y370" s="143" t="str">
        <x:v>Unmapped</x:v>
      </x:c>
      <x:c r="Z370" s="143" t="str">
        <x:v>Active</x:v>
      </x:c>
      <x:c r="AA370" s="225" t="str">
        <x:v>2026-08-24</x:v>
      </x:c>
      <x:c r="AB370" s="143" t="str">
        <x:v>Source catalogue</x:v>
      </x:c>
      <x:c r="AC370" s="143" t="str">
        <x:v>UN_SDG</x:v>
      </x:c>
      <x:c r="AD370" s="143" t="str">
        <x:v>English</x:v>
      </x:c>
      <x:c r="AE370" s="143" t="str">
        <x:v>B</x:v>
      </x:c>
      <x:c r="AF370" s="243" t="b">
        <x:v>1</x:v>
      </x:c>
      <x:c r="AG370" s="143" t="n">
        <x:v>67</x:v>
      </x:c>
      <x:c r="AH370" s="143" t="str">
        <x:v>Service delivery</x:v>
      </x:c>
      <x:c r="AI370" s="143" t="str">
        <x:v>Service delivery</x:v>
      </x:c>
      <x:c r="AJ370" s="143" t="str">
        <x:v>Rule-based analytical mapping to the WHO health-system building-block framework; not assigned by the source custodian.</x:v>
      </x:c>
      <x:c r="AK370" s="143" t="str"/>
      <x:c r="AL370" s="143" t="str"/>
      <x:c r="AM370" s="143" t="str"/>
      <x:c r="AN370" s="143" t="str"/>
      <x:c r="AO370" s="143" t="str"/>
      <x:c r="AP370" s="143" t="str"/>
      <x:c r="AQ370" s="143" t="str"/>
      <x:c r="AR370" s="143" t="str"/>
      <x:c r="AS370" s="143" t="str"/>
      <x:c r="AT370" s="143" t="str"/>
      <x:c r="AU370" s="144" t="str"/>
    </x:row>
    <x:row r="371">
      <x:c r="A371" s="142" t="str">
        <x:v>SDG-0162</x:v>
      </x:c>
      <x:c r="B371" s="143" t="str">
        <x:v>(a) Food loss index and (b) food waste index</x:v>
      </x:c>
      <x:c r="C371" s="143" t="str">
        <x:v>Nutrition and food security</x:v>
      </x:c>
      <x:c r="D371" s="143" t="str">
        <x:v>Goal 12 · Target 12.3</x:v>
      </x:c>
      <x:c r="E371" s="143" t="str">
        <x:v>SDG indicator</x:v>
      </x:c>
      <x:c r="F371" s="143" t="str">
        <x:v>12.3.1</x:v>
      </x:c>
      <x:c r="G371" s="143" t="str">
        <x:v>(a) Food loss index and (b) food waste index</x:v>
      </x:c>
      <x:c r="H371" s="143" t="str">
        <x:v>Not supplied in catalogue record</x:v>
      </x:c>
      <x:c r="I371" s="143" t="str">
        <x:v>Not supplied in catalogue record</x:v>
      </x:c>
      <x:c r="J371" s="143" t="str">
        <x:v>Consult authoritative metadata</x:v>
      </x:c>
      <x:c r="K371" s="143" t="str"/>
      <x:c r="L371" s="143" t="str"/>
      <x:c r="M371" s="143" t="str">
        <x:v>Latest API release 2026.Q2.G.02</x:v>
      </x:c>
      <x:c r="N371" s="143" t="str">
        <x:v>4 official SDG data series linked</x:v>
      </x:c>
      <x:c r="O371" s="143" t="str"/>
      <x:c r="P371" s="143" t="str">
        <x:v>Context-dependent</x:v>
      </x:c>
      <x:c r="Q371" s="143" t="str">
        <x:v>Discovery; indicator selection; cross-registry comparison; source metadata retrieval</x:v>
      </x:c>
      <x:c r="R371" s="143" t="str">
        <x:v>This is a source-specific catalogue manifestation. Do not assume equivalence with similarly named records until a methodological crosswalk is validated.</x:v>
      </x:c>
      <x:c r="S371" s="143" t="str">
        <x:v>UN Global SDG Indicator Framework</x:v>
      </x:c>
      <x:c r="T371" s="143" t="str">
        <x:v>United Nations Statistics Division</x:v>
      </x:c>
      <x:c r="U371" s="143" t="str">
        <x:v>https://unstats.un.org/sdgs/metadata/?Text=&amp;Goal=12&amp;Target=</x:v>
      </x:c>
      <x:c r="V371" s="143" t="n">
        <x:v>5</x:v>
      </x:c>
      <x:c r="W371" s="143" t="n">
        <x:v>5</x:v>
      </x:c>
      <x:c r="X371" s="143" t="str">
        <x:v>A_FOOD_LOSS_INDEX_AND_B_FOOD_WASTE_INDEX</x:v>
      </x:c>
      <x:c r="Y371" s="143" t="str">
        <x:v>Unmapped</x:v>
      </x:c>
      <x:c r="Z371" s="143" t="str">
        <x:v>Active</x:v>
      </x:c>
      <x:c r="AA371" s="225" t="str">
        <x:v>2026-08-24</x:v>
      </x:c>
      <x:c r="AB371" s="143" t="str">
        <x:v>Source catalogue</x:v>
      </x:c>
      <x:c r="AC371" s="143" t="str">
        <x:v>UN_SDG</x:v>
      </x:c>
      <x:c r="AD371" s="143" t="str">
        <x:v>English</x:v>
      </x:c>
      <x:c r="AE371" s="143" t="str">
        <x:v>B</x:v>
      </x:c>
      <x:c r="AF371" s="243" t="b">
        <x:v>1</x:v>
      </x:c>
      <x:c r="AG371" s="143" t="n">
        <x:v>67</x:v>
      </x:c>
      <x:c r="AH371" s="143" t="str">
        <x:v>Service delivery</x:v>
      </x:c>
      <x:c r="AI371" s="143" t="str">
        <x:v>Service delivery</x:v>
      </x:c>
      <x:c r="AJ371" s="143" t="str">
        <x:v>Rule-based analytical mapping to the WHO health-system building-block framework; not assigned by the source custodian.</x:v>
      </x:c>
      <x:c r="AK371" s="143" t="str"/>
      <x:c r="AL371" s="143" t="str"/>
      <x:c r="AM371" s="143" t="str"/>
      <x:c r="AN371" s="143" t="str"/>
      <x:c r="AO371" s="143" t="str"/>
      <x:c r="AP371" s="143" t="str"/>
      <x:c r="AQ371" s="143" t="str"/>
      <x:c r="AR371" s="143" t="str"/>
      <x:c r="AS371" s="143" t="str"/>
      <x:c r="AT371" s="143" t="str"/>
      <x:c r="AU371" s="144" t="str"/>
    </x:row>
    <x:row r="372">
      <x:c r="A372" s="142" t="str">
        <x:v>SDG-0163</x:v>
      </x:c>
      <x:c r="B372" s="143" t="str">
        <x:v>Number of parties to international multilateral environmental agreements on hazardous waste, and other chemicals that meet their commitments and obligations in transmitting information as required by each relevant agreement</x:v>
      </x:c>
      <x:c r="C372" s="143" t="str">
        <x:v>Nutrition and food security</x:v>
      </x:c>
      <x:c r="D372" s="143" t="str">
        <x:v>Goal 12 · Target 12.4</x:v>
      </x:c>
      <x:c r="E372" s="143" t="str">
        <x:v>SDG indicator</x:v>
      </x:c>
      <x:c r="F372" s="143" t="str">
        <x:v>12.4.1</x:v>
      </x:c>
      <x:c r="G372" s="143" t="str">
        <x:v>Number of parties to international multilateral environmental agreements on hazardous waste, and other chemicals that meet their commitments and obligations in transmitting information as required by each relevant agreement</x:v>
      </x:c>
      <x:c r="H372" s="143" t="str">
        <x:v>Not supplied in catalogue record</x:v>
      </x:c>
      <x:c r="I372" s="143" t="str">
        <x:v>Not supplied in catalogue record</x:v>
      </x:c>
      <x:c r="J372" s="143" t="str">
        <x:v>Consult authoritative metadata</x:v>
      </x:c>
      <x:c r="K372" s="143" t="str"/>
      <x:c r="L372" s="143" t="str"/>
      <x:c r="M372" s="143" t="str">
        <x:v>Latest API release 2026.Q2.G.02</x:v>
      </x:c>
      <x:c r="N372" s="143" t="str">
        <x:v>5 official SDG data series linked</x:v>
      </x:c>
      <x:c r="O372" s="143" t="str"/>
      <x:c r="P372" s="143" t="str">
        <x:v>Context-dependent</x:v>
      </x:c>
      <x:c r="Q372" s="143" t="str">
        <x:v>Discovery; indicator selection; cross-registry comparison; source metadata retrieval</x:v>
      </x:c>
      <x:c r="R372" s="143" t="str">
        <x:v>This is a source-specific catalogue manifestation. Do not assume equivalence with similarly named records until a methodological crosswalk is validated.</x:v>
      </x:c>
      <x:c r="S372" s="143" t="str">
        <x:v>UN Global SDG Indicator Framework</x:v>
      </x:c>
      <x:c r="T372" s="143" t="str">
        <x:v>United Nations Statistics Division</x:v>
      </x:c>
      <x:c r="U372" s="143" t="str">
        <x:v>https://unstats.un.org/sdgs/metadata/?Text=&amp;Goal=12&amp;Target=</x:v>
      </x:c>
      <x:c r="V372" s="143" t="n">
        <x:v>5</x:v>
      </x:c>
      <x:c r="W372" s="143" t="n">
        <x:v>5</x:v>
      </x:c>
      <x:c r="X372" s="143" t="str">
        <x:v>NUMBER_OF_PARTIES_TO_INTERNATIONAL_MULTILATERAL_ENVIRONMENTAL_AGREEMENTS_ON_HAZA</x:v>
      </x:c>
      <x:c r="Y372" s="143" t="str">
        <x:v>Unmapped</x:v>
      </x:c>
      <x:c r="Z372" s="143" t="str">
        <x:v>Active</x:v>
      </x:c>
      <x:c r="AA372" s="225" t="str">
        <x:v>2026-08-24</x:v>
      </x:c>
      <x:c r="AB372" s="143" t="str">
        <x:v>Source catalogue</x:v>
      </x:c>
      <x:c r="AC372" s="143" t="str">
        <x:v>UN_SDG</x:v>
      </x:c>
      <x:c r="AD372" s="143" t="str">
        <x:v>English</x:v>
      </x:c>
      <x:c r="AE372" s="143" t="str">
        <x:v>B</x:v>
      </x:c>
      <x:c r="AF372" s="243" t="b">
        <x:v>1</x:v>
      </x:c>
      <x:c r="AG372" s="143" t="n">
        <x:v>67</x:v>
      </x:c>
      <x:c r="AH372" s="143" t="str">
        <x:v>Service delivery</x:v>
      </x:c>
      <x:c r="AI372" s="143" t="str">
        <x:v>Service delivery</x:v>
      </x:c>
      <x:c r="AJ372" s="143" t="str">
        <x:v>Rule-based analytical mapping to the WHO health-system building-block framework; not assigned by the source custodian.</x:v>
      </x:c>
      <x:c r="AK372" s="143" t="str"/>
      <x:c r="AL372" s="143" t="str"/>
      <x:c r="AM372" s="143" t="str"/>
      <x:c r="AN372" s="143" t="str"/>
      <x:c r="AO372" s="143" t="str"/>
      <x:c r="AP372" s="143" t="str"/>
      <x:c r="AQ372" s="143" t="str"/>
      <x:c r="AR372" s="143" t="str"/>
      <x:c r="AS372" s="143" t="str"/>
      <x:c r="AT372" s="143" t="str"/>
      <x:c r="AU372" s="144" t="str"/>
    </x:row>
    <x:row r="373">
      <x:c r="A373" s="142" t="str">
        <x:v>SDG-0164</x:v>
      </x:c>
      <x:c r="B373" s="143" t="str">
        <x:v>(a) Hazardous waste generated per capita; and (b) proportion of hazardous waste treated, by type of treatment</x:v>
      </x:c>
      <x:c r="C373" s="143" t="str">
        <x:v>Nutrition and food security</x:v>
      </x:c>
      <x:c r="D373" s="143" t="str">
        <x:v>Goal 12 · Target 12.4</x:v>
      </x:c>
      <x:c r="E373" s="143" t="str">
        <x:v>SDG indicator</x:v>
      </x:c>
      <x:c r="F373" s="143" t="str">
        <x:v>12.4.2</x:v>
      </x:c>
      <x:c r="G373" s="143" t="str">
        <x:v>(a) Hazardous waste generated per capita; and (b) proportion of hazardous waste treated, by type of treatment</x:v>
      </x:c>
      <x:c r="H373" s="143" t="str">
        <x:v>Not supplied in catalogue record</x:v>
      </x:c>
      <x:c r="I373" s="143" t="str">
        <x:v>Not supplied in catalogue record</x:v>
      </x:c>
      <x:c r="J373" s="143" t="str">
        <x:v>Consult authoritative metadata</x:v>
      </x:c>
      <x:c r="K373" s="143" t="str"/>
      <x:c r="L373" s="143" t="str"/>
      <x:c r="M373" s="143" t="str">
        <x:v>Latest API release 2026.Q2.G.02</x:v>
      </x:c>
      <x:c r="N373" s="143" t="str">
        <x:v>20 official SDG data series linked</x:v>
      </x:c>
      <x:c r="O373" s="143" t="str"/>
      <x:c r="P373" s="143" t="str">
        <x:v>Context-dependent</x:v>
      </x:c>
      <x:c r="Q373" s="143" t="str">
        <x:v>Discovery; indicator selection; cross-registry comparison; source metadata retrieval</x:v>
      </x:c>
      <x:c r="R373" s="143" t="str">
        <x:v>This is a source-specific catalogue manifestation. Do not assume equivalence with similarly named records until a methodological crosswalk is validated.</x:v>
      </x:c>
      <x:c r="S373" s="143" t="str">
        <x:v>UN Global SDG Indicator Framework</x:v>
      </x:c>
      <x:c r="T373" s="143" t="str">
        <x:v>United Nations Statistics Division</x:v>
      </x:c>
      <x:c r="U373" s="143" t="str">
        <x:v>https://unstats.un.org/sdgs/metadata/?Text=&amp;Goal=12&amp;Target=</x:v>
      </x:c>
      <x:c r="V373" s="143" t="n">
        <x:v>5</x:v>
      </x:c>
      <x:c r="W373" s="143" t="n">
        <x:v>5</x:v>
      </x:c>
      <x:c r="X373" s="143" t="str">
        <x:v>A_HAZARDOUS_WASTE_GENERATED_PER_CAPITA_AND_B_PROPORTION_OF_HAZARDOUS_WASTE_TREAT</x:v>
      </x:c>
      <x:c r="Y373" s="143" t="str">
        <x:v>Unmapped</x:v>
      </x:c>
      <x:c r="Z373" s="143" t="str">
        <x:v>Active</x:v>
      </x:c>
      <x:c r="AA373" s="225" t="str">
        <x:v>2026-08-24</x:v>
      </x:c>
      <x:c r="AB373" s="143" t="str">
        <x:v>Source catalogue</x:v>
      </x:c>
      <x:c r="AC373" s="143" t="str">
        <x:v>UN_SDG</x:v>
      </x:c>
      <x:c r="AD373" s="143" t="str">
        <x:v>English</x:v>
      </x:c>
      <x:c r="AE373" s="143" t="str">
        <x:v>B</x:v>
      </x:c>
      <x:c r="AF373" s="243" t="b">
        <x:v>1</x:v>
      </x:c>
      <x:c r="AG373" s="143" t="n">
        <x:v>67</x:v>
      </x:c>
      <x:c r="AH373" s="143" t="str">
        <x:v>Service delivery</x:v>
      </x:c>
      <x:c r="AI373" s="143" t="str">
        <x:v>Service delivery</x:v>
      </x:c>
      <x:c r="AJ373" s="143" t="str">
        <x:v>Rule-based analytical mapping to the WHO health-system building-block framework; not assigned by the source custodian.</x:v>
      </x:c>
      <x:c r="AK373" s="143" t="str"/>
      <x:c r="AL373" s="143" t="str"/>
      <x:c r="AM373" s="143" t="str"/>
      <x:c r="AN373" s="143" t="str"/>
      <x:c r="AO373" s="143" t="str"/>
      <x:c r="AP373" s="143" t="str"/>
      <x:c r="AQ373" s="143" t="str"/>
      <x:c r="AR373" s="143" t="str"/>
      <x:c r="AS373" s="143" t="str"/>
      <x:c r="AT373" s="143" t="str"/>
      <x:c r="AU373" s="144" t="str"/>
    </x:row>
    <x:row r="374">
      <x:c r="A374" s="142" t="str">
        <x:v>SDG-0165</x:v>
      </x:c>
      <x:c r="B374" s="143" t="str">
        <x:v>National recycling rate, tons of material recycled</x:v>
      </x:c>
      <x:c r="C374" s="143" t="str">
        <x:v>Population health and other determinants</x:v>
      </x:c>
      <x:c r="D374" s="143" t="str">
        <x:v>Goal 12 · Target 12.5</x:v>
      </x:c>
      <x:c r="E374" s="143" t="str">
        <x:v>SDG indicator</x:v>
      </x:c>
      <x:c r="F374" s="143" t="str">
        <x:v>12.5.1</x:v>
      </x:c>
      <x:c r="G374" s="143" t="str">
        <x:v>National recycling rate, tons of material recycled</x:v>
      </x:c>
      <x:c r="H374" s="143" t="str">
        <x:v>Not supplied in catalogue record</x:v>
      </x:c>
      <x:c r="I374" s="143" t="str">
        <x:v>Not supplied in catalogue record</x:v>
      </x:c>
      <x:c r="J374" s="143" t="str">
        <x:v>Consult authoritative metadata</x:v>
      </x:c>
      <x:c r="K374" s="143" t="str"/>
      <x:c r="L374" s="143" t="str"/>
      <x:c r="M374" s="143" t="str">
        <x:v>Latest API release 2026.Q2.G.02</x:v>
      </x:c>
      <x:c r="N374" s="143" t="str">
        <x:v>5 official SDG data series linked</x:v>
      </x:c>
      <x:c r="O374" s="143" t="str"/>
      <x:c r="P374" s="143" t="str">
        <x:v>Context-dependent</x:v>
      </x:c>
      <x:c r="Q374" s="143" t="str">
        <x:v>Discovery; indicator selection; cross-registry comparison; source metadata retrieval</x:v>
      </x:c>
      <x:c r="R374" s="143" t="str">
        <x:v>This is a source-specific catalogue manifestation. Do not assume equivalence with similarly named records until a methodological crosswalk is validated.</x:v>
      </x:c>
      <x:c r="S374" s="143" t="str">
        <x:v>UN Global SDG Indicator Framework</x:v>
      </x:c>
      <x:c r="T374" s="143" t="str">
        <x:v>United Nations Statistics Division</x:v>
      </x:c>
      <x:c r="U374" s="143" t="str">
        <x:v>https://unstats.un.org/sdgs/metadata/?Text=&amp;Goal=12&amp;Target=</x:v>
      </x:c>
      <x:c r="V374" s="143" t="n">
        <x:v>5</x:v>
      </x:c>
      <x:c r="W374" s="143" t="n">
        <x:v>5</x:v>
      </x:c>
      <x:c r="X374" s="143" t="str">
        <x:v>NATIONAL_RECYCLING_RATE_TONS_OF_MATERIAL_RECYCLED</x:v>
      </x:c>
      <x:c r="Y374" s="143" t="str">
        <x:v>Unmapped</x:v>
      </x:c>
      <x:c r="Z374" s="143" t="str">
        <x:v>Active</x:v>
      </x:c>
      <x:c r="AA374" s="225" t="str">
        <x:v>2026-08-24</x:v>
      </x:c>
      <x:c r="AB374" s="143" t="str">
        <x:v>Source catalogue</x:v>
      </x:c>
      <x:c r="AC374" s="143" t="str">
        <x:v>UN_SDG</x:v>
      </x:c>
      <x:c r="AD374" s="143" t="str">
        <x:v>English</x:v>
      </x:c>
      <x:c r="AE374" s="143" t="str">
        <x:v>B</x:v>
      </x:c>
      <x:c r="AF374" s="243" t="b">
        <x:v>1</x:v>
      </x:c>
      <x:c r="AG374" s="143" t="n">
        <x:v>67</x:v>
      </x:c>
      <x:c r="AH374" s="143" t="str">
        <x:v>Service delivery</x:v>
      </x:c>
      <x:c r="AI374" s="143" t="str">
        <x:v>Service delivery</x:v>
      </x:c>
      <x:c r="AJ374" s="143" t="str">
        <x:v>Rule-based analytical mapping to the WHO health-system building-block framework; not assigned by the source custodian.</x:v>
      </x:c>
      <x:c r="AK374" s="143" t="str"/>
      <x:c r="AL374" s="143" t="str"/>
      <x:c r="AM374" s="143" t="str"/>
      <x:c r="AN374" s="143" t="str"/>
      <x:c r="AO374" s="143" t="str"/>
      <x:c r="AP374" s="143" t="str"/>
      <x:c r="AQ374" s="143" t="str"/>
      <x:c r="AR374" s="143" t="str"/>
      <x:c r="AS374" s="143" t="str"/>
      <x:c r="AT374" s="143" t="str"/>
      <x:c r="AU374" s="144" t="str"/>
    </x:row>
    <x:row r="375">
      <x:c r="A375" s="142" t="str">
        <x:v>SDG-0166</x:v>
      </x:c>
      <x:c r="B375" s="143" t="str">
        <x:v>Number of companies publishing sustainability reports</x:v>
      </x:c>
      <x:c r="C375" s="143" t="str">
        <x:v>Population health and other determinants</x:v>
      </x:c>
      <x:c r="D375" s="143" t="str">
        <x:v>Goal 12 · Target 12.6</x:v>
      </x:c>
      <x:c r="E375" s="143" t="str">
        <x:v>SDG indicator</x:v>
      </x:c>
      <x:c r="F375" s="143" t="str">
        <x:v>12.6.1</x:v>
      </x:c>
      <x:c r="G375" s="143" t="str">
        <x:v>Number of companies publishing sustainability reports</x:v>
      </x:c>
      <x:c r="H375" s="143" t="str">
        <x:v>Not supplied in catalogue record</x:v>
      </x:c>
      <x:c r="I375" s="143" t="str">
        <x:v>Not supplied in catalogue record</x:v>
      </x:c>
      <x:c r="J375" s="143" t="str">
        <x:v>Consult authoritative metadata</x:v>
      </x:c>
      <x:c r="K375" s="143" t="str"/>
      <x:c r="L375" s="143" t="str"/>
      <x:c r="M375" s="143" t="str">
        <x:v>Latest API release 2026.Q2.G.02</x:v>
      </x:c>
      <x:c r="N375" s="143" t="str">
        <x:v>1 official SDG data series linked</x:v>
      </x:c>
      <x:c r="O375" s="143" t="str"/>
      <x:c r="P375" s="143" t="str">
        <x:v>Context-dependent</x:v>
      </x:c>
      <x:c r="Q375" s="143" t="str">
        <x:v>Discovery; indicator selection; cross-registry comparison; source metadata retrieval</x:v>
      </x:c>
      <x:c r="R375" s="143" t="str">
        <x:v>This is a source-specific catalogue manifestation. Do not assume equivalence with similarly named records until a methodological crosswalk is validated.</x:v>
      </x:c>
      <x:c r="S375" s="143" t="str">
        <x:v>UN Global SDG Indicator Framework</x:v>
      </x:c>
      <x:c r="T375" s="143" t="str">
        <x:v>United Nations Statistics Division</x:v>
      </x:c>
      <x:c r="U375" s="143" t="str">
        <x:v>https://unstats.un.org/sdgs/metadata/?Text=&amp;Goal=12&amp;Target=</x:v>
      </x:c>
      <x:c r="V375" s="143" t="n">
        <x:v>5</x:v>
      </x:c>
      <x:c r="W375" s="143" t="n">
        <x:v>5</x:v>
      </x:c>
      <x:c r="X375" s="143" t="str">
        <x:v>NUMBER_OF_COMPANIES_PUBLISHING_SUSTAINABILITY_REPORTS</x:v>
      </x:c>
      <x:c r="Y375" s="143" t="str">
        <x:v>Unmapped</x:v>
      </x:c>
      <x:c r="Z375" s="143" t="str">
        <x:v>Active</x:v>
      </x:c>
      <x:c r="AA375" s="225" t="str">
        <x:v>2026-08-24</x:v>
      </x:c>
      <x:c r="AB375" s="143" t="str">
        <x:v>Source catalogue</x:v>
      </x:c>
      <x:c r="AC375" s="143" t="str">
        <x:v>UN_SDG</x:v>
      </x:c>
      <x:c r="AD375" s="143" t="str">
        <x:v>English</x:v>
      </x:c>
      <x:c r="AE375" s="143" t="str">
        <x:v>B</x:v>
      </x:c>
      <x:c r="AF375" s="243" t="b">
        <x:v>1</x:v>
      </x:c>
      <x:c r="AG375" s="143" t="n">
        <x:v>67</x:v>
      </x:c>
      <x:c r="AH375" s="143" t="str">
        <x:v>Service delivery</x:v>
      </x:c>
      <x:c r="AI375" s="143" t="str">
        <x:v>Service delivery</x:v>
      </x:c>
      <x:c r="AJ375" s="143" t="str">
        <x:v>Rule-based analytical mapping to the WHO health-system building-block framework; not assigned by the source custodian.</x:v>
      </x:c>
      <x:c r="AK375" s="143" t="str"/>
      <x:c r="AL375" s="143" t="str"/>
      <x:c r="AM375" s="143" t="str"/>
      <x:c r="AN375" s="143" t="str"/>
      <x:c r="AO375" s="143" t="str"/>
      <x:c r="AP375" s="143" t="str"/>
      <x:c r="AQ375" s="143" t="str"/>
      <x:c r="AR375" s="143" t="str"/>
      <x:c r="AS375" s="143" t="str"/>
      <x:c r="AT375" s="143" t="str"/>
      <x:c r="AU375" s="144" t="str"/>
    </x:row>
    <x:row r="376">
      <x:c r="A376" s="142" t="str">
        <x:v>SDG-0167</x:v>
      </x:c>
      <x:c r="B376" s="143" t="str">
        <x:v>Number of countries implementing sustainable public procurement policies and action plans</x:v>
      </x:c>
      <x:c r="C376" s="143" t="str">
        <x:v>Population health and other determinants</x:v>
      </x:c>
      <x:c r="D376" s="143" t="str">
        <x:v>Goal 12 · Target 12.7</x:v>
      </x:c>
      <x:c r="E376" s="143" t="str">
        <x:v>SDG indicator</x:v>
      </x:c>
      <x:c r="F376" s="143" t="str">
        <x:v>12.7.1</x:v>
      </x:c>
      <x:c r="G376" s="143" t="str">
        <x:v>Number of countries implementing sustainable public procurement policies and action plans</x:v>
      </x:c>
      <x:c r="H376" s="143" t="str">
        <x:v>Not supplied in catalogue record</x:v>
      </x:c>
      <x:c r="I376" s="143" t="str">
        <x:v>Not supplied in catalogue record</x:v>
      </x:c>
      <x:c r="J376" s="143" t="str">
        <x:v>Consult authoritative metadata</x:v>
      </x:c>
      <x:c r="K376" s="143" t="str"/>
      <x:c r="L376" s="143" t="str"/>
      <x:c r="M376" s="143" t="str">
        <x:v>Latest API release 2026.Q2.G.02</x:v>
      </x:c>
      <x:c r="N376" s="143" t="str">
        <x:v>3 official SDG data series linked</x:v>
      </x:c>
      <x:c r="O376" s="143" t="str"/>
      <x:c r="P376" s="143" t="str">
        <x:v>Context-dependent</x:v>
      </x:c>
      <x:c r="Q376" s="143" t="str">
        <x:v>Discovery; indicator selection; cross-registry comparison; source metadata retrieval</x:v>
      </x:c>
      <x:c r="R376" s="143" t="str">
        <x:v>This is a source-specific catalogue manifestation. Do not assume equivalence with similarly named records until a methodological crosswalk is validated.</x:v>
      </x:c>
      <x:c r="S376" s="143" t="str">
        <x:v>UN Global SDG Indicator Framework</x:v>
      </x:c>
      <x:c r="T376" s="143" t="str">
        <x:v>United Nations Statistics Division</x:v>
      </x:c>
      <x:c r="U376" s="143" t="str">
        <x:v>https://unstats.un.org/sdgs/metadata/?Text=&amp;Goal=12&amp;Target=</x:v>
      </x:c>
      <x:c r="V376" s="143" t="n">
        <x:v>5</x:v>
      </x:c>
      <x:c r="W376" s="143" t="n">
        <x:v>5</x:v>
      </x:c>
      <x:c r="X376" s="143" t="str">
        <x:v>NUMBER_OF_COUNTRIES_IMPLEMENTING_SUSTAINABLE_PUBLIC_PROCUREMENT_POLICIES_AND_ACT</x:v>
      </x:c>
      <x:c r="Y376" s="143" t="str">
        <x:v>Unmapped</x:v>
      </x:c>
      <x:c r="Z376" s="143" t="str">
        <x:v>Active</x:v>
      </x:c>
      <x:c r="AA376" s="225" t="str">
        <x:v>2026-08-24</x:v>
      </x:c>
      <x:c r="AB376" s="143" t="str">
        <x:v>Source catalogue</x:v>
      </x:c>
      <x:c r="AC376" s="143" t="str">
        <x:v>UN_SDG</x:v>
      </x:c>
      <x:c r="AD376" s="143" t="str">
        <x:v>English</x:v>
      </x:c>
      <x:c r="AE376" s="143" t="str">
        <x:v>B</x:v>
      </x:c>
      <x:c r="AF376" s="243" t="b">
        <x:v>1</x:v>
      </x:c>
      <x:c r="AG376" s="143" t="n">
        <x:v>67</x:v>
      </x:c>
      <x:c r="AH376" s="143" t="str">
        <x:v>Service delivery</x:v>
      </x:c>
      <x:c r="AI376" s="143" t="str">
        <x:v>Service delivery</x:v>
      </x:c>
      <x:c r="AJ376" s="143" t="str">
        <x:v>Rule-based analytical mapping to the WHO health-system building-block framework; not assigned by the source custodian.</x:v>
      </x:c>
      <x:c r="AK376" s="143" t="str"/>
      <x:c r="AL376" s="143" t="str"/>
      <x:c r="AM376" s="143" t="str"/>
      <x:c r="AN376" s="143" t="str"/>
      <x:c r="AO376" s="143" t="str"/>
      <x:c r="AP376" s="143" t="str"/>
      <x:c r="AQ376" s="143" t="str"/>
      <x:c r="AR376" s="143" t="str"/>
      <x:c r="AS376" s="143" t="str"/>
      <x:c r="AT376" s="143" t="str"/>
      <x:c r="AU376" s="144" t="str"/>
    </x:row>
    <x:row r="377">
      <x:c r="A377" s="142" t="str">
        <x:v>SDG-0168</x:v>
      </x:c>
      <x:c r="B377" s="143" t="str">
        <x:v>Extent to which (i) global citizenship education and (ii) education for sustainable development are mainstreamed in (a) national education policies; (b) curricula; (c) teacher education; and (d) student assessment</x:v>
      </x:c>
      <x:c r="C377" s="143" t="str">
        <x:v>Social determinants and inequalities</x:v>
      </x:c>
      <x:c r="D377" s="143" t="str">
        <x:v>Goal 12 · Target 12.8</x:v>
      </x:c>
      <x:c r="E377" s="143" t="str">
        <x:v>SDG indicator</x:v>
      </x:c>
      <x:c r="F377" s="143" t="str">
        <x:v>12.8.1</x:v>
      </x:c>
      <x:c r="G377" s="143" t="str">
        <x:v>Extent to which (i) global citizenship education and (ii) education for sustainable development are mainstreamed in (a) national education policies; (b) curricula; (c) teacher education; and (d) student assessment</x:v>
      </x:c>
      <x:c r="H377" s="143" t="str">
        <x:v>Not supplied in catalogue record</x:v>
      </x:c>
      <x:c r="I377" s="143" t="str">
        <x:v>Not supplied in catalogue record</x:v>
      </x:c>
      <x:c r="J377" s="143" t="str">
        <x:v>Consult authoritative metadata</x:v>
      </x:c>
      <x:c r="K377" s="143" t="str"/>
      <x:c r="L377" s="143" t="str"/>
      <x:c r="M377" s="143" t="str">
        <x:v>Latest API release 2026.Q2.G.02</x:v>
      </x:c>
      <x:c r="N377" s="143" t="str">
        <x:v>8 official SDG data series linked</x:v>
      </x:c>
      <x:c r="O377" s="143" t="str"/>
      <x:c r="P377" s="143" t="str">
        <x:v>Context-dependent</x:v>
      </x:c>
      <x:c r="Q377" s="143" t="str">
        <x:v>Discovery; indicator selection; cross-registry comparison; source metadata retrieval</x:v>
      </x:c>
      <x:c r="R377" s="143" t="str">
        <x:v>This is a source-specific catalogue manifestation. Do not assume equivalence with similarly named records until a methodological crosswalk is validated.</x:v>
      </x:c>
      <x:c r="S377" s="143" t="str">
        <x:v>UN Global SDG Indicator Framework</x:v>
      </x:c>
      <x:c r="T377" s="143" t="str">
        <x:v>United Nations Statistics Division</x:v>
      </x:c>
      <x:c r="U377" s="143" t="str">
        <x:v>https://unstats.un.org/sdgs/metadata/?Text=&amp;Goal=12&amp;Target=</x:v>
      </x:c>
      <x:c r="V377" s="143" t="n">
        <x:v>5</x:v>
      </x:c>
      <x:c r="W377" s="143" t="n">
        <x:v>5</x:v>
      </x:c>
      <x:c r="X377" s="143" t="str">
        <x:v>EXTENT_TO_WHICH_I_GLOBAL_CITIZENSHIP_EDUCATION_AND_II_EDUCATION_FOR_SUSTAINABLE_</x:v>
      </x:c>
      <x:c r="Y377" s="143" t="str">
        <x:v>Unmapped</x:v>
      </x:c>
      <x:c r="Z377" s="143" t="str">
        <x:v>Active</x:v>
      </x:c>
      <x:c r="AA377" s="225" t="str">
        <x:v>2026-08-24</x:v>
      </x:c>
      <x:c r="AB377" s="143" t="str">
        <x:v>Source catalogue</x:v>
      </x:c>
      <x:c r="AC377" s="143" t="str">
        <x:v>UN_SDG</x:v>
      </x:c>
      <x:c r="AD377" s="143" t="str">
        <x:v>English</x:v>
      </x:c>
      <x:c r="AE377" s="143" t="str">
        <x:v>B</x:v>
      </x:c>
      <x:c r="AF377" s="243" t="b">
        <x:v>1</x:v>
      </x:c>
      <x:c r="AG377" s="143" t="n">
        <x:v>67</x:v>
      </x:c>
      <x:c r="AH377" s="143" t="str">
        <x:v>Leadership and governance</x:v>
      </x:c>
      <x:c r="AI377" s="143" t="str">
        <x:v>Leadership and governance; Service delivery</x:v>
      </x:c>
      <x:c r="AJ377" s="143" t="str">
        <x:v>Rule-based analytical mapping to the WHO health-system building-block framework; not assigned by the source custodian.</x:v>
      </x:c>
      <x:c r="AK377" s="143" t="str"/>
      <x:c r="AL377" s="143" t="str"/>
      <x:c r="AM377" s="143" t="str"/>
      <x:c r="AN377" s="143" t="str"/>
      <x:c r="AO377" s="143" t="str"/>
      <x:c r="AP377" s="143" t="str"/>
      <x:c r="AQ377" s="143" t="str"/>
      <x:c r="AR377" s="143" t="str"/>
      <x:c r="AS377" s="143" t="str"/>
      <x:c r="AT377" s="143" t="str"/>
      <x:c r="AU377" s="144" t="str"/>
    </x:row>
    <x:row r="378">
      <x:c r="A378" s="142" t="str">
        <x:v>SDG-0169</x:v>
      </x:c>
      <x:c r="B378" s="143" t="str">
        <x:v>Installed renewable energy-generating capacity in developing and developed countries (in watts per capita)</x:v>
      </x:c>
      <x:c r="C378" s="143" t="str">
        <x:v>Emergency preparedness and response</x:v>
      </x:c>
      <x:c r="D378" s="143" t="str">
        <x:v>Goal 12 · Target 12.a</x:v>
      </x:c>
      <x:c r="E378" s="143" t="str">
        <x:v>SDG indicator</x:v>
      </x:c>
      <x:c r="F378" s="143" t="str">
        <x:v>12.a.1</x:v>
      </x:c>
      <x:c r="G378" s="143" t="str">
        <x:v>Installed renewable energy-generating capacity in developing and developed countries (in watts per capita)</x:v>
      </x:c>
      <x:c r="H378" s="143" t="str">
        <x:v>Not supplied in catalogue record</x:v>
      </x:c>
      <x:c r="I378" s="143" t="str">
        <x:v>Not supplied in catalogue record</x:v>
      </x:c>
      <x:c r="J378" s="143" t="str">
        <x:v>Consult authoritative metadata</x:v>
      </x:c>
      <x:c r="K378" s="143" t="str"/>
      <x:c r="L378" s="143" t="str"/>
      <x:c r="M378" s="143" t="str">
        <x:v>Latest API release 2026.Q2.G.02</x:v>
      </x:c>
      <x:c r="N378" s="143" t="str">
        <x:v>1 official SDG data series linked</x:v>
      </x:c>
      <x:c r="O378" s="143" t="str"/>
      <x:c r="P378" s="143" t="str">
        <x:v>Context-dependent</x:v>
      </x:c>
      <x:c r="Q378" s="143" t="str">
        <x:v>Discovery; indicator selection; cross-registry comparison; source metadata retrieval</x:v>
      </x:c>
      <x:c r="R378" s="143" t="str">
        <x:v>This is a source-specific catalogue manifestation. Do not assume equivalence with similarly named records until a methodological crosswalk is validated.</x:v>
      </x:c>
      <x:c r="S378" s="143" t="str">
        <x:v>UN Global SDG Indicator Framework</x:v>
      </x:c>
      <x:c r="T378" s="143" t="str">
        <x:v>United Nations Statistics Division</x:v>
      </x:c>
      <x:c r="U378" s="143" t="str">
        <x:v>https://unstats.un.org/sdgs/metadata/?Text=&amp;Goal=12&amp;Target=</x:v>
      </x:c>
      <x:c r="V378" s="143" t="n">
        <x:v>5</x:v>
      </x:c>
      <x:c r="W378" s="143" t="n">
        <x:v>5</x:v>
      </x:c>
      <x:c r="X378" s="143" t="str">
        <x:v>INSTALLED_RENEWABLE_ENERGY_GENERATING_CAPACITY_IN_DEVELOPING_AND_DEVELOPED_COUNT</x:v>
      </x:c>
      <x:c r="Y378" s="143" t="str">
        <x:v>Unmapped</x:v>
      </x:c>
      <x:c r="Z378" s="143" t="str">
        <x:v>Active</x:v>
      </x:c>
      <x:c r="AA378" s="225" t="str">
        <x:v>2026-08-24</x:v>
      </x:c>
      <x:c r="AB378" s="143" t="str">
        <x:v>Source catalogue</x:v>
      </x:c>
      <x:c r="AC378" s="143" t="str">
        <x:v>UN_SDG</x:v>
      </x:c>
      <x:c r="AD378" s="143" t="str">
        <x:v>English</x:v>
      </x:c>
      <x:c r="AE378" s="143" t="str">
        <x:v>B</x:v>
      </x:c>
      <x:c r="AF378" s="243" t="b">
        <x:v>1</x:v>
      </x:c>
      <x:c r="AG378" s="143" t="n">
        <x:v>67</x:v>
      </x:c>
      <x:c r="AH378" s="143" t="str">
        <x:v>Health information systems</x:v>
      </x:c>
      <x:c r="AI378" s="143" t="str">
        <x:v>Service delivery; Health information systems; Leadership and governance</x:v>
      </x:c>
      <x:c r="AJ378" s="143" t="str">
        <x:v>Rule-based analytical mapping to the WHO health-system building-block framework; not assigned by the source custodian.</x:v>
      </x:c>
      <x:c r="AK378" s="143" t="str"/>
      <x:c r="AL378" s="143" t="str"/>
      <x:c r="AM378" s="143" t="str"/>
      <x:c r="AN378" s="143" t="str"/>
      <x:c r="AO378" s="143" t="str"/>
      <x:c r="AP378" s="143" t="str"/>
      <x:c r="AQ378" s="143" t="str"/>
      <x:c r="AR378" s="143" t="str"/>
      <x:c r="AS378" s="143" t="str"/>
      <x:c r="AT378" s="143" t="str"/>
      <x:c r="AU378" s="144" t="str"/>
    </x:row>
    <x:row r="379">
      <x:c r="A379" s="142" t="str">
        <x:v>SDG-0170</x:v>
      </x:c>
      <x:c r="B379" s="143" t="str">
        <x:v>Implementation of standard accounting tools to monitor the economic and environmental aspects of tourism sustainability</x:v>
      </x:c>
      <x:c r="C379" s="143" t="str">
        <x:v>Mental health and substance use</x:v>
      </x:c>
      <x:c r="D379" s="143" t="str">
        <x:v>Goal 12 · Target 12.b</x:v>
      </x:c>
      <x:c r="E379" s="143" t="str">
        <x:v>SDG indicator</x:v>
      </x:c>
      <x:c r="F379" s="143" t="str">
        <x:v>12.b.1</x:v>
      </x:c>
      <x:c r="G379" s="143" t="str">
        <x:v>Implementation of standard accounting tools to monitor the economic and environmental aspects of tourism sustainability</x:v>
      </x:c>
      <x:c r="H379" s="143" t="str">
        <x:v>Not supplied in catalogue record</x:v>
      </x:c>
      <x:c r="I379" s="143" t="str">
        <x:v>Not supplied in catalogue record</x:v>
      </x:c>
      <x:c r="J379" s="143" t="str">
        <x:v>Consult authoritative metadata</x:v>
      </x:c>
      <x:c r="K379" s="143" t="str"/>
      <x:c r="L379" s="143" t="str"/>
      <x:c r="M379" s="143" t="str">
        <x:v>Latest API release 2026.Q2.G.02</x:v>
      </x:c>
      <x:c r="N379" s="143" t="str">
        <x:v>3 official SDG data series linked</x:v>
      </x:c>
      <x:c r="O379" s="143" t="str"/>
      <x:c r="P379" s="143" t="str">
        <x:v>Context-dependent</x:v>
      </x:c>
      <x:c r="Q379" s="143" t="str">
        <x:v>Discovery; indicator selection; cross-registry comparison; source metadata retrieval</x:v>
      </x:c>
      <x:c r="R379" s="143" t="str">
        <x:v>This is a source-specific catalogue manifestation. Do not assume equivalence with similarly named records until a methodological crosswalk is validated.</x:v>
      </x:c>
      <x:c r="S379" s="143" t="str">
        <x:v>UN Global SDG Indicator Framework</x:v>
      </x:c>
      <x:c r="T379" s="143" t="str">
        <x:v>United Nations Statistics Division</x:v>
      </x:c>
      <x:c r="U379" s="143" t="str">
        <x:v>https://unstats.un.org/sdgs/metadata/?Text=&amp;Goal=12&amp;Target=</x:v>
      </x:c>
      <x:c r="V379" s="143" t="n">
        <x:v>5</x:v>
      </x:c>
      <x:c r="W379" s="143" t="n">
        <x:v>5</x:v>
      </x:c>
      <x:c r="X379" s="143" t="str">
        <x:v>IMPLEMENTATION_OF_STANDARD_ACCOUNTING_TOOLS_TO_MONITOR_THE_ECONOMIC_AND_ENVIRONM</x:v>
      </x:c>
      <x:c r="Y379" s="143" t="str">
        <x:v>Unmapped</x:v>
      </x:c>
      <x:c r="Z379" s="143" t="str">
        <x:v>Active</x:v>
      </x:c>
      <x:c r="AA379" s="225" t="str">
        <x:v>2026-08-24</x:v>
      </x:c>
      <x:c r="AB379" s="143" t="str">
        <x:v>Source catalogue</x:v>
      </x:c>
      <x:c r="AC379" s="143" t="str">
        <x:v>UN_SDG</x:v>
      </x:c>
      <x:c r="AD379" s="143" t="str">
        <x:v>English</x:v>
      </x:c>
      <x:c r="AE379" s="143" t="str">
        <x:v>B</x:v>
      </x:c>
      <x:c r="AF379" s="243" t="b">
        <x:v>1</x:v>
      </x:c>
      <x:c r="AG379" s="143" t="n">
        <x:v>67</x:v>
      </x:c>
      <x:c r="AH379" s="143" t="str">
        <x:v>Service delivery</x:v>
      </x:c>
      <x:c r="AI379" s="143" t="str">
        <x:v>Service delivery</x:v>
      </x:c>
      <x:c r="AJ379" s="143" t="str">
        <x:v>Rule-based analytical mapping to the WHO health-system building-block framework; not assigned by the source custodian.</x:v>
      </x:c>
      <x:c r="AK379" s="143" t="str"/>
      <x:c r="AL379" s="143" t="str"/>
      <x:c r="AM379" s="143" t="str"/>
      <x:c r="AN379" s="143" t="str"/>
      <x:c r="AO379" s="143" t="str"/>
      <x:c r="AP379" s="143" t="str"/>
      <x:c r="AQ379" s="143" t="str"/>
      <x:c r="AR379" s="143" t="str"/>
      <x:c r="AS379" s="143" t="str"/>
      <x:c r="AT379" s="143" t="str"/>
      <x:c r="AU379" s="144" t="str"/>
    </x:row>
    <x:row r="380">
      <x:c r="A380" s="142" t="str">
        <x:v>SDG-0171</x:v>
      </x:c>
      <x:c r="B380" s="143" t="str">
        <x:v>Amount of fossil-fuel subsidies (production and consumption) per unit of GDP</x:v>
      </x:c>
      <x:c r="C380" s="143" t="str">
        <x:v>Population health and other determinants</x:v>
      </x:c>
      <x:c r="D380" s="143" t="str">
        <x:v>Goal 12 · Target 12.c</x:v>
      </x:c>
      <x:c r="E380" s="143" t="str">
        <x:v>SDG indicator</x:v>
      </x:c>
      <x:c r="F380" s="143" t="str">
        <x:v>12.c.1</x:v>
      </x:c>
      <x:c r="G380" s="143" t="str">
        <x:v>Amount of fossil-fuel subsidies (production and consumption) per unit of GDP</x:v>
      </x:c>
      <x:c r="H380" s="143" t="str">
        <x:v>Not supplied in catalogue record</x:v>
      </x:c>
      <x:c r="I380" s="143" t="str">
        <x:v>Not supplied in catalogue record</x:v>
      </x:c>
      <x:c r="J380" s="143" t="str">
        <x:v>Consult authoritative metadata</x:v>
      </x:c>
      <x:c r="K380" s="143" t="str"/>
      <x:c r="L380" s="143" t="str"/>
      <x:c r="M380" s="143" t="str">
        <x:v>Latest API release 2026.Q2.G.02</x:v>
      </x:c>
      <x:c r="N380" s="143" t="str">
        <x:v>3 official SDG data series linked</x:v>
      </x:c>
      <x:c r="O380" s="143" t="str"/>
      <x:c r="P380" s="143" t="str">
        <x:v>Context-dependent</x:v>
      </x:c>
      <x:c r="Q380" s="143" t="str">
        <x:v>Discovery; indicator selection; cross-registry comparison; source metadata retrieval</x:v>
      </x:c>
      <x:c r="R380" s="143" t="str">
        <x:v>This is a source-specific catalogue manifestation. Do not assume equivalence with similarly named records until a methodological crosswalk is validated.</x:v>
      </x:c>
      <x:c r="S380" s="143" t="str">
        <x:v>UN Global SDG Indicator Framework</x:v>
      </x:c>
      <x:c r="T380" s="143" t="str">
        <x:v>United Nations Statistics Division</x:v>
      </x:c>
      <x:c r="U380" s="143" t="str">
        <x:v>https://unstats.un.org/sdgs/metadata/?Text=&amp;Goal=12&amp;Target=</x:v>
      </x:c>
      <x:c r="V380" s="143" t="n">
        <x:v>5</x:v>
      </x:c>
      <x:c r="W380" s="143" t="n">
        <x:v>5</x:v>
      </x:c>
      <x:c r="X380" s="143" t="str">
        <x:v>AMOUNT_OF_FOSSIL_FUEL_SUBSIDIES_PRODUCTION_AND_CONSUMPTION_PER_UNIT_OF_GDP</x:v>
      </x:c>
      <x:c r="Y380" s="143" t="str">
        <x:v>Unmapped</x:v>
      </x:c>
      <x:c r="Z380" s="143" t="str">
        <x:v>Active</x:v>
      </x:c>
      <x:c r="AA380" s="225" t="str">
        <x:v>2026-08-24</x:v>
      </x:c>
      <x:c r="AB380" s="143" t="str">
        <x:v>Source catalogue</x:v>
      </x:c>
      <x:c r="AC380" s="143" t="str">
        <x:v>UN_SDG</x:v>
      </x:c>
      <x:c r="AD380" s="143" t="str">
        <x:v>English</x:v>
      </x:c>
      <x:c r="AE380" s="143" t="str">
        <x:v>B</x:v>
      </x:c>
      <x:c r="AF380" s="243" t="b">
        <x:v>1</x:v>
      </x:c>
      <x:c r="AG380" s="143" t="n">
        <x:v>67</x:v>
      </x:c>
      <x:c r="AH380" s="143" t="str">
        <x:v>Service delivery</x:v>
      </x:c>
      <x:c r="AI380" s="143" t="str">
        <x:v>Service delivery</x:v>
      </x:c>
      <x:c r="AJ380" s="143" t="str">
        <x:v>Rule-based analytical mapping to the WHO health-system building-block framework; not assigned by the source custodian.</x:v>
      </x:c>
      <x:c r="AK380" s="143" t="str"/>
      <x:c r="AL380" s="143" t="str"/>
      <x:c r="AM380" s="143" t="str"/>
      <x:c r="AN380" s="143" t="str"/>
      <x:c r="AO380" s="143" t="str"/>
      <x:c r="AP380" s="143" t="str"/>
      <x:c r="AQ380" s="143" t="str"/>
      <x:c r="AR380" s="143" t="str"/>
      <x:c r="AS380" s="143" t="str"/>
      <x:c r="AT380" s="143" t="str"/>
      <x:c r="AU380" s="144" t="str"/>
    </x:row>
    <x:row r="381">
      <x:c r="A381" s="142" t="str">
        <x:v>SDG-0172</x:v>
      </x:c>
      <x:c r="B381" s="143" t="str">
        <x:v>Number of deaths, missing persons and directly affected persons attributed to disasters per 100,000 population</x:v>
      </x:c>
      <x:c r="C381" s="143" t="str">
        <x:v>Mortality and burden of disease</x:v>
      </x:c>
      <x:c r="D381" s="143" t="str">
        <x:v>Goal 13 · Target 13.1</x:v>
      </x:c>
      <x:c r="E381" s="143" t="str">
        <x:v>SDG indicator</x:v>
      </x:c>
      <x:c r="F381" s="143" t="str">
        <x:v>13.1.1</x:v>
      </x:c>
      <x:c r="G381" s="143" t="str">
        <x:v>Number of deaths, missing persons and directly affected persons attributed to disasters per 100,000 population</x:v>
      </x:c>
      <x:c r="H381" s="143" t="str">
        <x:v>Not supplied in catalogue record</x:v>
      </x:c>
      <x:c r="I381" s="143" t="str">
        <x:v>Not supplied in catalogue record</x:v>
      </x:c>
      <x:c r="J381" s="143" t="str">
        <x:v>Consult authoritative metadata</x:v>
      </x:c>
      <x:c r="K381" s="143" t="str"/>
      <x:c r="L381" s="143" t="str"/>
      <x:c r="M381" s="143" t="str">
        <x:v>Latest API release 2026.Q2.G.02</x:v>
      </x:c>
      <x:c r="N381" s="143" t="str">
        <x:v>10 official SDG data series linked</x:v>
      </x:c>
      <x:c r="O381" s="143" t="str"/>
      <x:c r="P381" s="143" t="str">
        <x:v>Context-dependent</x:v>
      </x:c>
      <x:c r="Q381" s="143" t="str">
        <x:v>Discovery; indicator selection; cross-registry comparison; source metadata retrieval</x:v>
      </x:c>
      <x:c r="R381" s="143" t="str">
        <x:v>This is a source-specific catalogue manifestation. Do not assume equivalence with similarly named records until a methodological crosswalk is validated.</x:v>
      </x:c>
      <x:c r="S381" s="143" t="str">
        <x:v>UN Global SDG Indicator Framework</x:v>
      </x:c>
      <x:c r="T381" s="143" t="str">
        <x:v>United Nations Statistics Division</x:v>
      </x:c>
      <x:c r="U381" s="143" t="str">
        <x:v>https://unstats.un.org/sdgs/metadata/?Text=&amp;Goal=13&amp;Target=</x:v>
      </x:c>
      <x:c r="V381" s="143" t="n">
        <x:v>5</x:v>
      </x:c>
      <x:c r="W381" s="143" t="n">
        <x:v>5</x:v>
      </x:c>
      <x:c r="X381" s="143" t="str">
        <x:v>NUMBER_OF_DEATHS_MISSING_PERSONS_AND_DIRECTLY_AFFECTED_PERSONS_ATTRIBUTED_TO_DIS</x:v>
      </x:c>
      <x:c r="Y381" s="143" t="str">
        <x:v>Unmapped</x:v>
      </x:c>
      <x:c r="Z381" s="143" t="str">
        <x:v>Active</x:v>
      </x:c>
      <x:c r="AA381" s="225" t="str">
        <x:v>2026-08-24</x:v>
      </x:c>
      <x:c r="AB381" s="143" t="str">
        <x:v>Source catalogue</x:v>
      </x:c>
      <x:c r="AC381" s="143" t="str">
        <x:v>UN_SDG</x:v>
      </x:c>
      <x:c r="AD381" s="143" t="str">
        <x:v>English</x:v>
      </x:c>
      <x:c r="AE381" s="143" t="str">
        <x:v>B</x:v>
      </x:c>
      <x:c r="AF381" s="243" t="b">
        <x:v>1</x:v>
      </x:c>
      <x:c r="AG381" s="143" t="n">
        <x:v>67</x:v>
      </x:c>
      <x:c r="AH381" s="143" t="str">
        <x:v>Service delivery</x:v>
      </x:c>
      <x:c r="AI381" s="143" t="str">
        <x:v>Service delivery</x:v>
      </x:c>
      <x:c r="AJ381" s="143" t="str">
        <x:v>Rule-based analytical mapping to the WHO health-system building-block framework; not assigned by the source custodian.</x:v>
      </x:c>
      <x:c r="AK381" s="143" t="str"/>
      <x:c r="AL381" s="143" t="str"/>
      <x:c r="AM381" s="143" t="str"/>
      <x:c r="AN381" s="143" t="str"/>
      <x:c r="AO381" s="143" t="str"/>
      <x:c r="AP381" s="143" t="str"/>
      <x:c r="AQ381" s="143" t="str"/>
      <x:c r="AR381" s="143" t="str"/>
      <x:c r="AS381" s="143" t="str"/>
      <x:c r="AT381" s="143" t="str"/>
      <x:c r="AU381" s="144" t="str"/>
    </x:row>
    <x:row r="382">
      <x:c r="A382" s="142" t="str">
        <x:v>SDG-0173</x:v>
      </x:c>
      <x:c r="B382" s="143" t="str">
        <x:v>Number of countries that adopt and implement national disaster risk reduction strategies in line with the Sendai Framework for Disaster Risk Reduction 2015-2030</x:v>
      </x:c>
      <x:c r="C382" s="143" t="str">
        <x:v>Emergency preparedness and response</x:v>
      </x:c>
      <x:c r="D382" s="143" t="str">
        <x:v>Goal 13 · Target 13.1</x:v>
      </x:c>
      <x:c r="E382" s="143" t="str">
        <x:v>SDG indicator</x:v>
      </x:c>
      <x:c r="F382" s="143" t="str">
        <x:v>13.1.2</x:v>
      </x:c>
      <x:c r="G382" s="143" t="str">
        <x:v>Number of countries that adopt and implement national disaster risk reduction strategies in line with the Sendai Framework for Disaster Risk Reduction 2015-2030</x:v>
      </x:c>
      <x:c r="H382" s="143" t="str">
        <x:v>Not supplied in catalogue record</x:v>
      </x:c>
      <x:c r="I382" s="143" t="str">
        <x:v>Not supplied in catalogue record</x:v>
      </x:c>
      <x:c r="J382" s="143" t="str">
        <x:v>Consult authoritative metadata</x:v>
      </x:c>
      <x:c r="K382" s="143" t="str"/>
      <x:c r="L382" s="143" t="str"/>
      <x:c r="M382" s="143" t="str">
        <x:v>Latest API release 2026.Q2.G.02</x:v>
      </x:c>
      <x:c r="N382" s="143" t="str">
        <x:v>2 official SDG data series linked</x:v>
      </x:c>
      <x:c r="O382" s="143" t="str"/>
      <x:c r="P382" s="143" t="str">
        <x:v>Context-dependent</x:v>
      </x:c>
      <x:c r="Q382" s="143" t="str">
        <x:v>Discovery; indicator selection; cross-registry comparison; source metadata retrieval</x:v>
      </x:c>
      <x:c r="R382" s="143" t="str">
        <x:v>This is a source-specific catalogue manifestation. Do not assume equivalence with similarly named records until a methodological crosswalk is validated.</x:v>
      </x:c>
      <x:c r="S382" s="143" t="str">
        <x:v>UN Global SDG Indicator Framework</x:v>
      </x:c>
      <x:c r="T382" s="143" t="str">
        <x:v>United Nations Statistics Division</x:v>
      </x:c>
      <x:c r="U382" s="143" t="str">
        <x:v>https://unstats.un.org/sdgs/metadata/?Text=&amp;Goal=13&amp;Target=</x:v>
      </x:c>
      <x:c r="V382" s="143" t="n">
        <x:v>5</x:v>
      </x:c>
      <x:c r="W382" s="143" t="n">
        <x:v>5</x:v>
      </x:c>
      <x:c r="X382" s="143" t="str">
        <x:v>NUMBER_OF_COUNTRIES_THAT_ADOPT_AND_IMPLEMENT_NATIONAL_DISASTER_RISK_REDUCTION_ST</x:v>
      </x:c>
      <x:c r="Y382" s="143" t="str">
        <x:v>Unmapped</x:v>
      </x:c>
      <x:c r="Z382" s="143" t="str">
        <x:v>Active</x:v>
      </x:c>
      <x:c r="AA382" s="225" t="str">
        <x:v>2026-08-24</x:v>
      </x:c>
      <x:c r="AB382" s="143" t="str">
        <x:v>Source catalogue</x:v>
      </x:c>
      <x:c r="AC382" s="143" t="str">
        <x:v>UN_SDG</x:v>
      </x:c>
      <x:c r="AD382" s="143" t="str">
        <x:v>English</x:v>
      </x:c>
      <x:c r="AE382" s="143" t="str">
        <x:v>B</x:v>
      </x:c>
      <x:c r="AF382" s="243" t="b">
        <x:v>1</x:v>
      </x:c>
      <x:c r="AG382" s="143" t="n">
        <x:v>67</x:v>
      </x:c>
      <x:c r="AH382" s="143" t="str">
        <x:v>Health information systems</x:v>
      </x:c>
      <x:c r="AI382" s="143" t="str">
        <x:v>Service delivery; Health information systems; Leadership and governance</x:v>
      </x:c>
      <x:c r="AJ382" s="143" t="str">
        <x:v>Rule-based analytical mapping to the WHO health-system building-block framework; not assigned by the source custodian.</x:v>
      </x:c>
      <x:c r="AK382" s="143" t="str"/>
      <x:c r="AL382" s="143" t="str"/>
      <x:c r="AM382" s="143" t="str"/>
      <x:c r="AN382" s="143" t="str"/>
      <x:c r="AO382" s="143" t="str"/>
      <x:c r="AP382" s="143" t="str"/>
      <x:c r="AQ382" s="143" t="str"/>
      <x:c r="AR382" s="143" t="str"/>
      <x:c r="AS382" s="143" t="str"/>
      <x:c r="AT382" s="143" t="str"/>
      <x:c r="AU382" s="144" t="str"/>
    </x:row>
    <x:row r="383">
      <x:c r="A383" s="142" t="str">
        <x:v>SDG-0174</x:v>
      </x:c>
      <x:c r="B383" s="143" t="str">
        <x:v>Proportion of local governments that adopt and implement local disaster risk reduction strategies in line with national disaster risk reduction strategies</x:v>
      </x:c>
      <x:c r="C383" s="143" t="str">
        <x:v>Emergency preparedness and response</x:v>
      </x:c>
      <x:c r="D383" s="143" t="str">
        <x:v>Goal 13 · Target 13.1</x:v>
      </x:c>
      <x:c r="E383" s="143" t="str">
        <x:v>SDG indicator</x:v>
      </x:c>
      <x:c r="F383" s="143" t="str">
        <x:v>13.1.3</x:v>
      </x:c>
      <x:c r="G383" s="143" t="str">
        <x:v>Proportion of local governments that adopt and implement local disaster risk reduction strategies in line with national disaster risk reduction strategies</x:v>
      </x:c>
      <x:c r="H383" s="143" t="str">
        <x:v>Not supplied in catalogue record</x:v>
      </x:c>
      <x:c r="I383" s="143" t="str">
        <x:v>Not supplied in catalogue record</x:v>
      </x:c>
      <x:c r="J383" s="143" t="str">
        <x:v>Consult authoritative metadata</x:v>
      </x:c>
      <x:c r="K383" s="143" t="str"/>
      <x:c r="L383" s="143" t="str"/>
      <x:c r="M383" s="143" t="str">
        <x:v>Latest API release 2026.Q2.G.02</x:v>
      </x:c>
      <x:c r="N383" s="143" t="str">
        <x:v>3 official SDG data series linked</x:v>
      </x:c>
      <x:c r="O383" s="143" t="str"/>
      <x:c r="P383" s="143" t="str">
        <x:v>Context-dependent</x:v>
      </x:c>
      <x:c r="Q383" s="143" t="str">
        <x:v>Discovery; indicator selection; cross-registry comparison; source metadata retrieval</x:v>
      </x:c>
      <x:c r="R383" s="143" t="str">
        <x:v>This is a source-specific catalogue manifestation. Do not assume equivalence with similarly named records until a methodological crosswalk is validated.</x:v>
      </x:c>
      <x:c r="S383" s="143" t="str">
        <x:v>UN Global SDG Indicator Framework</x:v>
      </x:c>
      <x:c r="T383" s="143" t="str">
        <x:v>United Nations Statistics Division</x:v>
      </x:c>
      <x:c r="U383" s="143" t="str">
        <x:v>https://unstats.un.org/sdgs/metadata/?Text=&amp;Goal=13&amp;Target=</x:v>
      </x:c>
      <x:c r="V383" s="143" t="n">
        <x:v>5</x:v>
      </x:c>
      <x:c r="W383" s="143" t="n">
        <x:v>5</x:v>
      </x:c>
      <x:c r="X383" s="143" t="str">
        <x:v>PROPORTION_OF_LOCAL_GOVERNMENTS_THAT_ADOPT_AND_IMPLEMENT_LOCAL_DISASTER_RISK_RED</x:v>
      </x:c>
      <x:c r="Y383" s="143" t="str">
        <x:v>Unmapped</x:v>
      </x:c>
      <x:c r="Z383" s="143" t="str">
        <x:v>Active</x:v>
      </x:c>
      <x:c r="AA383" s="225" t="str">
        <x:v>2026-08-24</x:v>
      </x:c>
      <x:c r="AB383" s="143" t="str">
        <x:v>Source catalogue</x:v>
      </x:c>
      <x:c r="AC383" s="143" t="str">
        <x:v>UN_SDG</x:v>
      </x:c>
      <x:c r="AD383" s="143" t="str">
        <x:v>English</x:v>
      </x:c>
      <x:c r="AE383" s="143" t="str">
        <x:v>B</x:v>
      </x:c>
      <x:c r="AF383" s="243" t="b">
        <x:v>1</x:v>
      </x:c>
      <x:c r="AG383" s="143" t="n">
        <x:v>67</x:v>
      </x:c>
      <x:c r="AH383" s="143" t="str">
        <x:v>Health information systems</x:v>
      </x:c>
      <x:c r="AI383" s="143" t="str">
        <x:v>Service delivery; Health information systems; Leadership and governance</x:v>
      </x:c>
      <x:c r="AJ383" s="143" t="str">
        <x:v>Rule-based analytical mapping to the WHO health-system building-block framework; not assigned by the source custodian.</x:v>
      </x:c>
      <x:c r="AK383" s="143" t="str"/>
      <x:c r="AL383" s="143" t="str"/>
      <x:c r="AM383" s="143" t="str"/>
      <x:c r="AN383" s="143" t="str"/>
      <x:c r="AO383" s="143" t="str"/>
      <x:c r="AP383" s="143" t="str"/>
      <x:c r="AQ383" s="143" t="str"/>
      <x:c r="AR383" s="143" t="str"/>
      <x:c r="AS383" s="143" t="str"/>
      <x:c r="AT383" s="143" t="str"/>
      <x:c r="AU383" s="144" t="str"/>
    </x:row>
    <x:row r="384">
      <x:c r="A384" s="142" t="str">
        <x:v>SDG-0175</x:v>
      </x:c>
      <x:c r="B384" s="143" t="str">
        <x:v>Total greenhouse gas emissions per year</x:v>
      </x:c>
      <x:c r="C384" s="143" t="str">
        <x:v>Population health and other determinants</x:v>
      </x:c>
      <x:c r="D384" s="143" t="str">
        <x:v>Goal 13 · Target 13.2</x:v>
      </x:c>
      <x:c r="E384" s="143" t="str">
        <x:v>SDG indicator</x:v>
      </x:c>
      <x:c r="F384" s="143" t="str">
        <x:v>13.2.2</x:v>
      </x:c>
      <x:c r="G384" s="143" t="str">
        <x:v>Total greenhouse gas emissions per year</x:v>
      </x:c>
      <x:c r="H384" s="143" t="str">
        <x:v>Not supplied in catalogue record</x:v>
      </x:c>
      <x:c r="I384" s="143" t="str">
        <x:v>Not supplied in catalogue record</x:v>
      </x:c>
      <x:c r="J384" s="143" t="str">
        <x:v>Consult authoritative metadata</x:v>
      </x:c>
      <x:c r="K384" s="143" t="str"/>
      <x:c r="L384" s="143" t="str"/>
      <x:c r="M384" s="143" t="str">
        <x:v>Latest API release 2026.Q2.G.02</x:v>
      </x:c>
      <x:c r="N384" s="143" t="str">
        <x:v>2 official SDG data series linked</x:v>
      </x:c>
      <x:c r="O384" s="143" t="str"/>
      <x:c r="P384" s="143" t="str">
        <x:v>Context-dependent</x:v>
      </x:c>
      <x:c r="Q384" s="143" t="str">
        <x:v>Discovery; indicator selection; cross-registry comparison; source metadata retrieval</x:v>
      </x:c>
      <x:c r="R384" s="143" t="str">
        <x:v>This is a source-specific catalogue manifestation. Do not assume equivalence with similarly named records until a methodological crosswalk is validated.</x:v>
      </x:c>
      <x:c r="S384" s="143" t="str">
        <x:v>UN Global SDG Indicator Framework</x:v>
      </x:c>
      <x:c r="T384" s="143" t="str">
        <x:v>United Nations Statistics Division</x:v>
      </x:c>
      <x:c r="U384" s="143" t="str">
        <x:v>https://unstats.un.org/sdgs/metadata/?Text=&amp;Goal=13&amp;Target=</x:v>
      </x:c>
      <x:c r="V384" s="143" t="n">
        <x:v>5</x:v>
      </x:c>
      <x:c r="W384" s="143" t="n">
        <x:v>5</x:v>
      </x:c>
      <x:c r="X384" s="143" t="str">
        <x:v>TOTAL_GREENHOUSE_GAS_EMISSIONS_PER_YEAR</x:v>
      </x:c>
      <x:c r="Y384" s="143" t="str">
        <x:v>Unmapped</x:v>
      </x:c>
      <x:c r="Z384" s="143" t="str">
        <x:v>Active</x:v>
      </x:c>
      <x:c r="AA384" s="225" t="str">
        <x:v>2026-08-24</x:v>
      </x:c>
      <x:c r="AB384" s="143" t="str">
        <x:v>Source catalogue</x:v>
      </x:c>
      <x:c r="AC384" s="143" t="str">
        <x:v>UN_SDG</x:v>
      </x:c>
      <x:c r="AD384" s="143" t="str">
        <x:v>English</x:v>
      </x:c>
      <x:c r="AE384" s="143" t="str">
        <x:v>B</x:v>
      </x:c>
      <x:c r="AF384" s="243" t="b">
        <x:v>1</x:v>
      </x:c>
      <x:c r="AG384" s="143" t="n">
        <x:v>67</x:v>
      </x:c>
      <x:c r="AH384" s="143" t="str">
        <x:v>Service delivery</x:v>
      </x:c>
      <x:c r="AI384" s="143" t="str">
        <x:v>Service delivery</x:v>
      </x:c>
      <x:c r="AJ384" s="143" t="str">
        <x:v>Rule-based analytical mapping to the WHO health-system building-block framework; not assigned by the source custodian.</x:v>
      </x:c>
      <x:c r="AK384" s="143" t="str"/>
      <x:c r="AL384" s="143" t="str"/>
      <x:c r="AM384" s="143" t="str"/>
      <x:c r="AN384" s="143" t="str"/>
      <x:c r="AO384" s="143" t="str"/>
      <x:c r="AP384" s="143" t="str"/>
      <x:c r="AQ384" s="143" t="str"/>
      <x:c r="AR384" s="143" t="str"/>
      <x:c r="AS384" s="143" t="str"/>
      <x:c r="AT384" s="143" t="str"/>
      <x:c r="AU384" s="144" t="str"/>
    </x:row>
    <x:row r="385">
      <x:c r="A385" s="142" t="str">
        <x:v>SDG-0176</x:v>
      </x:c>
      <x:c r="B385" s="143" t="str">
        <x:v>Number of countries with reports under the Paris Agreement, as submitted to the secretariat of the United Nations Framework Convention on Climate Change</x:v>
      </x:c>
      <x:c r="C385" s="143" t="str">
        <x:v>Environmental health and WASH</x:v>
      </x:c>
      <x:c r="D385" s="143" t="str">
        <x:v>Goal 13 · Target 13.2</x:v>
      </x:c>
      <x:c r="E385" s="143" t="str">
        <x:v>SDG indicator</x:v>
      </x:c>
      <x:c r="F385" s="143" t="str">
        <x:v>13.2.1</x:v>
      </x:c>
      <x:c r="G385" s="143" t="str">
        <x:v>Number of countries with reports under the Paris Agreement, as submitted to the secretariat of the United Nations Framework Convention on Climate Change</x:v>
      </x:c>
      <x:c r="H385" s="143" t="str">
        <x:v>Not supplied in catalogue record</x:v>
      </x:c>
      <x:c r="I385" s="143" t="str">
        <x:v>Not supplied in catalogue record</x:v>
      </x:c>
      <x:c r="J385" s="143" t="str">
        <x:v>Consult authoritative metadata</x:v>
      </x:c>
      <x:c r="K385" s="143" t="str"/>
      <x:c r="L385" s="143" t="str"/>
      <x:c r="M385" s="143" t="str">
        <x:v>Latest API release 2026.Q2.G.02</x:v>
      </x:c>
      <x:c r="N385" s="143" t="str">
        <x:v>5 official SDG data series linked</x:v>
      </x:c>
      <x:c r="O385" s="143" t="str"/>
      <x:c r="P385" s="143" t="str">
        <x:v>Context-dependent</x:v>
      </x:c>
      <x:c r="Q385" s="143" t="str">
        <x:v>Discovery; indicator selection; cross-registry comparison; source metadata retrieval</x:v>
      </x:c>
      <x:c r="R385" s="143" t="str">
        <x:v>This is a source-specific catalogue manifestation. Do not assume equivalence with similarly named records until a methodological crosswalk is validated.</x:v>
      </x:c>
      <x:c r="S385" s="143" t="str">
        <x:v>UN Global SDG Indicator Framework</x:v>
      </x:c>
      <x:c r="T385" s="143" t="str">
        <x:v>United Nations Statistics Division</x:v>
      </x:c>
      <x:c r="U385" s="143" t="str">
        <x:v>https://unstats.un.org/sdgs/metadata/?Text=&amp;Goal=13&amp;Target=</x:v>
      </x:c>
      <x:c r="V385" s="143" t="n">
        <x:v>5</x:v>
      </x:c>
      <x:c r="W385" s="143" t="n">
        <x:v>5</x:v>
      </x:c>
      <x:c r="X385" s="143" t="str">
        <x:v>NUMBER_OF_COUNTRIES_WITH_REPORTS_UNDER_THE_PARIS_AGREEMENT_AS_SUBMITTED_TO_THE_S</x:v>
      </x:c>
      <x:c r="Y385" s="143" t="str">
        <x:v>Unmapped</x:v>
      </x:c>
      <x:c r="Z385" s="143" t="str">
        <x:v>Active</x:v>
      </x:c>
      <x:c r="AA385" s="225" t="str">
        <x:v>2026-08-24</x:v>
      </x:c>
      <x:c r="AB385" s="143" t="str">
        <x:v>Source catalogue</x:v>
      </x:c>
      <x:c r="AC385" s="143" t="str">
        <x:v>UN_SDG</x:v>
      </x:c>
      <x:c r="AD385" s="143" t="str">
        <x:v>English</x:v>
      </x:c>
      <x:c r="AE385" s="143" t="str">
        <x:v>B</x:v>
      </x:c>
      <x:c r="AF385" s="243" t="b">
        <x:v>1</x:v>
      </x:c>
      <x:c r="AG385" s="143" t="n">
        <x:v>67</x:v>
      </x:c>
      <x:c r="AH385" s="143" t="str">
        <x:v>Leadership and governance</x:v>
      </x:c>
      <x:c r="AI385" s="143" t="str">
        <x:v>Service delivery; Leadership and governance</x:v>
      </x:c>
      <x:c r="AJ385" s="143" t="str">
        <x:v>Rule-based analytical mapping to the WHO health-system building-block framework; not assigned by the source custodian.</x:v>
      </x:c>
      <x:c r="AK385" s="143" t="str"/>
      <x:c r="AL385" s="143" t="str"/>
      <x:c r="AM385" s="143" t="str"/>
      <x:c r="AN385" s="143" t="str"/>
      <x:c r="AO385" s="143" t="str"/>
      <x:c r="AP385" s="143" t="str"/>
      <x:c r="AQ385" s="143" t="str"/>
      <x:c r="AR385" s="143" t="str"/>
      <x:c r="AS385" s="143" t="str"/>
      <x:c r="AT385" s="143" t="str"/>
      <x:c r="AU385" s="144" t="str"/>
    </x:row>
    <x:row r="386">
      <x:c r="A386" s="142" t="str">
        <x:v>SDG-0177</x:v>
      </x:c>
      <x:c r="B386" s="143" t="str">
        <x:v>Extent to which (i) global citizenship education and (ii) education for sustainable development are mainstreamed in (a) national education policies; (b) curricula; (c) teacher education; and (d) student assessment</x:v>
      </x:c>
      <x:c r="C386" s="143" t="str">
        <x:v>Social determinants and inequalities</x:v>
      </x:c>
      <x:c r="D386" s="143" t="str">
        <x:v>Goal 13 · Target 13.3</x:v>
      </x:c>
      <x:c r="E386" s="143" t="str">
        <x:v>SDG indicator</x:v>
      </x:c>
      <x:c r="F386" s="143" t="str">
        <x:v>13.3.1</x:v>
      </x:c>
      <x:c r="G386" s="143" t="str">
        <x:v>Extent to which (i) global citizenship education and (ii) education for sustainable development are mainstreamed in (a) national education policies; (b) curricula; (c) teacher education; and (d) student assessment</x:v>
      </x:c>
      <x:c r="H386" s="143" t="str">
        <x:v>Not supplied in catalogue record</x:v>
      </x:c>
      <x:c r="I386" s="143" t="str">
        <x:v>Not supplied in catalogue record</x:v>
      </x:c>
      <x:c r="J386" s="143" t="str">
        <x:v>Consult authoritative metadata</x:v>
      </x:c>
      <x:c r="K386" s="143" t="str"/>
      <x:c r="L386" s="143" t="str"/>
      <x:c r="M386" s="143" t="str">
        <x:v>Latest API release 2026.Q2.G.02</x:v>
      </x:c>
      <x:c r="N386" s="143" t="str">
        <x:v>8 official SDG data series linked</x:v>
      </x:c>
      <x:c r="O386" s="143" t="str"/>
      <x:c r="P386" s="143" t="str">
        <x:v>Context-dependent</x:v>
      </x:c>
      <x:c r="Q386" s="143" t="str">
        <x:v>Discovery; indicator selection; cross-registry comparison; source metadata retrieval</x:v>
      </x:c>
      <x:c r="R386" s="143" t="str">
        <x:v>This is a source-specific catalogue manifestation. Do not assume equivalence with similarly named records until a methodological crosswalk is validated.</x:v>
      </x:c>
      <x:c r="S386" s="143" t="str">
        <x:v>UN Global SDG Indicator Framework</x:v>
      </x:c>
      <x:c r="T386" s="143" t="str">
        <x:v>United Nations Statistics Division</x:v>
      </x:c>
      <x:c r="U386" s="143" t="str">
        <x:v>https://unstats.un.org/sdgs/metadata/?Text=&amp;Goal=13&amp;Target=</x:v>
      </x:c>
      <x:c r="V386" s="143" t="n">
        <x:v>5</x:v>
      </x:c>
      <x:c r="W386" s="143" t="n">
        <x:v>5</x:v>
      </x:c>
      <x:c r="X386" s="143" t="str">
        <x:v>EXTENT_TO_WHICH_I_GLOBAL_CITIZENSHIP_EDUCATION_AND_II_EDUCATION_FOR_SUSTAINABLE_</x:v>
      </x:c>
      <x:c r="Y386" s="143" t="str">
        <x:v>Unmapped</x:v>
      </x:c>
      <x:c r="Z386" s="143" t="str">
        <x:v>Active</x:v>
      </x:c>
      <x:c r="AA386" s="225" t="str">
        <x:v>2026-08-24</x:v>
      </x:c>
      <x:c r="AB386" s="143" t="str">
        <x:v>Source catalogue</x:v>
      </x:c>
      <x:c r="AC386" s="143" t="str">
        <x:v>UN_SDG</x:v>
      </x:c>
      <x:c r="AD386" s="143" t="str">
        <x:v>English</x:v>
      </x:c>
      <x:c r="AE386" s="143" t="str">
        <x:v>B</x:v>
      </x:c>
      <x:c r="AF386" s="243" t="b">
        <x:v>1</x:v>
      </x:c>
      <x:c r="AG386" s="143" t="n">
        <x:v>67</x:v>
      </x:c>
      <x:c r="AH386" s="143" t="str">
        <x:v>Leadership and governance</x:v>
      </x:c>
      <x:c r="AI386" s="143" t="str">
        <x:v>Leadership and governance; Service delivery</x:v>
      </x:c>
      <x:c r="AJ386" s="143" t="str">
        <x:v>Rule-based analytical mapping to the WHO health-system building-block framework; not assigned by the source custodian.</x:v>
      </x:c>
      <x:c r="AK386" s="143" t="str"/>
      <x:c r="AL386" s="143" t="str"/>
      <x:c r="AM386" s="143" t="str"/>
      <x:c r="AN386" s="143" t="str"/>
      <x:c r="AO386" s="143" t="str"/>
      <x:c r="AP386" s="143" t="str"/>
      <x:c r="AQ386" s="143" t="str"/>
      <x:c r="AR386" s="143" t="str"/>
      <x:c r="AS386" s="143" t="str"/>
      <x:c r="AT386" s="143" t="str"/>
      <x:c r="AU386" s="144" t="str"/>
    </x:row>
    <x:row r="387">
      <x:c r="A387" s="142" t="str">
        <x:v>SDG-0178</x:v>
      </x:c>
      <x:c r="B387" s="143" t="str">
        <x:v>Amounts provided and mobilized in United States dollars per year in relation to the continued existing collective mobilization goal of the $100 billion commitment through to 2025</x:v>
      </x:c>
      <x:c r="C387" s="143" t="str">
        <x:v>Population health and other determinants</x:v>
      </x:c>
      <x:c r="D387" s="143" t="str">
        <x:v>Goal 13 · Target 13.a</x:v>
      </x:c>
      <x:c r="E387" s="143" t="str">
        <x:v>SDG indicator</x:v>
      </x:c>
      <x:c r="F387" s="143" t="str">
        <x:v>13.a.1</x:v>
      </x:c>
      <x:c r="G387" s="143" t="str">
        <x:v>Amounts provided and mobilized in United States dollars per year in relation to the continued existing collective mobilization goal of the $100 billion commitment through to 2025</x:v>
      </x:c>
      <x:c r="H387" s="143" t="str">
        <x:v>Not supplied in catalogue record</x:v>
      </x:c>
      <x:c r="I387" s="143" t="str">
        <x:v>Not supplied in catalogue record</x:v>
      </x:c>
      <x:c r="J387" s="143" t="str">
        <x:v>Consult authoritative metadata</x:v>
      </x:c>
      <x:c r="K387" s="143" t="str"/>
      <x:c r="L387" s="143" t="str"/>
      <x:c r="M387" s="143" t="str">
        <x:v>Latest API release 2026.Q2.G.02</x:v>
      </x:c>
      <x:c r="N387" s="143" t="str">
        <x:v>5 official SDG data series linked</x:v>
      </x:c>
      <x:c r="O387" s="143" t="str"/>
      <x:c r="P387" s="143" t="str">
        <x:v>Context-dependent</x:v>
      </x:c>
      <x:c r="Q387" s="143" t="str">
        <x:v>Discovery; indicator selection; cross-registry comparison; source metadata retrieval</x:v>
      </x:c>
      <x:c r="R387" s="143" t="str">
        <x:v>This is a source-specific catalogue manifestation. Do not assume equivalence with similarly named records until a methodological crosswalk is validated.</x:v>
      </x:c>
      <x:c r="S387" s="143" t="str">
        <x:v>UN Global SDG Indicator Framework</x:v>
      </x:c>
      <x:c r="T387" s="143" t="str">
        <x:v>United Nations Statistics Division</x:v>
      </x:c>
      <x:c r="U387" s="143" t="str">
        <x:v>https://unstats.un.org/sdgs/metadata/?Text=&amp;Goal=13&amp;Target=</x:v>
      </x:c>
      <x:c r="V387" s="143" t="n">
        <x:v>5</x:v>
      </x:c>
      <x:c r="W387" s="143" t="n">
        <x:v>5</x:v>
      </x:c>
      <x:c r="X387" s="143" t="str">
        <x:v>AMOUNTS_PROVIDED_AND_MOBILIZED_IN_UNITED_STATES_DOLLARS_PER_YEAR_IN_RELATION_TO_</x:v>
      </x:c>
      <x:c r="Y387" s="143" t="str">
        <x:v>Unmapped</x:v>
      </x:c>
      <x:c r="Z387" s="143" t="str">
        <x:v>Active</x:v>
      </x:c>
      <x:c r="AA387" s="225" t="str">
        <x:v>2026-08-24</x:v>
      </x:c>
      <x:c r="AB387" s="143" t="str">
        <x:v>Source catalogue</x:v>
      </x:c>
      <x:c r="AC387" s="143" t="str">
        <x:v>UN_SDG</x:v>
      </x:c>
      <x:c r="AD387" s="143" t="str">
        <x:v>English</x:v>
      </x:c>
      <x:c r="AE387" s="143" t="str">
        <x:v>B</x:v>
      </x:c>
      <x:c r="AF387" s="243" t="b">
        <x:v>1</x:v>
      </x:c>
      <x:c r="AG387" s="143" t="n">
        <x:v>67</x:v>
      </x:c>
      <x:c r="AH387" s="143" t="str">
        <x:v>Service delivery</x:v>
      </x:c>
      <x:c r="AI387" s="143" t="str">
        <x:v>Service delivery</x:v>
      </x:c>
      <x:c r="AJ387" s="143" t="str">
        <x:v>Rule-based analytical mapping to the WHO health-system building-block framework; not assigned by the source custodian.</x:v>
      </x:c>
      <x:c r="AK387" s="143" t="str"/>
      <x:c r="AL387" s="143" t="str"/>
      <x:c r="AM387" s="143" t="str"/>
      <x:c r="AN387" s="143" t="str"/>
      <x:c r="AO387" s="143" t="str"/>
      <x:c r="AP387" s="143" t="str"/>
      <x:c r="AQ387" s="143" t="str"/>
      <x:c r="AR387" s="143" t="str"/>
      <x:c r="AS387" s="143" t="str"/>
      <x:c r="AT387" s="143" t="str"/>
      <x:c r="AU387" s="144" t="str"/>
    </x:row>
    <x:row r="388">
      <x:c r="A388" s="142" t="str">
        <x:v>SDG-0179</x:v>
      </x:c>
      <x:c r="B388" s="143" t="str">
        <x:v>Number of least developed countries and small island developing States with reports under the Paris Agreement, as submitted to the secretariat of the United Nations Framework Convention on Climate Change</x:v>
      </x:c>
      <x:c r="C388" s="143" t="str">
        <x:v>Environmental health and WASH</x:v>
      </x:c>
      <x:c r="D388" s="143" t="str">
        <x:v>Goal 13 · Target 13.b</x:v>
      </x:c>
      <x:c r="E388" s="143" t="str">
        <x:v>SDG indicator</x:v>
      </x:c>
      <x:c r="F388" s="143" t="str">
        <x:v>13.b.1</x:v>
      </x:c>
      <x:c r="G388" s="143" t="str">
        <x:v>Number of least developed countries and small island developing States with reports under the Paris Agreement, as submitted to the secretariat of the United Nations Framework Convention on Climate Change</x:v>
      </x:c>
      <x:c r="H388" s="143" t="str">
        <x:v>Not supplied in catalogue record</x:v>
      </x:c>
      <x:c r="I388" s="143" t="str">
        <x:v>Not supplied in catalogue record</x:v>
      </x:c>
      <x:c r="J388" s="143" t="str">
        <x:v>Consult authoritative metadata</x:v>
      </x:c>
      <x:c r="K388" s="143" t="str"/>
      <x:c r="L388" s="143" t="str"/>
      <x:c r="M388" s="143" t="str">
        <x:v>Latest API release 2026.Q2.G.02</x:v>
      </x:c>
      <x:c r="N388" s="143" t="str">
        <x:v>5 official SDG data series linked</x:v>
      </x:c>
      <x:c r="O388" s="143" t="str"/>
      <x:c r="P388" s="143" t="str">
        <x:v>Context-dependent</x:v>
      </x:c>
      <x:c r="Q388" s="143" t="str">
        <x:v>Discovery; indicator selection; cross-registry comparison; source metadata retrieval</x:v>
      </x:c>
      <x:c r="R388" s="143" t="str">
        <x:v>This is a source-specific catalogue manifestation. Do not assume equivalence with similarly named records until a methodological crosswalk is validated.</x:v>
      </x:c>
      <x:c r="S388" s="143" t="str">
        <x:v>UN Global SDG Indicator Framework</x:v>
      </x:c>
      <x:c r="T388" s="143" t="str">
        <x:v>United Nations Statistics Division</x:v>
      </x:c>
      <x:c r="U388" s="143" t="str">
        <x:v>https://unstats.un.org/sdgs/metadata/?Text=&amp;Goal=13&amp;Target=</x:v>
      </x:c>
      <x:c r="V388" s="143" t="n">
        <x:v>5</x:v>
      </x:c>
      <x:c r="W388" s="143" t="n">
        <x:v>5</x:v>
      </x:c>
      <x:c r="X388" s="143" t="str">
        <x:v>NUMBER_OF_LEAST_DEVELOPED_COUNTRIES_AND_SMALL_ISLAND_DEVELOPING_STATES_WITH_REPO</x:v>
      </x:c>
      <x:c r="Y388" s="143" t="str">
        <x:v>Unmapped</x:v>
      </x:c>
      <x:c r="Z388" s="143" t="str">
        <x:v>Active</x:v>
      </x:c>
      <x:c r="AA388" s="225" t="str">
        <x:v>2026-08-24</x:v>
      </x:c>
      <x:c r="AB388" s="143" t="str">
        <x:v>Source catalogue</x:v>
      </x:c>
      <x:c r="AC388" s="143" t="str">
        <x:v>UN_SDG</x:v>
      </x:c>
      <x:c r="AD388" s="143" t="str">
        <x:v>English</x:v>
      </x:c>
      <x:c r="AE388" s="143" t="str">
        <x:v>B</x:v>
      </x:c>
      <x:c r="AF388" s="243" t="b">
        <x:v>1</x:v>
      </x:c>
      <x:c r="AG388" s="143" t="n">
        <x:v>67</x:v>
      </x:c>
      <x:c r="AH388" s="143" t="str">
        <x:v>Leadership and governance</x:v>
      </x:c>
      <x:c r="AI388" s="143" t="str">
        <x:v>Service delivery; Leadership and governance</x:v>
      </x:c>
      <x:c r="AJ388" s="143" t="str">
        <x:v>Rule-based analytical mapping to the WHO health-system building-block framework; not assigned by the source custodian.</x:v>
      </x:c>
      <x:c r="AK388" s="143" t="str"/>
      <x:c r="AL388" s="143" t="str"/>
      <x:c r="AM388" s="143" t="str"/>
      <x:c r="AN388" s="143" t="str"/>
      <x:c r="AO388" s="143" t="str"/>
      <x:c r="AP388" s="143" t="str"/>
      <x:c r="AQ388" s="143" t="str"/>
      <x:c r="AR388" s="143" t="str"/>
      <x:c r="AS388" s="143" t="str"/>
      <x:c r="AT388" s="143" t="str"/>
      <x:c r="AU388" s="144" t="str"/>
    </x:row>
    <x:row r="389">
      <x:c r="A389" s="142" t="str">
        <x:v>SDG-0180</x:v>
      </x:c>
      <x:c r="B389" s="143" t="str">
        <x:v>(a) Index of coastal eutrophication; and (b) plastic debris density</x:v>
      </x:c>
      <x:c r="C389" s="143" t="str">
        <x:v>Population health and other determinants</x:v>
      </x:c>
      <x:c r="D389" s="143" t="str">
        <x:v>Goal 14 · Target 14.1</x:v>
      </x:c>
      <x:c r="E389" s="143" t="str">
        <x:v>SDG indicator</x:v>
      </x:c>
      <x:c r="F389" s="143" t="str">
        <x:v>14.1.1</x:v>
      </x:c>
      <x:c r="G389" s="143" t="str">
        <x:v>(a) Index of coastal eutrophication; and (b) plastic debris density</x:v>
      </x:c>
      <x:c r="H389" s="143" t="str">
        <x:v>Not supplied in catalogue record</x:v>
      </x:c>
      <x:c r="I389" s="143" t="str">
        <x:v>Not supplied in catalogue record</x:v>
      </x:c>
      <x:c r="J389" s="143" t="str">
        <x:v>Consult authoritative metadata</x:v>
      </x:c>
      <x:c r="K389" s="143" t="str"/>
      <x:c r="L389" s="143" t="str"/>
      <x:c r="M389" s="143" t="str">
        <x:v>Latest API release 2026.Q2.G.02</x:v>
      </x:c>
      <x:c r="N389" s="143" t="str">
        <x:v>17 official SDG data series linked</x:v>
      </x:c>
      <x:c r="O389" s="143" t="str"/>
      <x:c r="P389" s="143" t="str">
        <x:v>Context-dependent</x:v>
      </x:c>
      <x:c r="Q389" s="143" t="str">
        <x:v>Discovery; indicator selection; cross-registry comparison; source metadata retrieval</x:v>
      </x:c>
      <x:c r="R389" s="143" t="str">
        <x:v>This is a source-specific catalogue manifestation. Do not assume equivalence with similarly named records until a methodological crosswalk is validated.</x:v>
      </x:c>
      <x:c r="S389" s="143" t="str">
        <x:v>UN Global SDG Indicator Framework</x:v>
      </x:c>
      <x:c r="T389" s="143" t="str">
        <x:v>United Nations Statistics Division</x:v>
      </x:c>
      <x:c r="U389" s="143" t="str">
        <x:v>https://unstats.un.org/sdgs/metadata/?Text=&amp;Goal=14&amp;Target=</x:v>
      </x:c>
      <x:c r="V389" s="143" t="n">
        <x:v>5</x:v>
      </x:c>
      <x:c r="W389" s="143" t="n">
        <x:v>5</x:v>
      </x:c>
      <x:c r="X389" s="143" t="str">
        <x:v>A_INDEX_OF_COASTAL_EUTROPHICATION_AND_B_PLASTIC_DEBRIS_DENSITY</x:v>
      </x:c>
      <x:c r="Y389" s="143" t="str">
        <x:v>Unmapped</x:v>
      </x:c>
      <x:c r="Z389" s="143" t="str">
        <x:v>Active</x:v>
      </x:c>
      <x:c r="AA389" s="225" t="str">
        <x:v>2026-08-24</x:v>
      </x:c>
      <x:c r="AB389" s="143" t="str">
        <x:v>Source catalogue</x:v>
      </x:c>
      <x:c r="AC389" s="143" t="str">
        <x:v>UN_SDG</x:v>
      </x:c>
      <x:c r="AD389" s="143" t="str">
        <x:v>English</x:v>
      </x:c>
      <x:c r="AE389" s="143" t="str">
        <x:v>B</x:v>
      </x:c>
      <x:c r="AF389" s="243" t="b">
        <x:v>1</x:v>
      </x:c>
      <x:c r="AG389" s="143" t="n">
        <x:v>67</x:v>
      </x:c>
      <x:c r="AH389" s="143" t="str">
        <x:v>Service delivery</x:v>
      </x:c>
      <x:c r="AI389" s="143" t="str">
        <x:v>Service delivery</x:v>
      </x:c>
      <x:c r="AJ389" s="143" t="str">
        <x:v>Rule-based analytical mapping to the WHO health-system building-block framework; not assigned by the source custodian.</x:v>
      </x:c>
      <x:c r="AK389" s="143" t="str"/>
      <x:c r="AL389" s="143" t="str"/>
      <x:c r="AM389" s="143" t="str"/>
      <x:c r="AN389" s="143" t="str"/>
      <x:c r="AO389" s="143" t="str"/>
      <x:c r="AP389" s="143" t="str"/>
      <x:c r="AQ389" s="143" t="str"/>
      <x:c r="AR389" s="143" t="str"/>
      <x:c r="AS389" s="143" t="str"/>
      <x:c r="AT389" s="143" t="str"/>
      <x:c r="AU389" s="144" t="str"/>
    </x:row>
    <x:row r="390">
      <x:c r="A390" s="142" t="str">
        <x:v>SDG-0181</x:v>
      </x:c>
      <x:c r="B390" s="143" t="str">
        <x:v>Degree of implementation of international instruments aiming to combat illegal, unreported and unregulated fishing</x:v>
      </x:c>
      <x:c r="C390" s="143" t="str">
        <x:v>Population health and other determinants</x:v>
      </x:c>
      <x:c r="D390" s="143" t="str">
        <x:v>Goal 14 · Target 14.6</x:v>
      </x:c>
      <x:c r="E390" s="143" t="str">
        <x:v>SDG indicator</x:v>
      </x:c>
      <x:c r="F390" s="143" t="str">
        <x:v>14.6.1</x:v>
      </x:c>
      <x:c r="G390" s="143" t="str">
        <x:v>Degree of implementation of international instruments aiming to combat illegal, unreported and unregulated fishing</x:v>
      </x:c>
      <x:c r="H390" s="143" t="str">
        <x:v>Not supplied in catalogue record</x:v>
      </x:c>
      <x:c r="I390" s="143" t="str">
        <x:v>Not supplied in catalogue record</x:v>
      </x:c>
      <x:c r="J390" s="143" t="str">
        <x:v>Consult authoritative metadata</x:v>
      </x:c>
      <x:c r="K390" s="143" t="str"/>
      <x:c r="L390" s="143" t="str"/>
      <x:c r="M390" s="143" t="str">
        <x:v>Latest API release 2026.Q2.G.02</x:v>
      </x:c>
      <x:c r="N390" s="143" t="str">
        <x:v>1 official SDG data series linked</x:v>
      </x:c>
      <x:c r="O390" s="143" t="str"/>
      <x:c r="P390" s="143" t="str">
        <x:v>Context-dependent</x:v>
      </x:c>
      <x:c r="Q390" s="143" t="str">
        <x:v>Discovery; indicator selection; cross-registry comparison; source metadata retrieval</x:v>
      </x:c>
      <x:c r="R390" s="143" t="str">
        <x:v>This is a source-specific catalogue manifestation. Do not assume equivalence with similarly named records until a methodological crosswalk is validated.</x:v>
      </x:c>
      <x:c r="S390" s="143" t="str">
        <x:v>UN Global SDG Indicator Framework</x:v>
      </x:c>
      <x:c r="T390" s="143" t="str">
        <x:v>United Nations Statistics Division</x:v>
      </x:c>
      <x:c r="U390" s="143" t="str">
        <x:v>https://unstats.un.org/sdgs/metadata/?Text=&amp;Goal=14&amp;Target=</x:v>
      </x:c>
      <x:c r="V390" s="143" t="n">
        <x:v>5</x:v>
      </x:c>
      <x:c r="W390" s="143" t="n">
        <x:v>5</x:v>
      </x:c>
      <x:c r="X390" s="143" t="str">
        <x:v>DEGREE_OF_IMPLEMENTATION_OF_INTERNATIONAL_INSTRUMENTS_AIMING_TO_COMBAT_ILLEGAL_U</x:v>
      </x:c>
      <x:c r="Y390" s="143" t="str">
        <x:v>Unmapped</x:v>
      </x:c>
      <x:c r="Z390" s="143" t="str">
        <x:v>Active</x:v>
      </x:c>
      <x:c r="AA390" s="225" t="str">
        <x:v>2026-08-24</x:v>
      </x:c>
      <x:c r="AB390" s="143" t="str">
        <x:v>Source catalogue</x:v>
      </x:c>
      <x:c r="AC390" s="143" t="str">
        <x:v>UN_SDG</x:v>
      </x:c>
      <x:c r="AD390" s="143" t="str">
        <x:v>English</x:v>
      </x:c>
      <x:c r="AE390" s="143" t="str">
        <x:v>B</x:v>
      </x:c>
      <x:c r="AF390" s="243" t="b">
        <x:v>1</x:v>
      </x:c>
      <x:c r="AG390" s="143" t="n">
        <x:v>67</x:v>
      </x:c>
      <x:c r="AH390" s="143" t="str">
        <x:v>Service delivery</x:v>
      </x:c>
      <x:c r="AI390" s="143" t="str">
        <x:v>Service delivery</x:v>
      </x:c>
      <x:c r="AJ390" s="143" t="str">
        <x:v>Rule-based analytical mapping to the WHO health-system building-block framework; not assigned by the source custodian.</x:v>
      </x:c>
      <x:c r="AK390" s="143" t="str"/>
      <x:c r="AL390" s="143" t="str"/>
      <x:c r="AM390" s="143" t="str"/>
      <x:c r="AN390" s="143" t="str"/>
      <x:c r="AO390" s="143" t="str"/>
      <x:c r="AP390" s="143" t="str"/>
      <x:c r="AQ390" s="143" t="str"/>
      <x:c r="AR390" s="143" t="str"/>
      <x:c r="AS390" s="143" t="str"/>
      <x:c r="AT390" s="143" t="str"/>
      <x:c r="AU390" s="144" t="str"/>
    </x:row>
    <x:row r="391">
      <x:c r="A391" s="142" t="str">
        <x:v>SDG-0182</x:v>
      </x:c>
      <x:c r="B391" s="143" t="str">
        <x:v>Number of countries using ecosystem-based approaches to managing marine areas</x:v>
      </x:c>
      <x:c r="C391" s="143" t="str">
        <x:v>Ageing and older persons</x:v>
      </x:c>
      <x:c r="D391" s="143" t="str">
        <x:v>Goal 14 · Target 14.2</x:v>
      </x:c>
      <x:c r="E391" s="143" t="str">
        <x:v>SDG indicator</x:v>
      </x:c>
      <x:c r="F391" s="143" t="str">
        <x:v>14.2.1</x:v>
      </x:c>
      <x:c r="G391" s="143" t="str">
        <x:v>Number of countries using ecosystem-based approaches to managing marine areas</x:v>
      </x:c>
      <x:c r="H391" s="143" t="str">
        <x:v>Not supplied in catalogue record</x:v>
      </x:c>
      <x:c r="I391" s="143" t="str">
        <x:v>Not supplied in catalogue record</x:v>
      </x:c>
      <x:c r="J391" s="143" t="str">
        <x:v>Consult authoritative metadata</x:v>
      </x:c>
      <x:c r="K391" s="143" t="str"/>
      <x:c r="L391" s="143" t="str"/>
      <x:c r="M391" s="143" t="str">
        <x:v>Latest API release 2026.Q2.G.02</x:v>
      </x:c>
      <x:c r="N391" s="143" t="str">
        <x:v>1 official SDG data series linked</x:v>
      </x:c>
      <x:c r="O391" s="143" t="str"/>
      <x:c r="P391" s="143" t="str">
        <x:v>Context-dependent</x:v>
      </x:c>
      <x:c r="Q391" s="143" t="str">
        <x:v>Discovery; indicator selection; cross-registry comparison; source metadata retrieval</x:v>
      </x:c>
      <x:c r="R391" s="143" t="str">
        <x:v>This is a source-specific catalogue manifestation. Do not assume equivalence with similarly named records until a methodological crosswalk is validated.</x:v>
      </x:c>
      <x:c r="S391" s="143" t="str">
        <x:v>UN Global SDG Indicator Framework</x:v>
      </x:c>
      <x:c r="T391" s="143" t="str">
        <x:v>United Nations Statistics Division</x:v>
      </x:c>
      <x:c r="U391" s="143" t="str">
        <x:v>https://unstats.un.org/sdgs/metadata/?Text=&amp;Goal=14&amp;Target=</x:v>
      </x:c>
      <x:c r="V391" s="143" t="n">
        <x:v>5</x:v>
      </x:c>
      <x:c r="W391" s="143" t="n">
        <x:v>5</x:v>
      </x:c>
      <x:c r="X391" s="143" t="str">
        <x:v>NUMBER_OF_COUNTRIES_USING_ECOSYSTEM_BASED_APPROACHES_TO_MANAGING_MARINE_AREAS</x:v>
      </x:c>
      <x:c r="Y391" s="143" t="str">
        <x:v>Unmapped</x:v>
      </x:c>
      <x:c r="Z391" s="143" t="str">
        <x:v>Active</x:v>
      </x:c>
      <x:c r="AA391" s="225" t="str">
        <x:v>2026-08-24</x:v>
      </x:c>
      <x:c r="AB391" s="143" t="str">
        <x:v>Source catalogue</x:v>
      </x:c>
      <x:c r="AC391" s="143" t="str">
        <x:v>UN_SDG</x:v>
      </x:c>
      <x:c r="AD391" s="143" t="str">
        <x:v>English</x:v>
      </x:c>
      <x:c r="AE391" s="143" t="str">
        <x:v>B</x:v>
      </x:c>
      <x:c r="AF391" s="243" t="b">
        <x:v>1</x:v>
      </x:c>
      <x:c r="AG391" s="143" t="n">
        <x:v>67</x:v>
      </x:c>
      <x:c r="AH391" s="143" t="str">
        <x:v>Service delivery</x:v>
      </x:c>
      <x:c r="AI391" s="143" t="str">
        <x:v>Service delivery</x:v>
      </x:c>
      <x:c r="AJ391" s="143" t="str">
        <x:v>Rule-based analytical mapping to the WHO health-system building-block framework; not assigned by the source custodian.</x:v>
      </x:c>
      <x:c r="AK391" s="143" t="str"/>
      <x:c r="AL391" s="143" t="str"/>
      <x:c r="AM391" s="143" t="str"/>
      <x:c r="AN391" s="143" t="str"/>
      <x:c r="AO391" s="143" t="str"/>
      <x:c r="AP391" s="143" t="str"/>
      <x:c r="AQ391" s="143" t="str"/>
      <x:c r="AR391" s="143" t="str"/>
      <x:c r="AS391" s="143" t="str"/>
      <x:c r="AT391" s="143" t="str"/>
      <x:c r="AU391" s="144" t="str"/>
    </x:row>
    <x:row r="392">
      <x:c r="A392" s="142" t="str">
        <x:v>SDG-0183</x:v>
      </x:c>
      <x:c r="B392" s="143" t="str">
        <x:v>Sustainable fisheries as a proportion of GDP in small island developing States, least developed countries and all countries</x:v>
      </x:c>
      <x:c r="C392" s="143" t="str">
        <x:v>Population health and other determinants</x:v>
      </x:c>
      <x:c r="D392" s="143" t="str">
        <x:v>Goal 14 · Target 14.7</x:v>
      </x:c>
      <x:c r="E392" s="143" t="str">
        <x:v>SDG indicator</x:v>
      </x:c>
      <x:c r="F392" s="143" t="str">
        <x:v>14.7.1</x:v>
      </x:c>
      <x:c r="G392" s="143" t="str">
        <x:v>Sustainable fisheries as a proportion of GDP in small island developing States, least developed countries and all countries</x:v>
      </x:c>
      <x:c r="H392" s="143" t="str">
        <x:v>Not supplied in catalogue record</x:v>
      </x:c>
      <x:c r="I392" s="143" t="str">
        <x:v>Not supplied in catalogue record</x:v>
      </x:c>
      <x:c r="J392" s="143" t="str">
        <x:v>Consult authoritative metadata</x:v>
      </x:c>
      <x:c r="K392" s="143" t="str"/>
      <x:c r="L392" s="143" t="str"/>
      <x:c r="M392" s="143" t="str">
        <x:v>Latest API release 2026.Q2.G.02</x:v>
      </x:c>
      <x:c r="N392" s="143" t="str">
        <x:v>1 official SDG data series linked</x:v>
      </x:c>
      <x:c r="O392" s="143" t="str"/>
      <x:c r="P392" s="143" t="str">
        <x:v>Context-dependent</x:v>
      </x:c>
      <x:c r="Q392" s="143" t="str">
        <x:v>Discovery; indicator selection; cross-registry comparison; source metadata retrieval</x:v>
      </x:c>
      <x:c r="R392" s="143" t="str">
        <x:v>This is a source-specific catalogue manifestation. Do not assume equivalence with similarly named records until a methodological crosswalk is validated.</x:v>
      </x:c>
      <x:c r="S392" s="143" t="str">
        <x:v>UN Global SDG Indicator Framework</x:v>
      </x:c>
      <x:c r="T392" s="143" t="str">
        <x:v>United Nations Statistics Division</x:v>
      </x:c>
      <x:c r="U392" s="143" t="str">
        <x:v>https://unstats.un.org/sdgs/metadata/?Text=&amp;Goal=14&amp;Target=</x:v>
      </x:c>
      <x:c r="V392" s="143" t="n">
        <x:v>5</x:v>
      </x:c>
      <x:c r="W392" s="143" t="n">
        <x:v>5</x:v>
      </x:c>
      <x:c r="X392" s="143" t="str">
        <x:v>SUSTAINABLE_FISHERIES_AS_A_PROPORTION_OF_GDP_IN_SMALL_ISLAND_DEVELOPING_STATES_L</x:v>
      </x:c>
      <x:c r="Y392" s="143" t="str">
        <x:v>Unmapped</x:v>
      </x:c>
      <x:c r="Z392" s="143" t="str">
        <x:v>Active</x:v>
      </x:c>
      <x:c r="AA392" s="225" t="str">
        <x:v>2026-08-24</x:v>
      </x:c>
      <x:c r="AB392" s="143" t="str">
        <x:v>Source catalogue</x:v>
      </x:c>
      <x:c r="AC392" s="143" t="str">
        <x:v>UN_SDG</x:v>
      </x:c>
      <x:c r="AD392" s="143" t="str">
        <x:v>English</x:v>
      </x:c>
      <x:c r="AE392" s="143" t="str">
        <x:v>B</x:v>
      </x:c>
      <x:c r="AF392" s="243" t="b">
        <x:v>1</x:v>
      </x:c>
      <x:c r="AG392" s="143" t="n">
        <x:v>67</x:v>
      </x:c>
      <x:c r="AH392" s="143" t="str">
        <x:v>Service delivery</x:v>
      </x:c>
      <x:c r="AI392" s="143" t="str">
        <x:v>Service delivery</x:v>
      </x:c>
      <x:c r="AJ392" s="143" t="str">
        <x:v>Rule-based analytical mapping to the WHO health-system building-block framework; not assigned by the source custodian.</x:v>
      </x:c>
      <x:c r="AK392" s="143" t="str"/>
      <x:c r="AL392" s="143" t="str"/>
      <x:c r="AM392" s="143" t="str"/>
      <x:c r="AN392" s="143" t="str"/>
      <x:c r="AO392" s="143" t="str"/>
      <x:c r="AP392" s="143" t="str"/>
      <x:c r="AQ392" s="143" t="str"/>
      <x:c r="AR392" s="143" t="str"/>
      <x:c r="AS392" s="143" t="str"/>
      <x:c r="AT392" s="143" t="str"/>
      <x:c r="AU392" s="144" t="str"/>
    </x:row>
    <x:row r="393">
      <x:c r="A393" s="142" t="str">
        <x:v>SDG-0184</x:v>
      </x:c>
      <x:c r="B393" s="143" t="str">
        <x:v>Average marine acidity (pH) measured at agreed suite of representative sampling stations</x:v>
      </x:c>
      <x:c r="C393" s="143" t="str">
        <x:v>Population health and other determinants</x:v>
      </x:c>
      <x:c r="D393" s="143" t="str">
        <x:v>Goal 14 · Target 14.3</x:v>
      </x:c>
      <x:c r="E393" s="143" t="str">
        <x:v>SDG indicator</x:v>
      </x:c>
      <x:c r="F393" s="143" t="str">
        <x:v>14.3.1</x:v>
      </x:c>
      <x:c r="G393" s="143" t="str">
        <x:v>Average marine acidity (pH) measured at agreed suite of representative sampling stations</x:v>
      </x:c>
      <x:c r="H393" s="143" t="str">
        <x:v>Not supplied in catalogue record</x:v>
      </x:c>
      <x:c r="I393" s="143" t="str">
        <x:v>Not supplied in catalogue record</x:v>
      </x:c>
      <x:c r="J393" s="143" t="str">
        <x:v>Consult authoritative metadata</x:v>
      </x:c>
      <x:c r="K393" s="143" t="str"/>
      <x:c r="L393" s="143" t="str"/>
      <x:c r="M393" s="143" t="str">
        <x:v>Latest API release 2026.Q2.G.02</x:v>
      </x:c>
      <x:c r="N393" s="143" t="str">
        <x:v>1 official SDG data series linked</x:v>
      </x:c>
      <x:c r="O393" s="143" t="str"/>
      <x:c r="P393" s="143" t="str">
        <x:v>Context-dependent</x:v>
      </x:c>
      <x:c r="Q393" s="143" t="str">
        <x:v>Discovery; indicator selection; cross-registry comparison; source metadata retrieval</x:v>
      </x:c>
      <x:c r="R393" s="143" t="str">
        <x:v>This is a source-specific catalogue manifestation. Do not assume equivalence with similarly named records until a methodological crosswalk is validated.</x:v>
      </x:c>
      <x:c r="S393" s="143" t="str">
        <x:v>UN Global SDG Indicator Framework</x:v>
      </x:c>
      <x:c r="T393" s="143" t="str">
        <x:v>United Nations Statistics Division</x:v>
      </x:c>
      <x:c r="U393" s="143" t="str">
        <x:v>https://unstats.un.org/sdgs/metadata/?Text=&amp;Goal=14&amp;Target=</x:v>
      </x:c>
      <x:c r="V393" s="143" t="n">
        <x:v>5</x:v>
      </x:c>
      <x:c r="W393" s="143" t="n">
        <x:v>5</x:v>
      </x:c>
      <x:c r="X393" s="143" t="str">
        <x:v>AVERAGE_MARINE_ACIDITY_PH_MEASURED_AT_AGREED_SUITE_OF_REPRESENTATIVE_SAMPLING_ST</x:v>
      </x:c>
      <x:c r="Y393" s="143" t="str">
        <x:v>Unmapped</x:v>
      </x:c>
      <x:c r="Z393" s="143" t="str">
        <x:v>Active</x:v>
      </x:c>
      <x:c r="AA393" s="225" t="str">
        <x:v>2026-08-24</x:v>
      </x:c>
      <x:c r="AB393" s="143" t="str">
        <x:v>Source catalogue</x:v>
      </x:c>
      <x:c r="AC393" s="143" t="str">
        <x:v>UN_SDG</x:v>
      </x:c>
      <x:c r="AD393" s="143" t="str">
        <x:v>English</x:v>
      </x:c>
      <x:c r="AE393" s="143" t="str">
        <x:v>B</x:v>
      </x:c>
      <x:c r="AF393" s="243" t="b">
        <x:v>1</x:v>
      </x:c>
      <x:c r="AG393" s="143" t="n">
        <x:v>67</x:v>
      </x:c>
      <x:c r="AH393" s="143" t="str">
        <x:v>Service delivery</x:v>
      </x:c>
      <x:c r="AI393" s="143" t="str">
        <x:v>Service delivery</x:v>
      </x:c>
      <x:c r="AJ393" s="143" t="str">
        <x:v>Rule-based analytical mapping to the WHO health-system building-block framework; not assigned by the source custodian.</x:v>
      </x:c>
      <x:c r="AK393" s="143" t="str"/>
      <x:c r="AL393" s="143" t="str"/>
      <x:c r="AM393" s="143" t="str"/>
      <x:c r="AN393" s="143" t="str"/>
      <x:c r="AO393" s="143" t="str"/>
      <x:c r="AP393" s="143" t="str"/>
      <x:c r="AQ393" s="143" t="str"/>
      <x:c r="AR393" s="143" t="str"/>
      <x:c r="AS393" s="143" t="str"/>
      <x:c r="AT393" s="143" t="str"/>
      <x:c r="AU393" s="144" t="str"/>
    </x:row>
    <x:row r="394">
      <x:c r="A394" s="142" t="str">
        <x:v>SDG-0185</x:v>
      </x:c>
      <x:c r="B394" s="143" t="str">
        <x:v>Proportion of total research budget allocated to research in the field of marine technology</x:v>
      </x:c>
      <x:c r="C394" s="143" t="str">
        <x:v>Health financing</x:v>
      </x:c>
      <x:c r="D394" s="143" t="str">
        <x:v>Goal 14 · Target 14.a</x:v>
      </x:c>
      <x:c r="E394" s="143" t="str">
        <x:v>SDG indicator</x:v>
      </x:c>
      <x:c r="F394" s="143" t="str">
        <x:v>14.a.1</x:v>
      </x:c>
      <x:c r="G394" s="143" t="str">
        <x:v>Proportion of total research budget allocated to research in the field of marine technology</x:v>
      </x:c>
      <x:c r="H394" s="143" t="str">
        <x:v>Not supplied in catalogue record</x:v>
      </x:c>
      <x:c r="I394" s="143" t="str">
        <x:v>Not supplied in catalogue record</x:v>
      </x:c>
      <x:c r="J394" s="143" t="str">
        <x:v>Consult authoritative metadata</x:v>
      </x:c>
      <x:c r="K394" s="143" t="str"/>
      <x:c r="L394" s="143" t="str"/>
      <x:c r="M394" s="143" t="str">
        <x:v>Latest API release 2026.Q2.G.02</x:v>
      </x:c>
      <x:c r="N394" s="143" t="str">
        <x:v>1 official SDG data series linked</x:v>
      </x:c>
      <x:c r="O394" s="143" t="str"/>
      <x:c r="P394" s="143" t="str">
        <x:v>Context-dependent</x:v>
      </x:c>
      <x:c r="Q394" s="143" t="str">
        <x:v>Discovery; indicator selection; cross-registry comparison; source metadata retrieval</x:v>
      </x:c>
      <x:c r="R394" s="143" t="str">
        <x:v>This is a source-specific catalogue manifestation. Do not assume equivalence with similarly named records until a methodological crosswalk is validated.</x:v>
      </x:c>
      <x:c r="S394" s="143" t="str">
        <x:v>UN Global SDG Indicator Framework</x:v>
      </x:c>
      <x:c r="T394" s="143" t="str">
        <x:v>United Nations Statistics Division</x:v>
      </x:c>
      <x:c r="U394" s="143" t="str">
        <x:v>https://unstats.un.org/sdgs/metadata/?Text=&amp;Goal=14&amp;Target=</x:v>
      </x:c>
      <x:c r="V394" s="143" t="n">
        <x:v>5</x:v>
      </x:c>
      <x:c r="W394" s="143" t="n">
        <x:v>5</x:v>
      </x:c>
      <x:c r="X394" s="143" t="str">
        <x:v>PROPORTION_OF_TOTAL_RESEARCH_BUDGET_ALLOCATED_TO_RESEARCH_IN_THE_FIELD_OF_MARINE</x:v>
      </x:c>
      <x:c r="Y394" s="143" t="str">
        <x:v>Unmapped</x:v>
      </x:c>
      <x:c r="Z394" s="143" t="str">
        <x:v>Active</x:v>
      </x:c>
      <x:c r="AA394" s="225" t="str">
        <x:v>2026-08-24</x:v>
      </x:c>
      <x:c r="AB394" s="143" t="str">
        <x:v>Source catalogue</x:v>
      </x:c>
      <x:c r="AC394" s="143" t="str">
        <x:v>UN_SDG</x:v>
      </x:c>
      <x:c r="AD394" s="143" t="str">
        <x:v>English</x:v>
      </x:c>
      <x:c r="AE394" s="143" t="str">
        <x:v>B</x:v>
      </x:c>
      <x:c r="AF394" s="243" t="b">
        <x:v>1</x:v>
      </x:c>
      <x:c r="AG394" s="143" t="n">
        <x:v>67</x:v>
      </x:c>
      <x:c r="AH394" s="143" t="str">
        <x:v>Health system financing</x:v>
      </x:c>
      <x:c r="AI394" s="143" t="str">
        <x:v>Health system financing; Medical products, vaccines and technologies</x:v>
      </x:c>
      <x:c r="AJ394" s="143" t="str">
        <x:v>Rule-based analytical mapping to the WHO health-system building-block framework; not assigned by the source custodian.</x:v>
      </x:c>
      <x:c r="AK394" s="143" t="str"/>
      <x:c r="AL394" s="143" t="str"/>
      <x:c r="AM394" s="143" t="str"/>
      <x:c r="AN394" s="143" t="str"/>
      <x:c r="AO394" s="143" t="str"/>
      <x:c r="AP394" s="143" t="str"/>
      <x:c r="AQ394" s="143" t="str"/>
      <x:c r="AR394" s="143" t="str"/>
      <x:c r="AS394" s="143" t="str"/>
      <x:c r="AT394" s="143" t="str"/>
      <x:c r="AU394" s="144" t="str"/>
    </x:row>
    <x:row r="395">
      <x:c r="A395" s="142" t="str">
        <x:v>SDG-0186</x:v>
      </x:c>
      <x:c r="B395" s="143" t="str">
        <x:v>Proportion of fish stocks within biologically sustainable levels</x:v>
      </x:c>
      <x:c r="C395" s="143" t="str">
        <x:v>Population health and other determinants</x:v>
      </x:c>
      <x:c r="D395" s="143" t="str">
        <x:v>Goal 14 · Target 14.4</x:v>
      </x:c>
      <x:c r="E395" s="143" t="str">
        <x:v>SDG indicator</x:v>
      </x:c>
      <x:c r="F395" s="143" t="str">
        <x:v>14.4.1</x:v>
      </x:c>
      <x:c r="G395" s="143" t="str">
        <x:v>Proportion of fish stocks within biologically sustainable levels</x:v>
      </x:c>
      <x:c r="H395" s="143" t="str">
        <x:v>Not supplied in catalogue record</x:v>
      </x:c>
      <x:c r="I395" s="143" t="str">
        <x:v>Not supplied in catalogue record</x:v>
      </x:c>
      <x:c r="J395" s="143" t="str">
        <x:v>Consult authoritative metadata</x:v>
      </x:c>
      <x:c r="K395" s="143" t="str"/>
      <x:c r="L395" s="143" t="str"/>
      <x:c r="M395" s="143" t="str">
        <x:v>Latest API release 2026.Q2.G.02</x:v>
      </x:c>
      <x:c r="N395" s="143" t="str">
        <x:v>1 official SDG data series linked</x:v>
      </x:c>
      <x:c r="O395" s="143" t="str"/>
      <x:c r="P395" s="143" t="str">
        <x:v>Context-dependent</x:v>
      </x:c>
      <x:c r="Q395" s="143" t="str">
        <x:v>Discovery; indicator selection; cross-registry comparison; source metadata retrieval</x:v>
      </x:c>
      <x:c r="R395" s="143" t="str">
        <x:v>This is a source-specific catalogue manifestation. Do not assume equivalence with similarly named records until a methodological crosswalk is validated.</x:v>
      </x:c>
      <x:c r="S395" s="143" t="str">
        <x:v>UN Global SDG Indicator Framework</x:v>
      </x:c>
      <x:c r="T395" s="143" t="str">
        <x:v>United Nations Statistics Division</x:v>
      </x:c>
      <x:c r="U395" s="143" t="str">
        <x:v>https://unstats.un.org/sdgs/metadata/?Text=&amp;Goal=14&amp;Target=</x:v>
      </x:c>
      <x:c r="V395" s="143" t="n">
        <x:v>5</x:v>
      </x:c>
      <x:c r="W395" s="143" t="n">
        <x:v>5</x:v>
      </x:c>
      <x:c r="X395" s="143" t="str">
        <x:v>PROPORTION_OF_FISH_STOCKS_WITHIN_BIOLOGICALLY_SUSTAINABLE_LEVELS</x:v>
      </x:c>
      <x:c r="Y395" s="143" t="str">
        <x:v>Unmapped</x:v>
      </x:c>
      <x:c r="Z395" s="143" t="str">
        <x:v>Active</x:v>
      </x:c>
      <x:c r="AA395" s="225" t="str">
        <x:v>2026-08-24</x:v>
      </x:c>
      <x:c r="AB395" s="143" t="str">
        <x:v>Source catalogue</x:v>
      </x:c>
      <x:c r="AC395" s="143" t="str">
        <x:v>UN_SDG</x:v>
      </x:c>
      <x:c r="AD395" s="143" t="str">
        <x:v>English</x:v>
      </x:c>
      <x:c r="AE395" s="143" t="str">
        <x:v>B</x:v>
      </x:c>
      <x:c r="AF395" s="243" t="b">
        <x:v>1</x:v>
      </x:c>
      <x:c r="AG395" s="143" t="n">
        <x:v>67</x:v>
      </x:c>
      <x:c r="AH395" s="143" t="str">
        <x:v>Service delivery</x:v>
      </x:c>
      <x:c r="AI395" s="143" t="str">
        <x:v>Service delivery</x:v>
      </x:c>
      <x:c r="AJ395" s="143" t="str">
        <x:v>Rule-based analytical mapping to the WHO health-system building-block framework; not assigned by the source custodian.</x:v>
      </x:c>
      <x:c r="AK395" s="143" t="str"/>
      <x:c r="AL395" s="143" t="str"/>
      <x:c r="AM395" s="143" t="str"/>
      <x:c r="AN395" s="143" t="str"/>
      <x:c r="AO395" s="143" t="str"/>
      <x:c r="AP395" s="143" t="str"/>
      <x:c r="AQ395" s="143" t="str"/>
      <x:c r="AR395" s="143" t="str"/>
      <x:c r="AS395" s="143" t="str"/>
      <x:c r="AT395" s="143" t="str"/>
      <x:c r="AU395" s="144" t="str"/>
    </x:row>
    <x:row r="396">
      <x:c r="A396" s="142" t="str">
        <x:v>SDG-0187</x:v>
      </x:c>
      <x:c r="B396" s="143" t="str">
        <x:v>Degree of application of a legal/regulatory/policy/institutional framework which recognizes and protects access rights for small-scale fisheries</x:v>
      </x:c>
      <x:c r="C396" s="143" t="str">
        <x:v>Health information systems and governance</x:v>
      </x:c>
      <x:c r="D396" s="143" t="str">
        <x:v>Goal 14 · Target 14.b</x:v>
      </x:c>
      <x:c r="E396" s="143" t="str">
        <x:v>SDG indicator</x:v>
      </x:c>
      <x:c r="F396" s="143" t="str">
        <x:v>14.b.1</x:v>
      </x:c>
      <x:c r="G396" s="143" t="str">
        <x:v>Degree of application of a legal/regulatory/policy/institutional framework which recognizes and protects access rights for small-scale fisheries</x:v>
      </x:c>
      <x:c r="H396" s="143" t="str">
        <x:v>Not supplied in catalogue record</x:v>
      </x:c>
      <x:c r="I396" s="143" t="str">
        <x:v>Not supplied in catalogue record</x:v>
      </x:c>
      <x:c r="J396" s="143" t="str">
        <x:v>Consult authoritative metadata</x:v>
      </x:c>
      <x:c r="K396" s="143" t="str"/>
      <x:c r="L396" s="143" t="str"/>
      <x:c r="M396" s="143" t="str">
        <x:v>Latest API release 2026.Q2.G.02</x:v>
      </x:c>
      <x:c r="N396" s="143" t="str">
        <x:v>1 official SDG data series linked</x:v>
      </x:c>
      <x:c r="O396" s="143" t="str"/>
      <x:c r="P396" s="143" t="str">
        <x:v>Context-dependent</x:v>
      </x:c>
      <x:c r="Q396" s="143" t="str">
        <x:v>Discovery; indicator selection; cross-registry comparison; source metadata retrieval</x:v>
      </x:c>
      <x:c r="R396" s="143" t="str">
        <x:v>This is a source-specific catalogue manifestation. Do not assume equivalence with similarly named records until a methodological crosswalk is validated.</x:v>
      </x:c>
      <x:c r="S396" s="143" t="str">
        <x:v>UN Global SDG Indicator Framework</x:v>
      </x:c>
      <x:c r="T396" s="143" t="str">
        <x:v>United Nations Statistics Division</x:v>
      </x:c>
      <x:c r="U396" s="143" t="str">
        <x:v>https://unstats.un.org/sdgs/metadata/?Text=&amp;Goal=14&amp;Target=</x:v>
      </x:c>
      <x:c r="V396" s="143" t="n">
        <x:v>5</x:v>
      </x:c>
      <x:c r="W396" s="143" t="n">
        <x:v>5</x:v>
      </x:c>
      <x:c r="X396" s="143" t="str">
        <x:v>DEGREE_OF_APPLICATION_OF_A_LEGAL_REGULATORY_POLICY_INSTITUTIONAL_FRAMEWORK_WHICH</x:v>
      </x:c>
      <x:c r="Y396" s="143" t="str">
        <x:v>Unmapped</x:v>
      </x:c>
      <x:c r="Z396" s="143" t="str">
        <x:v>Active</x:v>
      </x:c>
      <x:c r="AA396" s="225" t="str">
        <x:v>2026-08-24</x:v>
      </x:c>
      <x:c r="AB396" s="143" t="str">
        <x:v>Source catalogue</x:v>
      </x:c>
      <x:c r="AC396" s="143" t="str">
        <x:v>UN_SDG</x:v>
      </x:c>
      <x:c r="AD396" s="143" t="str">
        <x:v>English</x:v>
      </x:c>
      <x:c r="AE396" s="143" t="str">
        <x:v>B</x:v>
      </x:c>
      <x:c r="AF396" s="243" t="b">
        <x:v>1</x:v>
      </x:c>
      <x:c r="AG396" s="143" t="n">
        <x:v>67</x:v>
      </x:c>
      <x:c r="AH396" s="143" t="str">
        <x:v>Leadership and governance</x:v>
      </x:c>
      <x:c r="AI396" s="143" t="str">
        <x:v>Health information systems; Leadership and governance</x:v>
      </x:c>
      <x:c r="AJ396" s="143" t="str">
        <x:v>Rule-based analytical mapping to the WHO health-system building-block framework; not assigned by the source custodian.</x:v>
      </x:c>
      <x:c r="AK396" s="143" t="str"/>
      <x:c r="AL396" s="143" t="str"/>
      <x:c r="AM396" s="143" t="str"/>
      <x:c r="AN396" s="143" t="str"/>
      <x:c r="AO396" s="143" t="str"/>
      <x:c r="AP396" s="143" t="str"/>
      <x:c r="AQ396" s="143" t="str"/>
      <x:c r="AR396" s="143" t="str"/>
      <x:c r="AS396" s="143" t="str"/>
      <x:c r="AT396" s="143" t="str"/>
      <x:c r="AU396" s="144" t="str"/>
    </x:row>
    <x:row r="397">
      <x:c r="A397" s="142" t="str">
        <x:v>SDG-0188</x:v>
      </x:c>
      <x:c r="B397" s="143" t="str">
        <x:v>Coverage of protected areas in relation to marine areas</x:v>
      </x:c>
      <x:c r="C397" s="143" t="str">
        <x:v>Health services and universal health coverage</x:v>
      </x:c>
      <x:c r="D397" s="143" t="str">
        <x:v>Goal 14 · Target 14.5</x:v>
      </x:c>
      <x:c r="E397" s="143" t="str">
        <x:v>SDG indicator</x:v>
      </x:c>
      <x:c r="F397" s="143" t="str">
        <x:v>14.5.1</x:v>
      </x:c>
      <x:c r="G397" s="143" t="str">
        <x:v>Coverage of protected areas in relation to marine areas</x:v>
      </x:c>
      <x:c r="H397" s="143" t="str">
        <x:v>Not supplied in catalogue record</x:v>
      </x:c>
      <x:c r="I397" s="143" t="str">
        <x:v>Not supplied in catalogue record</x:v>
      </x:c>
      <x:c r="J397" s="143" t="str">
        <x:v>Consult authoritative metadata</x:v>
      </x:c>
      <x:c r="K397" s="143" t="str"/>
      <x:c r="L397" s="143" t="str"/>
      <x:c r="M397" s="143" t="str">
        <x:v>Latest API release 2026.Q2.G.02</x:v>
      </x:c>
      <x:c r="N397" s="143" t="str">
        <x:v>1 official SDG data series linked</x:v>
      </x:c>
      <x:c r="O397" s="143" t="str"/>
      <x:c r="P397" s="143" t="str">
        <x:v>Context-dependent</x:v>
      </x:c>
      <x:c r="Q397" s="143" t="str">
        <x:v>Discovery; indicator selection; cross-registry comparison; source metadata retrieval</x:v>
      </x:c>
      <x:c r="R397" s="143" t="str">
        <x:v>This is a source-specific catalogue manifestation. Do not assume equivalence with similarly named records until a methodological crosswalk is validated.</x:v>
      </x:c>
      <x:c r="S397" s="143" t="str">
        <x:v>UN Global SDG Indicator Framework</x:v>
      </x:c>
      <x:c r="T397" s="143" t="str">
        <x:v>United Nations Statistics Division</x:v>
      </x:c>
      <x:c r="U397" s="143" t="str">
        <x:v>https://unstats.un.org/sdgs/metadata/?Text=&amp;Goal=14&amp;Target=</x:v>
      </x:c>
      <x:c r="V397" s="143" t="n">
        <x:v>5</x:v>
      </x:c>
      <x:c r="W397" s="143" t="n">
        <x:v>5</x:v>
      </x:c>
      <x:c r="X397" s="143" t="str">
        <x:v>COVERAGE_OF_PROTECTED_AREAS_IN_RELATION_TO_MARINE_AREAS</x:v>
      </x:c>
      <x:c r="Y397" s="143" t="str">
        <x:v>Unmapped</x:v>
      </x:c>
      <x:c r="Z397" s="143" t="str">
        <x:v>Active</x:v>
      </x:c>
      <x:c r="AA397" s="225" t="str">
        <x:v>2026-08-24</x:v>
      </x:c>
      <x:c r="AB397" s="143" t="str">
        <x:v>Source catalogue</x:v>
      </x:c>
      <x:c r="AC397" s="143" t="str">
        <x:v>UN_SDG</x:v>
      </x:c>
      <x:c r="AD397" s="143" t="str">
        <x:v>English</x:v>
      </x:c>
      <x:c r="AE397" s="143" t="str">
        <x:v>B</x:v>
      </x:c>
      <x:c r="AF397" s="243" t="b">
        <x:v>1</x:v>
      </x:c>
      <x:c r="AG397" s="143" t="n">
        <x:v>67</x:v>
      </x:c>
      <x:c r="AH397" s="143" t="str">
        <x:v>Service delivery</x:v>
      </x:c>
      <x:c r="AI397" s="143" t="str">
        <x:v>Service delivery</x:v>
      </x:c>
      <x:c r="AJ397" s="143" t="str">
        <x:v>Rule-based analytical mapping to the WHO health-system building-block framework; not assigned by the source custodian.</x:v>
      </x:c>
      <x:c r="AK397" s="143" t="str"/>
      <x:c r="AL397" s="143" t="str"/>
      <x:c r="AM397" s="143" t="str"/>
      <x:c r="AN397" s="143" t="str"/>
      <x:c r="AO397" s="143" t="str"/>
      <x:c r="AP397" s="143" t="str"/>
      <x:c r="AQ397" s="143" t="str"/>
      <x:c r="AR397" s="143" t="str"/>
      <x:c r="AS397" s="143" t="str"/>
      <x:c r="AT397" s="143" t="str"/>
      <x:c r="AU397" s="144" t="str"/>
    </x:row>
    <x:row r="398">
      <x:c r="A398" s="142" t="str">
        <x:v>SDG-0189</x:v>
      </x:c>
      <x:c r="B398" s="143" t="str">
        <x:v>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x:v>
      </x:c>
      <x:c r="C398" s="143" t="str">
        <x:v>Health information systems and governance</x:v>
      </x:c>
      <x:c r="D398" s="143" t="str">
        <x:v>Goal 14 · Target 14.c</x:v>
      </x:c>
      <x:c r="E398" s="143" t="str">
        <x:v>SDG indicator</x:v>
      </x:c>
      <x:c r="F398" s="143" t="str">
        <x:v>14.c.1</x:v>
      </x:c>
      <x:c r="G398" s="143" t="str">
        <x:v>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x:v>
      </x:c>
      <x:c r="H398" s="143" t="str">
        <x:v>Not supplied in catalogue record</x:v>
      </x:c>
      <x:c r="I398" s="143" t="str">
        <x:v>Not supplied in catalogue record</x:v>
      </x:c>
      <x:c r="J398" s="143" t="str">
        <x:v>Consult authoritative metadata</x:v>
      </x:c>
      <x:c r="K398" s="143" t="str"/>
      <x:c r="L398" s="143" t="str"/>
      <x:c r="M398" s="143" t="str">
        <x:v>Latest API release 2026.Q2.G.02</x:v>
      </x:c>
      <x:c r="N398" s="143" t="str">
        <x:v>2 official SDG data series linked</x:v>
      </x:c>
      <x:c r="O398" s="143" t="str"/>
      <x:c r="P398" s="143" t="str">
        <x:v>Context-dependent</x:v>
      </x:c>
      <x:c r="Q398" s="143" t="str">
        <x:v>Discovery; indicator selection; cross-registry comparison; source metadata retrieval</x:v>
      </x:c>
      <x:c r="R398" s="143" t="str">
        <x:v>This is a source-specific catalogue manifestation. Do not assume equivalence with similarly named records until a methodological crosswalk is validated.</x:v>
      </x:c>
      <x:c r="S398" s="143" t="str">
        <x:v>UN Global SDG Indicator Framework</x:v>
      </x:c>
      <x:c r="T398" s="143" t="str">
        <x:v>United Nations Statistics Division</x:v>
      </x:c>
      <x:c r="U398" s="143" t="str">
        <x:v>https://unstats.un.org/sdgs/metadata/?Text=&amp;Goal=14&amp;Target=</x:v>
      </x:c>
      <x:c r="V398" s="143" t="n">
        <x:v>5</x:v>
      </x:c>
      <x:c r="W398" s="143" t="n">
        <x:v>5</x:v>
      </x:c>
      <x:c r="X398" s="143" t="str">
        <x:v>NUMBER_OF_COUNTRIES_MAKING_PROGRESS_IN_RATIFYING_ACCEPTING_AND_IMPLEMENTING_THRO</x:v>
      </x:c>
      <x:c r="Y398" s="143" t="str">
        <x:v>Unmapped</x:v>
      </x:c>
      <x:c r="Z398" s="143" t="str">
        <x:v>Active</x:v>
      </x:c>
      <x:c r="AA398" s="225" t="str">
        <x:v>2026-08-24</x:v>
      </x:c>
      <x:c r="AB398" s="143" t="str">
        <x:v>Source catalogue</x:v>
      </x:c>
      <x:c r="AC398" s="143" t="str">
        <x:v>UN_SDG</x:v>
      </x:c>
      <x:c r="AD398" s="143" t="str">
        <x:v>English</x:v>
      </x:c>
      <x:c r="AE398" s="143" t="str">
        <x:v>B</x:v>
      </x:c>
      <x:c r="AF398" s="243" t="b">
        <x:v>1</x:v>
      </x:c>
      <x:c r="AG398" s="143" t="n">
        <x:v>67</x:v>
      </x:c>
      <x:c r="AH398" s="143" t="str">
        <x:v>Leadership and governance</x:v>
      </x:c>
      <x:c r="AI398" s="143" t="str">
        <x:v>Health information systems; Leadership and governance</x:v>
      </x:c>
      <x:c r="AJ398" s="143" t="str">
        <x:v>Rule-based analytical mapping to the WHO health-system building-block framework; not assigned by the source custodian.</x:v>
      </x:c>
      <x:c r="AK398" s="143" t="str"/>
      <x:c r="AL398" s="143" t="str"/>
      <x:c r="AM398" s="143" t="str"/>
      <x:c r="AN398" s="143" t="str"/>
      <x:c r="AO398" s="143" t="str"/>
      <x:c r="AP398" s="143" t="str"/>
      <x:c r="AQ398" s="143" t="str"/>
      <x:c r="AR398" s="143" t="str"/>
      <x:c r="AS398" s="143" t="str"/>
      <x:c r="AT398" s="143" t="str"/>
      <x:c r="AU398" s="144" t="str"/>
    </x:row>
    <x:row r="399">
      <x:c r="A399" s="142" t="str">
        <x:v>SDG-0190</x:v>
      </x:c>
      <x:c r="B399" s="143" t="str">
        <x:v>Forest area as a proportion of total land area</x:v>
      </x:c>
      <x:c r="C399" s="143" t="str">
        <x:v>Population health and other determinants</x:v>
      </x:c>
      <x:c r="D399" s="143" t="str">
        <x:v>Goal 15 · Target 15.1</x:v>
      </x:c>
      <x:c r="E399" s="143" t="str">
        <x:v>SDG indicator</x:v>
      </x:c>
      <x:c r="F399" s="143" t="str">
        <x:v>15.1.1</x:v>
      </x:c>
      <x:c r="G399" s="143" t="str">
        <x:v>Forest area as a proportion of total land area</x:v>
      </x:c>
      <x:c r="H399" s="143" t="str">
        <x:v>Not supplied in catalogue record</x:v>
      </x:c>
      <x:c r="I399" s="143" t="str">
        <x:v>Not supplied in catalogue record</x:v>
      </x:c>
      <x:c r="J399" s="143" t="str">
        <x:v>Consult authoritative metadata</x:v>
      </x:c>
      <x:c r="K399" s="143" t="str"/>
      <x:c r="L399" s="143" t="str"/>
      <x:c r="M399" s="143" t="str">
        <x:v>Latest API release 2026.Q2.G.02</x:v>
      </x:c>
      <x:c r="N399" s="143" t="str">
        <x:v>3 official SDG data series linked</x:v>
      </x:c>
      <x:c r="O399" s="143" t="str"/>
      <x:c r="P399" s="143" t="str">
        <x:v>Context-dependent</x:v>
      </x:c>
      <x:c r="Q399" s="143" t="str">
        <x:v>Discovery; indicator selection; cross-registry comparison; source metadata retrieval</x:v>
      </x:c>
      <x:c r="R399" s="143" t="str">
        <x:v>This is a source-specific catalogue manifestation. Do not assume equivalence with similarly named records until a methodological crosswalk is validated.</x:v>
      </x:c>
      <x:c r="S399" s="143" t="str">
        <x:v>UN Global SDG Indicator Framework</x:v>
      </x:c>
      <x:c r="T399" s="143" t="str">
        <x:v>United Nations Statistics Division</x:v>
      </x:c>
      <x:c r="U399" s="143" t="str">
        <x:v>https://unstats.un.org/sdgs/metadata/?Text=&amp;Goal=15&amp;Target=</x:v>
      </x:c>
      <x:c r="V399" s="143" t="n">
        <x:v>5</x:v>
      </x:c>
      <x:c r="W399" s="143" t="n">
        <x:v>5</x:v>
      </x:c>
      <x:c r="X399" s="143" t="str">
        <x:v>FOREST_AREA_AS_A_PROPORTION_OF_TOTAL_LAND_AREA</x:v>
      </x:c>
      <x:c r="Y399" s="143" t="str">
        <x:v>Unmapped</x:v>
      </x:c>
      <x:c r="Z399" s="143" t="str">
        <x:v>Active</x:v>
      </x:c>
      <x:c r="AA399" s="225" t="str">
        <x:v>2026-08-24</x:v>
      </x:c>
      <x:c r="AB399" s="143" t="str">
        <x:v>Source catalogue</x:v>
      </x:c>
      <x:c r="AC399" s="143" t="str">
        <x:v>UN_SDG</x:v>
      </x:c>
      <x:c r="AD399" s="143" t="str">
        <x:v>English</x:v>
      </x:c>
      <x:c r="AE399" s="143" t="str">
        <x:v>B</x:v>
      </x:c>
      <x:c r="AF399" s="243" t="b">
        <x:v>1</x:v>
      </x:c>
      <x:c r="AG399" s="143" t="n">
        <x:v>67</x:v>
      </x:c>
      <x:c r="AH399" s="143" t="str">
        <x:v>Service delivery</x:v>
      </x:c>
      <x:c r="AI399" s="143" t="str">
        <x:v>Service delivery</x:v>
      </x:c>
      <x:c r="AJ399" s="143" t="str">
        <x:v>Rule-based analytical mapping to the WHO health-system building-block framework; not assigned by the source custodian.</x:v>
      </x:c>
      <x:c r="AK399" s="143" t="str"/>
      <x:c r="AL399" s="143" t="str"/>
      <x:c r="AM399" s="143" t="str"/>
      <x:c r="AN399" s="143" t="str"/>
      <x:c r="AO399" s="143" t="str"/>
      <x:c r="AP399" s="143" t="str"/>
      <x:c r="AQ399" s="143" t="str"/>
      <x:c r="AR399" s="143" t="str"/>
      <x:c r="AS399" s="143" t="str"/>
      <x:c r="AT399" s="143" t="str"/>
      <x:c r="AU399" s="144" t="str"/>
    </x:row>
    <x:row r="400">
      <x:c r="A400" s="142" t="str">
        <x:v>SDG-0191</x:v>
      </x:c>
      <x:c r="B400" s="143" t="str">
        <x:v>Proportion of important sites for terrestrial and freshwater biodiversity that are covered by protected areas, by ecosystem type</x:v>
      </x:c>
      <x:c r="C400" s="143" t="str">
        <x:v>Environmental health and WASH</x:v>
      </x:c>
      <x:c r="D400" s="143" t="str">
        <x:v>Goal 15 · Target 15.1</x:v>
      </x:c>
      <x:c r="E400" s="143" t="str">
        <x:v>SDG indicator</x:v>
      </x:c>
      <x:c r="F400" s="143" t="str">
        <x:v>15.1.2</x:v>
      </x:c>
      <x:c r="G400" s="143" t="str">
        <x:v>Proportion of important sites for terrestrial and freshwater biodiversity that are covered by protected areas, by ecosystem type</x:v>
      </x:c>
      <x:c r="H400" s="143" t="str">
        <x:v>Not supplied in catalogue record</x:v>
      </x:c>
      <x:c r="I400" s="143" t="str">
        <x:v>Not supplied in catalogue record</x:v>
      </x:c>
      <x:c r="J400" s="143" t="str">
        <x:v>Consult authoritative metadata</x:v>
      </x:c>
      <x:c r="K400" s="143" t="str"/>
      <x:c r="L400" s="143" t="str"/>
      <x:c r="M400" s="143" t="str">
        <x:v>Latest API release 2026.Q2.G.02</x:v>
      </x:c>
      <x:c r="N400" s="143" t="str">
        <x:v>2 official SDG data series linked</x:v>
      </x:c>
      <x:c r="O400" s="143" t="str"/>
      <x:c r="P400" s="143" t="str">
        <x:v>Context-dependent</x:v>
      </x:c>
      <x:c r="Q400" s="143" t="str">
        <x:v>Discovery; indicator selection; cross-registry comparison; source metadata retrieval</x:v>
      </x:c>
      <x:c r="R400" s="143" t="str">
        <x:v>This is a source-specific catalogue manifestation. Do not assume equivalence with similarly named records until a methodological crosswalk is validated.</x:v>
      </x:c>
      <x:c r="S400" s="143" t="str">
        <x:v>UN Global SDG Indicator Framework</x:v>
      </x:c>
      <x:c r="T400" s="143" t="str">
        <x:v>United Nations Statistics Division</x:v>
      </x:c>
      <x:c r="U400" s="143" t="str">
        <x:v>https://unstats.un.org/sdgs/metadata/?Text=&amp;Goal=15&amp;Target=</x:v>
      </x:c>
      <x:c r="V400" s="143" t="n">
        <x:v>5</x:v>
      </x:c>
      <x:c r="W400" s="143" t="n">
        <x:v>5</x:v>
      </x:c>
      <x:c r="X400" s="143" t="str">
        <x:v>PROPORTION_OF_IMPORTANT_SITES_FOR_TERRESTRIAL_AND_FRESHWATER_BIODIVERSITY_THAT_A</x:v>
      </x:c>
      <x:c r="Y400" s="143" t="str">
        <x:v>Unmapped</x:v>
      </x:c>
      <x:c r="Z400" s="143" t="str">
        <x:v>Active</x:v>
      </x:c>
      <x:c r="AA400" s="225" t="str">
        <x:v>2026-08-24</x:v>
      </x:c>
      <x:c r="AB400" s="143" t="str">
        <x:v>Source catalogue</x:v>
      </x:c>
      <x:c r="AC400" s="143" t="str">
        <x:v>UN_SDG</x:v>
      </x:c>
      <x:c r="AD400" s="143" t="str">
        <x:v>English</x:v>
      </x:c>
      <x:c r="AE400" s="143" t="str">
        <x:v>B</x:v>
      </x:c>
      <x:c r="AF400" s="243" t="b">
        <x:v>1</x:v>
      </x:c>
      <x:c r="AG400" s="143" t="n">
        <x:v>67</x:v>
      </x:c>
      <x:c r="AH400" s="143" t="str">
        <x:v>Leadership and governance</x:v>
      </x:c>
      <x:c r="AI400" s="143" t="str">
        <x:v>Service delivery; Leadership and governance</x:v>
      </x:c>
      <x:c r="AJ400" s="143" t="str">
        <x:v>Rule-based analytical mapping to the WHO health-system building-block framework; not assigned by the source custodian.</x:v>
      </x:c>
      <x:c r="AK400" s="143" t="str"/>
      <x:c r="AL400" s="143" t="str"/>
      <x:c r="AM400" s="143" t="str"/>
      <x:c r="AN400" s="143" t="str"/>
      <x:c r="AO400" s="143" t="str"/>
      <x:c r="AP400" s="143" t="str"/>
      <x:c r="AQ400" s="143" t="str"/>
      <x:c r="AR400" s="143" t="str"/>
      <x:c r="AS400" s="143" t="str"/>
      <x:c r="AT400" s="143" t="str"/>
      <x:c r="AU400" s="144" t="str"/>
    </x:row>
    <x:row r="401">
      <x:c r="A401" s="142" t="str">
        <x:v>SDG-0192</x:v>
      </x:c>
      <x:c r="B401" s="143" t="str">
        <x:v>Progress towards sustainable forest management</x:v>
      </x:c>
      <x:c r="C401" s="143" t="str">
        <x:v>Population health and other determinants</x:v>
      </x:c>
      <x:c r="D401" s="143" t="str">
        <x:v>Goal 15 · Target 15.2</x:v>
      </x:c>
      <x:c r="E401" s="143" t="str">
        <x:v>SDG indicator</x:v>
      </x:c>
      <x:c r="F401" s="143" t="str">
        <x:v>15.2.1</x:v>
      </x:c>
      <x:c r="G401" s="143" t="str">
        <x:v>Progress towards sustainable forest management</x:v>
      </x:c>
      <x:c r="H401" s="143" t="str">
        <x:v>Not supplied in catalogue record</x:v>
      </x:c>
      <x:c r="I401" s="143" t="str">
        <x:v>Not supplied in catalogue record</x:v>
      </x:c>
      <x:c r="J401" s="143" t="str">
        <x:v>Consult authoritative metadata</x:v>
      </x:c>
      <x:c r="K401" s="143" t="str"/>
      <x:c r="L401" s="143" t="str"/>
      <x:c r="M401" s="143" t="str">
        <x:v>Latest API release 2026.Q2.G.02</x:v>
      </x:c>
      <x:c r="N401" s="143" t="str">
        <x:v>5 official SDG data series linked</x:v>
      </x:c>
      <x:c r="O401" s="143" t="str"/>
      <x:c r="P401" s="143" t="str">
        <x:v>Context-dependent</x:v>
      </x:c>
      <x:c r="Q401" s="143" t="str">
        <x:v>Discovery; indicator selection; cross-registry comparison; source metadata retrieval</x:v>
      </x:c>
      <x:c r="R401" s="143" t="str">
        <x:v>This is a source-specific catalogue manifestation. Do not assume equivalence with similarly named records until a methodological crosswalk is validated.</x:v>
      </x:c>
      <x:c r="S401" s="143" t="str">
        <x:v>UN Global SDG Indicator Framework</x:v>
      </x:c>
      <x:c r="T401" s="143" t="str">
        <x:v>United Nations Statistics Division</x:v>
      </x:c>
      <x:c r="U401" s="143" t="str">
        <x:v>https://unstats.un.org/sdgs/metadata/?Text=&amp;Goal=15&amp;Target=</x:v>
      </x:c>
      <x:c r="V401" s="143" t="n">
        <x:v>5</x:v>
      </x:c>
      <x:c r="W401" s="143" t="n">
        <x:v>5</x:v>
      </x:c>
      <x:c r="X401" s="143" t="str">
        <x:v>PROGRESS_TOWARDS_SUSTAINABLE_FOREST_MANAGEMENT</x:v>
      </x:c>
      <x:c r="Y401" s="143" t="str">
        <x:v>Unmapped</x:v>
      </x:c>
      <x:c r="Z401" s="143" t="str">
        <x:v>Active</x:v>
      </x:c>
      <x:c r="AA401" s="225" t="str">
        <x:v>2026-08-24</x:v>
      </x:c>
      <x:c r="AB401" s="143" t="str">
        <x:v>Source catalogue</x:v>
      </x:c>
      <x:c r="AC401" s="143" t="str">
        <x:v>UN_SDG</x:v>
      </x:c>
      <x:c r="AD401" s="143" t="str">
        <x:v>English</x:v>
      </x:c>
      <x:c r="AE401" s="143" t="str">
        <x:v>B</x:v>
      </x:c>
      <x:c r="AF401" s="243" t="b">
        <x:v>1</x:v>
      </x:c>
      <x:c r="AG401" s="143" t="n">
        <x:v>67</x:v>
      </x:c>
      <x:c r="AH401" s="143" t="str">
        <x:v>Service delivery</x:v>
      </x:c>
      <x:c r="AI401" s="143" t="str">
        <x:v>Service delivery</x:v>
      </x:c>
      <x:c r="AJ401" s="143" t="str">
        <x:v>Rule-based analytical mapping to the WHO health-system building-block framework; not assigned by the source custodian.</x:v>
      </x:c>
      <x:c r="AK401" s="143" t="str"/>
      <x:c r="AL401" s="143" t="str"/>
      <x:c r="AM401" s="143" t="str"/>
      <x:c r="AN401" s="143" t="str"/>
      <x:c r="AO401" s="143" t="str"/>
      <x:c r="AP401" s="143" t="str"/>
      <x:c r="AQ401" s="143" t="str"/>
      <x:c r="AR401" s="143" t="str"/>
      <x:c r="AS401" s="143" t="str"/>
      <x:c r="AT401" s="143" t="str"/>
      <x:c r="AU401" s="144" t="str"/>
    </x:row>
    <x:row r="402">
      <x:c r="A402" s="142" t="str">
        <x:v>SDG-0193</x:v>
      </x:c>
      <x:c r="B402" s="143" t="str">
        <x:v>Proportion of land that is degraded over total land area</x:v>
      </x:c>
      <x:c r="C402" s="143" t="str">
        <x:v>Population health and other determinants</x:v>
      </x:c>
      <x:c r="D402" s="143" t="str">
        <x:v>Goal 15 · Target 15.3</x:v>
      </x:c>
      <x:c r="E402" s="143" t="str">
        <x:v>SDG indicator</x:v>
      </x:c>
      <x:c r="F402" s="143" t="str">
        <x:v>15.3.1</x:v>
      </x:c>
      <x:c r="G402" s="143" t="str">
        <x:v>Proportion of land that is degraded over total land area</x:v>
      </x:c>
      <x:c r="H402" s="143" t="str">
        <x:v>Not supplied in catalogue record</x:v>
      </x:c>
      <x:c r="I402" s="143" t="str">
        <x:v>Not supplied in catalogue record</x:v>
      </x:c>
      <x:c r="J402" s="143" t="str">
        <x:v>Consult authoritative metadata</x:v>
      </x:c>
      <x:c r="K402" s="143" t="str"/>
      <x:c r="L402" s="143" t="str"/>
      <x:c r="M402" s="143" t="str">
        <x:v>Latest API release 2026.Q2.G.02</x:v>
      </x:c>
      <x:c r="N402" s="143" t="str">
        <x:v>1 official SDG data series linked</x:v>
      </x:c>
      <x:c r="O402" s="143" t="str"/>
      <x:c r="P402" s="143" t="str">
        <x:v>Context-dependent</x:v>
      </x:c>
      <x:c r="Q402" s="143" t="str">
        <x:v>Discovery; indicator selection; cross-registry comparison; source metadata retrieval</x:v>
      </x:c>
      <x:c r="R402" s="143" t="str">
        <x:v>This is a source-specific catalogue manifestation. Do not assume equivalence with similarly named records until a methodological crosswalk is validated.</x:v>
      </x:c>
      <x:c r="S402" s="143" t="str">
        <x:v>UN Global SDG Indicator Framework</x:v>
      </x:c>
      <x:c r="T402" s="143" t="str">
        <x:v>United Nations Statistics Division</x:v>
      </x:c>
      <x:c r="U402" s="143" t="str">
        <x:v>https://unstats.un.org/sdgs/metadata/?Text=&amp;Goal=15&amp;Target=</x:v>
      </x:c>
      <x:c r="V402" s="143" t="n">
        <x:v>5</x:v>
      </x:c>
      <x:c r="W402" s="143" t="n">
        <x:v>5</x:v>
      </x:c>
      <x:c r="X402" s="143" t="str">
        <x:v>PROPORTION_OF_LAND_THAT_IS_DEGRADED_OVER_TOTAL_LAND_AREA</x:v>
      </x:c>
      <x:c r="Y402" s="143" t="str">
        <x:v>Unmapped</x:v>
      </x:c>
      <x:c r="Z402" s="143" t="str">
        <x:v>Active</x:v>
      </x:c>
      <x:c r="AA402" s="225" t="str">
        <x:v>2026-08-24</x:v>
      </x:c>
      <x:c r="AB402" s="143" t="str">
        <x:v>Source catalogue</x:v>
      </x:c>
      <x:c r="AC402" s="143" t="str">
        <x:v>UN_SDG</x:v>
      </x:c>
      <x:c r="AD402" s="143" t="str">
        <x:v>English</x:v>
      </x:c>
      <x:c r="AE402" s="143" t="str">
        <x:v>B</x:v>
      </x:c>
      <x:c r="AF402" s="243" t="b">
        <x:v>1</x:v>
      </x:c>
      <x:c r="AG402" s="143" t="n">
        <x:v>67</x:v>
      </x:c>
      <x:c r="AH402" s="143" t="str">
        <x:v>Service delivery</x:v>
      </x:c>
      <x:c r="AI402" s="143" t="str">
        <x:v>Service delivery</x:v>
      </x:c>
      <x:c r="AJ402" s="143" t="str">
        <x:v>Rule-based analytical mapping to the WHO health-system building-block framework; not assigned by the source custodian.</x:v>
      </x:c>
      <x:c r="AK402" s="143" t="str"/>
      <x:c r="AL402" s="143" t="str"/>
      <x:c r="AM402" s="143" t="str"/>
      <x:c r="AN402" s="143" t="str"/>
      <x:c r="AO402" s="143" t="str"/>
      <x:c r="AP402" s="143" t="str"/>
      <x:c r="AQ402" s="143" t="str"/>
      <x:c r="AR402" s="143" t="str"/>
      <x:c r="AS402" s="143" t="str"/>
      <x:c r="AT402" s="143" t="str"/>
      <x:c r="AU402" s="144" t="str"/>
    </x:row>
    <x:row r="403">
      <x:c r="A403" s="142" t="str">
        <x:v>SDG-0194</x:v>
      </x:c>
      <x:c r="B403" s="143" t="str">
        <x:v>Coverage by protected areas of important sites for mountain biodiversity</x:v>
      </x:c>
      <x:c r="C403" s="143" t="str">
        <x:v>Health services and universal health coverage</x:v>
      </x:c>
      <x:c r="D403" s="143" t="str">
        <x:v>Goal 15 · Target 15.4</x:v>
      </x:c>
      <x:c r="E403" s="143" t="str">
        <x:v>SDG indicator</x:v>
      </x:c>
      <x:c r="F403" s="143" t="str">
        <x:v>15.4.1</x:v>
      </x:c>
      <x:c r="G403" s="143" t="str">
        <x:v>Coverage by protected areas of important sites for mountain biodiversity</x:v>
      </x:c>
      <x:c r="H403" s="143" t="str">
        <x:v>Not supplied in catalogue record</x:v>
      </x:c>
      <x:c r="I403" s="143" t="str">
        <x:v>Not supplied in catalogue record</x:v>
      </x:c>
      <x:c r="J403" s="143" t="str">
        <x:v>Consult authoritative metadata</x:v>
      </x:c>
      <x:c r="K403" s="143" t="str"/>
      <x:c r="L403" s="143" t="str"/>
      <x:c r="M403" s="143" t="str">
        <x:v>Latest API release 2026.Q2.G.02</x:v>
      </x:c>
      <x:c r="N403" s="143" t="str">
        <x:v>1 official SDG data series linked</x:v>
      </x:c>
      <x:c r="O403" s="143" t="str"/>
      <x:c r="P403" s="143" t="str">
        <x:v>Context-dependent</x:v>
      </x:c>
      <x:c r="Q403" s="143" t="str">
        <x:v>Discovery; indicator selection; cross-registry comparison; source metadata retrieval</x:v>
      </x:c>
      <x:c r="R403" s="143" t="str">
        <x:v>This is a source-specific catalogue manifestation. Do not assume equivalence with similarly named records until a methodological crosswalk is validated.</x:v>
      </x:c>
      <x:c r="S403" s="143" t="str">
        <x:v>UN Global SDG Indicator Framework</x:v>
      </x:c>
      <x:c r="T403" s="143" t="str">
        <x:v>United Nations Statistics Division</x:v>
      </x:c>
      <x:c r="U403" s="143" t="str">
        <x:v>https://unstats.un.org/sdgs/metadata/?Text=&amp;Goal=15&amp;Target=</x:v>
      </x:c>
      <x:c r="V403" s="143" t="n">
        <x:v>5</x:v>
      </x:c>
      <x:c r="W403" s="143" t="n">
        <x:v>5</x:v>
      </x:c>
      <x:c r="X403" s="143" t="str">
        <x:v>COVERAGE_BY_PROTECTED_AREAS_OF_IMPORTANT_SITES_FOR_MOUNTAIN_BIODIVERSITY</x:v>
      </x:c>
      <x:c r="Y403" s="143" t="str">
        <x:v>Unmapped</x:v>
      </x:c>
      <x:c r="Z403" s="143" t="str">
        <x:v>Active</x:v>
      </x:c>
      <x:c r="AA403" s="225" t="str">
        <x:v>2026-08-24</x:v>
      </x:c>
      <x:c r="AB403" s="143" t="str">
        <x:v>Source catalogue</x:v>
      </x:c>
      <x:c r="AC403" s="143" t="str">
        <x:v>UN_SDG</x:v>
      </x:c>
      <x:c r="AD403" s="143" t="str">
        <x:v>English</x:v>
      </x:c>
      <x:c r="AE403" s="143" t="str">
        <x:v>B</x:v>
      </x:c>
      <x:c r="AF403" s="243" t="b">
        <x:v>1</x:v>
      </x:c>
      <x:c r="AG403" s="143" t="n">
        <x:v>67</x:v>
      </x:c>
      <x:c r="AH403" s="143" t="str">
        <x:v>Service delivery</x:v>
      </x:c>
      <x:c r="AI403" s="143" t="str">
        <x:v>Service delivery</x:v>
      </x:c>
      <x:c r="AJ403" s="143" t="str">
        <x:v>Rule-based analytical mapping to the WHO health-system building-block framework; not assigned by the source custodian.</x:v>
      </x:c>
      <x:c r="AK403" s="143" t="str"/>
      <x:c r="AL403" s="143" t="str"/>
      <x:c r="AM403" s="143" t="str"/>
      <x:c r="AN403" s="143" t="str"/>
      <x:c r="AO403" s="143" t="str"/>
      <x:c r="AP403" s="143" t="str"/>
      <x:c r="AQ403" s="143" t="str"/>
      <x:c r="AR403" s="143" t="str"/>
      <x:c r="AS403" s="143" t="str"/>
      <x:c r="AT403" s="143" t="str"/>
      <x:c r="AU403" s="144" t="str"/>
    </x:row>
    <x:row r="404">
      <x:c r="A404" s="142" t="str">
        <x:v>SDG-0195</x:v>
      </x:c>
      <x:c r="B404" s="143" t="str">
        <x:v>(a) Mountain Green Cover Index and (b) proportion of degraded mountain land</x:v>
      </x:c>
      <x:c r="C404" s="143" t="str">
        <x:v>Population health and other determinants</x:v>
      </x:c>
      <x:c r="D404" s="143" t="str">
        <x:v>Goal 15 · Target 15.4</x:v>
      </x:c>
      <x:c r="E404" s="143" t="str">
        <x:v>SDG indicator</x:v>
      </x:c>
      <x:c r="F404" s="143" t="str">
        <x:v>15.4.2</x:v>
      </x:c>
      <x:c r="G404" s="143" t="str">
        <x:v>(a) Mountain Green Cover Index and (b) proportion of degraded mountain land</x:v>
      </x:c>
      <x:c r="H404" s="143" t="str">
        <x:v>Not supplied in catalogue record</x:v>
      </x:c>
      <x:c r="I404" s="143" t="str">
        <x:v>Not supplied in catalogue record</x:v>
      </x:c>
      <x:c r="J404" s="143" t="str">
        <x:v>Consult authoritative metadata</x:v>
      </x:c>
      <x:c r="K404" s="143" t="str"/>
      <x:c r="L404" s="143" t="str"/>
      <x:c r="M404" s="143" t="str">
        <x:v>Latest API release 2026.Q2.G.02</x:v>
      </x:c>
      <x:c r="N404" s="143" t="str">
        <x:v>5 official SDG data series linked</x:v>
      </x:c>
      <x:c r="O404" s="143" t="str"/>
      <x:c r="P404" s="143" t="str">
        <x:v>Context-dependent</x:v>
      </x:c>
      <x:c r="Q404" s="143" t="str">
        <x:v>Discovery; indicator selection; cross-registry comparison; source metadata retrieval</x:v>
      </x:c>
      <x:c r="R404" s="143" t="str">
        <x:v>This is a source-specific catalogue manifestation. Do not assume equivalence with similarly named records until a methodological crosswalk is validated.</x:v>
      </x:c>
      <x:c r="S404" s="143" t="str">
        <x:v>UN Global SDG Indicator Framework</x:v>
      </x:c>
      <x:c r="T404" s="143" t="str">
        <x:v>United Nations Statistics Division</x:v>
      </x:c>
      <x:c r="U404" s="143" t="str">
        <x:v>https://unstats.un.org/sdgs/metadata/?Text=&amp;Goal=15&amp;Target=</x:v>
      </x:c>
      <x:c r="V404" s="143" t="n">
        <x:v>5</x:v>
      </x:c>
      <x:c r="W404" s="143" t="n">
        <x:v>5</x:v>
      </x:c>
      <x:c r="X404" s="143" t="str">
        <x:v>A_MOUNTAIN_GREEN_COVER_INDEX_AND_B_PROPORTION_OF_DEGRADED_MOUNTAIN_LAND</x:v>
      </x:c>
      <x:c r="Y404" s="143" t="str">
        <x:v>Unmapped</x:v>
      </x:c>
      <x:c r="Z404" s="143" t="str">
        <x:v>Active</x:v>
      </x:c>
      <x:c r="AA404" s="225" t="str">
        <x:v>2026-08-24</x:v>
      </x:c>
      <x:c r="AB404" s="143" t="str">
        <x:v>Source catalogue</x:v>
      </x:c>
      <x:c r="AC404" s="143" t="str">
        <x:v>UN_SDG</x:v>
      </x:c>
      <x:c r="AD404" s="143" t="str">
        <x:v>English</x:v>
      </x:c>
      <x:c r="AE404" s="143" t="str">
        <x:v>B</x:v>
      </x:c>
      <x:c r="AF404" s="243" t="b">
        <x:v>1</x:v>
      </x:c>
      <x:c r="AG404" s="143" t="n">
        <x:v>67</x:v>
      </x:c>
      <x:c r="AH404" s="143" t="str">
        <x:v>Service delivery</x:v>
      </x:c>
      <x:c r="AI404" s="143" t="str">
        <x:v>Service delivery</x:v>
      </x:c>
      <x:c r="AJ404" s="143" t="str">
        <x:v>Rule-based analytical mapping to the WHO health-system building-block framework; not assigned by the source custodian.</x:v>
      </x:c>
      <x:c r="AK404" s="143" t="str"/>
      <x:c r="AL404" s="143" t="str"/>
      <x:c r="AM404" s="143" t="str"/>
      <x:c r="AN404" s="143" t="str"/>
      <x:c r="AO404" s="143" t="str"/>
      <x:c r="AP404" s="143" t="str"/>
      <x:c r="AQ404" s="143" t="str"/>
      <x:c r="AR404" s="143" t="str"/>
      <x:c r="AS404" s="143" t="str"/>
      <x:c r="AT404" s="143" t="str"/>
      <x:c r="AU404" s="144" t="str"/>
    </x:row>
    <x:row r="405">
      <x:c r="A405" s="142" t="str">
        <x:v>SDG-0196</x:v>
      </x:c>
      <x:c r="B405" s="143" t="str">
        <x:v>Red List Index</x:v>
      </x:c>
      <x:c r="C405" s="143" t="str">
        <x:v>Population health and other determinants</x:v>
      </x:c>
      <x:c r="D405" s="143" t="str">
        <x:v>Goal 15 · Target 15.5</x:v>
      </x:c>
      <x:c r="E405" s="143" t="str">
        <x:v>SDG indicator</x:v>
      </x:c>
      <x:c r="F405" s="143" t="str">
        <x:v>15.5.1</x:v>
      </x:c>
      <x:c r="G405" s="143" t="str">
        <x:v>Red List Index</x:v>
      </x:c>
      <x:c r="H405" s="143" t="str">
        <x:v>Not supplied in catalogue record</x:v>
      </x:c>
      <x:c r="I405" s="143" t="str">
        <x:v>Not supplied in catalogue record</x:v>
      </x:c>
      <x:c r="J405" s="143" t="str">
        <x:v>Consult authoritative metadata</x:v>
      </x:c>
      <x:c r="K405" s="143" t="str"/>
      <x:c r="L405" s="143" t="str"/>
      <x:c r="M405" s="143" t="str">
        <x:v>Latest API release 2026.Q2.G.02</x:v>
      </x:c>
      <x:c r="N405" s="143" t="str">
        <x:v>1 official SDG data series linked</x:v>
      </x:c>
      <x:c r="O405" s="143" t="str"/>
      <x:c r="P405" s="143" t="str">
        <x:v>Context-dependent</x:v>
      </x:c>
      <x:c r="Q405" s="143" t="str">
        <x:v>Discovery; indicator selection; cross-registry comparison; source metadata retrieval</x:v>
      </x:c>
      <x:c r="R405" s="143" t="str">
        <x:v>This is a source-specific catalogue manifestation. Do not assume equivalence with similarly named records until a methodological crosswalk is validated.</x:v>
      </x:c>
      <x:c r="S405" s="143" t="str">
        <x:v>UN Global SDG Indicator Framework</x:v>
      </x:c>
      <x:c r="T405" s="143" t="str">
        <x:v>United Nations Statistics Division</x:v>
      </x:c>
      <x:c r="U405" s="143" t="str">
        <x:v>https://unstats.un.org/sdgs/metadata/?Text=&amp;Goal=15&amp;Target=</x:v>
      </x:c>
      <x:c r="V405" s="143" t="n">
        <x:v>5</x:v>
      </x:c>
      <x:c r="W405" s="143" t="n">
        <x:v>5</x:v>
      </x:c>
      <x:c r="X405" s="143" t="str">
        <x:v>RED_LIST_INDEX</x:v>
      </x:c>
      <x:c r="Y405" s="143" t="str">
        <x:v>Unmapped</x:v>
      </x:c>
      <x:c r="Z405" s="143" t="str">
        <x:v>Active</x:v>
      </x:c>
      <x:c r="AA405" s="225" t="str">
        <x:v>2026-08-24</x:v>
      </x:c>
      <x:c r="AB405" s="143" t="str">
        <x:v>Source catalogue</x:v>
      </x:c>
      <x:c r="AC405" s="143" t="str">
        <x:v>UN_SDG</x:v>
      </x:c>
      <x:c r="AD405" s="143" t="str">
        <x:v>English</x:v>
      </x:c>
      <x:c r="AE405" s="143" t="str">
        <x:v>B</x:v>
      </x:c>
      <x:c r="AF405" s="243" t="b">
        <x:v>1</x:v>
      </x:c>
      <x:c r="AG405" s="143" t="n">
        <x:v>67</x:v>
      </x:c>
      <x:c r="AH405" s="143" t="str">
        <x:v>Service delivery</x:v>
      </x:c>
      <x:c r="AI405" s="143" t="str">
        <x:v>Service delivery</x:v>
      </x:c>
      <x:c r="AJ405" s="143" t="str">
        <x:v>Rule-based analytical mapping to the WHO health-system building-block framework; not assigned by the source custodian.</x:v>
      </x:c>
      <x:c r="AK405" s="143" t="str"/>
      <x:c r="AL405" s="143" t="str"/>
      <x:c r="AM405" s="143" t="str"/>
      <x:c r="AN405" s="143" t="str"/>
      <x:c r="AO405" s="143" t="str"/>
      <x:c r="AP405" s="143" t="str"/>
      <x:c r="AQ405" s="143" t="str"/>
      <x:c r="AR405" s="143" t="str"/>
      <x:c r="AS405" s="143" t="str"/>
      <x:c r="AT405" s="143" t="str"/>
      <x:c r="AU405" s="144" t="str"/>
    </x:row>
    <x:row r="406">
      <x:c r="A406" s="142" t="str">
        <x:v>SDG-0197</x:v>
      </x:c>
      <x:c r="B406" s="143" t="str">
        <x:v>Number of countries that have adopted legislative, administrative and policy frameworks to ensure fair and equitable sharing of benefits</x:v>
      </x:c>
      <x:c r="C406" s="143" t="str">
        <x:v>Health information systems and governance</x:v>
      </x:c>
      <x:c r="D406" s="143" t="str">
        <x:v>Goal 15 · Target 15.6</x:v>
      </x:c>
      <x:c r="E406" s="143" t="str">
        <x:v>SDG indicator</x:v>
      </x:c>
      <x:c r="F406" s="143" t="str">
        <x:v>15.6.1</x:v>
      </x:c>
      <x:c r="G406" s="143" t="str">
        <x:v>Number of countries that have adopted legislative, administrative and policy frameworks to ensure fair and equitable sharing of benefits</x:v>
      </x:c>
      <x:c r="H406" s="143" t="str">
        <x:v>Not supplied in catalogue record</x:v>
      </x:c>
      <x:c r="I406" s="143" t="str">
        <x:v>Not supplied in catalogue record</x:v>
      </x:c>
      <x:c r="J406" s="143" t="str">
        <x:v>Consult authoritative metadata</x:v>
      </x:c>
      <x:c r="K406" s="143" t="str"/>
      <x:c r="L406" s="143" t="str"/>
      <x:c r="M406" s="143" t="str">
        <x:v>Latest API release 2026.Q2.G.02</x:v>
      </x:c>
      <x:c r="N406" s="143" t="str">
        <x:v>5 official SDG data series linked</x:v>
      </x:c>
      <x:c r="O406" s="143" t="str"/>
      <x:c r="P406" s="143" t="str">
        <x:v>Context-dependent</x:v>
      </x:c>
      <x:c r="Q406" s="143" t="str">
        <x:v>Discovery; indicator selection; cross-registry comparison; source metadata retrieval</x:v>
      </x:c>
      <x:c r="R406" s="143" t="str">
        <x:v>This is a source-specific catalogue manifestation. Do not assume equivalence with similarly named records until a methodological crosswalk is validated.</x:v>
      </x:c>
      <x:c r="S406" s="143" t="str">
        <x:v>UN Global SDG Indicator Framework</x:v>
      </x:c>
      <x:c r="T406" s="143" t="str">
        <x:v>United Nations Statistics Division</x:v>
      </x:c>
      <x:c r="U406" s="143" t="str">
        <x:v>https://unstats.un.org/sdgs/metadata/?Text=&amp;Goal=15&amp;Target=</x:v>
      </x:c>
      <x:c r="V406" s="143" t="n">
        <x:v>5</x:v>
      </x:c>
      <x:c r="W406" s="143" t="n">
        <x:v>5</x:v>
      </x:c>
      <x:c r="X406" s="143" t="str">
        <x:v>NUMBER_OF_COUNTRIES_THAT_HAVE_ADOPTED_LEGISLATIVE_ADMINISTRATIVE_AND_POLICY_FRAM</x:v>
      </x:c>
      <x:c r="Y406" s="143" t="str">
        <x:v>Unmapped</x:v>
      </x:c>
      <x:c r="Z406" s="143" t="str">
        <x:v>Active</x:v>
      </x:c>
      <x:c r="AA406" s="225" t="str">
        <x:v>2026-08-24</x:v>
      </x:c>
      <x:c r="AB406" s="143" t="str">
        <x:v>Source catalogue</x:v>
      </x:c>
      <x:c r="AC406" s="143" t="str">
        <x:v>UN_SDG</x:v>
      </x:c>
      <x:c r="AD406" s="143" t="str">
        <x:v>English</x:v>
      </x:c>
      <x:c r="AE406" s="143" t="str">
        <x:v>B</x:v>
      </x:c>
      <x:c r="AF406" s="243" t="b">
        <x:v>1</x:v>
      </x:c>
      <x:c r="AG406" s="143" t="n">
        <x:v>67</x:v>
      </x:c>
      <x:c r="AH406" s="143" t="str">
        <x:v>Leadership and governance</x:v>
      </x:c>
      <x:c r="AI406" s="143" t="str">
        <x:v>Health information systems; Leadership and governance</x:v>
      </x:c>
      <x:c r="AJ406" s="143" t="str">
        <x:v>Rule-based analytical mapping to the WHO health-system building-block framework; not assigned by the source custodian.</x:v>
      </x:c>
      <x:c r="AK406" s="143" t="str"/>
      <x:c r="AL406" s="143" t="str"/>
      <x:c r="AM406" s="143" t="str"/>
      <x:c r="AN406" s="143" t="str"/>
      <x:c r="AO406" s="143" t="str"/>
      <x:c r="AP406" s="143" t="str"/>
      <x:c r="AQ406" s="143" t="str"/>
      <x:c r="AR406" s="143" t="str"/>
      <x:c r="AS406" s="143" t="str"/>
      <x:c r="AT406" s="143" t="str"/>
      <x:c r="AU406" s="144" t="str"/>
    </x:row>
    <x:row r="407">
      <x:c r="A407" s="142" t="str">
        <x:v>SDG-0198</x:v>
      </x:c>
      <x:c r="B407" s="143" t="str">
        <x:v>Proportion of traded wildlife that was poached or illicitly trafficked</x:v>
      </x:c>
      <x:c r="C407" s="143" t="str">
        <x:v>Population health and other determinants</x:v>
      </x:c>
      <x:c r="D407" s="143" t="str">
        <x:v>Goal 15 · Target 15.7</x:v>
      </x:c>
      <x:c r="E407" s="143" t="str">
        <x:v>SDG indicator</x:v>
      </x:c>
      <x:c r="F407" s="143" t="str">
        <x:v>15.7.1</x:v>
      </x:c>
      <x:c r="G407" s="143" t="str">
        <x:v>Proportion of traded wildlife that was poached or illicitly trafficked</x:v>
      </x:c>
      <x:c r="H407" s="143" t="str">
        <x:v>Not supplied in catalogue record</x:v>
      </x:c>
      <x:c r="I407" s="143" t="str">
        <x:v>Not supplied in catalogue record</x:v>
      </x:c>
      <x:c r="J407" s="143" t="str">
        <x:v>Consult authoritative metadata</x:v>
      </x:c>
      <x:c r="K407" s="143" t="str"/>
      <x:c r="L407" s="143" t="str"/>
      <x:c r="M407" s="143" t="str">
        <x:v>Latest API release 2026.Q2.G.02</x:v>
      </x:c>
      <x:c r="N407" s="143" t="str">
        <x:v>1 official SDG data series linked</x:v>
      </x:c>
      <x:c r="O407" s="143" t="str"/>
      <x:c r="P407" s="143" t="str">
        <x:v>Context-dependent</x:v>
      </x:c>
      <x:c r="Q407" s="143" t="str">
        <x:v>Discovery; indicator selection; cross-registry comparison; source metadata retrieval</x:v>
      </x:c>
      <x:c r="R407" s="143" t="str">
        <x:v>This is a source-specific catalogue manifestation. Do not assume equivalence with similarly named records until a methodological crosswalk is validated.</x:v>
      </x:c>
      <x:c r="S407" s="143" t="str">
        <x:v>UN Global SDG Indicator Framework</x:v>
      </x:c>
      <x:c r="T407" s="143" t="str">
        <x:v>United Nations Statistics Division</x:v>
      </x:c>
      <x:c r="U407" s="143" t="str">
        <x:v>https://unstats.un.org/sdgs/metadata/?Text=&amp;Goal=15&amp;Target=</x:v>
      </x:c>
      <x:c r="V407" s="143" t="n">
        <x:v>5</x:v>
      </x:c>
      <x:c r="W407" s="143" t="n">
        <x:v>5</x:v>
      </x:c>
      <x:c r="X407" s="143" t="str">
        <x:v>PROPORTION_OF_TRADED_WILDLIFE_THAT_WAS_POACHED_OR_ILLICITLY_TRAFFICKED</x:v>
      </x:c>
      <x:c r="Y407" s="143" t="str">
        <x:v>Unmapped</x:v>
      </x:c>
      <x:c r="Z407" s="143" t="str">
        <x:v>Active</x:v>
      </x:c>
      <x:c r="AA407" s="225" t="str">
        <x:v>2026-08-24</x:v>
      </x:c>
      <x:c r="AB407" s="143" t="str">
        <x:v>Source catalogue</x:v>
      </x:c>
      <x:c r="AC407" s="143" t="str">
        <x:v>UN_SDG</x:v>
      </x:c>
      <x:c r="AD407" s="143" t="str">
        <x:v>English</x:v>
      </x:c>
      <x:c r="AE407" s="143" t="str">
        <x:v>B</x:v>
      </x:c>
      <x:c r="AF407" s="243" t="b">
        <x:v>1</x:v>
      </x:c>
      <x:c r="AG407" s="143" t="n">
        <x:v>67</x:v>
      </x:c>
      <x:c r="AH407" s="143" t="str">
        <x:v>Service delivery</x:v>
      </x:c>
      <x:c r="AI407" s="143" t="str">
        <x:v>Service delivery</x:v>
      </x:c>
      <x:c r="AJ407" s="143" t="str">
        <x:v>Rule-based analytical mapping to the WHO health-system building-block framework; not assigned by the source custodian.</x:v>
      </x:c>
      <x:c r="AK407" s="143" t="str"/>
      <x:c r="AL407" s="143" t="str"/>
      <x:c r="AM407" s="143" t="str"/>
      <x:c r="AN407" s="143" t="str"/>
      <x:c r="AO407" s="143" t="str"/>
      <x:c r="AP407" s="143" t="str"/>
      <x:c r="AQ407" s="143" t="str"/>
      <x:c r="AR407" s="143" t="str"/>
      <x:c r="AS407" s="143" t="str"/>
      <x:c r="AT407" s="143" t="str"/>
      <x:c r="AU407" s="144" t="str"/>
    </x:row>
    <x:row r="408">
      <x:c r="A408" s="142" t="str">
        <x:v>SDG-0199</x:v>
      </x:c>
      <x:c r="B408" s="143" t="str">
        <x:v>Proportion of countries adopting relevant national legislation and adequately resourcing the prevention or control of invasive alien species</x:v>
      </x:c>
      <x:c r="C408" s="143" t="str">
        <x:v>Health information systems and governance</x:v>
      </x:c>
      <x:c r="D408" s="143" t="str">
        <x:v>Goal 15 · Target 15.8</x:v>
      </x:c>
      <x:c r="E408" s="143" t="str">
        <x:v>SDG indicator</x:v>
      </x:c>
      <x:c r="F408" s="143" t="str">
        <x:v>15.8.1</x:v>
      </x:c>
      <x:c r="G408" s="143" t="str">
        <x:v>Proportion of countries adopting relevant national legislation and adequately resourcing the prevention or control of invasive alien species</x:v>
      </x:c>
      <x:c r="H408" s="143" t="str">
        <x:v>Not supplied in catalogue record</x:v>
      </x:c>
      <x:c r="I408" s="143" t="str">
        <x:v>Not supplied in catalogue record</x:v>
      </x:c>
      <x:c r="J408" s="143" t="str">
        <x:v>Consult authoritative metadata</x:v>
      </x:c>
      <x:c r="K408" s="143" t="str"/>
      <x:c r="L408" s="143" t="str"/>
      <x:c r="M408" s="143" t="str">
        <x:v>Latest API release 2026.Q2.G.02</x:v>
      </x:c>
      <x:c r="N408" s="143" t="str">
        <x:v>7 official SDG data series linked</x:v>
      </x:c>
      <x:c r="O408" s="143" t="str"/>
      <x:c r="P408" s="143" t="str">
        <x:v>Context-dependent</x:v>
      </x:c>
      <x:c r="Q408" s="143" t="str">
        <x:v>Discovery; indicator selection; cross-registry comparison; source metadata retrieval</x:v>
      </x:c>
      <x:c r="R408" s="143" t="str">
        <x:v>This is a source-specific catalogue manifestation. Do not assume equivalence with similarly named records until a methodological crosswalk is validated.</x:v>
      </x:c>
      <x:c r="S408" s="143" t="str">
        <x:v>UN Global SDG Indicator Framework</x:v>
      </x:c>
      <x:c r="T408" s="143" t="str">
        <x:v>United Nations Statistics Division</x:v>
      </x:c>
      <x:c r="U408" s="143" t="str">
        <x:v>https://unstats.un.org/sdgs/metadata/?Text=&amp;Goal=15&amp;Target=</x:v>
      </x:c>
      <x:c r="V408" s="143" t="n">
        <x:v>5</x:v>
      </x:c>
      <x:c r="W408" s="143" t="n">
        <x:v>5</x:v>
      </x:c>
      <x:c r="X408" s="143" t="str">
        <x:v>PROPORTION_OF_COUNTRIES_ADOPTING_RELEVANT_NATIONAL_LEGISLATION_AND_ADEQUATELY_RE</x:v>
      </x:c>
      <x:c r="Y408" s="143" t="str">
        <x:v>Unmapped</x:v>
      </x:c>
      <x:c r="Z408" s="143" t="str">
        <x:v>Active</x:v>
      </x:c>
      <x:c r="AA408" s="225" t="str">
        <x:v>2026-08-24</x:v>
      </x:c>
      <x:c r="AB408" s="143" t="str">
        <x:v>Source catalogue</x:v>
      </x:c>
      <x:c r="AC408" s="143" t="str">
        <x:v>UN_SDG</x:v>
      </x:c>
      <x:c r="AD408" s="143" t="str">
        <x:v>English</x:v>
      </x:c>
      <x:c r="AE408" s="143" t="str">
        <x:v>B</x:v>
      </x:c>
      <x:c r="AF408" s="243" t="b">
        <x:v>1</x:v>
      </x:c>
      <x:c r="AG408" s="143" t="n">
        <x:v>67</x:v>
      </x:c>
      <x:c r="AH408" s="143" t="str">
        <x:v>Leadership and governance</x:v>
      </x:c>
      <x:c r="AI408" s="143" t="str">
        <x:v>Health information systems; Leadership and governance</x:v>
      </x:c>
      <x:c r="AJ408" s="143" t="str">
        <x:v>Rule-based analytical mapping to the WHO health-system building-block framework; not assigned by the source custodian.</x:v>
      </x:c>
      <x:c r="AK408" s="143" t="str"/>
      <x:c r="AL408" s="143" t="str"/>
      <x:c r="AM408" s="143" t="str"/>
      <x:c r="AN408" s="143" t="str"/>
      <x:c r="AO408" s="143" t="str"/>
      <x:c r="AP408" s="143" t="str"/>
      <x:c r="AQ408" s="143" t="str"/>
      <x:c r="AR408" s="143" t="str"/>
      <x:c r="AS408" s="143" t="str"/>
      <x:c r="AT408" s="143" t="str"/>
      <x:c r="AU408" s="144" t="str"/>
    </x:row>
    <x:row r="409">
      <x:c r="A409" s="142" t="str">
        <x:v>SDG-0200</x:v>
      </x:c>
      <x:c r="B409" s="143" t="str">
        <x:v>(a)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x:v>
      </x:c>
      <x:c r="C409" s="143" t="str">
        <x:v>Mental health and substance use</x:v>
      </x:c>
      <x:c r="D409" s="143" t="str">
        <x:v>Goal 15 · Target 15.9</x:v>
      </x:c>
      <x:c r="E409" s="143" t="str">
        <x:v>SDG indicator</x:v>
      </x:c>
      <x:c r="F409" s="143" t="str">
        <x:v>15.9.1</x:v>
      </x:c>
      <x:c r="G409" s="143" t="str">
        <x:v>(a)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x:v>
      </x:c>
      <x:c r="H409" s="143" t="str">
        <x:v>Not supplied in catalogue record</x:v>
      </x:c>
      <x:c r="I409" s="143" t="str">
        <x:v>Not supplied in catalogue record</x:v>
      </x:c>
      <x:c r="J409" s="143" t="str">
        <x:v>Consult authoritative metadata</x:v>
      </x:c>
      <x:c r="K409" s="143" t="str"/>
      <x:c r="L409" s="143" t="str"/>
      <x:c r="M409" s="143" t="str">
        <x:v>Latest API release 2026.Q2.G.02</x:v>
      </x:c>
      <x:c r="N409" s="143" t="str">
        <x:v>3 official SDG data series linked</x:v>
      </x:c>
      <x:c r="O409" s="143" t="str"/>
      <x:c r="P409" s="143" t="str">
        <x:v>Context-dependent</x:v>
      </x:c>
      <x:c r="Q409" s="143" t="str">
        <x:v>Discovery; indicator selection; cross-registry comparison; source metadata retrieval</x:v>
      </x:c>
      <x:c r="R409" s="143" t="str">
        <x:v>This is a source-specific catalogue manifestation. Do not assume equivalence with similarly named records until a methodological crosswalk is validated.</x:v>
      </x:c>
      <x:c r="S409" s="143" t="str">
        <x:v>UN Global SDG Indicator Framework</x:v>
      </x:c>
      <x:c r="T409" s="143" t="str">
        <x:v>United Nations Statistics Division</x:v>
      </x:c>
      <x:c r="U409" s="143" t="str">
        <x:v>https://unstats.un.org/sdgs/metadata/?Text=&amp;Goal=15&amp;Target=</x:v>
      </x:c>
      <x:c r="V409" s="143" t="n">
        <x:v>5</x:v>
      </x:c>
      <x:c r="W409" s="143" t="n">
        <x:v>5</x:v>
      </x:c>
      <x:c r="X409" s="143" t="str">
        <x:v>A_NUMBER_OF_COUNTRIES_THAT_HAVE_ESTABLISHED_NATIONAL_TARGETS_IN_ACCORDANCE_WITH_</x:v>
      </x:c>
      <x:c r="Y409" s="143" t="str">
        <x:v>Unmapped</x:v>
      </x:c>
      <x:c r="Z409" s="143" t="str">
        <x:v>Active</x:v>
      </x:c>
      <x:c r="AA409" s="225" t="str">
        <x:v>2026-08-24</x:v>
      </x:c>
      <x:c r="AB409" s="143" t="str">
        <x:v>Source catalogue</x:v>
      </x:c>
      <x:c r="AC409" s="143" t="str">
        <x:v>UN_SDG</x:v>
      </x:c>
      <x:c r="AD409" s="143" t="str">
        <x:v>English</x:v>
      </x:c>
      <x:c r="AE409" s="143" t="str">
        <x:v>B</x:v>
      </x:c>
      <x:c r="AF409" s="243" t="b">
        <x:v>1</x:v>
      </x:c>
      <x:c r="AG409" s="143" t="n">
        <x:v>67</x:v>
      </x:c>
      <x:c r="AH409" s="143" t="str">
        <x:v>Service delivery</x:v>
      </x:c>
      <x:c r="AI409" s="143" t="str">
        <x:v>Service delivery; Health information systems; Leadership and governance</x:v>
      </x:c>
      <x:c r="AJ409" s="143" t="str">
        <x:v>Rule-based analytical mapping to the WHO health-system building-block framework; not assigned by the source custodian.</x:v>
      </x:c>
      <x:c r="AK409" s="143" t="str"/>
      <x:c r="AL409" s="143" t="str"/>
      <x:c r="AM409" s="143" t="str"/>
      <x:c r="AN409" s="143" t="str"/>
      <x:c r="AO409" s="143" t="str"/>
      <x:c r="AP409" s="143" t="str"/>
      <x:c r="AQ409" s="143" t="str"/>
      <x:c r="AR409" s="143" t="str"/>
      <x:c r="AS409" s="143" t="str"/>
      <x:c r="AT409" s="143" t="str"/>
      <x:c r="AU409" s="144" t="str"/>
    </x:row>
    <x:row r="410">
      <x:c r="A410" s="142" t="str">
        <x:v>SDG-0201</x:v>
      </x:c>
      <x:c r="B410" s="143" t="str">
        <x:v>(a) Official development assistance on conservation and sustainable use of biodiversity; and (b) revenue generated and finance mobilized from biodiversity-relevant economic instruments</x:v>
      </x:c>
      <x:c r="C410" s="143" t="str">
        <x:v>Population health and other determinants</x:v>
      </x:c>
      <x:c r="D410" s="143" t="str">
        <x:v>Goal 15 · Target 15.a</x:v>
      </x:c>
      <x:c r="E410" s="143" t="str">
        <x:v>SDG indicator</x:v>
      </x:c>
      <x:c r="F410" s="143" t="str">
        <x:v>15.a.1</x:v>
      </x:c>
      <x:c r="G410" s="143" t="str">
        <x:v>(a) Official development assistance on conservation and sustainable use of biodiversity; and (b) revenue generated and finance mobilized from biodiversity-relevant economic instruments</x:v>
      </x:c>
      <x:c r="H410" s="143" t="str">
        <x:v>Not supplied in catalogue record</x:v>
      </x:c>
      <x:c r="I410" s="143" t="str">
        <x:v>Not supplied in catalogue record</x:v>
      </x:c>
      <x:c r="J410" s="143" t="str">
        <x:v>Consult authoritative metadata</x:v>
      </x:c>
      <x:c r="K410" s="143" t="str"/>
      <x:c r="L410" s="143" t="str"/>
      <x:c r="M410" s="143" t="str">
        <x:v>Latest API release 2026.Q2.G.02</x:v>
      </x:c>
      <x:c r="N410" s="143" t="str">
        <x:v>2 official SDG data series linked</x:v>
      </x:c>
      <x:c r="O410" s="143" t="str"/>
      <x:c r="P410" s="143" t="str">
        <x:v>Context-dependent</x:v>
      </x:c>
      <x:c r="Q410" s="143" t="str">
        <x:v>Discovery; indicator selection; cross-registry comparison; source metadata retrieval</x:v>
      </x:c>
      <x:c r="R410" s="143" t="str">
        <x:v>This is a source-specific catalogue manifestation. Do not assume equivalence with similarly named records until a methodological crosswalk is validated.</x:v>
      </x:c>
      <x:c r="S410" s="143" t="str">
        <x:v>UN Global SDG Indicator Framework</x:v>
      </x:c>
      <x:c r="T410" s="143" t="str">
        <x:v>United Nations Statistics Division</x:v>
      </x:c>
      <x:c r="U410" s="143" t="str">
        <x:v>https://unstats.un.org/sdgs/metadata/?Text=&amp;Goal=15&amp;Target=</x:v>
      </x:c>
      <x:c r="V410" s="143" t="n">
        <x:v>5</x:v>
      </x:c>
      <x:c r="W410" s="143" t="n">
        <x:v>5</x:v>
      </x:c>
      <x:c r="X410" s="143" t="str">
        <x:v>A_OFFICIAL_DEVELOPMENT_ASSISTANCE_ON_CONSERVATION_AND_SUSTAINABLE_USE_OF_BIODIVE</x:v>
      </x:c>
      <x:c r="Y410" s="143" t="str">
        <x:v>Unmapped</x:v>
      </x:c>
      <x:c r="Z410" s="143" t="str">
        <x:v>Active</x:v>
      </x:c>
      <x:c r="AA410" s="225" t="str">
        <x:v>2026-08-24</x:v>
      </x:c>
      <x:c r="AB410" s="143" t="str">
        <x:v>Source catalogue</x:v>
      </x:c>
      <x:c r="AC410" s="143" t="str">
        <x:v>UN_SDG</x:v>
      </x:c>
      <x:c r="AD410" s="143" t="str">
        <x:v>English</x:v>
      </x:c>
      <x:c r="AE410" s="143" t="str">
        <x:v>B</x:v>
      </x:c>
      <x:c r="AF410" s="243" t="b">
        <x:v>1</x:v>
      </x:c>
      <x:c r="AG410" s="143" t="n">
        <x:v>67</x:v>
      </x:c>
      <x:c r="AH410" s="143" t="str">
        <x:v>Service delivery</x:v>
      </x:c>
      <x:c r="AI410" s="143" t="str">
        <x:v>Service delivery</x:v>
      </x:c>
      <x:c r="AJ410" s="143" t="str">
        <x:v>Rule-based analytical mapping to the WHO health-system building-block framework; not assigned by the source custodian.</x:v>
      </x:c>
      <x:c r="AK410" s="143" t="str"/>
      <x:c r="AL410" s="143" t="str"/>
      <x:c r="AM410" s="143" t="str"/>
      <x:c r="AN410" s="143" t="str"/>
      <x:c r="AO410" s="143" t="str"/>
      <x:c r="AP410" s="143" t="str"/>
      <x:c r="AQ410" s="143" t="str"/>
      <x:c r="AR410" s="143" t="str"/>
      <x:c r="AS410" s="143" t="str"/>
      <x:c r="AT410" s="143" t="str"/>
      <x:c r="AU410" s="144" t="str"/>
    </x:row>
    <x:row r="411">
      <x:c r="A411" s="142" t="str">
        <x:v>SDG-0202</x:v>
      </x:c>
      <x:c r="B411" s="143" t="str">
        <x:v>(a) Official development assistance on conservation and sustainable use of biodiversity; and (b) revenue generated and finance mobilized from biodiversity-relevant economic instruments</x:v>
      </x:c>
      <x:c r="C411" s="143" t="str">
        <x:v>Population health and other determinants</x:v>
      </x:c>
      <x:c r="D411" s="143" t="str">
        <x:v>Goal 15 · Target 15.b</x:v>
      </x:c>
      <x:c r="E411" s="143" t="str">
        <x:v>SDG indicator</x:v>
      </x:c>
      <x:c r="F411" s="143" t="str">
        <x:v>15.b.1</x:v>
      </x:c>
      <x:c r="G411" s="143" t="str">
        <x:v>(a) Official development assistance on conservation and sustainable use of biodiversity; and (b) revenue generated and finance mobilized from biodiversity-relevant economic instruments</x:v>
      </x:c>
      <x:c r="H411" s="143" t="str">
        <x:v>Not supplied in catalogue record</x:v>
      </x:c>
      <x:c r="I411" s="143" t="str">
        <x:v>Not supplied in catalogue record</x:v>
      </x:c>
      <x:c r="J411" s="143" t="str">
        <x:v>Consult authoritative metadata</x:v>
      </x:c>
      <x:c r="K411" s="143" t="str"/>
      <x:c r="L411" s="143" t="str"/>
      <x:c r="M411" s="143" t="str">
        <x:v>Latest API release 2026.Q2.G.02</x:v>
      </x:c>
      <x:c r="N411" s="143" t="str">
        <x:v>2 official SDG data series linked</x:v>
      </x:c>
      <x:c r="O411" s="143" t="str"/>
      <x:c r="P411" s="143" t="str">
        <x:v>Context-dependent</x:v>
      </x:c>
      <x:c r="Q411" s="143" t="str">
        <x:v>Discovery; indicator selection; cross-registry comparison; source metadata retrieval</x:v>
      </x:c>
      <x:c r="R411" s="143" t="str">
        <x:v>This is a source-specific catalogue manifestation. Do not assume equivalence with similarly named records until a methodological crosswalk is validated.</x:v>
      </x:c>
      <x:c r="S411" s="143" t="str">
        <x:v>UN Global SDG Indicator Framework</x:v>
      </x:c>
      <x:c r="T411" s="143" t="str">
        <x:v>United Nations Statistics Division</x:v>
      </x:c>
      <x:c r="U411" s="143" t="str">
        <x:v>https://unstats.un.org/sdgs/metadata/?Text=&amp;Goal=15&amp;Target=</x:v>
      </x:c>
      <x:c r="V411" s="143" t="n">
        <x:v>5</x:v>
      </x:c>
      <x:c r="W411" s="143" t="n">
        <x:v>5</x:v>
      </x:c>
      <x:c r="X411" s="143" t="str">
        <x:v>A_OFFICIAL_DEVELOPMENT_ASSISTANCE_ON_CONSERVATION_AND_SUSTAINABLE_USE_OF_BIODIVE</x:v>
      </x:c>
      <x:c r="Y411" s="143" t="str">
        <x:v>Unmapped</x:v>
      </x:c>
      <x:c r="Z411" s="143" t="str">
        <x:v>Active</x:v>
      </x:c>
      <x:c r="AA411" s="225" t="str">
        <x:v>2026-08-24</x:v>
      </x:c>
      <x:c r="AB411" s="143" t="str">
        <x:v>Source catalogue</x:v>
      </x:c>
      <x:c r="AC411" s="143" t="str">
        <x:v>UN_SDG</x:v>
      </x:c>
      <x:c r="AD411" s="143" t="str">
        <x:v>English</x:v>
      </x:c>
      <x:c r="AE411" s="143" t="str">
        <x:v>B</x:v>
      </x:c>
      <x:c r="AF411" s="243" t="b">
        <x:v>1</x:v>
      </x:c>
      <x:c r="AG411" s="143" t="n">
        <x:v>67</x:v>
      </x:c>
      <x:c r="AH411" s="143" t="str">
        <x:v>Service delivery</x:v>
      </x:c>
      <x:c r="AI411" s="143" t="str">
        <x:v>Service delivery</x:v>
      </x:c>
      <x:c r="AJ411" s="143" t="str">
        <x:v>Rule-based analytical mapping to the WHO health-system building-block framework; not assigned by the source custodian.</x:v>
      </x:c>
      <x:c r="AK411" s="143" t="str"/>
      <x:c r="AL411" s="143" t="str"/>
      <x:c r="AM411" s="143" t="str"/>
      <x:c r="AN411" s="143" t="str"/>
      <x:c r="AO411" s="143" t="str"/>
      <x:c r="AP411" s="143" t="str"/>
      <x:c r="AQ411" s="143" t="str"/>
      <x:c r="AR411" s="143" t="str"/>
      <x:c r="AS411" s="143" t="str"/>
      <x:c r="AT411" s="143" t="str"/>
      <x:c r="AU411" s="144" t="str"/>
    </x:row>
    <x:row r="412">
      <x:c r="A412" s="142" t="str">
        <x:v>SDG-0203</x:v>
      </x:c>
      <x:c r="B412" s="143" t="str">
        <x:v>Proportion of traded wildlife that was poached or illicitly trafficked</x:v>
      </x:c>
      <x:c r="C412" s="143" t="str">
        <x:v>Population health and other determinants</x:v>
      </x:c>
      <x:c r="D412" s="143" t="str">
        <x:v>Goal 15 · Target 15.c</x:v>
      </x:c>
      <x:c r="E412" s="143" t="str">
        <x:v>SDG indicator</x:v>
      </x:c>
      <x:c r="F412" s="143" t="str">
        <x:v>15.c.1</x:v>
      </x:c>
      <x:c r="G412" s="143" t="str">
        <x:v>Proportion of traded wildlife that was poached or illicitly trafficked</x:v>
      </x:c>
      <x:c r="H412" s="143" t="str">
        <x:v>Not supplied in catalogue record</x:v>
      </x:c>
      <x:c r="I412" s="143" t="str">
        <x:v>Not supplied in catalogue record</x:v>
      </x:c>
      <x:c r="J412" s="143" t="str">
        <x:v>Consult authoritative metadata</x:v>
      </x:c>
      <x:c r="K412" s="143" t="str"/>
      <x:c r="L412" s="143" t="str"/>
      <x:c r="M412" s="143" t="str">
        <x:v>Latest API release 2026.Q2.G.02</x:v>
      </x:c>
      <x:c r="N412" s="143" t="str">
        <x:v>1 official SDG data series linked</x:v>
      </x:c>
      <x:c r="O412" s="143" t="str"/>
      <x:c r="P412" s="143" t="str">
        <x:v>Context-dependent</x:v>
      </x:c>
      <x:c r="Q412" s="143" t="str">
        <x:v>Discovery; indicator selection; cross-registry comparison; source metadata retrieval</x:v>
      </x:c>
      <x:c r="R412" s="143" t="str">
        <x:v>This is a source-specific catalogue manifestation. Do not assume equivalence with similarly named records until a methodological crosswalk is validated.</x:v>
      </x:c>
      <x:c r="S412" s="143" t="str">
        <x:v>UN Global SDG Indicator Framework</x:v>
      </x:c>
      <x:c r="T412" s="143" t="str">
        <x:v>United Nations Statistics Division</x:v>
      </x:c>
      <x:c r="U412" s="143" t="str">
        <x:v>https://unstats.un.org/sdgs/metadata/?Text=&amp;Goal=15&amp;Target=</x:v>
      </x:c>
      <x:c r="V412" s="143" t="n">
        <x:v>5</x:v>
      </x:c>
      <x:c r="W412" s="143" t="n">
        <x:v>5</x:v>
      </x:c>
      <x:c r="X412" s="143" t="str">
        <x:v>PROPORTION_OF_TRADED_WILDLIFE_THAT_WAS_POACHED_OR_ILLICITLY_TRAFFICKED</x:v>
      </x:c>
      <x:c r="Y412" s="143" t="str">
        <x:v>Unmapped</x:v>
      </x:c>
      <x:c r="Z412" s="143" t="str">
        <x:v>Active</x:v>
      </x:c>
      <x:c r="AA412" s="225" t="str">
        <x:v>2026-08-24</x:v>
      </x:c>
      <x:c r="AB412" s="143" t="str">
        <x:v>Source catalogue</x:v>
      </x:c>
      <x:c r="AC412" s="143" t="str">
        <x:v>UN_SDG</x:v>
      </x:c>
      <x:c r="AD412" s="143" t="str">
        <x:v>English</x:v>
      </x:c>
      <x:c r="AE412" s="143" t="str">
        <x:v>B</x:v>
      </x:c>
      <x:c r="AF412" s="243" t="b">
        <x:v>1</x:v>
      </x:c>
      <x:c r="AG412" s="143" t="n">
        <x:v>67</x:v>
      </x:c>
      <x:c r="AH412" s="143" t="str">
        <x:v>Service delivery</x:v>
      </x:c>
      <x:c r="AI412" s="143" t="str">
        <x:v>Service delivery</x:v>
      </x:c>
      <x:c r="AJ412" s="143" t="str">
        <x:v>Rule-based analytical mapping to the WHO health-system building-block framework; not assigned by the source custodian.</x:v>
      </x:c>
      <x:c r="AK412" s="143" t="str"/>
      <x:c r="AL412" s="143" t="str"/>
      <x:c r="AM412" s="143" t="str"/>
      <x:c r="AN412" s="143" t="str"/>
      <x:c r="AO412" s="143" t="str"/>
      <x:c r="AP412" s="143" t="str"/>
      <x:c r="AQ412" s="143" t="str"/>
      <x:c r="AR412" s="143" t="str"/>
      <x:c r="AS412" s="143" t="str"/>
      <x:c r="AT412" s="143" t="str"/>
      <x:c r="AU412" s="144" t="str"/>
    </x:row>
    <x:row r="413">
      <x:c r="A413" s="142" t="str">
        <x:v>SDG-0204</x:v>
      </x:c>
      <x:c r="B413" s="143" t="str">
        <x:v>Number of victims of intentional homicide per 100,000 population, by sex and age</x:v>
      </x:c>
      <x:c r="C413" s="143" t="str">
        <x:v>Injuries, violence and safety</x:v>
      </x:c>
      <x:c r="D413" s="143" t="str">
        <x:v>Goal 16 · Target 16.1</x:v>
      </x:c>
      <x:c r="E413" s="143" t="str">
        <x:v>SDG indicator</x:v>
      </x:c>
      <x:c r="F413" s="143" t="str">
        <x:v>16.1.1</x:v>
      </x:c>
      <x:c r="G413" s="143" t="str">
        <x:v>Number of victims of intentional homicide per 100,000 population, by sex and age</x:v>
      </x:c>
      <x:c r="H413" s="143" t="str">
        <x:v>Not supplied in catalogue record</x:v>
      </x:c>
      <x:c r="I413" s="143" t="str">
        <x:v>Not supplied in catalogue record</x:v>
      </x:c>
      <x:c r="J413" s="143" t="str">
        <x:v>Consult authoritative metadata</x:v>
      </x:c>
      <x:c r="K413" s="143" t="str"/>
      <x:c r="L413" s="143" t="str"/>
      <x:c r="M413" s="143" t="str">
        <x:v>Latest API release 2026.Q2.G.02</x:v>
      </x:c>
      <x:c r="N413" s="143" t="str">
        <x:v>2 official SDG data series linked</x:v>
      </x:c>
      <x:c r="O413" s="143" t="str"/>
      <x:c r="P413" s="143" t="str">
        <x:v>Context-dependent</x:v>
      </x:c>
      <x:c r="Q413" s="143" t="str">
        <x:v>Discovery; indicator selection; cross-registry comparison; source metadata retrieval</x:v>
      </x:c>
      <x:c r="R413" s="143" t="str">
        <x:v>This is a source-specific catalogue manifestation. Do not assume equivalence with similarly named records until a methodological crosswalk is validated.</x:v>
      </x:c>
      <x:c r="S413" s="143" t="str">
        <x:v>UN Global SDG Indicator Framework</x:v>
      </x:c>
      <x:c r="T413" s="143" t="str">
        <x:v>United Nations Statistics Division</x:v>
      </x:c>
      <x:c r="U413" s="143" t="str">
        <x:v>https://unstats.un.org/sdgs/metadata/?Text=&amp;Goal=16&amp;Target=</x:v>
      </x:c>
      <x:c r="V413" s="143" t="n">
        <x:v>5</x:v>
      </x:c>
      <x:c r="W413" s="143" t="n">
        <x:v>5</x:v>
      </x:c>
      <x:c r="X413" s="143" t="str">
        <x:v>NUMBER_OF_VICTIMS_OF_INTENTIONAL_HOMICIDE_PER_100_000_POPULATION_BY_SEX_AND_AGE</x:v>
      </x:c>
      <x:c r="Y413" s="143" t="str">
        <x:v>Unmapped</x:v>
      </x:c>
      <x:c r="Z413" s="143" t="str">
        <x:v>Active</x:v>
      </x:c>
      <x:c r="AA413" s="225" t="str">
        <x:v>2026-08-24</x:v>
      </x:c>
      <x:c r="AB413" s="143" t="str">
        <x:v>Source catalogue</x:v>
      </x:c>
      <x:c r="AC413" s="143" t="str">
        <x:v>UN_SDG</x:v>
      </x:c>
      <x:c r="AD413" s="143" t="str">
        <x:v>English</x:v>
      </x:c>
      <x:c r="AE413" s="143" t="str">
        <x:v>B</x:v>
      </x:c>
      <x:c r="AF413" s="243" t="b">
        <x:v>1</x:v>
      </x:c>
      <x:c r="AG413" s="143" t="n">
        <x:v>67</x:v>
      </x:c>
      <x:c r="AH413" s="143" t="str">
        <x:v>Service delivery</x:v>
      </x:c>
      <x:c r="AI413" s="143" t="str">
        <x:v>Service delivery</x:v>
      </x:c>
      <x:c r="AJ413" s="143" t="str">
        <x:v>Rule-based analytical mapping to the WHO health-system building-block framework; not assigned by the source custodian.</x:v>
      </x:c>
      <x:c r="AK413" s="143" t="str"/>
      <x:c r="AL413" s="143" t="str"/>
      <x:c r="AM413" s="143" t="str"/>
      <x:c r="AN413" s="143" t="str"/>
      <x:c r="AO413" s="143" t="str"/>
      <x:c r="AP413" s="143" t="str"/>
      <x:c r="AQ413" s="143" t="str"/>
      <x:c r="AR413" s="143" t="str"/>
      <x:c r="AS413" s="143" t="str"/>
      <x:c r="AT413" s="143" t="str"/>
      <x:c r="AU413" s="144" t="str"/>
    </x:row>
    <x:row r="414">
      <x:c r="A414" s="142" t="str">
        <x:v>SDG-0205</x:v>
      </x:c>
      <x:c r="B414" s="143" t="str">
        <x:v>Proportion of population subjected to (a) physical violence, (b) psychological violence and/or (c) sexual violence in the previous 12 months</x:v>
      </x:c>
      <x:c r="C414" s="143" t="str">
        <x:v>Injuries, violence and safety</x:v>
      </x:c>
      <x:c r="D414" s="143" t="str">
        <x:v>Goal 16 · Target 16.1</x:v>
      </x:c>
      <x:c r="E414" s="143" t="str">
        <x:v>SDG indicator</x:v>
      </x:c>
      <x:c r="F414" s="143" t="str">
        <x:v>16.1.3</x:v>
      </x:c>
      <x:c r="G414" s="143" t="str">
        <x:v>Proportion of population subjected to (a) physical violence, (b) psychological violence and/or (c) sexual violence in the previous 12 months</x:v>
      </x:c>
      <x:c r="H414" s="143" t="str">
        <x:v>Not supplied in catalogue record</x:v>
      </x:c>
      <x:c r="I414" s="143" t="str">
        <x:v>Not supplied in catalogue record</x:v>
      </x:c>
      <x:c r="J414" s="143" t="str">
        <x:v>Consult authoritative metadata</x:v>
      </x:c>
      <x:c r="K414" s="143" t="str"/>
      <x:c r="L414" s="143" t="str"/>
      <x:c r="M414" s="143" t="str">
        <x:v>Latest API release 2026.Q2.G.02</x:v>
      </x:c>
      <x:c r="N414" s="143" t="str">
        <x:v>6 official SDG data series linked</x:v>
      </x:c>
      <x:c r="O414" s="143" t="str"/>
      <x:c r="P414" s="143" t="str">
        <x:v>Context-dependent</x:v>
      </x:c>
      <x:c r="Q414" s="143" t="str">
        <x:v>Discovery; indicator selection; cross-registry comparison; source metadata retrieval</x:v>
      </x:c>
      <x:c r="R414" s="143" t="str">
        <x:v>This is a source-specific catalogue manifestation. Do not assume equivalence with similarly named records until a methodological crosswalk is validated.</x:v>
      </x:c>
      <x:c r="S414" s="143" t="str">
        <x:v>UN Global SDG Indicator Framework</x:v>
      </x:c>
      <x:c r="T414" s="143" t="str">
        <x:v>United Nations Statistics Division</x:v>
      </x:c>
      <x:c r="U414" s="143" t="str">
        <x:v>https://unstats.un.org/sdgs/metadata/?Text=&amp;Goal=16&amp;Target=</x:v>
      </x:c>
      <x:c r="V414" s="143" t="n">
        <x:v>5</x:v>
      </x:c>
      <x:c r="W414" s="143" t="n">
        <x:v>5</x:v>
      </x:c>
      <x:c r="X414" s="143" t="str">
        <x:v>PROPORTION_OF_POPULATION_SUBJECTED_TO_A_PHYSICAL_VIOLENCE_B_PSYCHOLOGICAL_VIOLEN</x:v>
      </x:c>
      <x:c r="Y414" s="143" t="str">
        <x:v>Unmapped</x:v>
      </x:c>
      <x:c r="Z414" s="143" t="str">
        <x:v>Active</x:v>
      </x:c>
      <x:c r="AA414" s="225" t="str">
        <x:v>2026-08-24</x:v>
      </x:c>
      <x:c r="AB414" s="143" t="str">
        <x:v>Source catalogue</x:v>
      </x:c>
      <x:c r="AC414" s="143" t="str">
        <x:v>UN_SDG</x:v>
      </x:c>
      <x:c r="AD414" s="143" t="str">
        <x:v>English</x:v>
      </x:c>
      <x:c r="AE414" s="143" t="str">
        <x:v>B</x:v>
      </x:c>
      <x:c r="AF414" s="243" t="b">
        <x:v>1</x:v>
      </x:c>
      <x:c r="AG414" s="143" t="n">
        <x:v>67</x:v>
      </x:c>
      <x:c r="AH414" s="143" t="str">
        <x:v>Service delivery</x:v>
      </x:c>
      <x:c r="AI414" s="143" t="str">
        <x:v>Service delivery</x:v>
      </x:c>
      <x:c r="AJ414" s="143" t="str">
        <x:v>Rule-based analytical mapping to the WHO health-system building-block framework; not assigned by the source custodian.</x:v>
      </x:c>
      <x:c r="AK414" s="143" t="str"/>
      <x:c r="AL414" s="143" t="str"/>
      <x:c r="AM414" s="143" t="str"/>
      <x:c r="AN414" s="143" t="str"/>
      <x:c r="AO414" s="143" t="str"/>
      <x:c r="AP414" s="143" t="str"/>
      <x:c r="AQ414" s="143" t="str"/>
      <x:c r="AR414" s="143" t="str"/>
      <x:c r="AS414" s="143" t="str"/>
      <x:c r="AT414" s="143" t="str"/>
      <x:c r="AU414" s="144" t="str"/>
    </x:row>
    <x:row r="415">
      <x:c r="A415" s="142" t="str">
        <x:v>SDG-0206</x:v>
      </x:c>
      <x:c r="B415" s="143" t="str">
        <x:v>Proportion of population that feel safe walking alone around the area they live after dark</x:v>
      </x:c>
      <x:c r="C415" s="143" t="str">
        <x:v>Population health and other determinants</x:v>
      </x:c>
      <x:c r="D415" s="143" t="str">
        <x:v>Goal 16 · Target 16.1</x:v>
      </x:c>
      <x:c r="E415" s="143" t="str">
        <x:v>SDG indicator</x:v>
      </x:c>
      <x:c r="F415" s="143" t="str">
        <x:v>16.1.4</x:v>
      </x:c>
      <x:c r="G415" s="143" t="str">
        <x:v>Proportion of population that feel safe walking alone around the area they live after dark</x:v>
      </x:c>
      <x:c r="H415" s="143" t="str">
        <x:v>Not supplied in catalogue record</x:v>
      </x:c>
      <x:c r="I415" s="143" t="str">
        <x:v>Not supplied in catalogue record</x:v>
      </x:c>
      <x:c r="J415" s="143" t="str">
        <x:v>Consult authoritative metadata</x:v>
      </x:c>
      <x:c r="K415" s="143" t="str"/>
      <x:c r="L415" s="143" t="str"/>
      <x:c r="M415" s="143" t="str">
        <x:v>Latest API release 2026.Q2.G.02</x:v>
      </x:c>
      <x:c r="N415" s="143" t="str">
        <x:v>1 official SDG data series linked</x:v>
      </x:c>
      <x:c r="O415" s="143" t="str"/>
      <x:c r="P415" s="143" t="str">
        <x:v>Context-dependent</x:v>
      </x:c>
      <x:c r="Q415" s="143" t="str">
        <x:v>Discovery; indicator selection; cross-registry comparison; source metadata retrieval</x:v>
      </x:c>
      <x:c r="R415" s="143" t="str">
        <x:v>This is a source-specific catalogue manifestation. Do not assume equivalence with similarly named records until a methodological crosswalk is validated.</x:v>
      </x:c>
      <x:c r="S415" s="143" t="str">
        <x:v>UN Global SDG Indicator Framework</x:v>
      </x:c>
      <x:c r="T415" s="143" t="str">
        <x:v>United Nations Statistics Division</x:v>
      </x:c>
      <x:c r="U415" s="143" t="str">
        <x:v>https://unstats.un.org/sdgs/metadata/?Text=&amp;Goal=16&amp;Target=</x:v>
      </x:c>
      <x:c r="V415" s="143" t="n">
        <x:v>5</x:v>
      </x:c>
      <x:c r="W415" s="143" t="n">
        <x:v>5</x:v>
      </x:c>
      <x:c r="X415" s="143" t="str">
        <x:v>PROPORTION_OF_POPULATION_THAT_FEEL_SAFE_WALKING_ALONE_AROUND_THE_AREA_THEY_LIVE_</x:v>
      </x:c>
      <x:c r="Y415" s="143" t="str">
        <x:v>Unmapped</x:v>
      </x:c>
      <x:c r="Z415" s="143" t="str">
        <x:v>Active</x:v>
      </x:c>
      <x:c r="AA415" s="225" t="str">
        <x:v>2026-08-24</x:v>
      </x:c>
      <x:c r="AB415" s="143" t="str">
        <x:v>Source catalogue</x:v>
      </x:c>
      <x:c r="AC415" s="143" t="str">
        <x:v>UN_SDG</x:v>
      </x:c>
      <x:c r="AD415" s="143" t="str">
        <x:v>English</x:v>
      </x:c>
      <x:c r="AE415" s="143" t="str">
        <x:v>B</x:v>
      </x:c>
      <x:c r="AF415" s="243" t="b">
        <x:v>1</x:v>
      </x:c>
      <x:c r="AG415" s="143" t="n">
        <x:v>67</x:v>
      </x:c>
      <x:c r="AH415" s="143" t="str">
        <x:v>Service delivery</x:v>
      </x:c>
      <x:c r="AI415" s="143" t="str">
        <x:v>Service delivery</x:v>
      </x:c>
      <x:c r="AJ415" s="143" t="str">
        <x:v>Rule-based analytical mapping to the WHO health-system building-block framework; not assigned by the source custodian.</x:v>
      </x:c>
      <x:c r="AK415" s="143" t="str"/>
      <x:c r="AL415" s="143" t="str"/>
      <x:c r="AM415" s="143" t="str"/>
      <x:c r="AN415" s="143" t="str"/>
      <x:c r="AO415" s="143" t="str"/>
      <x:c r="AP415" s="143" t="str"/>
      <x:c r="AQ415" s="143" t="str"/>
      <x:c r="AR415" s="143" t="str"/>
      <x:c r="AS415" s="143" t="str"/>
      <x:c r="AT415" s="143" t="str"/>
      <x:c r="AU415" s="144" t="str"/>
    </x:row>
    <x:row r="416">
      <x:c r="A416" s="142" t="str">
        <x:v>SDG-0207</x:v>
      </x:c>
      <x:c r="B416" s="143" t="str">
        <x:v>Conflict-related deaths per 100,000 population, by sex, age and cause</x:v>
      </x:c>
      <x:c r="C416" s="143" t="str">
        <x:v>Mortality and burden of disease</x:v>
      </x:c>
      <x:c r="D416" s="143" t="str">
        <x:v>Goal 16 · Target 16.1</x:v>
      </x:c>
      <x:c r="E416" s="143" t="str">
        <x:v>SDG indicator</x:v>
      </x:c>
      <x:c r="F416" s="143" t="str">
        <x:v>16.1.2</x:v>
      </x:c>
      <x:c r="G416" s="143" t="str">
        <x:v>Conflict-related deaths per 100,000 population, by sex, age and cause</x:v>
      </x:c>
      <x:c r="H416" s="143" t="str">
        <x:v>Not supplied in catalogue record</x:v>
      </x:c>
      <x:c r="I416" s="143" t="str">
        <x:v>Not supplied in catalogue record</x:v>
      </x:c>
      <x:c r="J416" s="143" t="str">
        <x:v>Consult authoritative metadata</x:v>
      </x:c>
      <x:c r="K416" s="143" t="str"/>
      <x:c r="L416" s="143" t="str"/>
      <x:c r="M416" s="143" t="str">
        <x:v>Latest API release 2026.Q2.G.02</x:v>
      </x:c>
      <x:c r="N416" s="143" t="str">
        <x:v>6 official SDG data series linked</x:v>
      </x:c>
      <x:c r="O416" s="143" t="str"/>
      <x:c r="P416" s="143" t="str">
        <x:v>Context-dependent</x:v>
      </x:c>
      <x:c r="Q416" s="143" t="str">
        <x:v>Discovery; indicator selection; cross-registry comparison; source metadata retrieval</x:v>
      </x:c>
      <x:c r="R416" s="143" t="str">
        <x:v>This is a source-specific catalogue manifestation. Do not assume equivalence with similarly named records until a methodological crosswalk is validated.</x:v>
      </x:c>
      <x:c r="S416" s="143" t="str">
        <x:v>UN Global SDG Indicator Framework</x:v>
      </x:c>
      <x:c r="T416" s="143" t="str">
        <x:v>United Nations Statistics Division</x:v>
      </x:c>
      <x:c r="U416" s="143" t="str">
        <x:v>https://unstats.un.org/sdgs/metadata/?Text=&amp;Goal=16&amp;Target=</x:v>
      </x:c>
      <x:c r="V416" s="143" t="n">
        <x:v>5</x:v>
      </x:c>
      <x:c r="W416" s="143" t="n">
        <x:v>5</x:v>
      </x:c>
      <x:c r="X416" s="143" t="str">
        <x:v>CONFLICT_RELATED_DEATHS_PER_100_000_POPULATION_BY_SEX_AGE_AND_CAUSE</x:v>
      </x:c>
      <x:c r="Y416" s="143" t="str">
        <x:v>Unmapped</x:v>
      </x:c>
      <x:c r="Z416" s="143" t="str">
        <x:v>Active</x:v>
      </x:c>
      <x:c r="AA416" s="225" t="str">
        <x:v>2026-08-24</x:v>
      </x:c>
      <x:c r="AB416" s="143" t="str">
        <x:v>Source catalogue</x:v>
      </x:c>
      <x:c r="AC416" s="143" t="str">
        <x:v>UN_SDG</x:v>
      </x:c>
      <x:c r="AD416" s="143" t="str">
        <x:v>English</x:v>
      </x:c>
      <x:c r="AE416" s="143" t="str">
        <x:v>B</x:v>
      </x:c>
      <x:c r="AF416" s="243" t="b">
        <x:v>1</x:v>
      </x:c>
      <x:c r="AG416" s="143" t="n">
        <x:v>67</x:v>
      </x:c>
      <x:c r="AH416" s="143" t="str">
        <x:v>Service delivery</x:v>
      </x:c>
      <x:c r="AI416" s="143" t="str">
        <x:v>Service delivery</x:v>
      </x:c>
      <x:c r="AJ416" s="143" t="str">
        <x:v>Rule-based analytical mapping to the WHO health-system building-block framework; not assigned by the source custodian.</x:v>
      </x:c>
      <x:c r="AK416" s="143" t="str"/>
      <x:c r="AL416" s="143" t="str"/>
      <x:c r="AM416" s="143" t="str"/>
      <x:c r="AN416" s="143" t="str"/>
      <x:c r="AO416" s="143" t="str"/>
      <x:c r="AP416" s="143" t="str"/>
      <x:c r="AQ416" s="143" t="str"/>
      <x:c r="AR416" s="143" t="str"/>
      <x:c r="AS416" s="143" t="str"/>
      <x:c r="AT416" s="143" t="str"/>
      <x:c r="AU416" s="144" t="str"/>
    </x:row>
    <x:row r="417">
      <x:c r="A417" s="142" t="str">
        <x:v>SDG-0208</x:v>
      </x:c>
      <x:c r="B417" s="143" t="str">
        <x:v>Proportion of children aged 1-17 years who experienced any physical punishment and/or psychological aggression by caregivers in the past month</x:v>
      </x:c>
      <x:c r="C417" s="143" t="str">
        <x:v>Child and adolescent health</x:v>
      </x:c>
      <x:c r="D417" s="143" t="str">
        <x:v>Goal 16 · Target 16.2</x:v>
      </x:c>
      <x:c r="E417" s="143" t="str">
        <x:v>SDG indicator</x:v>
      </x:c>
      <x:c r="F417" s="143" t="str">
        <x:v>16.2.1</x:v>
      </x:c>
      <x:c r="G417" s="143" t="str">
        <x:v>Proportion of children aged 1-17 years who experienced any physical punishment and/or psychological aggression by caregivers in the past month</x:v>
      </x:c>
      <x:c r="H417" s="143" t="str">
        <x:v>Not supplied in catalogue record</x:v>
      </x:c>
      <x:c r="I417" s="143" t="str">
        <x:v>Not supplied in catalogue record</x:v>
      </x:c>
      <x:c r="J417" s="143" t="str">
        <x:v>Consult authoritative metadata</x:v>
      </x:c>
      <x:c r="K417" s="143" t="str"/>
      <x:c r="L417" s="143" t="str"/>
      <x:c r="M417" s="143" t="str">
        <x:v>Latest API release 2026.Q2.G.02</x:v>
      </x:c>
      <x:c r="N417" s="143" t="str">
        <x:v>1 official SDG data series linked</x:v>
      </x:c>
      <x:c r="O417" s="143" t="str"/>
      <x:c r="P417" s="143" t="str">
        <x:v>Context-dependent</x:v>
      </x:c>
      <x:c r="Q417" s="143" t="str">
        <x:v>Discovery; indicator selection; cross-registry comparison; source metadata retrieval</x:v>
      </x:c>
      <x:c r="R417" s="143" t="str">
        <x:v>This is a source-specific catalogue manifestation. Do not assume equivalence with similarly named records until a methodological crosswalk is validated.</x:v>
      </x:c>
      <x:c r="S417" s="143" t="str">
        <x:v>UN Global SDG Indicator Framework</x:v>
      </x:c>
      <x:c r="T417" s="143" t="str">
        <x:v>United Nations Statistics Division</x:v>
      </x:c>
      <x:c r="U417" s="143" t="str">
        <x:v>https://unstats.un.org/sdgs/metadata/?Text=&amp;Goal=16&amp;Target=</x:v>
      </x:c>
      <x:c r="V417" s="143" t="n">
        <x:v>5</x:v>
      </x:c>
      <x:c r="W417" s="143" t="n">
        <x:v>5</x:v>
      </x:c>
      <x:c r="X417" s="143" t="str">
        <x:v>PROPORTION_OF_CHILDREN_AGED_1_17_YEARS_WHO_EXPERIENCED_ANY_PHYSICAL_PUNISHMENT_A</x:v>
      </x:c>
      <x:c r="Y417" s="143" t="str">
        <x:v>Unmapped</x:v>
      </x:c>
      <x:c r="Z417" s="143" t="str">
        <x:v>Active</x:v>
      </x:c>
      <x:c r="AA417" s="225" t="str">
        <x:v>2026-08-24</x:v>
      </x:c>
      <x:c r="AB417" s="143" t="str">
        <x:v>Source catalogue</x:v>
      </x:c>
      <x:c r="AC417" s="143" t="str">
        <x:v>UN_SDG</x:v>
      </x:c>
      <x:c r="AD417" s="143" t="str">
        <x:v>English</x:v>
      </x:c>
      <x:c r="AE417" s="143" t="str">
        <x:v>B</x:v>
      </x:c>
      <x:c r="AF417" s="243" t="b">
        <x:v>1</x:v>
      </x:c>
      <x:c r="AG417" s="143" t="n">
        <x:v>67</x:v>
      </x:c>
      <x:c r="AH417" s="143" t="str">
        <x:v>Service delivery</x:v>
      </x:c>
      <x:c r="AI417" s="143" t="str">
        <x:v>Service delivery</x:v>
      </x:c>
      <x:c r="AJ417" s="143" t="str">
        <x:v>Rule-based analytical mapping to the WHO health-system building-block framework; not assigned by the source custodian.</x:v>
      </x:c>
      <x:c r="AK417" s="143" t="str"/>
      <x:c r="AL417" s="143" t="str"/>
      <x:c r="AM417" s="143" t="str"/>
      <x:c r="AN417" s="143" t="str"/>
      <x:c r="AO417" s="143" t="str"/>
      <x:c r="AP417" s="143" t="str"/>
      <x:c r="AQ417" s="143" t="str"/>
      <x:c r="AR417" s="143" t="str"/>
      <x:c r="AS417" s="143" t="str"/>
      <x:c r="AT417" s="143" t="str"/>
      <x:c r="AU417" s="144" t="str"/>
    </x:row>
    <x:row r="418">
      <x:c r="A418" s="142" t="str">
        <x:v>SDG-0209</x:v>
      </x:c>
      <x:c r="B418" s="143" t="str">
        <x:v>Number of victims of human trafficking per 100,000 population, by sex, age and form of exploitation</x:v>
      </x:c>
      <x:c r="C418" s="143" t="str">
        <x:v>Population health and other determinants</x:v>
      </x:c>
      <x:c r="D418" s="143" t="str">
        <x:v>Goal 16 · Target 16.2</x:v>
      </x:c>
      <x:c r="E418" s="143" t="str">
        <x:v>SDG indicator</x:v>
      </x:c>
      <x:c r="F418" s="143" t="str">
        <x:v>16.2.2</x:v>
      </x:c>
      <x:c r="G418" s="143" t="str">
        <x:v>Number of victims of human trafficking per 100,000 population, by sex, age and form of exploitation</x:v>
      </x:c>
      <x:c r="H418" s="143" t="str">
        <x:v>Not supplied in catalogue record</x:v>
      </x:c>
      <x:c r="I418" s="143" t="str">
        <x:v>Not supplied in catalogue record</x:v>
      </x:c>
      <x:c r="J418" s="143" t="str">
        <x:v>Consult authoritative metadata</x:v>
      </x:c>
      <x:c r="K418" s="143" t="str"/>
      <x:c r="L418" s="143" t="str"/>
      <x:c r="M418" s="143" t="str">
        <x:v>Latest API release 2026.Q2.G.02</x:v>
      </x:c>
      <x:c r="N418" s="143" t="str">
        <x:v>10 official SDG data series linked</x:v>
      </x:c>
      <x:c r="O418" s="143" t="str"/>
      <x:c r="P418" s="143" t="str">
        <x:v>Context-dependent</x:v>
      </x:c>
      <x:c r="Q418" s="143" t="str">
        <x:v>Discovery; indicator selection; cross-registry comparison; source metadata retrieval</x:v>
      </x:c>
      <x:c r="R418" s="143" t="str">
        <x:v>This is a source-specific catalogue manifestation. Do not assume equivalence with similarly named records until a methodological crosswalk is validated.</x:v>
      </x:c>
      <x:c r="S418" s="143" t="str">
        <x:v>UN Global SDG Indicator Framework</x:v>
      </x:c>
      <x:c r="T418" s="143" t="str">
        <x:v>United Nations Statistics Division</x:v>
      </x:c>
      <x:c r="U418" s="143" t="str">
        <x:v>https://unstats.un.org/sdgs/metadata/?Text=&amp;Goal=16&amp;Target=</x:v>
      </x:c>
      <x:c r="V418" s="143" t="n">
        <x:v>5</x:v>
      </x:c>
      <x:c r="W418" s="143" t="n">
        <x:v>5</x:v>
      </x:c>
      <x:c r="X418" s="143" t="str">
        <x:v>NUMBER_OF_VICTIMS_OF_HUMAN_TRAFFICKING_PER_100_000_POPULATION_BY_SEX_AGE_AND_FOR</x:v>
      </x:c>
      <x:c r="Y418" s="143" t="str">
        <x:v>Unmapped</x:v>
      </x:c>
      <x:c r="Z418" s="143" t="str">
        <x:v>Active</x:v>
      </x:c>
      <x:c r="AA418" s="225" t="str">
        <x:v>2026-08-24</x:v>
      </x:c>
      <x:c r="AB418" s="143" t="str">
        <x:v>Source catalogue</x:v>
      </x:c>
      <x:c r="AC418" s="143" t="str">
        <x:v>UN_SDG</x:v>
      </x:c>
      <x:c r="AD418" s="143" t="str">
        <x:v>English</x:v>
      </x:c>
      <x:c r="AE418" s="143" t="str">
        <x:v>B</x:v>
      </x:c>
      <x:c r="AF418" s="243" t="b">
        <x:v>1</x:v>
      </x:c>
      <x:c r="AG418" s="143" t="n">
        <x:v>67</x:v>
      </x:c>
      <x:c r="AH418" s="143" t="str">
        <x:v>Service delivery</x:v>
      </x:c>
      <x:c r="AI418" s="143" t="str">
        <x:v>Service delivery</x:v>
      </x:c>
      <x:c r="AJ418" s="143" t="str">
        <x:v>Rule-based analytical mapping to the WHO health-system building-block framework; not assigned by the source custodian.</x:v>
      </x:c>
      <x:c r="AK418" s="143" t="str"/>
      <x:c r="AL418" s="143" t="str"/>
      <x:c r="AM418" s="143" t="str"/>
      <x:c r="AN418" s="143" t="str"/>
      <x:c r="AO418" s="143" t="str"/>
      <x:c r="AP418" s="143" t="str"/>
      <x:c r="AQ418" s="143" t="str"/>
      <x:c r="AR418" s="143" t="str"/>
      <x:c r="AS418" s="143" t="str"/>
      <x:c r="AT418" s="143" t="str"/>
      <x:c r="AU418" s="144" t="str"/>
    </x:row>
    <x:row r="419">
      <x:c r="A419" s="142" t="str">
        <x:v>SDG-0210</x:v>
      </x:c>
      <x:c r="B419" s="143" t="str">
        <x:v>Proportion of young women and men aged 18-29 years who experienced sexual violence by age 18</x:v>
      </x:c>
      <x:c r="C419" s="143" t="str">
        <x:v>Injuries, violence and safety</x:v>
      </x:c>
      <x:c r="D419" s="143" t="str">
        <x:v>Goal 16 · Target 16.2</x:v>
      </x:c>
      <x:c r="E419" s="143" t="str">
        <x:v>SDG indicator</x:v>
      </x:c>
      <x:c r="F419" s="143" t="str">
        <x:v>16.2.3</x:v>
      </x:c>
      <x:c r="G419" s="143" t="str">
        <x:v>Proportion of young women and men aged 18-29 years who experienced sexual violence by age 18</x:v>
      </x:c>
      <x:c r="H419" s="143" t="str">
        <x:v>Not supplied in catalogue record</x:v>
      </x:c>
      <x:c r="I419" s="143" t="str">
        <x:v>Not supplied in catalogue record</x:v>
      </x:c>
      <x:c r="J419" s="143" t="str">
        <x:v>Consult authoritative metadata</x:v>
      </x:c>
      <x:c r="K419" s="143" t="str"/>
      <x:c r="L419" s="143" t="str"/>
      <x:c r="M419" s="143" t="str">
        <x:v>Latest API release 2026.Q2.G.02</x:v>
      </x:c>
      <x:c r="N419" s="143" t="str">
        <x:v>1 official SDG data series linked</x:v>
      </x:c>
      <x:c r="O419" s="143" t="str"/>
      <x:c r="P419" s="143" t="str">
        <x:v>Context-dependent</x:v>
      </x:c>
      <x:c r="Q419" s="143" t="str">
        <x:v>Discovery; indicator selection; cross-registry comparison; source metadata retrieval</x:v>
      </x:c>
      <x:c r="R419" s="143" t="str">
        <x:v>This is a source-specific catalogue manifestation. Do not assume equivalence with similarly named records until a methodological crosswalk is validated.</x:v>
      </x:c>
      <x:c r="S419" s="143" t="str">
        <x:v>UN Global SDG Indicator Framework</x:v>
      </x:c>
      <x:c r="T419" s="143" t="str">
        <x:v>United Nations Statistics Division</x:v>
      </x:c>
      <x:c r="U419" s="143" t="str">
        <x:v>https://unstats.un.org/sdgs/metadata/?Text=&amp;Goal=16&amp;Target=</x:v>
      </x:c>
      <x:c r="V419" s="143" t="n">
        <x:v>5</x:v>
      </x:c>
      <x:c r="W419" s="143" t="n">
        <x:v>5</x:v>
      </x:c>
      <x:c r="X419" s="143" t="str">
        <x:v>PROPORTION_OF_YOUNG_WOMEN_AND_MEN_AGED_18_29_YEARS_WHO_EXPERIENCED_SEXUAL_VIOLEN</x:v>
      </x:c>
      <x:c r="Y419" s="143" t="str">
        <x:v>Unmapped</x:v>
      </x:c>
      <x:c r="Z419" s="143" t="str">
        <x:v>Active</x:v>
      </x:c>
      <x:c r="AA419" s="225" t="str">
        <x:v>2026-08-24</x:v>
      </x:c>
      <x:c r="AB419" s="143" t="str">
        <x:v>Source catalogue</x:v>
      </x:c>
      <x:c r="AC419" s="143" t="str">
        <x:v>UN_SDG</x:v>
      </x:c>
      <x:c r="AD419" s="143" t="str">
        <x:v>English</x:v>
      </x:c>
      <x:c r="AE419" s="143" t="str">
        <x:v>B</x:v>
      </x:c>
      <x:c r="AF419" s="243" t="b">
        <x:v>1</x:v>
      </x:c>
      <x:c r="AG419" s="143" t="n">
        <x:v>67</x:v>
      </x:c>
      <x:c r="AH419" s="143" t="str">
        <x:v>Service delivery</x:v>
      </x:c>
      <x:c r="AI419" s="143" t="str">
        <x:v>Service delivery</x:v>
      </x:c>
      <x:c r="AJ419" s="143" t="str">
        <x:v>Rule-based analytical mapping to the WHO health-system building-block framework; not assigned by the source custodian.</x:v>
      </x:c>
      <x:c r="AK419" s="143" t="str"/>
      <x:c r="AL419" s="143" t="str"/>
      <x:c r="AM419" s="143" t="str"/>
      <x:c r="AN419" s="143" t="str"/>
      <x:c r="AO419" s="143" t="str"/>
      <x:c r="AP419" s="143" t="str"/>
      <x:c r="AQ419" s="143" t="str"/>
      <x:c r="AR419" s="143" t="str"/>
      <x:c r="AS419" s="143" t="str"/>
      <x:c r="AT419" s="143" t="str"/>
      <x:c r="AU419" s="144" t="str"/>
    </x:row>
    <x:row r="420">
      <x:c r="A420" s="142" t="str">
        <x:v>SDG-0211</x:v>
      </x:c>
      <x:c r="B420" s="143" t="str">
        <x:v>Unsentenced detainees as a proportion of overall prison population</x:v>
      </x:c>
      <x:c r="C420" s="143" t="str">
        <x:v>Population health and other determinants</x:v>
      </x:c>
      <x:c r="D420" s="143" t="str">
        <x:v>Goal 16 · Target 16.3</x:v>
      </x:c>
      <x:c r="E420" s="143" t="str">
        <x:v>SDG indicator</x:v>
      </x:c>
      <x:c r="F420" s="143" t="str">
        <x:v>16.3.2</x:v>
      </x:c>
      <x:c r="G420" s="143" t="str">
        <x:v>Unsentenced detainees as a proportion of overall prison population</x:v>
      </x:c>
      <x:c r="H420" s="143" t="str">
        <x:v>Not supplied in catalogue record</x:v>
      </x:c>
      <x:c r="I420" s="143" t="str">
        <x:v>Not supplied in catalogue record</x:v>
      </x:c>
      <x:c r="J420" s="143" t="str">
        <x:v>Consult authoritative metadata</x:v>
      </x:c>
      <x:c r="K420" s="143" t="str"/>
      <x:c r="L420" s="143" t="str"/>
      <x:c r="M420" s="143" t="str">
        <x:v>Latest API release 2026.Q2.G.02</x:v>
      </x:c>
      <x:c r="N420" s="143" t="str">
        <x:v>1 official SDG data series linked</x:v>
      </x:c>
      <x:c r="O420" s="143" t="str"/>
      <x:c r="P420" s="143" t="str">
        <x:v>Context-dependent</x:v>
      </x:c>
      <x:c r="Q420" s="143" t="str">
        <x:v>Discovery; indicator selection; cross-registry comparison; source metadata retrieval</x:v>
      </x:c>
      <x:c r="R420" s="143" t="str">
        <x:v>This is a source-specific catalogue manifestation. Do not assume equivalence with similarly named records until a methodological crosswalk is validated.</x:v>
      </x:c>
      <x:c r="S420" s="143" t="str">
        <x:v>UN Global SDG Indicator Framework</x:v>
      </x:c>
      <x:c r="T420" s="143" t="str">
        <x:v>United Nations Statistics Division</x:v>
      </x:c>
      <x:c r="U420" s="143" t="str">
        <x:v>https://unstats.un.org/sdgs/metadata/?Text=&amp;Goal=16&amp;Target=</x:v>
      </x:c>
      <x:c r="V420" s="143" t="n">
        <x:v>5</x:v>
      </x:c>
      <x:c r="W420" s="143" t="n">
        <x:v>5</x:v>
      </x:c>
      <x:c r="X420" s="143" t="str">
        <x:v>UNSENTENCED_DETAINEES_AS_A_PROPORTION_OF_OVERALL_PRISON_POPULATION</x:v>
      </x:c>
      <x:c r="Y420" s="143" t="str">
        <x:v>Unmapped</x:v>
      </x:c>
      <x:c r="Z420" s="143" t="str">
        <x:v>Active</x:v>
      </x:c>
      <x:c r="AA420" s="225" t="str">
        <x:v>2026-08-24</x:v>
      </x:c>
      <x:c r="AB420" s="143" t="str">
        <x:v>Source catalogue</x:v>
      </x:c>
      <x:c r="AC420" s="143" t="str">
        <x:v>UN_SDG</x:v>
      </x:c>
      <x:c r="AD420" s="143" t="str">
        <x:v>English</x:v>
      </x:c>
      <x:c r="AE420" s="143" t="str">
        <x:v>B</x:v>
      </x:c>
      <x:c r="AF420" s="243" t="b">
        <x:v>1</x:v>
      </x:c>
      <x:c r="AG420" s="143" t="n">
        <x:v>67</x:v>
      </x:c>
      <x:c r="AH420" s="143" t="str">
        <x:v>Service delivery</x:v>
      </x:c>
      <x:c r="AI420" s="143" t="str">
        <x:v>Service delivery</x:v>
      </x:c>
      <x:c r="AJ420" s="143" t="str">
        <x:v>Rule-based analytical mapping to the WHO health-system building-block framework; not assigned by the source custodian.</x:v>
      </x:c>
      <x:c r="AK420" s="143" t="str"/>
      <x:c r="AL420" s="143" t="str"/>
      <x:c r="AM420" s="143" t="str"/>
      <x:c r="AN420" s="143" t="str"/>
      <x:c r="AO420" s="143" t="str"/>
      <x:c r="AP420" s="143" t="str"/>
      <x:c r="AQ420" s="143" t="str"/>
      <x:c r="AR420" s="143" t="str"/>
      <x:c r="AS420" s="143" t="str"/>
      <x:c r="AT420" s="143" t="str"/>
      <x:c r="AU420" s="144" t="str"/>
    </x:row>
    <x:row r="421">
      <x:c r="A421" s="142" t="str">
        <x:v>SDG-0212</x:v>
      </x:c>
      <x:c r="B421" s="143" t="str">
        <x:v>Proportion of victims of (a) physical, (b) psychological and/or (c) sexual violence in the previous 12 months who reported their victimization to competent authorities or other officially recognized conflict resolution mechanisms</x:v>
      </x:c>
      <x:c r="C421" s="143" t="str">
        <x:v>Injuries, violence and safety</x:v>
      </x:c>
      <x:c r="D421" s="143" t="str">
        <x:v>Goal 16 · Target 16.3</x:v>
      </x:c>
      <x:c r="E421" s="143" t="str">
        <x:v>SDG indicator</x:v>
      </x:c>
      <x:c r="F421" s="143" t="str">
        <x:v>16.3.1</x:v>
      </x:c>
      <x:c r="G421" s="143" t="str">
        <x:v>Proportion of victims of (a) physical, (b) psychological and/or (c) sexual violence in the previous 12 months who reported their victimization to competent authorities or other officially recognized conflict resolution mechanisms</x:v>
      </x:c>
      <x:c r="H421" s="143" t="str">
        <x:v>Not supplied in catalogue record</x:v>
      </x:c>
      <x:c r="I421" s="143" t="str">
        <x:v>Not supplied in catalogue record</x:v>
      </x:c>
      <x:c r="J421" s="143" t="str">
        <x:v>Consult authoritative metadata</x:v>
      </x:c>
      <x:c r="K421" s="143" t="str"/>
      <x:c r="L421" s="143" t="str"/>
      <x:c r="M421" s="143" t="str">
        <x:v>Latest API release 2026.Q2.G.02</x:v>
      </x:c>
      <x:c r="N421" s="143" t="str">
        <x:v>6 official SDG data series linked</x:v>
      </x:c>
      <x:c r="O421" s="143" t="str"/>
      <x:c r="P421" s="143" t="str">
        <x:v>Context-dependent</x:v>
      </x:c>
      <x:c r="Q421" s="143" t="str">
        <x:v>Discovery; indicator selection; cross-registry comparison; source metadata retrieval</x:v>
      </x:c>
      <x:c r="R421" s="143" t="str">
        <x:v>This is a source-specific catalogue manifestation. Do not assume equivalence with similarly named records until a methodological crosswalk is validated.</x:v>
      </x:c>
      <x:c r="S421" s="143" t="str">
        <x:v>UN Global SDG Indicator Framework</x:v>
      </x:c>
      <x:c r="T421" s="143" t="str">
        <x:v>United Nations Statistics Division</x:v>
      </x:c>
      <x:c r="U421" s="143" t="str">
        <x:v>https://unstats.un.org/sdgs/metadata/?Text=&amp;Goal=16&amp;Target=</x:v>
      </x:c>
      <x:c r="V421" s="143" t="n">
        <x:v>5</x:v>
      </x:c>
      <x:c r="W421" s="143" t="n">
        <x:v>5</x:v>
      </x:c>
      <x:c r="X421" s="143" t="str">
        <x:v>PROPORTION_OF_VICTIMS_OF_A_PHYSICAL_B_PSYCHOLOGICAL_AND_OR_C_SEXUAL_VIOLENCE_IN_</x:v>
      </x:c>
      <x:c r="Y421" s="143" t="str">
        <x:v>Unmapped</x:v>
      </x:c>
      <x:c r="Z421" s="143" t="str">
        <x:v>Active</x:v>
      </x:c>
      <x:c r="AA421" s="225" t="str">
        <x:v>2026-08-24</x:v>
      </x:c>
      <x:c r="AB421" s="143" t="str">
        <x:v>Source catalogue</x:v>
      </x:c>
      <x:c r="AC421" s="143" t="str">
        <x:v>UN_SDG</x:v>
      </x:c>
      <x:c r="AD421" s="143" t="str">
        <x:v>English</x:v>
      </x:c>
      <x:c r="AE421" s="143" t="str">
        <x:v>B</x:v>
      </x:c>
      <x:c r="AF421" s="243" t="b">
        <x:v>1</x:v>
      </x:c>
      <x:c r="AG421" s="143" t="n">
        <x:v>67</x:v>
      </x:c>
      <x:c r="AH421" s="143" t="str">
        <x:v>Service delivery</x:v>
      </x:c>
      <x:c r="AI421" s="143" t="str">
        <x:v>Service delivery</x:v>
      </x:c>
      <x:c r="AJ421" s="143" t="str">
        <x:v>Rule-based analytical mapping to the WHO health-system building-block framework; not assigned by the source custodian.</x:v>
      </x:c>
      <x:c r="AK421" s="143" t="str"/>
      <x:c r="AL421" s="143" t="str"/>
      <x:c r="AM421" s="143" t="str"/>
      <x:c r="AN421" s="143" t="str"/>
      <x:c r="AO421" s="143" t="str"/>
      <x:c r="AP421" s="143" t="str"/>
      <x:c r="AQ421" s="143" t="str"/>
      <x:c r="AR421" s="143" t="str"/>
      <x:c r="AS421" s="143" t="str"/>
      <x:c r="AT421" s="143" t="str"/>
      <x:c r="AU421" s="144" t="str"/>
    </x:row>
    <x:row r="422">
      <x:c r="A422" s="142" t="str">
        <x:v>SDG-0213</x:v>
      </x:c>
      <x:c r="B422" s="143" t="str">
        <x:v>Proportion of the population who have experienced a dispute in the past two years and who accessed a formal or informal dispute resolution mechanism, by type of mechanism</x:v>
      </x:c>
      <x:c r="C422" s="143" t="str">
        <x:v>Population health and other determinants</x:v>
      </x:c>
      <x:c r="D422" s="143" t="str">
        <x:v>Goal 16 · Target 16.3</x:v>
      </x:c>
      <x:c r="E422" s="143" t="str">
        <x:v>SDG indicator</x:v>
      </x:c>
      <x:c r="F422" s="143" t="str">
        <x:v>16.3.3</x:v>
      </x:c>
      <x:c r="G422" s="143" t="str">
        <x:v>Proportion of the population who have experienced a dispute in the past two years and who accessed a formal or informal dispute resolution mechanism, by type of mechanism</x:v>
      </x:c>
      <x:c r="H422" s="143" t="str">
        <x:v>Not supplied in catalogue record</x:v>
      </x:c>
      <x:c r="I422" s="143" t="str">
        <x:v>Not supplied in catalogue record</x:v>
      </x:c>
      <x:c r="J422" s="143" t="str">
        <x:v>Consult authoritative metadata</x:v>
      </x:c>
      <x:c r="K422" s="143" t="str"/>
      <x:c r="L422" s="143" t="str"/>
      <x:c r="M422" s="143" t="str">
        <x:v>Latest API release 2026.Q2.G.02</x:v>
      </x:c>
      <x:c r="N422" s="143" t="str">
        <x:v>1 official SDG data series linked</x:v>
      </x:c>
      <x:c r="O422" s="143" t="str"/>
      <x:c r="P422" s="143" t="str">
        <x:v>Context-dependent</x:v>
      </x:c>
      <x:c r="Q422" s="143" t="str">
        <x:v>Discovery; indicator selection; cross-registry comparison; source metadata retrieval</x:v>
      </x:c>
      <x:c r="R422" s="143" t="str">
        <x:v>This is a source-specific catalogue manifestation. Do not assume equivalence with similarly named records until a methodological crosswalk is validated.</x:v>
      </x:c>
      <x:c r="S422" s="143" t="str">
        <x:v>UN Global SDG Indicator Framework</x:v>
      </x:c>
      <x:c r="T422" s="143" t="str">
        <x:v>United Nations Statistics Division</x:v>
      </x:c>
      <x:c r="U422" s="143" t="str">
        <x:v>https://unstats.un.org/sdgs/metadata/?Text=&amp;Goal=16&amp;Target=</x:v>
      </x:c>
      <x:c r="V422" s="143" t="n">
        <x:v>5</x:v>
      </x:c>
      <x:c r="W422" s="143" t="n">
        <x:v>5</x:v>
      </x:c>
      <x:c r="X422" s="143" t="str">
        <x:v>PROPORTION_OF_THE_POPULATION_WHO_HAVE_EXPERIENCED_A_DISPUTE_IN_THE_PAST_TWO_YEAR</x:v>
      </x:c>
      <x:c r="Y422" s="143" t="str">
        <x:v>Unmapped</x:v>
      </x:c>
      <x:c r="Z422" s="143" t="str">
        <x:v>Active</x:v>
      </x:c>
      <x:c r="AA422" s="225" t="str">
        <x:v>2026-08-24</x:v>
      </x:c>
      <x:c r="AB422" s="143" t="str">
        <x:v>Source catalogue</x:v>
      </x:c>
      <x:c r="AC422" s="143" t="str">
        <x:v>UN_SDG</x:v>
      </x:c>
      <x:c r="AD422" s="143" t="str">
        <x:v>English</x:v>
      </x:c>
      <x:c r="AE422" s="143" t="str">
        <x:v>B</x:v>
      </x:c>
      <x:c r="AF422" s="243" t="b">
        <x:v>1</x:v>
      </x:c>
      <x:c r="AG422" s="143" t="n">
        <x:v>67</x:v>
      </x:c>
      <x:c r="AH422" s="143" t="str">
        <x:v>Service delivery</x:v>
      </x:c>
      <x:c r="AI422" s="143" t="str">
        <x:v>Service delivery</x:v>
      </x:c>
      <x:c r="AJ422" s="143" t="str">
        <x:v>Rule-based analytical mapping to the WHO health-system building-block framework; not assigned by the source custodian.</x:v>
      </x:c>
      <x:c r="AK422" s="143" t="str"/>
      <x:c r="AL422" s="143" t="str"/>
      <x:c r="AM422" s="143" t="str"/>
      <x:c r="AN422" s="143" t="str"/>
      <x:c r="AO422" s="143" t="str"/>
      <x:c r="AP422" s="143" t="str"/>
      <x:c r="AQ422" s="143" t="str"/>
      <x:c r="AR422" s="143" t="str"/>
      <x:c r="AS422" s="143" t="str"/>
      <x:c r="AT422" s="143" t="str"/>
      <x:c r="AU422" s="144" t="str"/>
    </x:row>
    <x:row r="423">
      <x:c r="A423" s="142" t="str">
        <x:v>SDG-0214</x:v>
      </x:c>
      <x:c r="B423" s="143" t="str">
        <x:v>Proportion of seized, found or surrendered arms whose illicit origin or context has been traced or established by a competent authority in line with international instruments</x:v>
      </x:c>
      <x:c r="C423" s="143" t="str">
        <x:v>Population health and other determinants</x:v>
      </x:c>
      <x:c r="D423" s="143" t="str">
        <x:v>Goal 16 · Target 16.4</x:v>
      </x:c>
      <x:c r="E423" s="143" t="str">
        <x:v>SDG indicator</x:v>
      </x:c>
      <x:c r="F423" s="143" t="str">
        <x:v>16.4.2</x:v>
      </x:c>
      <x:c r="G423" s="143" t="str">
        <x:v>Proportion of seized, found or surrendered arms whose illicit origin or context has been traced or established by a competent authority in line with international instruments</x:v>
      </x:c>
      <x:c r="H423" s="143" t="str">
        <x:v>Not supplied in catalogue record</x:v>
      </x:c>
      <x:c r="I423" s="143" t="str">
        <x:v>Not supplied in catalogue record</x:v>
      </x:c>
      <x:c r="J423" s="143" t="str">
        <x:v>Consult authoritative metadata</x:v>
      </x:c>
      <x:c r="K423" s="143" t="str"/>
      <x:c r="L423" s="143" t="str"/>
      <x:c r="M423" s="143" t="str">
        <x:v>Latest API release 2026.Q2.G.02</x:v>
      </x:c>
      <x:c r="N423" s="143" t="str">
        <x:v>1 official SDG data series linked</x:v>
      </x:c>
      <x:c r="O423" s="143" t="str"/>
      <x:c r="P423" s="143" t="str">
        <x:v>Context-dependent</x:v>
      </x:c>
      <x:c r="Q423" s="143" t="str">
        <x:v>Discovery; indicator selection; cross-registry comparison; source metadata retrieval</x:v>
      </x:c>
      <x:c r="R423" s="143" t="str">
        <x:v>This is a source-specific catalogue manifestation. Do not assume equivalence with similarly named records until a methodological crosswalk is validated.</x:v>
      </x:c>
      <x:c r="S423" s="143" t="str">
        <x:v>UN Global SDG Indicator Framework</x:v>
      </x:c>
      <x:c r="T423" s="143" t="str">
        <x:v>United Nations Statistics Division</x:v>
      </x:c>
      <x:c r="U423" s="143" t="str">
        <x:v>https://unstats.un.org/sdgs/metadata/?Text=&amp;Goal=16&amp;Target=</x:v>
      </x:c>
      <x:c r="V423" s="143" t="n">
        <x:v>5</x:v>
      </x:c>
      <x:c r="W423" s="143" t="n">
        <x:v>5</x:v>
      </x:c>
      <x:c r="X423" s="143" t="str">
        <x:v>PROPORTION_OF_SEIZED_FOUND_OR_SURRENDERED_ARMS_WHOSE_ILLICIT_ORIGIN_OR_CONTEXT_H</x:v>
      </x:c>
      <x:c r="Y423" s="143" t="str">
        <x:v>Unmapped</x:v>
      </x:c>
      <x:c r="Z423" s="143" t="str">
        <x:v>Active</x:v>
      </x:c>
      <x:c r="AA423" s="225" t="str">
        <x:v>2026-08-24</x:v>
      </x:c>
      <x:c r="AB423" s="143" t="str">
        <x:v>Source catalogue</x:v>
      </x:c>
      <x:c r="AC423" s="143" t="str">
        <x:v>UN_SDG</x:v>
      </x:c>
      <x:c r="AD423" s="143" t="str">
        <x:v>English</x:v>
      </x:c>
      <x:c r="AE423" s="143" t="str">
        <x:v>B</x:v>
      </x:c>
      <x:c r="AF423" s="243" t="b">
        <x:v>1</x:v>
      </x:c>
      <x:c r="AG423" s="143" t="n">
        <x:v>67</x:v>
      </x:c>
      <x:c r="AH423" s="143" t="str">
        <x:v>Service delivery</x:v>
      </x:c>
      <x:c r="AI423" s="143" t="str">
        <x:v>Service delivery</x:v>
      </x:c>
      <x:c r="AJ423" s="143" t="str">
        <x:v>Rule-based analytical mapping to the WHO health-system building-block framework; not assigned by the source custodian.</x:v>
      </x:c>
      <x:c r="AK423" s="143" t="str"/>
      <x:c r="AL423" s="143" t="str"/>
      <x:c r="AM423" s="143" t="str"/>
      <x:c r="AN423" s="143" t="str"/>
      <x:c r="AO423" s="143" t="str"/>
      <x:c r="AP423" s="143" t="str"/>
      <x:c r="AQ423" s="143" t="str"/>
      <x:c r="AR423" s="143" t="str"/>
      <x:c r="AS423" s="143" t="str"/>
      <x:c r="AT423" s="143" t="str"/>
      <x:c r="AU423" s="144" t="str"/>
    </x:row>
    <x:row r="424">
      <x:c r="A424" s="142" t="str">
        <x:v>SDG-0215</x:v>
      </x:c>
      <x:c r="B424" s="143" t="str">
        <x:v>Total value of inward and outward illicit financial flows (in current United States dollars)</x:v>
      </x:c>
      <x:c r="C424" s="143" t="str">
        <x:v>Population health and other determinants</x:v>
      </x:c>
      <x:c r="D424" s="143" t="str">
        <x:v>Goal 16 · Target 16.4</x:v>
      </x:c>
      <x:c r="E424" s="143" t="str">
        <x:v>SDG indicator</x:v>
      </x:c>
      <x:c r="F424" s="143" t="str">
        <x:v>16.4.1</x:v>
      </x:c>
      <x:c r="G424" s="143" t="str">
        <x:v>Total value of inward and outward illicit financial flows (in current United States dollars)</x:v>
      </x:c>
      <x:c r="H424" s="143" t="str">
        <x:v>Not supplied in catalogue record</x:v>
      </x:c>
      <x:c r="I424" s="143" t="str">
        <x:v>Not supplied in catalogue record</x:v>
      </x:c>
      <x:c r="J424" s="143" t="str">
        <x:v>Consult authoritative metadata</x:v>
      </x:c>
      <x:c r="K424" s="143" t="str"/>
      <x:c r="L424" s="143" t="str"/>
      <x:c r="M424" s="143" t="str">
        <x:v>Latest API release 2026.Q2.G.02</x:v>
      </x:c>
      <x:c r="N424" s="143" t="str">
        <x:v>2 official SDG data series linked</x:v>
      </x:c>
      <x:c r="O424" s="143" t="str"/>
      <x:c r="P424" s="143" t="str">
        <x:v>Context-dependent</x:v>
      </x:c>
      <x:c r="Q424" s="143" t="str">
        <x:v>Discovery; indicator selection; cross-registry comparison; source metadata retrieval</x:v>
      </x:c>
      <x:c r="R424" s="143" t="str">
        <x:v>This is a source-specific catalogue manifestation. Do not assume equivalence with similarly named records until a methodological crosswalk is validated.</x:v>
      </x:c>
      <x:c r="S424" s="143" t="str">
        <x:v>UN Global SDG Indicator Framework</x:v>
      </x:c>
      <x:c r="T424" s="143" t="str">
        <x:v>United Nations Statistics Division</x:v>
      </x:c>
      <x:c r="U424" s="143" t="str">
        <x:v>https://unstats.un.org/sdgs/metadata/?Text=&amp;Goal=16&amp;Target=</x:v>
      </x:c>
      <x:c r="V424" s="143" t="n">
        <x:v>5</x:v>
      </x:c>
      <x:c r="W424" s="143" t="n">
        <x:v>5</x:v>
      </x:c>
      <x:c r="X424" s="143" t="str">
        <x:v>TOTAL_VALUE_OF_INWARD_AND_OUTWARD_ILLICIT_FINANCIAL_FLOWS_IN_CURRENT_UNITED_STAT</x:v>
      </x:c>
      <x:c r="Y424" s="143" t="str">
        <x:v>Unmapped</x:v>
      </x:c>
      <x:c r="Z424" s="143" t="str">
        <x:v>Active</x:v>
      </x:c>
      <x:c r="AA424" s="225" t="str">
        <x:v>2026-08-24</x:v>
      </x:c>
      <x:c r="AB424" s="143" t="str">
        <x:v>Source catalogue</x:v>
      </x:c>
      <x:c r="AC424" s="143" t="str">
        <x:v>UN_SDG</x:v>
      </x:c>
      <x:c r="AD424" s="143" t="str">
        <x:v>English</x:v>
      </x:c>
      <x:c r="AE424" s="143" t="str">
        <x:v>B</x:v>
      </x:c>
      <x:c r="AF424" s="243" t="b">
        <x:v>1</x:v>
      </x:c>
      <x:c r="AG424" s="143" t="n">
        <x:v>67</x:v>
      </x:c>
      <x:c r="AH424" s="143" t="str">
        <x:v>Service delivery</x:v>
      </x:c>
      <x:c r="AI424" s="143" t="str">
        <x:v>Service delivery</x:v>
      </x:c>
      <x:c r="AJ424" s="143" t="str">
        <x:v>Rule-based analytical mapping to the WHO health-system building-block framework; not assigned by the source custodian.</x:v>
      </x:c>
      <x:c r="AK424" s="143" t="str"/>
      <x:c r="AL424" s="143" t="str"/>
      <x:c r="AM424" s="143" t="str"/>
      <x:c r="AN424" s="143" t="str"/>
      <x:c r="AO424" s="143" t="str"/>
      <x:c r="AP424" s="143" t="str"/>
      <x:c r="AQ424" s="143" t="str"/>
      <x:c r="AR424" s="143" t="str"/>
      <x:c r="AS424" s="143" t="str"/>
      <x:c r="AT424" s="143" t="str"/>
      <x:c r="AU424" s="144" t="str"/>
    </x:row>
    <x:row r="425">
      <x:c r="A425" s="142" t="str">
        <x:v>SDG-0216</x:v>
      </x:c>
      <x:c r="B425" s="143" t="str">
        <x:v>Proportion of businesses that had at least one contact with a public official and that paid a bribe to a public official, or were asked for a bribe by those public officials during the previous 12 months</x:v>
      </x:c>
      <x:c r="C425" s="143" t="str">
        <x:v>Population health and other determinants</x:v>
      </x:c>
      <x:c r="D425" s="143" t="str">
        <x:v>Goal 16 · Target 16.5</x:v>
      </x:c>
      <x:c r="E425" s="143" t="str">
        <x:v>SDG indicator</x:v>
      </x:c>
      <x:c r="F425" s="143" t="str">
        <x:v>16.5.2</x:v>
      </x:c>
      <x:c r="G425" s="143" t="str">
        <x:v>Proportion of businesses that had at least one contact with a public official and that paid a bribe to a public official, or were asked for a bribe by those public officials during the previous 12 months</x:v>
      </x:c>
      <x:c r="H425" s="143" t="str">
        <x:v>Not supplied in catalogue record</x:v>
      </x:c>
      <x:c r="I425" s="143" t="str">
        <x:v>Not supplied in catalogue record</x:v>
      </x:c>
      <x:c r="J425" s="143" t="str">
        <x:v>Consult authoritative metadata</x:v>
      </x:c>
      <x:c r="K425" s="143" t="str"/>
      <x:c r="L425" s="143" t="str"/>
      <x:c r="M425" s="143" t="str">
        <x:v>Latest API release 2026.Q2.G.02</x:v>
      </x:c>
      <x:c r="N425" s="143" t="str">
        <x:v>1 official SDG data series linked</x:v>
      </x:c>
      <x:c r="O425" s="143" t="str"/>
      <x:c r="P425" s="143" t="str">
        <x:v>Context-dependent</x:v>
      </x:c>
      <x:c r="Q425" s="143" t="str">
        <x:v>Discovery; indicator selection; cross-registry comparison; source metadata retrieval</x:v>
      </x:c>
      <x:c r="R425" s="143" t="str">
        <x:v>This is a source-specific catalogue manifestation. Do not assume equivalence with similarly named records until a methodological crosswalk is validated.</x:v>
      </x:c>
      <x:c r="S425" s="143" t="str">
        <x:v>UN Global SDG Indicator Framework</x:v>
      </x:c>
      <x:c r="T425" s="143" t="str">
        <x:v>United Nations Statistics Division</x:v>
      </x:c>
      <x:c r="U425" s="143" t="str">
        <x:v>https://unstats.un.org/sdgs/metadata/?Text=&amp;Goal=16&amp;Target=</x:v>
      </x:c>
      <x:c r="V425" s="143" t="n">
        <x:v>5</x:v>
      </x:c>
      <x:c r="W425" s="143" t="n">
        <x:v>5</x:v>
      </x:c>
      <x:c r="X425" s="143" t="str">
        <x:v>PROPORTION_OF_BUSINESSES_THAT_HAD_AT_LEAST_ONE_CONTACT_WITH_A_PUBLIC_OFFICIAL_AN</x:v>
      </x:c>
      <x:c r="Y425" s="143" t="str">
        <x:v>Unmapped</x:v>
      </x:c>
      <x:c r="Z425" s="143" t="str">
        <x:v>Active</x:v>
      </x:c>
      <x:c r="AA425" s="225" t="str">
        <x:v>2026-08-24</x:v>
      </x:c>
      <x:c r="AB425" s="143" t="str">
        <x:v>Source catalogue</x:v>
      </x:c>
      <x:c r="AC425" s="143" t="str">
        <x:v>UN_SDG</x:v>
      </x:c>
      <x:c r="AD425" s="143" t="str">
        <x:v>English</x:v>
      </x:c>
      <x:c r="AE425" s="143" t="str">
        <x:v>B</x:v>
      </x:c>
      <x:c r="AF425" s="243" t="b">
        <x:v>1</x:v>
      </x:c>
      <x:c r="AG425" s="143" t="n">
        <x:v>67</x:v>
      </x:c>
      <x:c r="AH425" s="143" t="str">
        <x:v>Service delivery</x:v>
      </x:c>
      <x:c r="AI425" s="143" t="str">
        <x:v>Service delivery</x:v>
      </x:c>
      <x:c r="AJ425" s="143" t="str">
        <x:v>Rule-based analytical mapping to the WHO health-system building-block framework; not assigned by the source custodian.</x:v>
      </x:c>
      <x:c r="AK425" s="143" t="str"/>
      <x:c r="AL425" s="143" t="str"/>
      <x:c r="AM425" s="143" t="str"/>
      <x:c r="AN425" s="143" t="str"/>
      <x:c r="AO425" s="143" t="str"/>
      <x:c r="AP425" s="143" t="str"/>
      <x:c r="AQ425" s="143" t="str"/>
      <x:c r="AR425" s="143" t="str"/>
      <x:c r="AS425" s="143" t="str"/>
      <x:c r="AT425" s="143" t="str"/>
      <x:c r="AU425" s="144" t="str"/>
    </x:row>
    <x:row r="426">
      <x:c r="A426" s="142" t="str">
        <x:v>SDG-0217</x:v>
      </x:c>
      <x:c r="B426" s="143" t="str">
        <x:v>Proportion of persons who had at least one contact with a public official and who paid a bribe to a public official, or were asked for a bribe by those public officials, during the previous 12 months</x:v>
      </x:c>
      <x:c r="C426" s="143" t="str">
        <x:v>Population health and other determinants</x:v>
      </x:c>
      <x:c r="D426" s="143" t="str">
        <x:v>Goal 16 · Target 16.5</x:v>
      </x:c>
      <x:c r="E426" s="143" t="str">
        <x:v>SDG indicator</x:v>
      </x:c>
      <x:c r="F426" s="143" t="str">
        <x:v>16.5.1</x:v>
      </x:c>
      <x:c r="G426" s="143" t="str">
        <x:v>Proportion of persons who had at least one contact with a public official and who paid a bribe to a public official, or were asked for a bribe by those public officials, during the previous 12 months</x:v>
      </x:c>
      <x:c r="H426" s="143" t="str">
        <x:v>Not supplied in catalogue record</x:v>
      </x:c>
      <x:c r="I426" s="143" t="str">
        <x:v>Not supplied in catalogue record</x:v>
      </x:c>
      <x:c r="J426" s="143" t="str">
        <x:v>Consult authoritative metadata</x:v>
      </x:c>
      <x:c r="K426" s="143" t="str"/>
      <x:c r="L426" s="143" t="str"/>
      <x:c r="M426" s="143" t="str">
        <x:v>Latest API release 2026.Q2.G.02</x:v>
      </x:c>
      <x:c r="N426" s="143" t="str">
        <x:v>1 official SDG data series linked</x:v>
      </x:c>
      <x:c r="O426" s="143" t="str"/>
      <x:c r="P426" s="143" t="str">
        <x:v>Context-dependent</x:v>
      </x:c>
      <x:c r="Q426" s="143" t="str">
        <x:v>Discovery; indicator selection; cross-registry comparison; source metadata retrieval</x:v>
      </x:c>
      <x:c r="R426" s="143" t="str">
        <x:v>This is a source-specific catalogue manifestation. Do not assume equivalence with similarly named records until a methodological crosswalk is validated.</x:v>
      </x:c>
      <x:c r="S426" s="143" t="str">
        <x:v>UN Global SDG Indicator Framework</x:v>
      </x:c>
      <x:c r="T426" s="143" t="str">
        <x:v>United Nations Statistics Division</x:v>
      </x:c>
      <x:c r="U426" s="143" t="str">
        <x:v>https://unstats.un.org/sdgs/metadata/?Text=&amp;Goal=16&amp;Target=</x:v>
      </x:c>
      <x:c r="V426" s="143" t="n">
        <x:v>5</x:v>
      </x:c>
      <x:c r="W426" s="143" t="n">
        <x:v>5</x:v>
      </x:c>
      <x:c r="X426" s="143" t="str">
        <x:v>PROPORTION_OF_PERSONS_WHO_HAD_AT_LEAST_ONE_CONTACT_WITH_A_PUBLIC_OFFICIAL_AND_WH</x:v>
      </x:c>
      <x:c r="Y426" s="143" t="str">
        <x:v>Unmapped</x:v>
      </x:c>
      <x:c r="Z426" s="143" t="str">
        <x:v>Active</x:v>
      </x:c>
      <x:c r="AA426" s="225" t="str">
        <x:v>2026-08-24</x:v>
      </x:c>
      <x:c r="AB426" s="143" t="str">
        <x:v>Source catalogue</x:v>
      </x:c>
      <x:c r="AC426" s="143" t="str">
        <x:v>UN_SDG</x:v>
      </x:c>
      <x:c r="AD426" s="143" t="str">
        <x:v>English</x:v>
      </x:c>
      <x:c r="AE426" s="143" t="str">
        <x:v>B</x:v>
      </x:c>
      <x:c r="AF426" s="243" t="b">
        <x:v>1</x:v>
      </x:c>
      <x:c r="AG426" s="143" t="n">
        <x:v>67</x:v>
      </x:c>
      <x:c r="AH426" s="143" t="str">
        <x:v>Service delivery</x:v>
      </x:c>
      <x:c r="AI426" s="143" t="str">
        <x:v>Service delivery</x:v>
      </x:c>
      <x:c r="AJ426" s="143" t="str">
        <x:v>Rule-based analytical mapping to the WHO health-system building-block framework; not assigned by the source custodian.</x:v>
      </x:c>
      <x:c r="AK426" s="143" t="str"/>
      <x:c r="AL426" s="143" t="str"/>
      <x:c r="AM426" s="143" t="str"/>
      <x:c r="AN426" s="143" t="str"/>
      <x:c r="AO426" s="143" t="str"/>
      <x:c r="AP426" s="143" t="str"/>
      <x:c r="AQ426" s="143" t="str"/>
      <x:c r="AR426" s="143" t="str"/>
      <x:c r="AS426" s="143" t="str"/>
      <x:c r="AT426" s="143" t="str"/>
      <x:c r="AU426" s="144" t="str"/>
    </x:row>
    <x:row r="427">
      <x:c r="A427" s="142" t="str">
        <x:v>SDG-0218</x:v>
      </x:c>
      <x:c r="B427" s="143" t="str">
        <x:v>Primary government expenditures as a proportion of original approved budget, by sector (or by budget codes or similar)</x:v>
      </x:c>
      <x:c r="C427" s="143" t="str">
        <x:v>Health financing</x:v>
      </x:c>
      <x:c r="D427" s="143" t="str">
        <x:v>Goal 16 · Target 16.6</x:v>
      </x:c>
      <x:c r="E427" s="143" t="str">
        <x:v>SDG indicator</x:v>
      </x:c>
      <x:c r="F427" s="143" t="str">
        <x:v>16.6.1</x:v>
      </x:c>
      <x:c r="G427" s="143" t="str">
        <x:v>Primary government expenditures as a proportion of original approved budget, by sector (or by budget codes or similar)</x:v>
      </x:c>
      <x:c r="H427" s="143" t="str">
        <x:v>Not supplied in catalogue record</x:v>
      </x:c>
      <x:c r="I427" s="143" t="str">
        <x:v>Not supplied in catalogue record</x:v>
      </x:c>
      <x:c r="J427" s="143" t="str">
        <x:v>Consult authoritative metadata</x:v>
      </x:c>
      <x:c r="K427" s="143" t="str"/>
      <x:c r="L427" s="143" t="str"/>
      <x:c r="M427" s="143" t="str">
        <x:v>Latest API release 2026.Q2.G.02</x:v>
      </x:c>
      <x:c r="N427" s="143" t="str">
        <x:v>1 official SDG data series linked</x:v>
      </x:c>
      <x:c r="O427" s="143" t="str"/>
      <x:c r="P427" s="143" t="str">
        <x:v>Context-dependent</x:v>
      </x:c>
      <x:c r="Q427" s="143" t="str">
        <x:v>Discovery; indicator selection; cross-registry comparison; source metadata retrieval</x:v>
      </x:c>
      <x:c r="R427" s="143" t="str">
        <x:v>This is a source-specific catalogue manifestation. Do not assume equivalence with similarly named records until a methodological crosswalk is validated.</x:v>
      </x:c>
      <x:c r="S427" s="143" t="str">
        <x:v>UN Global SDG Indicator Framework</x:v>
      </x:c>
      <x:c r="T427" s="143" t="str">
        <x:v>United Nations Statistics Division</x:v>
      </x:c>
      <x:c r="U427" s="143" t="str">
        <x:v>https://unstats.un.org/sdgs/metadata/?Text=&amp;Goal=16&amp;Target=</x:v>
      </x:c>
      <x:c r="V427" s="143" t="n">
        <x:v>5</x:v>
      </x:c>
      <x:c r="W427" s="143" t="n">
        <x:v>5</x:v>
      </x:c>
      <x:c r="X427" s="143" t="str">
        <x:v>PRIMARY_GOVERNMENT_EXPENDITURES_AS_A_PROPORTION_OF_ORIGINAL_APPROVED_BUDGET_BY_S</x:v>
      </x:c>
      <x:c r="Y427" s="143" t="str">
        <x:v>Unmapped</x:v>
      </x:c>
      <x:c r="Z427" s="143" t="str">
        <x:v>Active</x:v>
      </x:c>
      <x:c r="AA427" s="225" t="str">
        <x:v>2026-08-24</x:v>
      </x:c>
      <x:c r="AB427" s="143" t="str">
        <x:v>Source catalogue</x:v>
      </x:c>
      <x:c r="AC427" s="143" t="str">
        <x:v>UN_SDG</x:v>
      </x:c>
      <x:c r="AD427" s="143" t="str">
        <x:v>English</x:v>
      </x:c>
      <x:c r="AE427" s="143" t="str">
        <x:v>B</x:v>
      </x:c>
      <x:c r="AF427" s="243" t="b">
        <x:v>1</x:v>
      </x:c>
      <x:c r="AG427" s="143" t="n">
        <x:v>67</x:v>
      </x:c>
      <x:c r="AH427" s="143" t="str">
        <x:v>Health system financing</x:v>
      </x:c>
      <x:c r="AI427" s="143" t="str">
        <x:v>Health system financing</x:v>
      </x:c>
      <x:c r="AJ427" s="143" t="str">
        <x:v>Rule-based analytical mapping to the WHO health-system building-block framework; not assigned by the source custodian.</x:v>
      </x:c>
      <x:c r="AK427" s="143" t="str"/>
      <x:c r="AL427" s="143" t="str"/>
      <x:c r="AM427" s="143" t="str"/>
      <x:c r="AN427" s="143" t="str"/>
      <x:c r="AO427" s="143" t="str"/>
      <x:c r="AP427" s="143" t="str"/>
      <x:c r="AQ427" s="143" t="str"/>
      <x:c r="AR427" s="143" t="str"/>
      <x:c r="AS427" s="143" t="str"/>
      <x:c r="AT427" s="143" t="str"/>
      <x:c r="AU427" s="144" t="str"/>
    </x:row>
    <x:row r="428">
      <x:c r="A428" s="142" t="str">
        <x:v>SDG-0219</x:v>
      </x:c>
      <x:c r="B428" s="143" t="str">
        <x:v>Proportion of population satisfied with their last experience of public services</x:v>
      </x:c>
      <x:c r="C428" s="143" t="str">
        <x:v>Population health and other determinants</x:v>
      </x:c>
      <x:c r="D428" s="143" t="str">
        <x:v>Goal 16 · Target 16.6</x:v>
      </x:c>
      <x:c r="E428" s="143" t="str">
        <x:v>SDG indicator</x:v>
      </x:c>
      <x:c r="F428" s="143" t="str">
        <x:v>16.6.2</x:v>
      </x:c>
      <x:c r="G428" s="143" t="str">
        <x:v>Proportion of population satisfied with their last experience of public services</x:v>
      </x:c>
      <x:c r="H428" s="143" t="str">
        <x:v>Not supplied in catalogue record</x:v>
      </x:c>
      <x:c r="I428" s="143" t="str">
        <x:v>Not supplied in catalogue record</x:v>
      </x:c>
      <x:c r="J428" s="143" t="str">
        <x:v>Consult authoritative metadata</x:v>
      </x:c>
      <x:c r="K428" s="143" t="str"/>
      <x:c r="L428" s="143" t="str"/>
      <x:c r="M428" s="143" t="str">
        <x:v>Latest API release 2026.Q2.G.02</x:v>
      </x:c>
      <x:c r="N428" s="143" t="str">
        <x:v>8 official SDG data series linked</x:v>
      </x:c>
      <x:c r="O428" s="143" t="str"/>
      <x:c r="P428" s="143" t="str">
        <x:v>Context-dependent</x:v>
      </x:c>
      <x:c r="Q428" s="143" t="str">
        <x:v>Discovery; indicator selection; cross-registry comparison; source metadata retrieval</x:v>
      </x:c>
      <x:c r="R428" s="143" t="str">
        <x:v>This is a source-specific catalogue manifestation. Do not assume equivalence with similarly named records until a methodological crosswalk is validated.</x:v>
      </x:c>
      <x:c r="S428" s="143" t="str">
        <x:v>UN Global SDG Indicator Framework</x:v>
      </x:c>
      <x:c r="T428" s="143" t="str">
        <x:v>United Nations Statistics Division</x:v>
      </x:c>
      <x:c r="U428" s="143" t="str">
        <x:v>https://unstats.un.org/sdgs/metadata/?Text=&amp;Goal=16&amp;Target=</x:v>
      </x:c>
      <x:c r="V428" s="143" t="n">
        <x:v>5</x:v>
      </x:c>
      <x:c r="W428" s="143" t="n">
        <x:v>5</x:v>
      </x:c>
      <x:c r="X428" s="143" t="str">
        <x:v>PROPORTION_OF_POPULATION_SATISFIED_WITH_THEIR_LAST_EXPERIENCE_OF_PUBLIC_SERVICES</x:v>
      </x:c>
      <x:c r="Y428" s="143" t="str">
        <x:v>Unmapped</x:v>
      </x:c>
      <x:c r="Z428" s="143" t="str">
        <x:v>Active</x:v>
      </x:c>
      <x:c r="AA428" s="225" t="str">
        <x:v>2026-08-24</x:v>
      </x:c>
      <x:c r="AB428" s="143" t="str">
        <x:v>Source catalogue</x:v>
      </x:c>
      <x:c r="AC428" s="143" t="str">
        <x:v>UN_SDG</x:v>
      </x:c>
      <x:c r="AD428" s="143" t="str">
        <x:v>English</x:v>
      </x:c>
      <x:c r="AE428" s="143" t="str">
        <x:v>B</x:v>
      </x:c>
      <x:c r="AF428" s="243" t="b">
        <x:v>1</x:v>
      </x:c>
      <x:c r="AG428" s="143" t="n">
        <x:v>67</x:v>
      </x:c>
      <x:c r="AH428" s="143" t="str">
        <x:v>Service delivery</x:v>
      </x:c>
      <x:c r="AI428" s="143" t="str">
        <x:v>Service delivery</x:v>
      </x:c>
      <x:c r="AJ428" s="143" t="str">
        <x:v>Rule-based analytical mapping to the WHO health-system building-block framework; not assigned by the source custodian.</x:v>
      </x:c>
      <x:c r="AK428" s="143" t="str"/>
      <x:c r="AL428" s="143" t="str"/>
      <x:c r="AM428" s="143" t="str"/>
      <x:c r="AN428" s="143" t="str"/>
      <x:c r="AO428" s="143" t="str"/>
      <x:c r="AP428" s="143" t="str"/>
      <x:c r="AQ428" s="143" t="str"/>
      <x:c r="AR428" s="143" t="str"/>
      <x:c r="AS428" s="143" t="str"/>
      <x:c r="AT428" s="143" t="str"/>
      <x:c r="AU428" s="144" t="str"/>
    </x:row>
    <x:row r="429">
      <x:c r="A429" s="142" t="str">
        <x:v>SDG-0220</x:v>
      </x:c>
      <x:c r="B429" s="143" t="str">
        <x:v>Proportions of positions in national and local institutions, including (a) the legislatures; (b) the public service; and (c) the judiciary, compared to national distributions, by sex, age, persons with disabilities and population groups</x:v>
      </x:c>
      <x:c r="C429" s="143" t="str">
        <x:v>Disability, functioning and rehabilitation</x:v>
      </x:c>
      <x:c r="D429" s="143" t="str">
        <x:v>Goal 16 · Target 16.7</x:v>
      </x:c>
      <x:c r="E429" s="143" t="str">
        <x:v>SDG indicator</x:v>
      </x:c>
      <x:c r="F429" s="143" t="str">
        <x:v>16.7.1</x:v>
      </x:c>
      <x:c r="G429" s="143" t="str">
        <x:v>Proportions of positions in national and local institutions, including (a) the legislatures; (b) the public service; and (c) the judiciary, compared to national distributions, by sex, age, persons with disabilities and population groups</x:v>
      </x:c>
      <x:c r="H429" s="143" t="str">
        <x:v>Not supplied in catalogue record</x:v>
      </x:c>
      <x:c r="I429" s="143" t="str">
        <x:v>Not supplied in catalogue record</x:v>
      </x:c>
      <x:c r="J429" s="143" t="str">
        <x:v>Consult authoritative metadata</x:v>
      </x:c>
      <x:c r="K429" s="143" t="str"/>
      <x:c r="L429" s="143" t="str"/>
      <x:c r="M429" s="143" t="str">
        <x:v>Latest API release 2026.Q2.G.02</x:v>
      </x:c>
      <x:c r="N429" s="143" t="str">
        <x:v>18 official SDG data series linked</x:v>
      </x:c>
      <x:c r="O429" s="143" t="str"/>
      <x:c r="P429" s="143" t="str">
        <x:v>Context-dependent</x:v>
      </x:c>
      <x:c r="Q429" s="143" t="str">
        <x:v>Discovery; indicator selection; cross-registry comparison; source metadata retrieval</x:v>
      </x:c>
      <x:c r="R429" s="143" t="str">
        <x:v>This is a source-specific catalogue manifestation. Do not assume equivalence with similarly named records until a methodological crosswalk is validated.</x:v>
      </x:c>
      <x:c r="S429" s="143" t="str">
        <x:v>UN Global SDG Indicator Framework</x:v>
      </x:c>
      <x:c r="T429" s="143" t="str">
        <x:v>United Nations Statistics Division</x:v>
      </x:c>
      <x:c r="U429" s="143" t="str">
        <x:v>https://unstats.un.org/sdgs/metadata/?Text=&amp;Goal=16&amp;Target=</x:v>
      </x:c>
      <x:c r="V429" s="143" t="n">
        <x:v>5</x:v>
      </x:c>
      <x:c r="W429" s="143" t="n">
        <x:v>5</x:v>
      </x:c>
      <x:c r="X429" s="143" t="str">
        <x:v>PROPORTIONS_OF_POSITIONS_IN_NATIONAL_AND_LOCAL_INSTITUTIONS_INCLUDING_A_THE_LEGI</x:v>
      </x:c>
      <x:c r="Y429" s="143" t="str">
        <x:v>Unmapped</x:v>
      </x:c>
      <x:c r="Z429" s="143" t="str">
        <x:v>Active</x:v>
      </x:c>
      <x:c r="AA429" s="225" t="str">
        <x:v>2026-08-24</x:v>
      </x:c>
      <x:c r="AB429" s="143" t="str">
        <x:v>Source catalogue</x:v>
      </x:c>
      <x:c r="AC429" s="143" t="str">
        <x:v>UN_SDG</x:v>
      </x:c>
      <x:c r="AD429" s="143" t="str">
        <x:v>English</x:v>
      </x:c>
      <x:c r="AE429" s="143" t="str">
        <x:v>B</x:v>
      </x:c>
      <x:c r="AF429" s="243" t="b">
        <x:v>1</x:v>
      </x:c>
      <x:c r="AG429" s="143" t="n">
        <x:v>67</x:v>
      </x:c>
      <x:c r="AH429" s="143" t="str">
        <x:v>Service delivery</x:v>
      </x:c>
      <x:c r="AI429" s="143" t="str">
        <x:v>Service delivery</x:v>
      </x:c>
      <x:c r="AJ429" s="143" t="str">
        <x:v>Rule-based analytical mapping to the WHO health-system building-block framework; not assigned by the source custodian.</x:v>
      </x:c>
      <x:c r="AK429" s="143" t="str"/>
      <x:c r="AL429" s="143" t="str"/>
      <x:c r="AM429" s="143" t="str"/>
      <x:c r="AN429" s="143" t="str"/>
      <x:c r="AO429" s="143" t="str"/>
      <x:c r="AP429" s="143" t="str"/>
      <x:c r="AQ429" s="143" t="str"/>
      <x:c r="AR429" s="143" t="str"/>
      <x:c r="AS429" s="143" t="str"/>
      <x:c r="AT429" s="143" t="str"/>
      <x:c r="AU429" s="144" t="str"/>
    </x:row>
    <x:row r="430">
      <x:c r="A430" s="142" t="str">
        <x:v>SDG-0221</x:v>
      </x:c>
      <x:c r="B430" s="143" t="str">
        <x:v>Proportion of population who believe decision-making is inclusive and responsive, by sex, age, disability and population group</x:v>
      </x:c>
      <x:c r="C430" s="143" t="str">
        <x:v>Disability, functioning and rehabilitation</x:v>
      </x:c>
      <x:c r="D430" s="143" t="str">
        <x:v>Goal 16 · Target 16.7</x:v>
      </x:c>
      <x:c r="E430" s="143" t="str">
        <x:v>SDG indicator</x:v>
      </x:c>
      <x:c r="F430" s="143" t="str">
        <x:v>16.7.2</x:v>
      </x:c>
      <x:c r="G430" s="143" t="str">
        <x:v>Proportion of population who believe decision-making is inclusive and responsive, by sex, age, disability and population group</x:v>
      </x:c>
      <x:c r="H430" s="143" t="str">
        <x:v>Not supplied in catalogue record</x:v>
      </x:c>
      <x:c r="I430" s="143" t="str">
        <x:v>Not supplied in catalogue record</x:v>
      </x:c>
      <x:c r="J430" s="143" t="str">
        <x:v>Consult authoritative metadata</x:v>
      </x:c>
      <x:c r="K430" s="143" t="str"/>
      <x:c r="L430" s="143" t="str"/>
      <x:c r="M430" s="143" t="str">
        <x:v>Latest API release 2026.Q2.G.02</x:v>
      </x:c>
      <x:c r="N430" s="143" t="str">
        <x:v>3 official SDG data series linked</x:v>
      </x:c>
      <x:c r="O430" s="143" t="str"/>
      <x:c r="P430" s="143" t="str">
        <x:v>Context-dependent</x:v>
      </x:c>
      <x:c r="Q430" s="143" t="str">
        <x:v>Discovery; indicator selection; cross-registry comparison; source metadata retrieval</x:v>
      </x:c>
      <x:c r="R430" s="143" t="str">
        <x:v>This is a source-specific catalogue manifestation. Do not assume equivalence with similarly named records until a methodological crosswalk is validated.</x:v>
      </x:c>
      <x:c r="S430" s="143" t="str">
        <x:v>UN Global SDG Indicator Framework</x:v>
      </x:c>
      <x:c r="T430" s="143" t="str">
        <x:v>United Nations Statistics Division</x:v>
      </x:c>
      <x:c r="U430" s="143" t="str">
        <x:v>https://unstats.un.org/sdgs/metadata/?Text=&amp;Goal=16&amp;Target=</x:v>
      </x:c>
      <x:c r="V430" s="143" t="n">
        <x:v>5</x:v>
      </x:c>
      <x:c r="W430" s="143" t="n">
        <x:v>5</x:v>
      </x:c>
      <x:c r="X430" s="143" t="str">
        <x:v>PROPORTION_OF_POPULATION_WHO_BELIEVE_DECISION_MAKING_IS_INCLUSIVE_AND_RESPONSIVE</x:v>
      </x:c>
      <x:c r="Y430" s="143" t="str">
        <x:v>Unmapped</x:v>
      </x:c>
      <x:c r="Z430" s="143" t="str">
        <x:v>Active</x:v>
      </x:c>
      <x:c r="AA430" s="225" t="str">
        <x:v>2026-08-24</x:v>
      </x:c>
      <x:c r="AB430" s="143" t="str">
        <x:v>Source catalogue</x:v>
      </x:c>
      <x:c r="AC430" s="143" t="str">
        <x:v>UN_SDG</x:v>
      </x:c>
      <x:c r="AD430" s="143" t="str">
        <x:v>English</x:v>
      </x:c>
      <x:c r="AE430" s="143" t="str">
        <x:v>B</x:v>
      </x:c>
      <x:c r="AF430" s="243" t="b">
        <x:v>1</x:v>
      </x:c>
      <x:c r="AG430" s="143" t="n">
        <x:v>67</x:v>
      </x:c>
      <x:c r="AH430" s="143" t="str">
        <x:v>Service delivery</x:v>
      </x:c>
      <x:c r="AI430" s="143" t="str">
        <x:v>Service delivery</x:v>
      </x:c>
      <x:c r="AJ430" s="143" t="str">
        <x:v>Rule-based analytical mapping to the WHO health-system building-block framework; not assigned by the source custodian.</x:v>
      </x:c>
      <x:c r="AK430" s="143" t="str"/>
      <x:c r="AL430" s="143" t="str"/>
      <x:c r="AM430" s="143" t="str"/>
      <x:c r="AN430" s="143" t="str"/>
      <x:c r="AO430" s="143" t="str"/>
      <x:c r="AP430" s="143" t="str"/>
      <x:c r="AQ430" s="143" t="str"/>
      <x:c r="AR430" s="143" t="str"/>
      <x:c r="AS430" s="143" t="str"/>
      <x:c r="AT430" s="143" t="str"/>
      <x:c r="AU430" s="144" t="str"/>
    </x:row>
    <x:row r="431">
      <x:c r="A431" s="142" t="str">
        <x:v>SDG-0222</x:v>
      </x:c>
      <x:c r="B431" s="143" t="str">
        <x:v>Proportion of members and voting rights of developing countries in international organizations</x:v>
      </x:c>
      <x:c r="C431" s="143" t="str">
        <x:v>Population health and other determinants</x:v>
      </x:c>
      <x:c r="D431" s="143" t="str">
        <x:v>Goal 16 · Target 16.8</x:v>
      </x:c>
      <x:c r="E431" s="143" t="str">
        <x:v>SDG indicator</x:v>
      </x:c>
      <x:c r="F431" s="143" t="str">
        <x:v>16.8.1</x:v>
      </x:c>
      <x:c r="G431" s="143" t="str">
        <x:v>Proportion of members and voting rights of developing countries in international organizations</x:v>
      </x:c>
      <x:c r="H431" s="143" t="str">
        <x:v>Not supplied in catalogue record</x:v>
      </x:c>
      <x:c r="I431" s="143" t="str">
        <x:v>Not supplied in catalogue record</x:v>
      </x:c>
      <x:c r="J431" s="143" t="str">
        <x:v>Consult authoritative metadata</x:v>
      </x:c>
      <x:c r="K431" s="143" t="str"/>
      <x:c r="L431" s="143" t="str"/>
      <x:c r="M431" s="143" t="str">
        <x:v>Latest API release 2026.Q2.G.02</x:v>
      </x:c>
      <x:c r="N431" s="143" t="str">
        <x:v>2 official SDG data series linked</x:v>
      </x:c>
      <x:c r="O431" s="143" t="str"/>
      <x:c r="P431" s="143" t="str">
        <x:v>Context-dependent</x:v>
      </x:c>
      <x:c r="Q431" s="143" t="str">
        <x:v>Discovery; indicator selection; cross-registry comparison; source metadata retrieval</x:v>
      </x:c>
      <x:c r="R431" s="143" t="str">
        <x:v>This is a source-specific catalogue manifestation. Do not assume equivalence with similarly named records until a methodological crosswalk is validated.</x:v>
      </x:c>
      <x:c r="S431" s="143" t="str">
        <x:v>UN Global SDG Indicator Framework</x:v>
      </x:c>
      <x:c r="T431" s="143" t="str">
        <x:v>United Nations Statistics Division</x:v>
      </x:c>
      <x:c r="U431" s="143" t="str">
        <x:v>https://unstats.un.org/sdgs/metadata/?Text=&amp;Goal=16&amp;Target=</x:v>
      </x:c>
      <x:c r="V431" s="143" t="n">
        <x:v>5</x:v>
      </x:c>
      <x:c r="W431" s="143" t="n">
        <x:v>5</x:v>
      </x:c>
      <x:c r="X431" s="143" t="str">
        <x:v>PROPORTION_OF_MEMBERS_AND_VOTING_RIGHTS_OF_DEVELOPING_COUNTRIES_IN_INTERNATIONAL</x:v>
      </x:c>
      <x:c r="Y431" s="143" t="str">
        <x:v>Unmapped</x:v>
      </x:c>
      <x:c r="Z431" s="143" t="str">
        <x:v>Active</x:v>
      </x:c>
      <x:c r="AA431" s="225" t="str">
        <x:v>2026-08-24</x:v>
      </x:c>
      <x:c r="AB431" s="143" t="str">
        <x:v>Source catalogue</x:v>
      </x:c>
      <x:c r="AC431" s="143" t="str">
        <x:v>UN_SDG</x:v>
      </x:c>
      <x:c r="AD431" s="143" t="str">
        <x:v>English</x:v>
      </x:c>
      <x:c r="AE431" s="143" t="str">
        <x:v>B</x:v>
      </x:c>
      <x:c r="AF431" s="243" t="b">
        <x:v>1</x:v>
      </x:c>
      <x:c r="AG431" s="143" t="n">
        <x:v>67</x:v>
      </x:c>
      <x:c r="AH431" s="143" t="str">
        <x:v>Service delivery</x:v>
      </x:c>
      <x:c r="AI431" s="143" t="str">
        <x:v>Service delivery</x:v>
      </x:c>
      <x:c r="AJ431" s="143" t="str">
        <x:v>Rule-based analytical mapping to the WHO health-system building-block framework; not assigned by the source custodian.</x:v>
      </x:c>
      <x:c r="AK431" s="143" t="str"/>
      <x:c r="AL431" s="143" t="str"/>
      <x:c r="AM431" s="143" t="str"/>
      <x:c r="AN431" s="143" t="str"/>
      <x:c r="AO431" s="143" t="str"/>
      <x:c r="AP431" s="143" t="str"/>
      <x:c r="AQ431" s="143" t="str"/>
      <x:c r="AR431" s="143" t="str"/>
      <x:c r="AS431" s="143" t="str"/>
      <x:c r="AT431" s="143" t="str"/>
      <x:c r="AU431" s="144" t="str"/>
    </x:row>
    <x:row r="432">
      <x:c r="A432" s="142" t="str">
        <x:v>SDG-0223</x:v>
      </x:c>
      <x:c r="B432" s="143" t="str">
        <x:v>Proportion of children under 5 years of age whose births have been registered with a civil authority, by age</x:v>
      </x:c>
      <x:c r="C432" s="143" t="str">
        <x:v>Maternal, newborn and reproductive health</x:v>
      </x:c>
      <x:c r="D432" s="143" t="str">
        <x:v>Goal 16 · Target 16.9</x:v>
      </x:c>
      <x:c r="E432" s="143" t="str">
        <x:v>SDG indicator</x:v>
      </x:c>
      <x:c r="F432" s="143" t="str">
        <x:v>16.9.1</x:v>
      </x:c>
      <x:c r="G432" s="143" t="str">
        <x:v>Proportion of children under 5 years of age whose births have been registered with a civil authority, by age</x:v>
      </x:c>
      <x:c r="H432" s="143" t="str">
        <x:v>Not supplied in catalogue record</x:v>
      </x:c>
      <x:c r="I432" s="143" t="str">
        <x:v>Not supplied in catalogue record</x:v>
      </x:c>
      <x:c r="J432" s="143" t="str">
        <x:v>Consult authoritative metadata</x:v>
      </x:c>
      <x:c r="K432" s="143" t="str"/>
      <x:c r="L432" s="143" t="str"/>
      <x:c r="M432" s="143" t="str">
        <x:v>Latest API release 2026.Q2.G.02</x:v>
      </x:c>
      <x:c r="N432" s="143" t="str">
        <x:v>1 official SDG data series linked</x:v>
      </x:c>
      <x:c r="O432" s="143" t="str"/>
      <x:c r="P432" s="143" t="str">
        <x:v>Context-dependent</x:v>
      </x:c>
      <x:c r="Q432" s="143" t="str">
        <x:v>Discovery; indicator selection; cross-registry comparison; source metadata retrieval</x:v>
      </x:c>
      <x:c r="R432" s="143" t="str">
        <x:v>This is a source-specific catalogue manifestation. Do not assume equivalence with similarly named records until a methodological crosswalk is validated.</x:v>
      </x:c>
      <x:c r="S432" s="143" t="str">
        <x:v>UN Global SDG Indicator Framework</x:v>
      </x:c>
      <x:c r="T432" s="143" t="str">
        <x:v>United Nations Statistics Division</x:v>
      </x:c>
      <x:c r="U432" s="143" t="str">
        <x:v>https://unstats.un.org/sdgs/metadata/?Text=&amp;Goal=16&amp;Target=</x:v>
      </x:c>
      <x:c r="V432" s="143" t="n">
        <x:v>5</x:v>
      </x:c>
      <x:c r="W432" s="143" t="n">
        <x:v>5</x:v>
      </x:c>
      <x:c r="X432" s="143" t="str">
        <x:v>PROPORTION_OF_CHILDREN_UNDER_5_YEARS_OF_AGE_WHOSE_BIRTHS_HAVE_BEEN_REGISTERED_WI</x:v>
      </x:c>
      <x:c r="Y432" s="143" t="str">
        <x:v>Unmapped</x:v>
      </x:c>
      <x:c r="Z432" s="143" t="str">
        <x:v>Active</x:v>
      </x:c>
      <x:c r="AA432" s="225" t="str">
        <x:v>2026-08-24</x:v>
      </x:c>
      <x:c r="AB432" s="143" t="str">
        <x:v>Source catalogue</x:v>
      </x:c>
      <x:c r="AC432" s="143" t="str">
        <x:v>UN_SDG</x:v>
      </x:c>
      <x:c r="AD432" s="143" t="str">
        <x:v>English</x:v>
      </x:c>
      <x:c r="AE432" s="143" t="str">
        <x:v>B</x:v>
      </x:c>
      <x:c r="AF432" s="243" t="b">
        <x:v>1</x:v>
      </x:c>
      <x:c r="AG432" s="143" t="n">
        <x:v>67</x:v>
      </x:c>
      <x:c r="AH432" s="143" t="str">
        <x:v>Service delivery</x:v>
      </x:c>
      <x:c r="AI432" s="143" t="str">
        <x:v>Service delivery</x:v>
      </x:c>
      <x:c r="AJ432" s="143" t="str">
        <x:v>Rule-based analytical mapping to the WHO health-system building-block framework; not assigned by the source custodian.</x:v>
      </x:c>
      <x:c r="AK432" s="143" t="str"/>
      <x:c r="AL432" s="143" t="str"/>
      <x:c r="AM432" s="143" t="str"/>
      <x:c r="AN432" s="143" t="str"/>
      <x:c r="AO432" s="143" t="str"/>
      <x:c r="AP432" s="143" t="str"/>
      <x:c r="AQ432" s="143" t="str"/>
      <x:c r="AR432" s="143" t="str"/>
      <x:c r="AS432" s="143" t="str"/>
      <x:c r="AT432" s="143" t="str"/>
      <x:c r="AU432" s="144" t="str"/>
    </x:row>
    <x:row r="433">
      <x:c r="A433" s="142" t="str">
        <x:v>SDG-0224</x:v>
      </x:c>
      <x:c r="B433" s="143" t="str">
        <x:v>Number of verified cases of killing, kidnapping, enforced disappearance, arbitrary detention and torture of journalists, associated media personnel, trade unionists and human rights advocates in the previous 12 months</x:v>
      </x:c>
      <x:c r="C433" s="143" t="str">
        <x:v>Health workforce</x:v>
      </x:c>
      <x:c r="D433" s="143" t="str">
        <x:v>Goal 16 · Target 16.10</x:v>
      </x:c>
      <x:c r="E433" s="143" t="str">
        <x:v>SDG indicator</x:v>
      </x:c>
      <x:c r="F433" s="143" t="str">
        <x:v>16.10.1</x:v>
      </x:c>
      <x:c r="G433" s="143" t="str">
        <x:v>Number of verified cases of killing, kidnapping, enforced disappearance, arbitrary detention and torture of journalists, associated media personnel, trade unionists and human rights advocates in the previous 12 months</x:v>
      </x:c>
      <x:c r="H433" s="143" t="str">
        <x:v>Not supplied in catalogue record</x:v>
      </x:c>
      <x:c r="I433" s="143" t="str">
        <x:v>Not supplied in catalogue record</x:v>
      </x:c>
      <x:c r="J433" s="143" t="str">
        <x:v>Consult authoritative metadata</x:v>
      </x:c>
      <x:c r="K433" s="143" t="str"/>
      <x:c r="L433" s="143" t="str"/>
      <x:c r="M433" s="143" t="str">
        <x:v>Latest API release 2026.Q2.G.02</x:v>
      </x:c>
      <x:c r="N433" s="143" t="str">
        <x:v>4 official SDG data series linked</x:v>
      </x:c>
      <x:c r="O433" s="143" t="str"/>
      <x:c r="P433" s="143" t="str">
        <x:v>Context-dependent</x:v>
      </x:c>
      <x:c r="Q433" s="143" t="str">
        <x:v>Discovery; indicator selection; cross-registry comparison; source metadata retrieval</x:v>
      </x:c>
      <x:c r="R433" s="143" t="str">
        <x:v>This is a source-specific catalogue manifestation. Do not assume equivalence with similarly named records until a methodological crosswalk is validated.</x:v>
      </x:c>
      <x:c r="S433" s="143" t="str">
        <x:v>UN Global SDG Indicator Framework</x:v>
      </x:c>
      <x:c r="T433" s="143" t="str">
        <x:v>United Nations Statistics Division</x:v>
      </x:c>
      <x:c r="U433" s="143" t="str">
        <x:v>https://unstats.un.org/sdgs/metadata/?Text=&amp;Goal=16&amp;Target=</x:v>
      </x:c>
      <x:c r="V433" s="143" t="n">
        <x:v>5</x:v>
      </x:c>
      <x:c r="W433" s="143" t="n">
        <x:v>5</x:v>
      </x:c>
      <x:c r="X433" s="143" t="str">
        <x:v>NUMBER_OF_VERIFIED_CASES_OF_KILLING_KIDNAPPING_ENFORCED_DISAPPEARANCE_ARBITRARY_</x:v>
      </x:c>
      <x:c r="Y433" s="143" t="str">
        <x:v>Unmapped</x:v>
      </x:c>
      <x:c r="Z433" s="143" t="str">
        <x:v>Active</x:v>
      </x:c>
      <x:c r="AA433" s="225" t="str">
        <x:v>2026-08-24</x:v>
      </x:c>
      <x:c r="AB433" s="143" t="str">
        <x:v>Source catalogue</x:v>
      </x:c>
      <x:c r="AC433" s="143" t="str">
        <x:v>UN_SDG</x:v>
      </x:c>
      <x:c r="AD433" s="143" t="str">
        <x:v>English</x:v>
      </x:c>
      <x:c r="AE433" s="143" t="str">
        <x:v>B</x:v>
      </x:c>
      <x:c r="AF433" s="243" t="b">
        <x:v>1</x:v>
      </x:c>
      <x:c r="AG433" s="143" t="n">
        <x:v>67</x:v>
      </x:c>
      <x:c r="AH433" s="143" t="str">
        <x:v>Health workforce</x:v>
      </x:c>
      <x:c r="AI433" s="143" t="str">
        <x:v>Health workforce</x:v>
      </x:c>
      <x:c r="AJ433" s="143" t="str">
        <x:v>Rule-based analytical mapping to the WHO health-system building-block framework; not assigned by the source custodian.</x:v>
      </x:c>
      <x:c r="AK433" s="143" t="str"/>
      <x:c r="AL433" s="143" t="str"/>
      <x:c r="AM433" s="143" t="str"/>
      <x:c r="AN433" s="143" t="str"/>
      <x:c r="AO433" s="143" t="str"/>
      <x:c r="AP433" s="143" t="str"/>
      <x:c r="AQ433" s="143" t="str"/>
      <x:c r="AR433" s="143" t="str"/>
      <x:c r="AS433" s="143" t="str"/>
      <x:c r="AT433" s="143" t="str"/>
      <x:c r="AU433" s="144" t="str"/>
    </x:row>
    <x:row r="434">
      <x:c r="A434" s="142" t="str">
        <x:v>SDG-0225</x:v>
      </x:c>
      <x:c r="B434" s="143" t="str">
        <x:v>Number of countries that adopt and implement constitutional, statutory and/or policy guarantees for public access to information</x:v>
      </x:c>
      <x:c r="C434" s="143" t="str">
        <x:v>Health information systems and governance</x:v>
      </x:c>
      <x:c r="D434" s="143" t="str">
        <x:v>Goal 16 · Target 16.10</x:v>
      </x:c>
      <x:c r="E434" s="143" t="str">
        <x:v>SDG indicator</x:v>
      </x:c>
      <x:c r="F434" s="143" t="str">
        <x:v>16.10.2</x:v>
      </x:c>
      <x:c r="G434" s="143" t="str">
        <x:v>Number of countries that adopt and implement constitutional, statutory and/or policy guarantees for public access to information</x:v>
      </x:c>
      <x:c r="H434" s="143" t="str">
        <x:v>Not supplied in catalogue record</x:v>
      </x:c>
      <x:c r="I434" s="143" t="str">
        <x:v>Not supplied in catalogue record</x:v>
      </x:c>
      <x:c r="J434" s="143" t="str">
        <x:v>Consult authoritative metadata</x:v>
      </x:c>
      <x:c r="K434" s="143" t="str"/>
      <x:c r="L434" s="143" t="str"/>
      <x:c r="M434" s="143" t="str">
        <x:v>Latest API release 2026.Q2.G.02</x:v>
      </x:c>
      <x:c r="N434" s="143" t="str">
        <x:v>1 official SDG data series linked</x:v>
      </x:c>
      <x:c r="O434" s="143" t="str"/>
      <x:c r="P434" s="143" t="str">
        <x:v>Context-dependent</x:v>
      </x:c>
      <x:c r="Q434" s="143" t="str">
        <x:v>Discovery; indicator selection; cross-registry comparison; source metadata retrieval</x:v>
      </x:c>
      <x:c r="R434" s="143" t="str">
        <x:v>This is a source-specific catalogue manifestation. Do not assume equivalence with similarly named records until a methodological crosswalk is validated.</x:v>
      </x:c>
      <x:c r="S434" s="143" t="str">
        <x:v>UN Global SDG Indicator Framework</x:v>
      </x:c>
      <x:c r="T434" s="143" t="str">
        <x:v>United Nations Statistics Division</x:v>
      </x:c>
      <x:c r="U434" s="143" t="str">
        <x:v>https://unstats.un.org/sdgs/metadata/?Text=&amp;Goal=16&amp;Target=</x:v>
      </x:c>
      <x:c r="V434" s="143" t="n">
        <x:v>5</x:v>
      </x:c>
      <x:c r="W434" s="143" t="n">
        <x:v>5</x:v>
      </x:c>
      <x:c r="X434" s="143" t="str">
        <x:v>NUMBER_OF_COUNTRIES_THAT_ADOPT_AND_IMPLEMENT_CONSTITUTIONAL_STATUTORY_AND_OR_POL</x:v>
      </x:c>
      <x:c r="Y434" s="143" t="str">
        <x:v>Unmapped</x:v>
      </x:c>
      <x:c r="Z434" s="143" t="str">
        <x:v>Active</x:v>
      </x:c>
      <x:c r="AA434" s="225" t="str">
        <x:v>2026-08-24</x:v>
      </x:c>
      <x:c r="AB434" s="143" t="str">
        <x:v>Source catalogue</x:v>
      </x:c>
      <x:c r="AC434" s="143" t="str">
        <x:v>UN_SDG</x:v>
      </x:c>
      <x:c r="AD434" s="143" t="str">
        <x:v>English</x:v>
      </x:c>
      <x:c r="AE434" s="143" t="str">
        <x:v>B</x:v>
      </x:c>
      <x:c r="AF434" s="243" t="b">
        <x:v>1</x:v>
      </x:c>
      <x:c r="AG434" s="143" t="n">
        <x:v>67</x:v>
      </x:c>
      <x:c r="AH434" s="143" t="str">
        <x:v>Leadership and governance</x:v>
      </x:c>
      <x:c r="AI434" s="143" t="str">
        <x:v>Health information systems; Leadership and governance</x:v>
      </x:c>
      <x:c r="AJ434" s="143" t="str">
        <x:v>Rule-based analytical mapping to the WHO health-system building-block framework; not assigned by the source custodian.</x:v>
      </x:c>
      <x:c r="AK434" s="143" t="str"/>
      <x:c r="AL434" s="143" t="str"/>
      <x:c r="AM434" s="143" t="str"/>
      <x:c r="AN434" s="143" t="str"/>
      <x:c r="AO434" s="143" t="str"/>
      <x:c r="AP434" s="143" t="str"/>
      <x:c r="AQ434" s="143" t="str"/>
      <x:c r="AR434" s="143" t="str"/>
      <x:c r="AS434" s="143" t="str"/>
      <x:c r="AT434" s="143" t="str"/>
      <x:c r="AU434" s="144" t="str"/>
    </x:row>
    <x:row r="435">
      <x:c r="A435" s="142" t="str">
        <x:v>SDG-0226</x:v>
      </x:c>
      <x:c r="B435" s="143" t="str">
        <x:v>Existence of independent national human rights institutions in compliance with the Paris Principles</x:v>
      </x:c>
      <x:c r="C435" s="143" t="str">
        <x:v>Population health and other determinants</x:v>
      </x:c>
      <x:c r="D435" s="143" t="str">
        <x:v>Goal 16 · Target 16.a</x:v>
      </x:c>
      <x:c r="E435" s="143" t="str">
        <x:v>SDG indicator</x:v>
      </x:c>
      <x:c r="F435" s="143" t="str">
        <x:v>16.a.1</x:v>
      </x:c>
      <x:c r="G435" s="143" t="str">
        <x:v>Existence of independent national human rights institutions in compliance with the Paris Principles</x:v>
      </x:c>
      <x:c r="H435" s="143" t="str">
        <x:v>Not supplied in catalogue record</x:v>
      </x:c>
      <x:c r="I435" s="143" t="str">
        <x:v>Not supplied in catalogue record</x:v>
      </x:c>
      <x:c r="J435" s="143" t="str">
        <x:v>Consult authoritative metadata</x:v>
      </x:c>
      <x:c r="K435" s="143" t="str"/>
      <x:c r="L435" s="143" t="str"/>
      <x:c r="M435" s="143" t="str">
        <x:v>Latest API release 2026.Q2.G.02</x:v>
      </x:c>
      <x:c r="N435" s="143" t="str">
        <x:v>2 official SDG data series linked</x:v>
      </x:c>
      <x:c r="O435" s="143" t="str"/>
      <x:c r="P435" s="143" t="str">
        <x:v>Context-dependent</x:v>
      </x:c>
      <x:c r="Q435" s="143" t="str">
        <x:v>Discovery; indicator selection; cross-registry comparison; source metadata retrieval</x:v>
      </x:c>
      <x:c r="R435" s="143" t="str">
        <x:v>This is a source-specific catalogue manifestation. Do not assume equivalence with similarly named records until a methodological crosswalk is validated.</x:v>
      </x:c>
      <x:c r="S435" s="143" t="str">
        <x:v>UN Global SDG Indicator Framework</x:v>
      </x:c>
      <x:c r="T435" s="143" t="str">
        <x:v>United Nations Statistics Division</x:v>
      </x:c>
      <x:c r="U435" s="143" t="str">
        <x:v>https://unstats.un.org/sdgs/metadata/?Text=&amp;Goal=16&amp;Target=</x:v>
      </x:c>
      <x:c r="V435" s="143" t="n">
        <x:v>5</x:v>
      </x:c>
      <x:c r="W435" s="143" t="n">
        <x:v>5</x:v>
      </x:c>
      <x:c r="X435" s="143" t="str">
        <x:v>EXISTENCE_OF_INDEPENDENT_NATIONAL_HUMAN_RIGHTS_INSTITUTIONS_IN_COMPLIANCE_WITH_T</x:v>
      </x:c>
      <x:c r="Y435" s="143" t="str">
        <x:v>Unmapped</x:v>
      </x:c>
      <x:c r="Z435" s="143" t="str">
        <x:v>Active</x:v>
      </x:c>
      <x:c r="AA435" s="225" t="str">
        <x:v>2026-08-24</x:v>
      </x:c>
      <x:c r="AB435" s="143" t="str">
        <x:v>Source catalogue</x:v>
      </x:c>
      <x:c r="AC435" s="143" t="str">
        <x:v>UN_SDG</x:v>
      </x:c>
      <x:c r="AD435" s="143" t="str">
        <x:v>English</x:v>
      </x:c>
      <x:c r="AE435" s="143" t="str">
        <x:v>B</x:v>
      </x:c>
      <x:c r="AF435" s="243" t="b">
        <x:v>1</x:v>
      </x:c>
      <x:c r="AG435" s="143" t="n">
        <x:v>67</x:v>
      </x:c>
      <x:c r="AH435" s="143" t="str">
        <x:v>Service delivery</x:v>
      </x:c>
      <x:c r="AI435" s="143" t="str">
        <x:v>Service delivery</x:v>
      </x:c>
      <x:c r="AJ435" s="143" t="str">
        <x:v>Rule-based analytical mapping to the WHO health-system building-block framework; not assigned by the source custodian.</x:v>
      </x:c>
      <x:c r="AK435" s="143" t="str"/>
      <x:c r="AL435" s="143" t="str"/>
      <x:c r="AM435" s="143" t="str"/>
      <x:c r="AN435" s="143" t="str"/>
      <x:c r="AO435" s="143" t="str"/>
      <x:c r="AP435" s="143" t="str"/>
      <x:c r="AQ435" s="143" t="str"/>
      <x:c r="AR435" s="143" t="str"/>
      <x:c r="AS435" s="143" t="str"/>
      <x:c r="AT435" s="143" t="str"/>
      <x:c r="AU435" s="144" t="str"/>
    </x:row>
    <x:row r="436">
      <x:c r="A436" s="142" t="str">
        <x:v>SDG-0227</x:v>
      </x:c>
      <x:c r="B436" s="143" t="str">
        <x:v>Proportion of population reporting having personally felt discriminated against or harassed in the previous 12 months on the basis of a ground of discrimination prohibited under international human rights law</x:v>
      </x:c>
      <x:c r="C436" s="143" t="str">
        <x:v>Health information systems and governance</x:v>
      </x:c>
      <x:c r="D436" s="143" t="str">
        <x:v>Goal 16 · Target 16.b</x:v>
      </x:c>
      <x:c r="E436" s="143" t="str">
        <x:v>SDG indicator</x:v>
      </x:c>
      <x:c r="F436" s="143" t="str">
        <x:v>16.b.1</x:v>
      </x:c>
      <x:c r="G436" s="143" t="str">
        <x:v>Proportion of population reporting having personally felt discriminated against or harassed in the previous 12 months on the basis of a ground of discrimination prohibited under international human rights law</x:v>
      </x:c>
      <x:c r="H436" s="143" t="str">
        <x:v>Not supplied in catalogue record</x:v>
      </x:c>
      <x:c r="I436" s="143" t="str">
        <x:v>Not supplied in catalogue record</x:v>
      </x:c>
      <x:c r="J436" s="143" t="str">
        <x:v>Consult authoritative metadata</x:v>
      </x:c>
      <x:c r="K436" s="143" t="str"/>
      <x:c r="L436" s="143" t="str"/>
      <x:c r="M436" s="143" t="str">
        <x:v>Latest API release 2026.Q2.G.02</x:v>
      </x:c>
      <x:c r="N436" s="143" t="str">
        <x:v>1 official SDG data series linked</x:v>
      </x:c>
      <x:c r="O436" s="143" t="str"/>
      <x:c r="P436" s="143" t="str">
        <x:v>Context-dependent</x:v>
      </x:c>
      <x:c r="Q436" s="143" t="str">
        <x:v>Discovery; indicator selection; cross-registry comparison; source metadata retrieval</x:v>
      </x:c>
      <x:c r="R436" s="143" t="str">
        <x:v>This is a source-specific catalogue manifestation. Do not assume equivalence with similarly named records until a methodological crosswalk is validated.</x:v>
      </x:c>
      <x:c r="S436" s="143" t="str">
        <x:v>UN Global SDG Indicator Framework</x:v>
      </x:c>
      <x:c r="T436" s="143" t="str">
        <x:v>United Nations Statistics Division</x:v>
      </x:c>
      <x:c r="U436" s="143" t="str">
        <x:v>https://unstats.un.org/sdgs/metadata/?Text=&amp;Goal=16&amp;Target=</x:v>
      </x:c>
      <x:c r="V436" s="143" t="n">
        <x:v>5</x:v>
      </x:c>
      <x:c r="W436" s="143" t="n">
        <x:v>5</x:v>
      </x:c>
      <x:c r="X436" s="143" t="str">
        <x:v>PROPORTION_OF_POPULATION_REPORTING_HAVING_PERSONALLY_FELT_DISCRIMINATED_AGAINST_</x:v>
      </x:c>
      <x:c r="Y436" s="143" t="str">
        <x:v>Unmapped</x:v>
      </x:c>
      <x:c r="Z436" s="143" t="str">
        <x:v>Active</x:v>
      </x:c>
      <x:c r="AA436" s="225" t="str">
        <x:v>2026-08-24</x:v>
      </x:c>
      <x:c r="AB436" s="143" t="str">
        <x:v>Source catalogue</x:v>
      </x:c>
      <x:c r="AC436" s="143" t="str">
        <x:v>UN_SDG</x:v>
      </x:c>
      <x:c r="AD436" s="143" t="str">
        <x:v>English</x:v>
      </x:c>
      <x:c r="AE436" s="143" t="str">
        <x:v>B</x:v>
      </x:c>
      <x:c r="AF436" s="243" t="b">
        <x:v>1</x:v>
      </x:c>
      <x:c r="AG436" s="143" t="n">
        <x:v>67</x:v>
      </x:c>
      <x:c r="AH436" s="143" t="str">
        <x:v>Leadership and governance</x:v>
      </x:c>
      <x:c r="AI436" s="143" t="str">
        <x:v>Health information systems; Leadership and governance</x:v>
      </x:c>
      <x:c r="AJ436" s="143" t="str">
        <x:v>Rule-based analytical mapping to the WHO health-system building-block framework; not assigned by the source custodian.</x:v>
      </x:c>
      <x:c r="AK436" s="143" t="str"/>
      <x:c r="AL436" s="143" t="str"/>
      <x:c r="AM436" s="143" t="str"/>
      <x:c r="AN436" s="143" t="str"/>
      <x:c r="AO436" s="143" t="str"/>
      <x:c r="AP436" s="143" t="str"/>
      <x:c r="AQ436" s="143" t="str"/>
      <x:c r="AR436" s="143" t="str"/>
      <x:c r="AS436" s="143" t="str"/>
      <x:c r="AT436" s="143" t="str"/>
      <x:c r="AU436" s="144" t="str"/>
    </x:row>
    <x:row r="437">
      <x:c r="A437" s="142" t="str">
        <x:v>SDG-0228</x:v>
      </x:c>
      <x:c r="B437" s="143" t="str">
        <x:v>Total government revenue as a proportion of GDP, by source</x:v>
      </x:c>
      <x:c r="C437" s="143" t="str">
        <x:v>Population health and other determinants</x:v>
      </x:c>
      <x:c r="D437" s="143" t="str">
        <x:v>Goal 17 · Target 17.1</x:v>
      </x:c>
      <x:c r="E437" s="143" t="str">
        <x:v>SDG indicator</x:v>
      </x:c>
      <x:c r="F437" s="143" t="str">
        <x:v>17.1.1</x:v>
      </x:c>
      <x:c r="G437" s="143" t="str">
        <x:v>Total government revenue as a proportion of GDP, by source</x:v>
      </x:c>
      <x:c r="H437" s="143" t="str">
        <x:v>Not supplied in catalogue record</x:v>
      </x:c>
      <x:c r="I437" s="143" t="str">
        <x:v>Not supplied in catalogue record</x:v>
      </x:c>
      <x:c r="J437" s="143" t="str">
        <x:v>Consult authoritative metadata</x:v>
      </x:c>
      <x:c r="K437" s="143" t="str"/>
      <x:c r="L437" s="143" t="str"/>
      <x:c r="M437" s="143" t="str">
        <x:v>Latest API release 2026.Q2.G.02</x:v>
      </x:c>
      <x:c r="N437" s="143" t="str">
        <x:v>2 official SDG data series linked</x:v>
      </x:c>
      <x:c r="O437" s="143" t="str"/>
      <x:c r="P437" s="143" t="str">
        <x:v>Context-dependent</x:v>
      </x:c>
      <x:c r="Q437" s="143" t="str">
        <x:v>Discovery; indicator selection; cross-registry comparison; source metadata retrieval</x:v>
      </x:c>
      <x:c r="R437" s="143" t="str">
        <x:v>This is a source-specific catalogue manifestation. Do not assume equivalence with similarly named records until a methodological crosswalk is validated.</x:v>
      </x:c>
      <x:c r="S437" s="143" t="str">
        <x:v>UN Global SDG Indicator Framework</x:v>
      </x:c>
      <x:c r="T437" s="143" t="str">
        <x:v>United Nations Statistics Division</x:v>
      </x:c>
      <x:c r="U437" s="143" t="str">
        <x:v>https://unstats.un.org/sdgs/metadata/?Text=&amp;Goal=17&amp;Target=</x:v>
      </x:c>
      <x:c r="V437" s="143" t="n">
        <x:v>5</x:v>
      </x:c>
      <x:c r="W437" s="143" t="n">
        <x:v>5</x:v>
      </x:c>
      <x:c r="X437" s="143" t="str">
        <x:v>TOTAL_GOVERNMENT_REVENUE_AS_A_PROPORTION_OF_GDP_BY_SOURCE</x:v>
      </x:c>
      <x:c r="Y437" s="143" t="str">
        <x:v>Unmapped</x:v>
      </x:c>
      <x:c r="Z437" s="143" t="str">
        <x:v>Active</x:v>
      </x:c>
      <x:c r="AA437" s="225" t="str">
        <x:v>2026-08-24</x:v>
      </x:c>
      <x:c r="AB437" s="143" t="str">
        <x:v>Source catalogue</x:v>
      </x:c>
      <x:c r="AC437" s="143" t="str">
        <x:v>UN_SDG</x:v>
      </x:c>
      <x:c r="AD437" s="143" t="str">
        <x:v>English</x:v>
      </x:c>
      <x:c r="AE437" s="143" t="str">
        <x:v>B</x:v>
      </x:c>
      <x:c r="AF437" s="243" t="b">
        <x:v>1</x:v>
      </x:c>
      <x:c r="AG437" s="143" t="n">
        <x:v>67</x:v>
      </x:c>
      <x:c r="AH437" s="143" t="str">
        <x:v>Service delivery</x:v>
      </x:c>
      <x:c r="AI437" s="143" t="str">
        <x:v>Service delivery</x:v>
      </x:c>
      <x:c r="AJ437" s="143" t="str">
        <x:v>Rule-based analytical mapping to the WHO health-system building-block framework; not assigned by the source custodian.</x:v>
      </x:c>
      <x:c r="AK437" s="143" t="str"/>
      <x:c r="AL437" s="143" t="str"/>
      <x:c r="AM437" s="143" t="str"/>
      <x:c r="AN437" s="143" t="str"/>
      <x:c r="AO437" s="143" t="str"/>
      <x:c r="AP437" s="143" t="str"/>
      <x:c r="AQ437" s="143" t="str"/>
      <x:c r="AR437" s="143" t="str"/>
      <x:c r="AS437" s="143" t="str"/>
      <x:c r="AT437" s="143" t="str"/>
      <x:c r="AU437" s="144" t="str"/>
    </x:row>
    <x:row r="438">
      <x:c r="A438" s="142" t="str">
        <x:v>SDG-0229</x:v>
      </x:c>
      <x:c r="B438" s="143" t="str">
        <x:v>Proportion of domestic budget funded by domestic taxes</x:v>
      </x:c>
      <x:c r="C438" s="143" t="str">
        <x:v>Health financing</x:v>
      </x:c>
      <x:c r="D438" s="143" t="str">
        <x:v>Goal 17 · Target 17.1</x:v>
      </x:c>
      <x:c r="E438" s="143" t="str">
        <x:v>SDG indicator</x:v>
      </x:c>
      <x:c r="F438" s="143" t="str">
        <x:v>17.1.2</x:v>
      </x:c>
      <x:c r="G438" s="143" t="str">
        <x:v>Proportion of domestic budget funded by domestic taxes</x:v>
      </x:c>
      <x:c r="H438" s="143" t="str">
        <x:v>Not supplied in catalogue record</x:v>
      </x:c>
      <x:c r="I438" s="143" t="str">
        <x:v>Not supplied in catalogue record</x:v>
      </x:c>
      <x:c r="J438" s="143" t="str">
        <x:v>Consult authoritative metadata</x:v>
      </x:c>
      <x:c r="K438" s="143" t="str"/>
      <x:c r="L438" s="143" t="str"/>
      <x:c r="M438" s="143" t="str">
        <x:v>Latest API release 2026.Q2.G.02</x:v>
      </x:c>
      <x:c r="N438" s="143" t="str">
        <x:v>1 official SDG data series linked</x:v>
      </x:c>
      <x:c r="O438" s="143" t="str"/>
      <x:c r="P438" s="143" t="str">
        <x:v>Context-dependent</x:v>
      </x:c>
      <x:c r="Q438" s="143" t="str">
        <x:v>Discovery; indicator selection; cross-registry comparison; source metadata retrieval</x:v>
      </x:c>
      <x:c r="R438" s="143" t="str">
        <x:v>This is a source-specific catalogue manifestation. Do not assume equivalence with similarly named records until a methodological crosswalk is validated.</x:v>
      </x:c>
      <x:c r="S438" s="143" t="str">
        <x:v>UN Global SDG Indicator Framework</x:v>
      </x:c>
      <x:c r="T438" s="143" t="str">
        <x:v>United Nations Statistics Division</x:v>
      </x:c>
      <x:c r="U438" s="143" t="str">
        <x:v>https://unstats.un.org/sdgs/metadata/?Text=&amp;Goal=17&amp;Target=</x:v>
      </x:c>
      <x:c r="V438" s="143" t="n">
        <x:v>5</x:v>
      </x:c>
      <x:c r="W438" s="143" t="n">
        <x:v>5</x:v>
      </x:c>
      <x:c r="X438" s="143" t="str">
        <x:v>PROPORTION_OF_DOMESTIC_BUDGET_FUNDED_BY_DOMESTIC_TAXES</x:v>
      </x:c>
      <x:c r="Y438" s="143" t="str">
        <x:v>Unmapped</x:v>
      </x:c>
      <x:c r="Z438" s="143" t="str">
        <x:v>Active</x:v>
      </x:c>
      <x:c r="AA438" s="225" t="str">
        <x:v>2026-08-24</x:v>
      </x:c>
      <x:c r="AB438" s="143" t="str">
        <x:v>Source catalogue</x:v>
      </x:c>
      <x:c r="AC438" s="143" t="str">
        <x:v>UN_SDG</x:v>
      </x:c>
      <x:c r="AD438" s="143" t="str">
        <x:v>English</x:v>
      </x:c>
      <x:c r="AE438" s="143" t="str">
        <x:v>B</x:v>
      </x:c>
      <x:c r="AF438" s="243" t="b">
        <x:v>1</x:v>
      </x:c>
      <x:c r="AG438" s="143" t="n">
        <x:v>67</x:v>
      </x:c>
      <x:c r="AH438" s="143" t="str">
        <x:v>Health system financing</x:v>
      </x:c>
      <x:c r="AI438" s="143" t="str">
        <x:v>Health system financing</x:v>
      </x:c>
      <x:c r="AJ438" s="143" t="str">
        <x:v>Rule-based analytical mapping to the WHO health-system building-block framework; not assigned by the source custodian.</x:v>
      </x:c>
      <x:c r="AK438" s="143" t="str"/>
      <x:c r="AL438" s="143" t="str"/>
      <x:c r="AM438" s="143" t="str"/>
      <x:c r="AN438" s="143" t="str"/>
      <x:c r="AO438" s="143" t="str"/>
      <x:c r="AP438" s="143" t="str"/>
      <x:c r="AQ438" s="143" t="str"/>
      <x:c r="AR438" s="143" t="str"/>
      <x:c r="AS438" s="143" t="str"/>
      <x:c r="AT438" s="143" t="str"/>
      <x:c r="AU438" s="144" t="str"/>
    </x:row>
    <x:row r="439">
      <x:c r="A439" s="142" t="str">
        <x:v>SDG-0230</x:v>
      </x:c>
      <x:c r="B439" s="143" t="str">
        <x:v>Net official development assistance, total and to least developed countries, as a proportion of the Organization for Economic Cooperation and Development (OECD) Development Assistance Committee donors’ gross national income (GNI)</x:v>
      </x:c>
      <x:c r="C439" s="143" t="str">
        <x:v>Population health and other determinants</x:v>
      </x:c>
      <x:c r="D439" s="143" t="str">
        <x:v>Goal 17 · Target 17.2</x:v>
      </x:c>
      <x:c r="E439" s="143" t="str">
        <x:v>SDG indicator</x:v>
      </x:c>
      <x:c r="F439" s="143" t="str">
        <x:v>17.2.1</x:v>
      </x:c>
      <x:c r="G439" s="143" t="str">
        <x:v>Net official development assistance, total and to least developed countries, as a proportion of the Organization for Economic Cooperation and Development (OECD) Development Assistance Committee donors’ gross national income (GNI)</x:v>
      </x:c>
      <x:c r="H439" s="143" t="str">
        <x:v>Not supplied in catalogue record</x:v>
      </x:c>
      <x:c r="I439" s="143" t="str">
        <x:v>Not supplied in catalogue record</x:v>
      </x:c>
      <x:c r="J439" s="143" t="str">
        <x:v>Consult authoritative metadata</x:v>
      </x:c>
      <x:c r="K439" s="143" t="str"/>
      <x:c r="L439" s="143" t="str"/>
      <x:c r="M439" s="143" t="str">
        <x:v>Latest API release 2026.Q2.G.02</x:v>
      </x:c>
      <x:c r="N439" s="143" t="str">
        <x:v>10 official SDG data series linked</x:v>
      </x:c>
      <x:c r="O439" s="143" t="str"/>
      <x:c r="P439" s="143" t="str">
        <x:v>Context-dependent</x:v>
      </x:c>
      <x:c r="Q439" s="143" t="str">
        <x:v>Discovery; indicator selection; cross-registry comparison; source metadata retrieval</x:v>
      </x:c>
      <x:c r="R439" s="143" t="str">
        <x:v>This is a source-specific catalogue manifestation. Do not assume equivalence with similarly named records until a methodological crosswalk is validated.</x:v>
      </x:c>
      <x:c r="S439" s="143" t="str">
        <x:v>UN Global SDG Indicator Framework</x:v>
      </x:c>
      <x:c r="T439" s="143" t="str">
        <x:v>United Nations Statistics Division</x:v>
      </x:c>
      <x:c r="U439" s="143" t="str">
        <x:v>https://unstats.un.org/sdgs/metadata/?Text=&amp;Goal=17&amp;Target=</x:v>
      </x:c>
      <x:c r="V439" s="143" t="n">
        <x:v>5</x:v>
      </x:c>
      <x:c r="W439" s="143" t="n">
        <x:v>5</x:v>
      </x:c>
      <x:c r="X439" s="143" t="str">
        <x:v>NET_OFFICIAL_DEVELOPMENT_ASSISTANCE_TOTAL_AND_TO_LEAST_DEVELOPED_COUNTRIES_AS_A_</x:v>
      </x:c>
      <x:c r="Y439" s="143" t="str">
        <x:v>Unmapped</x:v>
      </x:c>
      <x:c r="Z439" s="143" t="str">
        <x:v>Active</x:v>
      </x:c>
      <x:c r="AA439" s="225" t="str">
        <x:v>2026-08-24</x:v>
      </x:c>
      <x:c r="AB439" s="143" t="str">
        <x:v>Source catalogue</x:v>
      </x:c>
      <x:c r="AC439" s="143" t="str">
        <x:v>UN_SDG</x:v>
      </x:c>
      <x:c r="AD439" s="143" t="str">
        <x:v>English</x:v>
      </x:c>
      <x:c r="AE439" s="143" t="str">
        <x:v>B</x:v>
      </x:c>
      <x:c r="AF439" s="243" t="b">
        <x:v>1</x:v>
      </x:c>
      <x:c r="AG439" s="143" t="n">
        <x:v>67</x:v>
      </x:c>
      <x:c r="AH439" s="143" t="str">
        <x:v>Service delivery</x:v>
      </x:c>
      <x:c r="AI439" s="143" t="str">
        <x:v>Service delivery</x:v>
      </x:c>
      <x:c r="AJ439" s="143" t="str">
        <x:v>Rule-based analytical mapping to the WHO health-system building-block framework; not assigned by the source custodian.</x:v>
      </x:c>
      <x:c r="AK439" s="143" t="str"/>
      <x:c r="AL439" s="143" t="str"/>
      <x:c r="AM439" s="143" t="str"/>
      <x:c r="AN439" s="143" t="str"/>
      <x:c r="AO439" s="143" t="str"/>
      <x:c r="AP439" s="143" t="str"/>
      <x:c r="AQ439" s="143" t="str"/>
      <x:c r="AR439" s="143" t="str"/>
      <x:c r="AS439" s="143" t="str"/>
      <x:c r="AT439" s="143" t="str"/>
      <x:c r="AU439" s="144" t="str"/>
    </x:row>
    <x:row r="440">
      <x:c r="A440" s="142" t="str">
        <x:v>SDG-0231</x:v>
      </x:c>
      <x:c r="B440" s="143" t="str">
        <x:v>Volume of remittances (in United States dollars) as a proportion of total GDP</x:v>
      </x:c>
      <x:c r="C440" s="143" t="str">
        <x:v>Population health and other determinants</x:v>
      </x:c>
      <x:c r="D440" s="143" t="str">
        <x:v>Goal 17 · Target 17.3</x:v>
      </x:c>
      <x:c r="E440" s="143" t="str">
        <x:v>SDG indicator</x:v>
      </x:c>
      <x:c r="F440" s="143" t="str">
        <x:v>17.3.2</x:v>
      </x:c>
      <x:c r="G440" s="143" t="str">
        <x:v>Volume of remittances (in United States dollars) as a proportion of total GDP</x:v>
      </x:c>
      <x:c r="H440" s="143" t="str">
        <x:v>Not supplied in catalogue record</x:v>
      </x:c>
      <x:c r="I440" s="143" t="str">
        <x:v>Not supplied in catalogue record</x:v>
      </x:c>
      <x:c r="J440" s="143" t="str">
        <x:v>Consult authoritative metadata</x:v>
      </x:c>
      <x:c r="K440" s="143" t="str"/>
      <x:c r="L440" s="143" t="str"/>
      <x:c r="M440" s="143" t="str">
        <x:v>Latest API release 2026.Q2.G.02</x:v>
      </x:c>
      <x:c r="N440" s="143" t="str">
        <x:v>1 official SDG data series linked</x:v>
      </x:c>
      <x:c r="O440" s="143" t="str"/>
      <x:c r="P440" s="143" t="str">
        <x:v>Context-dependent</x:v>
      </x:c>
      <x:c r="Q440" s="143" t="str">
        <x:v>Discovery; indicator selection; cross-registry comparison; source metadata retrieval</x:v>
      </x:c>
      <x:c r="R440" s="143" t="str">
        <x:v>This is a source-specific catalogue manifestation. Do not assume equivalence with similarly named records until a methodological crosswalk is validated.</x:v>
      </x:c>
      <x:c r="S440" s="143" t="str">
        <x:v>UN Global SDG Indicator Framework</x:v>
      </x:c>
      <x:c r="T440" s="143" t="str">
        <x:v>United Nations Statistics Division</x:v>
      </x:c>
      <x:c r="U440" s="143" t="str">
        <x:v>https://unstats.un.org/sdgs/metadata/?Text=&amp;Goal=17&amp;Target=</x:v>
      </x:c>
      <x:c r="V440" s="143" t="n">
        <x:v>5</x:v>
      </x:c>
      <x:c r="W440" s="143" t="n">
        <x:v>5</x:v>
      </x:c>
      <x:c r="X440" s="143" t="str">
        <x:v>VOLUME_OF_REMITTANCES_IN_UNITED_STATES_DOLLARS_AS_A_PROPORTION_OF_TOTAL_GDP</x:v>
      </x:c>
      <x:c r="Y440" s="143" t="str">
        <x:v>Unmapped</x:v>
      </x:c>
      <x:c r="Z440" s="143" t="str">
        <x:v>Active</x:v>
      </x:c>
      <x:c r="AA440" s="225" t="str">
        <x:v>2026-08-24</x:v>
      </x:c>
      <x:c r="AB440" s="143" t="str">
        <x:v>Source catalogue</x:v>
      </x:c>
      <x:c r="AC440" s="143" t="str">
        <x:v>UN_SDG</x:v>
      </x:c>
      <x:c r="AD440" s="143" t="str">
        <x:v>English</x:v>
      </x:c>
      <x:c r="AE440" s="143" t="str">
        <x:v>B</x:v>
      </x:c>
      <x:c r="AF440" s="243" t="b">
        <x:v>1</x:v>
      </x:c>
      <x:c r="AG440" s="143" t="n">
        <x:v>67</x:v>
      </x:c>
      <x:c r="AH440" s="143" t="str">
        <x:v>Service delivery</x:v>
      </x:c>
      <x:c r="AI440" s="143" t="str">
        <x:v>Service delivery</x:v>
      </x:c>
      <x:c r="AJ440" s="143" t="str">
        <x:v>Rule-based analytical mapping to the WHO health-system building-block framework; not assigned by the source custodian.</x:v>
      </x:c>
      <x:c r="AK440" s="143" t="str"/>
      <x:c r="AL440" s="143" t="str"/>
      <x:c r="AM440" s="143" t="str"/>
      <x:c r="AN440" s="143" t="str"/>
      <x:c r="AO440" s="143" t="str"/>
      <x:c r="AP440" s="143" t="str"/>
      <x:c r="AQ440" s="143" t="str"/>
      <x:c r="AR440" s="143" t="str"/>
      <x:c r="AS440" s="143" t="str"/>
      <x:c r="AT440" s="143" t="str"/>
      <x:c r="AU440" s="144" t="str"/>
    </x:row>
    <x:row r="441">
      <x:c r="A441" s="142" t="str">
        <x:v>SDG-0232</x:v>
      </x:c>
      <x:c r="B441" s="143" t="str">
        <x:v>Additional financial resources mobilized for developing countries from multiple sources</x:v>
      </x:c>
      <x:c r="C441" s="143" t="str">
        <x:v>Population health and other determinants</x:v>
      </x:c>
      <x:c r="D441" s="143" t="str">
        <x:v>Goal 17 · Target 17.3</x:v>
      </x:c>
      <x:c r="E441" s="143" t="str">
        <x:v>SDG indicator</x:v>
      </x:c>
      <x:c r="F441" s="143" t="str">
        <x:v>17.3.1</x:v>
      </x:c>
      <x:c r="G441" s="143" t="str">
        <x:v>Additional financial resources mobilized for developing countries from multiple sources</x:v>
      </x:c>
      <x:c r="H441" s="143" t="str">
        <x:v>Not supplied in catalogue record</x:v>
      </x:c>
      <x:c r="I441" s="143" t="str">
        <x:v>Not supplied in catalogue record</x:v>
      </x:c>
      <x:c r="J441" s="143" t="str">
        <x:v>Consult authoritative metadata</x:v>
      </x:c>
      <x:c r="K441" s="143" t="str"/>
      <x:c r="L441" s="143" t="str"/>
      <x:c r="M441" s="143" t="str">
        <x:v>Latest API release 2026.Q2.G.02</x:v>
      </x:c>
      <x:c r="N441" s="143" t="str">
        <x:v>7 official SDG data series linked</x:v>
      </x:c>
      <x:c r="O441" s="143" t="str"/>
      <x:c r="P441" s="143" t="str">
        <x:v>Context-dependent</x:v>
      </x:c>
      <x:c r="Q441" s="143" t="str">
        <x:v>Discovery; indicator selection; cross-registry comparison; source metadata retrieval</x:v>
      </x:c>
      <x:c r="R441" s="143" t="str">
        <x:v>This is a source-specific catalogue manifestation. Do not assume equivalence with similarly named records until a methodological crosswalk is validated.</x:v>
      </x:c>
      <x:c r="S441" s="143" t="str">
        <x:v>UN Global SDG Indicator Framework</x:v>
      </x:c>
      <x:c r="T441" s="143" t="str">
        <x:v>United Nations Statistics Division</x:v>
      </x:c>
      <x:c r="U441" s="143" t="str">
        <x:v>https://unstats.un.org/sdgs/metadata/?Text=&amp;Goal=17&amp;Target=</x:v>
      </x:c>
      <x:c r="V441" s="143" t="n">
        <x:v>5</x:v>
      </x:c>
      <x:c r="W441" s="143" t="n">
        <x:v>5</x:v>
      </x:c>
      <x:c r="X441" s="143" t="str">
        <x:v>ADDITIONAL_FINANCIAL_RESOURCES_MOBILIZED_FOR_DEVELOPING_COUNTRIES_FROM_MULTIPLE_</x:v>
      </x:c>
      <x:c r="Y441" s="143" t="str">
        <x:v>Unmapped</x:v>
      </x:c>
      <x:c r="Z441" s="143" t="str">
        <x:v>Active</x:v>
      </x:c>
      <x:c r="AA441" s="225" t="str">
        <x:v>2026-08-24</x:v>
      </x:c>
      <x:c r="AB441" s="143" t="str">
        <x:v>Source catalogue</x:v>
      </x:c>
      <x:c r="AC441" s="143" t="str">
        <x:v>UN_SDG</x:v>
      </x:c>
      <x:c r="AD441" s="143" t="str">
        <x:v>English</x:v>
      </x:c>
      <x:c r="AE441" s="143" t="str">
        <x:v>B</x:v>
      </x:c>
      <x:c r="AF441" s="243" t="b">
        <x:v>1</x:v>
      </x:c>
      <x:c r="AG441" s="143" t="n">
        <x:v>67</x:v>
      </x:c>
      <x:c r="AH441" s="143" t="str">
        <x:v>Service delivery</x:v>
      </x:c>
      <x:c r="AI441" s="143" t="str">
        <x:v>Service delivery</x:v>
      </x:c>
      <x:c r="AJ441" s="143" t="str">
        <x:v>Rule-based analytical mapping to the WHO health-system building-block framework; not assigned by the source custodian.</x:v>
      </x:c>
      <x:c r="AK441" s="143" t="str"/>
      <x:c r="AL441" s="143" t="str"/>
      <x:c r="AM441" s="143" t="str"/>
      <x:c r="AN441" s="143" t="str"/>
      <x:c r="AO441" s="143" t="str"/>
      <x:c r="AP441" s="143" t="str"/>
      <x:c r="AQ441" s="143" t="str"/>
      <x:c r="AR441" s="143" t="str"/>
      <x:c r="AS441" s="143" t="str"/>
      <x:c r="AT441" s="143" t="str"/>
      <x:c r="AU441" s="144" t="str"/>
    </x:row>
    <x:row r="442">
      <x:c r="A442" s="142" t="str">
        <x:v>SDG-0233</x:v>
      </x:c>
      <x:c r="B442" s="143" t="str">
        <x:v>Debt service as a proportion of exports of goods, services and primary income</x:v>
      </x:c>
      <x:c r="C442" s="143" t="str">
        <x:v>Population health and other determinants</x:v>
      </x:c>
      <x:c r="D442" s="143" t="str">
        <x:v>Goal 17 · Target 17.4</x:v>
      </x:c>
      <x:c r="E442" s="143" t="str">
        <x:v>SDG indicator</x:v>
      </x:c>
      <x:c r="F442" s="143" t="str">
        <x:v>17.4.1</x:v>
      </x:c>
      <x:c r="G442" s="143" t="str">
        <x:v>Debt service as a proportion of exports of goods, services and primary income</x:v>
      </x:c>
      <x:c r="H442" s="143" t="str">
        <x:v>Not supplied in catalogue record</x:v>
      </x:c>
      <x:c r="I442" s="143" t="str">
        <x:v>Not supplied in catalogue record</x:v>
      </x:c>
      <x:c r="J442" s="143" t="str">
        <x:v>Consult authoritative metadata</x:v>
      </x:c>
      <x:c r="K442" s="143" t="str"/>
      <x:c r="L442" s="143" t="str"/>
      <x:c r="M442" s="143" t="str">
        <x:v>Latest API release 2026.Q2.G.02</x:v>
      </x:c>
      <x:c r="N442" s="143" t="str">
        <x:v>1 official SDG data series linked</x:v>
      </x:c>
      <x:c r="O442" s="143" t="str"/>
      <x:c r="P442" s="143" t="str">
        <x:v>Context-dependent</x:v>
      </x:c>
      <x:c r="Q442" s="143" t="str">
        <x:v>Discovery; indicator selection; cross-registry comparison; source metadata retrieval</x:v>
      </x:c>
      <x:c r="R442" s="143" t="str">
        <x:v>This is a source-specific catalogue manifestation. Do not assume equivalence with similarly named records until a methodological crosswalk is validated.</x:v>
      </x:c>
      <x:c r="S442" s="143" t="str">
        <x:v>UN Global SDG Indicator Framework</x:v>
      </x:c>
      <x:c r="T442" s="143" t="str">
        <x:v>United Nations Statistics Division</x:v>
      </x:c>
      <x:c r="U442" s="143" t="str">
        <x:v>https://unstats.un.org/sdgs/metadata/?Text=&amp;Goal=17&amp;Target=</x:v>
      </x:c>
      <x:c r="V442" s="143" t="n">
        <x:v>5</x:v>
      </x:c>
      <x:c r="W442" s="143" t="n">
        <x:v>5</x:v>
      </x:c>
      <x:c r="X442" s="143" t="str">
        <x:v>DEBT_SERVICE_AS_A_PROPORTION_OF_EXPORTS_OF_GOODS_SERVICES_AND_PRIMARY_INCOME</x:v>
      </x:c>
      <x:c r="Y442" s="143" t="str">
        <x:v>Unmapped</x:v>
      </x:c>
      <x:c r="Z442" s="143" t="str">
        <x:v>Active</x:v>
      </x:c>
      <x:c r="AA442" s="225" t="str">
        <x:v>2026-08-24</x:v>
      </x:c>
      <x:c r="AB442" s="143" t="str">
        <x:v>Source catalogue</x:v>
      </x:c>
      <x:c r="AC442" s="143" t="str">
        <x:v>UN_SDG</x:v>
      </x:c>
      <x:c r="AD442" s="143" t="str">
        <x:v>English</x:v>
      </x:c>
      <x:c r="AE442" s="143" t="str">
        <x:v>B</x:v>
      </x:c>
      <x:c r="AF442" s="243" t="b">
        <x:v>1</x:v>
      </x:c>
      <x:c r="AG442" s="143" t="n">
        <x:v>67</x:v>
      </x:c>
      <x:c r="AH442" s="143" t="str">
        <x:v>Service delivery</x:v>
      </x:c>
      <x:c r="AI442" s="143" t="str">
        <x:v>Service delivery</x:v>
      </x:c>
      <x:c r="AJ442" s="143" t="str">
        <x:v>Rule-based analytical mapping to the WHO health-system building-block framework; not assigned by the source custodian.</x:v>
      </x:c>
      <x:c r="AK442" s="143" t="str"/>
      <x:c r="AL442" s="143" t="str"/>
      <x:c r="AM442" s="143" t="str"/>
      <x:c r="AN442" s="143" t="str"/>
      <x:c r="AO442" s="143" t="str"/>
      <x:c r="AP442" s="143" t="str"/>
      <x:c r="AQ442" s="143" t="str"/>
      <x:c r="AR442" s="143" t="str"/>
      <x:c r="AS442" s="143" t="str"/>
      <x:c r="AT442" s="143" t="str"/>
      <x:c r="AU442" s="144" t="str"/>
    </x:row>
    <x:row r="443">
      <x:c r="A443" s="142" t="str">
        <x:v>SDG-0234</x:v>
      </x:c>
      <x:c r="B443" s="143" t="str">
        <x:v>Number of countries that adopt and implement investment promotion regimes for developing countries, including the least developed countries</x:v>
      </x:c>
      <x:c r="C443" s="143" t="str">
        <x:v>Population health and other determinants</x:v>
      </x:c>
      <x:c r="D443" s="143" t="str">
        <x:v>Goal 17 · Target 17.5</x:v>
      </x:c>
      <x:c r="E443" s="143" t="str">
        <x:v>SDG indicator</x:v>
      </x:c>
      <x:c r="F443" s="143" t="str">
        <x:v>17.5.1</x:v>
      </x:c>
      <x:c r="G443" s="143" t="str">
        <x:v>Number of countries that adopt and implement investment promotion regimes for developing countries, including the least developed countries</x:v>
      </x:c>
      <x:c r="H443" s="143" t="str">
        <x:v>Not supplied in catalogue record</x:v>
      </x:c>
      <x:c r="I443" s="143" t="str">
        <x:v>Not supplied in catalogue record</x:v>
      </x:c>
      <x:c r="J443" s="143" t="str">
        <x:v>Consult authoritative metadata</x:v>
      </x:c>
      <x:c r="K443" s="143" t="str"/>
      <x:c r="L443" s="143" t="str"/>
      <x:c r="M443" s="143" t="str">
        <x:v>Latest API release 2026.Q2.G.02</x:v>
      </x:c>
      <x:c r="N443" s="143" t="str">
        <x:v>1 official SDG data series linked</x:v>
      </x:c>
      <x:c r="O443" s="143" t="str"/>
      <x:c r="P443" s="143" t="str">
        <x:v>Context-dependent</x:v>
      </x:c>
      <x:c r="Q443" s="143" t="str">
        <x:v>Discovery; indicator selection; cross-registry comparison; source metadata retrieval</x:v>
      </x:c>
      <x:c r="R443" s="143" t="str">
        <x:v>This is a source-specific catalogue manifestation. Do not assume equivalence with similarly named records until a methodological crosswalk is validated.</x:v>
      </x:c>
      <x:c r="S443" s="143" t="str">
        <x:v>UN Global SDG Indicator Framework</x:v>
      </x:c>
      <x:c r="T443" s="143" t="str">
        <x:v>United Nations Statistics Division</x:v>
      </x:c>
      <x:c r="U443" s="143" t="str">
        <x:v>https://unstats.un.org/sdgs/metadata/?Text=&amp;Goal=17&amp;Target=</x:v>
      </x:c>
      <x:c r="V443" s="143" t="n">
        <x:v>5</x:v>
      </x:c>
      <x:c r="W443" s="143" t="n">
        <x:v>5</x:v>
      </x:c>
      <x:c r="X443" s="143" t="str">
        <x:v>NUMBER_OF_COUNTRIES_THAT_ADOPT_AND_IMPLEMENT_INVESTMENT_PROMOTION_REGIMES_FOR_DE</x:v>
      </x:c>
      <x:c r="Y443" s="143" t="str">
        <x:v>Unmapped</x:v>
      </x:c>
      <x:c r="Z443" s="143" t="str">
        <x:v>Active</x:v>
      </x:c>
      <x:c r="AA443" s="225" t="str">
        <x:v>2026-08-24</x:v>
      </x:c>
      <x:c r="AB443" s="143" t="str">
        <x:v>Source catalogue</x:v>
      </x:c>
      <x:c r="AC443" s="143" t="str">
        <x:v>UN_SDG</x:v>
      </x:c>
      <x:c r="AD443" s="143" t="str">
        <x:v>English</x:v>
      </x:c>
      <x:c r="AE443" s="143" t="str">
        <x:v>B</x:v>
      </x:c>
      <x:c r="AF443" s="243" t="b">
        <x:v>1</x:v>
      </x:c>
      <x:c r="AG443" s="143" t="n">
        <x:v>67</x:v>
      </x:c>
      <x:c r="AH443" s="143" t="str">
        <x:v>Service delivery</x:v>
      </x:c>
      <x:c r="AI443" s="143" t="str">
        <x:v>Service delivery</x:v>
      </x:c>
      <x:c r="AJ443" s="143" t="str">
        <x:v>Rule-based analytical mapping to the WHO health-system building-block framework; not assigned by the source custodian.</x:v>
      </x:c>
      <x:c r="AK443" s="143" t="str"/>
      <x:c r="AL443" s="143" t="str"/>
      <x:c r="AM443" s="143" t="str"/>
      <x:c r="AN443" s="143" t="str"/>
      <x:c r="AO443" s="143" t="str"/>
      <x:c r="AP443" s="143" t="str"/>
      <x:c r="AQ443" s="143" t="str"/>
      <x:c r="AR443" s="143" t="str"/>
      <x:c r="AS443" s="143" t="str"/>
      <x:c r="AT443" s="143" t="str"/>
      <x:c r="AU443" s="144" t="str"/>
    </x:row>
    <x:row r="444">
      <x:c r="A444" s="142" t="str">
        <x:v>SDG-0235</x:v>
      </x:c>
      <x:c r="B444" s="143" t="str">
        <x:v>Fixed broadband subscriptions per 100 inhabitants, by speed</x:v>
      </x:c>
      <x:c r="C444" s="143" t="str">
        <x:v>Population health and other determinants</x:v>
      </x:c>
      <x:c r="D444" s="143" t="str">
        <x:v>Goal 17 · Target 17.6</x:v>
      </x:c>
      <x:c r="E444" s="143" t="str">
        <x:v>SDG indicator</x:v>
      </x:c>
      <x:c r="F444" s="143" t="str">
        <x:v>17.6.1</x:v>
      </x:c>
      <x:c r="G444" s="143" t="str">
        <x:v>Fixed broadband subscriptions per 100 inhabitants, by speed</x:v>
      </x:c>
      <x:c r="H444" s="143" t="str">
        <x:v>Not supplied in catalogue record</x:v>
      </x:c>
      <x:c r="I444" s="143" t="str">
        <x:v>Not supplied in catalogue record</x:v>
      </x:c>
      <x:c r="J444" s="143" t="str">
        <x:v>Consult authoritative metadata</x:v>
      </x:c>
      <x:c r="K444" s="143" t="str"/>
      <x:c r="L444" s="143" t="str"/>
      <x:c r="M444" s="143" t="str">
        <x:v>Latest API release 2026.Q2.G.02</x:v>
      </x:c>
      <x:c r="N444" s="143" t="str">
        <x:v>2 official SDG data series linked</x:v>
      </x:c>
      <x:c r="O444" s="143" t="str"/>
      <x:c r="P444" s="143" t="str">
        <x:v>Context-dependent</x:v>
      </x:c>
      <x:c r="Q444" s="143" t="str">
        <x:v>Discovery; indicator selection; cross-registry comparison; source metadata retrieval</x:v>
      </x:c>
      <x:c r="R444" s="143" t="str">
        <x:v>This is a source-specific catalogue manifestation. Do not assume equivalence with similarly named records until a methodological crosswalk is validated.</x:v>
      </x:c>
      <x:c r="S444" s="143" t="str">
        <x:v>UN Global SDG Indicator Framework</x:v>
      </x:c>
      <x:c r="T444" s="143" t="str">
        <x:v>United Nations Statistics Division</x:v>
      </x:c>
      <x:c r="U444" s="143" t="str">
        <x:v>https://unstats.un.org/sdgs/metadata/?Text=&amp;Goal=17&amp;Target=</x:v>
      </x:c>
      <x:c r="V444" s="143" t="n">
        <x:v>5</x:v>
      </x:c>
      <x:c r="W444" s="143" t="n">
        <x:v>5</x:v>
      </x:c>
      <x:c r="X444" s="143" t="str">
        <x:v>FIXED_BROADBAND_SUBSCRIPTIONS_PER_100_INHABITANTS_BY_SPEED</x:v>
      </x:c>
      <x:c r="Y444" s="143" t="str">
        <x:v>Unmapped</x:v>
      </x:c>
      <x:c r="Z444" s="143" t="str">
        <x:v>Active</x:v>
      </x:c>
      <x:c r="AA444" s="225" t="str">
        <x:v>2026-08-24</x:v>
      </x:c>
      <x:c r="AB444" s="143" t="str">
        <x:v>Source catalogue</x:v>
      </x:c>
      <x:c r="AC444" s="143" t="str">
        <x:v>UN_SDG</x:v>
      </x:c>
      <x:c r="AD444" s="143" t="str">
        <x:v>English</x:v>
      </x:c>
      <x:c r="AE444" s="143" t="str">
        <x:v>B</x:v>
      </x:c>
      <x:c r="AF444" s="243" t="b">
        <x:v>1</x:v>
      </x:c>
      <x:c r="AG444" s="143" t="n">
        <x:v>67</x:v>
      </x:c>
      <x:c r="AH444" s="143" t="str">
        <x:v>Service delivery</x:v>
      </x:c>
      <x:c r="AI444" s="143" t="str">
        <x:v>Service delivery</x:v>
      </x:c>
      <x:c r="AJ444" s="143" t="str">
        <x:v>Rule-based analytical mapping to the WHO health-system building-block framework; not assigned by the source custodian.</x:v>
      </x:c>
      <x:c r="AK444" s="143" t="str"/>
      <x:c r="AL444" s="143" t="str"/>
      <x:c r="AM444" s="143" t="str"/>
      <x:c r="AN444" s="143" t="str"/>
      <x:c r="AO444" s="143" t="str"/>
      <x:c r="AP444" s="143" t="str"/>
      <x:c r="AQ444" s="143" t="str"/>
      <x:c r="AR444" s="143" t="str"/>
      <x:c r="AS444" s="143" t="str"/>
      <x:c r="AT444" s="143" t="str"/>
      <x:c r="AU444" s="144" t="str"/>
    </x:row>
    <x:row r="445">
      <x:c r="A445" s="142" t="str">
        <x:v>SDG-0236</x:v>
      </x:c>
      <x:c r="B445" s="143" t="str">
        <x:v>Total amount of funding for developing and developed countries to promote the development, transfer, dissemination and diffusion of environmentally sound technologies</x:v>
      </x:c>
      <x:c r="C445" s="143" t="str">
        <x:v>Mental health and substance use</x:v>
      </x:c>
      <x:c r="D445" s="143" t="str">
        <x:v>Goal 17 · Target 17.7</x:v>
      </x:c>
      <x:c r="E445" s="143" t="str">
        <x:v>SDG indicator</x:v>
      </x:c>
      <x:c r="F445" s="143" t="str">
        <x:v>17.7.1</x:v>
      </x:c>
      <x:c r="G445" s="143" t="str">
        <x:v>Total amount of funding for developing and developed countries to promote the development, transfer, dissemination and diffusion of environmentally sound technologies</x:v>
      </x:c>
      <x:c r="H445" s="143" t="str">
        <x:v>Not supplied in catalogue record</x:v>
      </x:c>
      <x:c r="I445" s="143" t="str">
        <x:v>Not supplied in catalogue record</x:v>
      </x:c>
      <x:c r="J445" s="143" t="str">
        <x:v>Consult authoritative metadata</x:v>
      </x:c>
      <x:c r="K445" s="143" t="str"/>
      <x:c r="L445" s="143" t="str"/>
      <x:c r="M445" s="143" t="str">
        <x:v>Latest API release 2026.Q2.G.02</x:v>
      </x:c>
      <x:c r="N445" s="143" t="str">
        <x:v>6 official SDG data series linked</x:v>
      </x:c>
      <x:c r="O445" s="143" t="str"/>
      <x:c r="P445" s="143" t="str">
        <x:v>Context-dependent</x:v>
      </x:c>
      <x:c r="Q445" s="143" t="str">
        <x:v>Discovery; indicator selection; cross-registry comparison; source metadata retrieval</x:v>
      </x:c>
      <x:c r="R445" s="143" t="str">
        <x:v>This is a source-specific catalogue manifestation. Do not assume equivalence with similarly named records until a methodological crosswalk is validated.</x:v>
      </x:c>
      <x:c r="S445" s="143" t="str">
        <x:v>UN Global SDG Indicator Framework</x:v>
      </x:c>
      <x:c r="T445" s="143" t="str">
        <x:v>United Nations Statistics Division</x:v>
      </x:c>
      <x:c r="U445" s="143" t="str">
        <x:v>https://unstats.un.org/sdgs/metadata/?Text=&amp;Goal=17&amp;Target=</x:v>
      </x:c>
      <x:c r="V445" s="143" t="n">
        <x:v>5</x:v>
      </x:c>
      <x:c r="W445" s="143" t="n">
        <x:v>5</x:v>
      </x:c>
      <x:c r="X445" s="143" t="str">
        <x:v>TOTAL_AMOUNT_OF_FUNDING_FOR_DEVELOPING_AND_DEVELOPED_COUNTRIES_TO_PROMOTE_THE_DE</x:v>
      </x:c>
      <x:c r="Y445" s="143" t="str">
        <x:v>Unmapped</x:v>
      </x:c>
      <x:c r="Z445" s="143" t="str">
        <x:v>Active</x:v>
      </x:c>
      <x:c r="AA445" s="225" t="str">
        <x:v>2026-08-24</x:v>
      </x:c>
      <x:c r="AB445" s="143" t="str">
        <x:v>Source catalogue</x:v>
      </x:c>
      <x:c r="AC445" s="143" t="str">
        <x:v>UN_SDG</x:v>
      </x:c>
      <x:c r="AD445" s="143" t="str">
        <x:v>English</x:v>
      </x:c>
      <x:c r="AE445" s="143" t="str">
        <x:v>B</x:v>
      </x:c>
      <x:c r="AF445" s="243" t="b">
        <x:v>1</x:v>
      </x:c>
      <x:c r="AG445" s="143" t="n">
        <x:v>67</x:v>
      </x:c>
      <x:c r="AH445" s="143" t="str">
        <x:v>Service delivery</x:v>
      </x:c>
      <x:c r="AI445" s="143" t="str">
        <x:v>Service delivery; Health system financing</x:v>
      </x:c>
      <x:c r="AJ445" s="143" t="str">
        <x:v>Rule-based analytical mapping to the WHO health-system building-block framework; not assigned by the source custodian.</x:v>
      </x:c>
      <x:c r="AK445" s="143" t="str"/>
      <x:c r="AL445" s="143" t="str"/>
      <x:c r="AM445" s="143" t="str"/>
      <x:c r="AN445" s="143" t="str"/>
      <x:c r="AO445" s="143" t="str"/>
      <x:c r="AP445" s="143" t="str"/>
      <x:c r="AQ445" s="143" t="str"/>
      <x:c r="AR445" s="143" t="str"/>
      <x:c r="AS445" s="143" t="str"/>
      <x:c r="AT445" s="143" t="str"/>
      <x:c r="AU445" s="144" t="str"/>
    </x:row>
    <x:row r="446">
      <x:c r="A446" s="142" t="str">
        <x:v>SDG-0237</x:v>
      </x:c>
      <x:c r="B446" s="143" t="str">
        <x:v>Proportion of individuals using the Internet</x:v>
      </x:c>
      <x:c r="C446" s="143" t="str">
        <x:v>Population health and other determinants</x:v>
      </x:c>
      <x:c r="D446" s="143" t="str">
        <x:v>Goal 17 · Target 17.8</x:v>
      </x:c>
      <x:c r="E446" s="143" t="str">
        <x:v>SDG indicator</x:v>
      </x:c>
      <x:c r="F446" s="143" t="str">
        <x:v>17.8.1</x:v>
      </x:c>
      <x:c r="G446" s="143" t="str">
        <x:v>Proportion of individuals using the Internet</x:v>
      </x:c>
      <x:c r="H446" s="143" t="str">
        <x:v>Not supplied in catalogue record</x:v>
      </x:c>
      <x:c r="I446" s="143" t="str">
        <x:v>Not supplied in catalogue record</x:v>
      </x:c>
      <x:c r="J446" s="143" t="str">
        <x:v>Consult authoritative metadata</x:v>
      </x:c>
      <x:c r="K446" s="143" t="str"/>
      <x:c r="L446" s="143" t="str"/>
      <x:c r="M446" s="143" t="str">
        <x:v>Latest API release 2026.Q2.G.02</x:v>
      </x:c>
      <x:c r="N446" s="143" t="str">
        <x:v>1 official SDG data series linked</x:v>
      </x:c>
      <x:c r="O446" s="143" t="str"/>
      <x:c r="P446" s="143" t="str">
        <x:v>Context-dependent</x:v>
      </x:c>
      <x:c r="Q446" s="143" t="str">
        <x:v>Discovery; indicator selection; cross-registry comparison; source metadata retrieval</x:v>
      </x:c>
      <x:c r="R446" s="143" t="str">
        <x:v>This is a source-specific catalogue manifestation. Do not assume equivalence with similarly named records until a methodological crosswalk is validated.</x:v>
      </x:c>
      <x:c r="S446" s="143" t="str">
        <x:v>UN Global SDG Indicator Framework</x:v>
      </x:c>
      <x:c r="T446" s="143" t="str">
        <x:v>United Nations Statistics Division</x:v>
      </x:c>
      <x:c r="U446" s="143" t="str">
        <x:v>https://unstats.un.org/sdgs/metadata/?Text=&amp;Goal=17&amp;Target=</x:v>
      </x:c>
      <x:c r="V446" s="143" t="n">
        <x:v>5</x:v>
      </x:c>
      <x:c r="W446" s="143" t="n">
        <x:v>5</x:v>
      </x:c>
      <x:c r="X446" s="143" t="str">
        <x:v>PROPORTION_OF_INDIVIDUALS_USING_THE_INTERNET</x:v>
      </x:c>
      <x:c r="Y446" s="143" t="str">
        <x:v>Unmapped</x:v>
      </x:c>
      <x:c r="Z446" s="143" t="str">
        <x:v>Active</x:v>
      </x:c>
      <x:c r="AA446" s="225" t="str">
        <x:v>2026-08-24</x:v>
      </x:c>
      <x:c r="AB446" s="143" t="str">
        <x:v>Source catalogue</x:v>
      </x:c>
      <x:c r="AC446" s="143" t="str">
        <x:v>UN_SDG</x:v>
      </x:c>
      <x:c r="AD446" s="143" t="str">
        <x:v>English</x:v>
      </x:c>
      <x:c r="AE446" s="143" t="str">
        <x:v>B</x:v>
      </x:c>
      <x:c r="AF446" s="243" t="b">
        <x:v>1</x:v>
      </x:c>
      <x:c r="AG446" s="143" t="n">
        <x:v>67</x:v>
      </x:c>
      <x:c r="AH446" s="143" t="str">
        <x:v>Service delivery</x:v>
      </x:c>
      <x:c r="AI446" s="143" t="str">
        <x:v>Service delivery</x:v>
      </x:c>
      <x:c r="AJ446" s="143" t="str">
        <x:v>Rule-based analytical mapping to the WHO health-system building-block framework; not assigned by the source custodian.</x:v>
      </x:c>
      <x:c r="AK446" s="143" t="str"/>
      <x:c r="AL446" s="143" t="str"/>
      <x:c r="AM446" s="143" t="str"/>
      <x:c r="AN446" s="143" t="str"/>
      <x:c r="AO446" s="143" t="str"/>
      <x:c r="AP446" s="143" t="str"/>
      <x:c r="AQ446" s="143" t="str"/>
      <x:c r="AR446" s="143" t="str"/>
      <x:c r="AS446" s="143" t="str"/>
      <x:c r="AT446" s="143" t="str"/>
      <x:c r="AU446" s="144" t="str"/>
    </x:row>
    <x:row r="447">
      <x:c r="A447" s="142" t="str">
        <x:v>SDG-0238</x:v>
      </x:c>
      <x:c r="B447" s="143" t="str">
        <x:v>Dollar value of official development assistance committed to developing countries</x:v>
      </x:c>
      <x:c r="C447" s="143" t="str">
        <x:v>Population health and other determinants</x:v>
      </x:c>
      <x:c r="D447" s="143" t="str">
        <x:v>Goal 17 · Target 17.9</x:v>
      </x:c>
      <x:c r="E447" s="143" t="str">
        <x:v>SDG indicator</x:v>
      </x:c>
      <x:c r="F447" s="143" t="str">
        <x:v>17.9.1</x:v>
      </x:c>
      <x:c r="G447" s="143" t="str">
        <x:v>Dollar value of official development assistance committed to developing countries</x:v>
      </x:c>
      <x:c r="H447" s="143" t="str">
        <x:v>Not supplied in catalogue record</x:v>
      </x:c>
      <x:c r="I447" s="143" t="str">
        <x:v>Not supplied in catalogue record</x:v>
      </x:c>
      <x:c r="J447" s="143" t="str">
        <x:v>Consult authoritative metadata</x:v>
      </x:c>
      <x:c r="K447" s="143" t="str"/>
      <x:c r="L447" s="143" t="str"/>
      <x:c r="M447" s="143" t="str">
        <x:v>Latest API release 2026.Q2.G.02</x:v>
      </x:c>
      <x:c r="N447" s="143" t="str">
        <x:v>1 official SDG data series linked</x:v>
      </x:c>
      <x:c r="O447" s="143" t="str"/>
      <x:c r="P447" s="143" t="str">
        <x:v>Context-dependent</x:v>
      </x:c>
      <x:c r="Q447" s="143" t="str">
        <x:v>Discovery; indicator selection; cross-registry comparison; source metadata retrieval</x:v>
      </x:c>
      <x:c r="R447" s="143" t="str">
        <x:v>This is a source-specific catalogue manifestation. Do not assume equivalence with similarly named records until a methodological crosswalk is validated.</x:v>
      </x:c>
      <x:c r="S447" s="143" t="str">
        <x:v>UN Global SDG Indicator Framework</x:v>
      </x:c>
      <x:c r="T447" s="143" t="str">
        <x:v>United Nations Statistics Division</x:v>
      </x:c>
      <x:c r="U447" s="143" t="str">
        <x:v>https://unstats.un.org/sdgs/metadata/?Text=&amp;Goal=17&amp;Target=</x:v>
      </x:c>
      <x:c r="V447" s="143" t="n">
        <x:v>5</x:v>
      </x:c>
      <x:c r="W447" s="143" t="n">
        <x:v>5</x:v>
      </x:c>
      <x:c r="X447" s="143" t="str">
        <x:v>DOLLAR_VALUE_OF_OFFICIAL_DEVELOPMENT_ASSISTANCE_COMMITTED_TO_DEVELOPING_COUNTRIE</x:v>
      </x:c>
      <x:c r="Y447" s="143" t="str">
        <x:v>Unmapped</x:v>
      </x:c>
      <x:c r="Z447" s="143" t="str">
        <x:v>Active</x:v>
      </x:c>
      <x:c r="AA447" s="225" t="str">
        <x:v>2026-08-24</x:v>
      </x:c>
      <x:c r="AB447" s="143" t="str">
        <x:v>Source catalogue</x:v>
      </x:c>
      <x:c r="AC447" s="143" t="str">
        <x:v>UN_SDG</x:v>
      </x:c>
      <x:c r="AD447" s="143" t="str">
        <x:v>English</x:v>
      </x:c>
      <x:c r="AE447" s="143" t="str">
        <x:v>B</x:v>
      </x:c>
      <x:c r="AF447" s="243" t="b">
        <x:v>1</x:v>
      </x:c>
      <x:c r="AG447" s="143" t="n">
        <x:v>67</x:v>
      </x:c>
      <x:c r="AH447" s="143" t="str">
        <x:v>Service delivery</x:v>
      </x:c>
      <x:c r="AI447" s="143" t="str">
        <x:v>Service delivery</x:v>
      </x:c>
      <x:c r="AJ447" s="143" t="str">
        <x:v>Rule-based analytical mapping to the WHO health-system building-block framework; not assigned by the source custodian.</x:v>
      </x:c>
      <x:c r="AK447" s="143" t="str"/>
      <x:c r="AL447" s="143" t="str"/>
      <x:c r="AM447" s="143" t="str"/>
      <x:c r="AN447" s="143" t="str"/>
      <x:c r="AO447" s="143" t="str"/>
      <x:c r="AP447" s="143" t="str"/>
      <x:c r="AQ447" s="143" t="str"/>
      <x:c r="AR447" s="143" t="str"/>
      <x:c r="AS447" s="143" t="str"/>
      <x:c r="AT447" s="143" t="str"/>
      <x:c r="AU447" s="144" t="str"/>
    </x:row>
    <x:row r="448">
      <x:c r="A448" s="142" t="str">
        <x:v>SDG-0239</x:v>
      </x:c>
      <x:c r="B448" s="143" t="str">
        <x:v>Worldwide weighted tariff-average</x:v>
      </x:c>
      <x:c r="C448" s="143" t="str">
        <x:v>Population health and other determinants</x:v>
      </x:c>
      <x:c r="D448" s="143" t="str">
        <x:v>Goal 17 · Target 17.10</x:v>
      </x:c>
      <x:c r="E448" s="143" t="str">
        <x:v>SDG indicator</x:v>
      </x:c>
      <x:c r="F448" s="143" t="str">
        <x:v>17.10.1</x:v>
      </x:c>
      <x:c r="G448" s="143" t="str">
        <x:v>Worldwide weighted tariff-average</x:v>
      </x:c>
      <x:c r="H448" s="143" t="str">
        <x:v>Not supplied in catalogue record</x:v>
      </x:c>
      <x:c r="I448" s="143" t="str">
        <x:v>Not supplied in catalogue record</x:v>
      </x:c>
      <x:c r="J448" s="143" t="str">
        <x:v>Consult authoritative metadata</x:v>
      </x:c>
      <x:c r="K448" s="143" t="str"/>
      <x:c r="L448" s="143" t="str"/>
      <x:c r="M448" s="143" t="str">
        <x:v>Latest API release 2026.Q2.G.02</x:v>
      </x:c>
      <x:c r="N448" s="143" t="str">
        <x:v>2 official SDG data series linked</x:v>
      </x:c>
      <x:c r="O448" s="143" t="str"/>
      <x:c r="P448" s="143" t="str">
        <x:v>Context-dependent</x:v>
      </x:c>
      <x:c r="Q448" s="143" t="str">
        <x:v>Discovery; indicator selection; cross-registry comparison; source metadata retrieval</x:v>
      </x:c>
      <x:c r="R448" s="143" t="str">
        <x:v>This is a source-specific catalogue manifestation. Do not assume equivalence with similarly named records until a methodological crosswalk is validated.</x:v>
      </x:c>
      <x:c r="S448" s="143" t="str">
        <x:v>UN Global SDG Indicator Framework</x:v>
      </x:c>
      <x:c r="T448" s="143" t="str">
        <x:v>United Nations Statistics Division</x:v>
      </x:c>
      <x:c r="U448" s="143" t="str">
        <x:v>https://unstats.un.org/sdgs/metadata/?Text=&amp;Goal=17&amp;Target=</x:v>
      </x:c>
      <x:c r="V448" s="143" t="n">
        <x:v>5</x:v>
      </x:c>
      <x:c r="W448" s="143" t="n">
        <x:v>5</x:v>
      </x:c>
      <x:c r="X448" s="143" t="str">
        <x:v>WORLDWIDE_WEIGHTED_TARIFF_AVERAGE</x:v>
      </x:c>
      <x:c r="Y448" s="143" t="str">
        <x:v>Unmapped</x:v>
      </x:c>
      <x:c r="Z448" s="143" t="str">
        <x:v>Active</x:v>
      </x:c>
      <x:c r="AA448" s="225" t="str">
        <x:v>2026-08-24</x:v>
      </x:c>
      <x:c r="AB448" s="143" t="str">
        <x:v>Source catalogue</x:v>
      </x:c>
      <x:c r="AC448" s="143" t="str">
        <x:v>UN_SDG</x:v>
      </x:c>
      <x:c r="AD448" s="143" t="str">
        <x:v>English</x:v>
      </x:c>
      <x:c r="AE448" s="143" t="str">
        <x:v>B</x:v>
      </x:c>
      <x:c r="AF448" s="243" t="b">
        <x:v>1</x:v>
      </x:c>
      <x:c r="AG448" s="143" t="n">
        <x:v>67</x:v>
      </x:c>
      <x:c r="AH448" s="143" t="str">
        <x:v>Service delivery</x:v>
      </x:c>
      <x:c r="AI448" s="143" t="str">
        <x:v>Service delivery</x:v>
      </x:c>
      <x:c r="AJ448" s="143" t="str">
        <x:v>Rule-based analytical mapping to the WHO health-system building-block framework; not assigned by the source custodian.</x:v>
      </x:c>
      <x:c r="AK448" s="143" t="str"/>
      <x:c r="AL448" s="143" t="str"/>
      <x:c r="AM448" s="143" t="str"/>
      <x:c r="AN448" s="143" t="str"/>
      <x:c r="AO448" s="143" t="str"/>
      <x:c r="AP448" s="143" t="str"/>
      <x:c r="AQ448" s="143" t="str"/>
      <x:c r="AR448" s="143" t="str"/>
      <x:c r="AS448" s="143" t="str"/>
      <x:c r="AT448" s="143" t="str"/>
      <x:c r="AU448" s="144" t="str"/>
    </x:row>
    <x:row r="449">
      <x:c r="A449" s="142" t="str">
        <x:v>SDG-0240</x:v>
      </x:c>
      <x:c r="B449" s="143" t="str">
        <x:v>Developing countries’ and least developed countries’ share of global exports</x:v>
      </x:c>
      <x:c r="C449" s="143" t="str">
        <x:v>Population health and other determinants</x:v>
      </x:c>
      <x:c r="D449" s="143" t="str">
        <x:v>Goal 17 · Target 17.11</x:v>
      </x:c>
      <x:c r="E449" s="143" t="str">
        <x:v>SDG indicator</x:v>
      </x:c>
      <x:c r="F449" s="143" t="str">
        <x:v>17.11.1</x:v>
      </x:c>
      <x:c r="G449" s="143" t="str">
        <x:v>Developing countries’ and least developed countries’ share of global exports</x:v>
      </x:c>
      <x:c r="H449" s="143" t="str">
        <x:v>Not supplied in catalogue record</x:v>
      </x:c>
      <x:c r="I449" s="143" t="str">
        <x:v>Not supplied in catalogue record</x:v>
      </x:c>
      <x:c r="J449" s="143" t="str">
        <x:v>Consult authoritative metadata</x:v>
      </x:c>
      <x:c r="K449" s="143" t="str"/>
      <x:c r="L449" s="143" t="str"/>
      <x:c r="M449" s="143" t="str">
        <x:v>Latest API release 2026.Q2.G.02</x:v>
      </x:c>
      <x:c r="N449" s="143" t="str">
        <x:v>4 official SDG data series linked</x:v>
      </x:c>
      <x:c r="O449" s="143" t="str"/>
      <x:c r="P449" s="143" t="str">
        <x:v>Context-dependent</x:v>
      </x:c>
      <x:c r="Q449" s="143" t="str">
        <x:v>Discovery; indicator selection; cross-registry comparison; source metadata retrieval</x:v>
      </x:c>
      <x:c r="R449" s="143" t="str">
        <x:v>This is a source-specific catalogue manifestation. Do not assume equivalence with similarly named records until a methodological crosswalk is validated.</x:v>
      </x:c>
      <x:c r="S449" s="143" t="str">
        <x:v>UN Global SDG Indicator Framework</x:v>
      </x:c>
      <x:c r="T449" s="143" t="str">
        <x:v>United Nations Statistics Division</x:v>
      </x:c>
      <x:c r="U449" s="143" t="str">
        <x:v>https://unstats.un.org/sdgs/metadata/?Text=&amp;Goal=17&amp;Target=</x:v>
      </x:c>
      <x:c r="V449" s="143" t="n">
        <x:v>5</x:v>
      </x:c>
      <x:c r="W449" s="143" t="n">
        <x:v>5</x:v>
      </x:c>
      <x:c r="X449" s="143" t="str">
        <x:v>DEVELOPING_COUNTRIES_AND_LEAST_DEVELOPED_COUNTRIES_SHARE_OF_GLOBAL_EXPORTS</x:v>
      </x:c>
      <x:c r="Y449" s="143" t="str">
        <x:v>Unmapped</x:v>
      </x:c>
      <x:c r="Z449" s="143" t="str">
        <x:v>Active</x:v>
      </x:c>
      <x:c r="AA449" s="225" t="str">
        <x:v>2026-08-24</x:v>
      </x:c>
      <x:c r="AB449" s="143" t="str">
        <x:v>Source catalogue</x:v>
      </x:c>
      <x:c r="AC449" s="143" t="str">
        <x:v>UN_SDG</x:v>
      </x:c>
      <x:c r="AD449" s="143" t="str">
        <x:v>English</x:v>
      </x:c>
      <x:c r="AE449" s="143" t="str">
        <x:v>B</x:v>
      </x:c>
      <x:c r="AF449" s="243" t="b">
        <x:v>1</x:v>
      </x:c>
      <x:c r="AG449" s="143" t="n">
        <x:v>67</x:v>
      </x:c>
      <x:c r="AH449" s="143" t="str">
        <x:v>Service delivery</x:v>
      </x:c>
      <x:c r="AI449" s="143" t="str">
        <x:v>Service delivery</x:v>
      </x:c>
      <x:c r="AJ449" s="143" t="str">
        <x:v>Rule-based analytical mapping to the WHO health-system building-block framework; not assigned by the source custodian.</x:v>
      </x:c>
      <x:c r="AK449" s="143" t="str"/>
      <x:c r="AL449" s="143" t="str"/>
      <x:c r="AM449" s="143" t="str"/>
      <x:c r="AN449" s="143" t="str"/>
      <x:c r="AO449" s="143" t="str"/>
      <x:c r="AP449" s="143" t="str"/>
      <x:c r="AQ449" s="143" t="str"/>
      <x:c r="AR449" s="143" t="str"/>
      <x:c r="AS449" s="143" t="str"/>
      <x:c r="AT449" s="143" t="str"/>
      <x:c r="AU449" s="144" t="str"/>
    </x:row>
    <x:row r="450">
      <x:c r="A450" s="142" t="str">
        <x:v>SDG-0241</x:v>
      </x:c>
      <x:c r="B450" s="143" t="str">
        <x:v>Weighted average tariffs faced by developing countries, least developed countries and small island developing States</x:v>
      </x:c>
      <x:c r="C450" s="143" t="str">
        <x:v>Population health and other determinants</x:v>
      </x:c>
      <x:c r="D450" s="143" t="str">
        <x:v>Goal 17 · Target 17.12</x:v>
      </x:c>
      <x:c r="E450" s="143" t="str">
        <x:v>SDG indicator</x:v>
      </x:c>
      <x:c r="F450" s="143" t="str">
        <x:v>17.12.1</x:v>
      </x:c>
      <x:c r="G450" s="143" t="str">
        <x:v>Weighted average tariffs faced by developing countries, least developed countries and small island developing States</x:v>
      </x:c>
      <x:c r="H450" s="143" t="str">
        <x:v>Not supplied in catalogue record</x:v>
      </x:c>
      <x:c r="I450" s="143" t="str">
        <x:v>Not supplied in catalogue record</x:v>
      </x:c>
      <x:c r="J450" s="143" t="str">
        <x:v>Consult authoritative metadata</x:v>
      </x:c>
      <x:c r="K450" s="143" t="str"/>
      <x:c r="L450" s="143" t="str"/>
      <x:c r="M450" s="143" t="str">
        <x:v>Latest API release 2026.Q2.G.02</x:v>
      </x:c>
      <x:c r="N450" s="143" t="str">
        <x:v>2 official SDG data series linked</x:v>
      </x:c>
      <x:c r="O450" s="143" t="str"/>
      <x:c r="P450" s="143" t="str">
        <x:v>Context-dependent</x:v>
      </x:c>
      <x:c r="Q450" s="143" t="str">
        <x:v>Discovery; indicator selection; cross-registry comparison; source metadata retrieval</x:v>
      </x:c>
      <x:c r="R450" s="143" t="str">
        <x:v>This is a source-specific catalogue manifestation. Do not assume equivalence with similarly named records until a methodological crosswalk is validated.</x:v>
      </x:c>
      <x:c r="S450" s="143" t="str">
        <x:v>UN Global SDG Indicator Framework</x:v>
      </x:c>
      <x:c r="T450" s="143" t="str">
        <x:v>United Nations Statistics Division</x:v>
      </x:c>
      <x:c r="U450" s="143" t="str">
        <x:v>https://unstats.un.org/sdgs/metadata/?Text=&amp;Goal=17&amp;Target=</x:v>
      </x:c>
      <x:c r="V450" s="143" t="n">
        <x:v>5</x:v>
      </x:c>
      <x:c r="W450" s="143" t="n">
        <x:v>5</x:v>
      </x:c>
      <x:c r="X450" s="143" t="str">
        <x:v>WEIGHTED_AVERAGE_TARIFFS_FACED_BY_DEVELOPING_COUNTRIES_LEAST_DEVELOPED_COUNTRIES</x:v>
      </x:c>
      <x:c r="Y450" s="143" t="str">
        <x:v>Unmapped</x:v>
      </x:c>
      <x:c r="Z450" s="143" t="str">
        <x:v>Active</x:v>
      </x:c>
      <x:c r="AA450" s="225" t="str">
        <x:v>2026-08-24</x:v>
      </x:c>
      <x:c r="AB450" s="143" t="str">
        <x:v>Source catalogue</x:v>
      </x:c>
      <x:c r="AC450" s="143" t="str">
        <x:v>UN_SDG</x:v>
      </x:c>
      <x:c r="AD450" s="143" t="str">
        <x:v>English</x:v>
      </x:c>
      <x:c r="AE450" s="143" t="str">
        <x:v>B</x:v>
      </x:c>
      <x:c r="AF450" s="243" t="b">
        <x:v>1</x:v>
      </x:c>
      <x:c r="AG450" s="143" t="n">
        <x:v>67</x:v>
      </x:c>
      <x:c r="AH450" s="143" t="str">
        <x:v>Service delivery</x:v>
      </x:c>
      <x:c r="AI450" s="143" t="str">
        <x:v>Service delivery</x:v>
      </x:c>
      <x:c r="AJ450" s="143" t="str">
        <x:v>Rule-based analytical mapping to the WHO health-system building-block framework; not assigned by the source custodian.</x:v>
      </x:c>
      <x:c r="AK450" s="143" t="str"/>
      <x:c r="AL450" s="143" t="str"/>
      <x:c r="AM450" s="143" t="str"/>
      <x:c r="AN450" s="143" t="str"/>
      <x:c r="AO450" s="143" t="str"/>
      <x:c r="AP450" s="143" t="str"/>
      <x:c r="AQ450" s="143" t="str"/>
      <x:c r="AR450" s="143" t="str"/>
      <x:c r="AS450" s="143" t="str"/>
      <x:c r="AT450" s="143" t="str"/>
      <x:c r="AU450" s="144" t="str"/>
    </x:row>
    <x:row r="451">
      <x:c r="A451" s="142" t="str">
        <x:v>SDG-0242</x:v>
      </x:c>
      <x:c r="B451" s="143" t="str">
        <x:v>Macroeconomic Dashboard</x:v>
      </x:c>
      <x:c r="C451" s="143" t="str">
        <x:v>Population health and other determinants</x:v>
      </x:c>
      <x:c r="D451" s="143" t="str">
        <x:v>Goal 17 · Target 17.13</x:v>
      </x:c>
      <x:c r="E451" s="143" t="str">
        <x:v>SDG indicator</x:v>
      </x:c>
      <x:c r="F451" s="143" t="str">
        <x:v>17.13.1</x:v>
      </x:c>
      <x:c r="G451" s="143" t="str">
        <x:v>Macroeconomic Dashboard</x:v>
      </x:c>
      <x:c r="H451" s="143" t="str">
        <x:v>Not supplied in catalogue record</x:v>
      </x:c>
      <x:c r="I451" s="143" t="str">
        <x:v>Not supplied in catalogue record</x:v>
      </x:c>
      <x:c r="J451" s="143" t="str">
        <x:v>Consult authoritative metadata</x:v>
      </x:c>
      <x:c r="K451" s="143" t="str"/>
      <x:c r="L451" s="143" t="str"/>
      <x:c r="M451" s="143" t="str">
        <x:v>Latest API release 2026.Q2.G.02</x:v>
      </x:c>
      <x:c r="N451" s="143" t="str">
        <x:v>20 official SDG data series linked</x:v>
      </x:c>
      <x:c r="O451" s="143" t="str"/>
      <x:c r="P451" s="143" t="str">
        <x:v>Context-dependent</x:v>
      </x:c>
      <x:c r="Q451" s="143" t="str">
        <x:v>Discovery; indicator selection; cross-registry comparison; source metadata retrieval</x:v>
      </x:c>
      <x:c r="R451" s="143" t="str">
        <x:v>This is a source-specific catalogue manifestation. Do not assume equivalence with similarly named records until a methodological crosswalk is validated.</x:v>
      </x:c>
      <x:c r="S451" s="143" t="str">
        <x:v>UN Global SDG Indicator Framework</x:v>
      </x:c>
      <x:c r="T451" s="143" t="str">
        <x:v>United Nations Statistics Division</x:v>
      </x:c>
      <x:c r="U451" s="143" t="str">
        <x:v>https://unstats.un.org/sdgs/metadata/?Text=&amp;Goal=17&amp;Target=</x:v>
      </x:c>
      <x:c r="V451" s="143" t="n">
        <x:v>5</x:v>
      </x:c>
      <x:c r="W451" s="143" t="n">
        <x:v>5</x:v>
      </x:c>
      <x:c r="X451" s="143" t="str">
        <x:v>MACROECONOMIC_DASHBOARD</x:v>
      </x:c>
      <x:c r="Y451" s="143" t="str">
        <x:v>Unmapped</x:v>
      </x:c>
      <x:c r="Z451" s="143" t="str">
        <x:v>Active</x:v>
      </x:c>
      <x:c r="AA451" s="225" t="str">
        <x:v>2026-08-24</x:v>
      </x:c>
      <x:c r="AB451" s="143" t="str">
        <x:v>Source catalogue</x:v>
      </x:c>
      <x:c r="AC451" s="143" t="str">
        <x:v>UN_SDG</x:v>
      </x:c>
      <x:c r="AD451" s="143" t="str">
        <x:v>English</x:v>
      </x:c>
      <x:c r="AE451" s="143" t="str">
        <x:v>B</x:v>
      </x:c>
      <x:c r="AF451" s="243" t="b">
        <x:v>1</x:v>
      </x:c>
      <x:c r="AG451" s="143" t="n">
        <x:v>67</x:v>
      </x:c>
      <x:c r="AH451" s="143" t="str">
        <x:v>Service delivery</x:v>
      </x:c>
      <x:c r="AI451" s="143" t="str">
        <x:v>Service delivery</x:v>
      </x:c>
      <x:c r="AJ451" s="143" t="str">
        <x:v>Rule-based analytical mapping to the WHO health-system building-block framework; not assigned by the source custodian.</x:v>
      </x:c>
      <x:c r="AK451" s="143" t="str"/>
      <x:c r="AL451" s="143" t="str"/>
      <x:c r="AM451" s="143" t="str"/>
      <x:c r="AN451" s="143" t="str"/>
      <x:c r="AO451" s="143" t="str"/>
      <x:c r="AP451" s="143" t="str"/>
      <x:c r="AQ451" s="143" t="str"/>
      <x:c r="AR451" s="143" t="str"/>
      <x:c r="AS451" s="143" t="str"/>
      <x:c r="AT451" s="143" t="str"/>
      <x:c r="AU451" s="144" t="str"/>
    </x:row>
    <x:row r="452">
      <x:c r="A452" s="142" t="str">
        <x:v>SDG-0243</x:v>
      </x:c>
      <x:c r="B452" s="143" t="str">
        <x:v>Number of countries with mechanisms in place to enhance policy coherence of sustainable development</x:v>
      </x:c>
      <x:c r="C452" s="143" t="str">
        <x:v>Health information systems and governance</x:v>
      </x:c>
      <x:c r="D452" s="143" t="str">
        <x:v>Goal 17 · Target 17.14</x:v>
      </x:c>
      <x:c r="E452" s="143" t="str">
        <x:v>SDG indicator</x:v>
      </x:c>
      <x:c r="F452" s="143" t="str">
        <x:v>17.14.1</x:v>
      </x:c>
      <x:c r="G452" s="143" t="str">
        <x:v>Number of countries with mechanisms in place to enhance policy coherence of sustainable development</x:v>
      </x:c>
      <x:c r="H452" s="143" t="str">
        <x:v>Not supplied in catalogue record</x:v>
      </x:c>
      <x:c r="I452" s="143" t="str">
        <x:v>Not supplied in catalogue record</x:v>
      </x:c>
      <x:c r="J452" s="143" t="str">
        <x:v>Consult authoritative metadata</x:v>
      </x:c>
      <x:c r="K452" s="143" t="str"/>
      <x:c r="L452" s="143" t="str"/>
      <x:c r="M452" s="143" t="str">
        <x:v>Latest API release 2026.Q2.G.02</x:v>
      </x:c>
      <x:c r="N452" s="143" t="str">
        <x:v>1 official SDG data series linked</x:v>
      </x:c>
      <x:c r="O452" s="143" t="str"/>
      <x:c r="P452" s="143" t="str">
        <x:v>Context-dependent</x:v>
      </x:c>
      <x:c r="Q452" s="143" t="str">
        <x:v>Discovery; indicator selection; cross-registry comparison; source metadata retrieval</x:v>
      </x:c>
      <x:c r="R452" s="143" t="str">
        <x:v>This is a source-specific catalogue manifestation. Do not assume equivalence with similarly named records until a methodological crosswalk is validated.</x:v>
      </x:c>
      <x:c r="S452" s="143" t="str">
        <x:v>UN Global SDG Indicator Framework</x:v>
      </x:c>
      <x:c r="T452" s="143" t="str">
        <x:v>United Nations Statistics Division</x:v>
      </x:c>
      <x:c r="U452" s="143" t="str">
        <x:v>https://unstats.un.org/sdgs/metadata/?Text=&amp;Goal=17&amp;Target=</x:v>
      </x:c>
      <x:c r="V452" s="143" t="n">
        <x:v>5</x:v>
      </x:c>
      <x:c r="W452" s="143" t="n">
        <x:v>5</x:v>
      </x:c>
      <x:c r="X452" s="143" t="str">
        <x:v>NUMBER_OF_COUNTRIES_WITH_MECHANISMS_IN_PLACE_TO_ENHANCE_POLICY_COHERENCE_OF_SUST</x:v>
      </x:c>
      <x:c r="Y452" s="143" t="str">
        <x:v>Unmapped</x:v>
      </x:c>
      <x:c r="Z452" s="143" t="str">
        <x:v>Active</x:v>
      </x:c>
      <x:c r="AA452" s="225" t="str">
        <x:v>2026-08-24</x:v>
      </x:c>
      <x:c r="AB452" s="143" t="str">
        <x:v>Source catalogue</x:v>
      </x:c>
      <x:c r="AC452" s="143" t="str">
        <x:v>UN_SDG</x:v>
      </x:c>
      <x:c r="AD452" s="143" t="str">
        <x:v>English</x:v>
      </x:c>
      <x:c r="AE452" s="143" t="str">
        <x:v>B</x:v>
      </x:c>
      <x:c r="AF452" s="243" t="b">
        <x:v>1</x:v>
      </x:c>
      <x:c r="AG452" s="143" t="n">
        <x:v>67</x:v>
      </x:c>
      <x:c r="AH452" s="143" t="str">
        <x:v>Leadership and governance</x:v>
      </x:c>
      <x:c r="AI452" s="143" t="str">
        <x:v>Health information systems; Leadership and governance</x:v>
      </x:c>
      <x:c r="AJ452" s="143" t="str">
        <x:v>Rule-based analytical mapping to the WHO health-system building-block framework; not assigned by the source custodian.</x:v>
      </x:c>
      <x:c r="AK452" s="143" t="str"/>
      <x:c r="AL452" s="143" t="str"/>
      <x:c r="AM452" s="143" t="str"/>
      <x:c r="AN452" s="143" t="str"/>
      <x:c r="AO452" s="143" t="str"/>
      <x:c r="AP452" s="143" t="str"/>
      <x:c r="AQ452" s="143" t="str"/>
      <x:c r="AR452" s="143" t="str"/>
      <x:c r="AS452" s="143" t="str"/>
      <x:c r="AT452" s="143" t="str"/>
      <x:c r="AU452" s="144" t="str"/>
    </x:row>
    <x:row r="453">
      <x:c r="A453" s="142" t="str">
        <x:v>SDG-0244</x:v>
      </x:c>
      <x:c r="B453" s="143" t="str">
        <x:v>Extent of use of country-owned results frameworks and planning tools by providers of development cooperation</x:v>
      </x:c>
      <x:c r="C453" s="143" t="str">
        <x:v>Population health and other determinants</x:v>
      </x:c>
      <x:c r="D453" s="143" t="str">
        <x:v>Goal 17 · Target 17.15</x:v>
      </x:c>
      <x:c r="E453" s="143" t="str">
        <x:v>SDG indicator</x:v>
      </x:c>
      <x:c r="F453" s="143" t="str">
        <x:v>17.15.1</x:v>
      </x:c>
      <x:c r="G453" s="143" t="str">
        <x:v>Extent of use of country-owned results frameworks and planning tools by providers of development cooperation</x:v>
      </x:c>
      <x:c r="H453" s="143" t="str">
        <x:v>Not supplied in catalogue record</x:v>
      </x:c>
      <x:c r="I453" s="143" t="str">
        <x:v>Not supplied in catalogue record</x:v>
      </x:c>
      <x:c r="J453" s="143" t="str">
        <x:v>Consult authoritative metadata</x:v>
      </x:c>
      <x:c r="K453" s="143" t="str"/>
      <x:c r="L453" s="143" t="str"/>
      <x:c r="M453" s="143" t="str">
        <x:v>Latest API release 2026.Q2.G.02</x:v>
      </x:c>
      <x:c r="N453" s="143" t="str">
        <x:v>8 official SDG data series linked</x:v>
      </x:c>
      <x:c r="O453" s="143" t="str"/>
      <x:c r="P453" s="143" t="str">
        <x:v>Context-dependent</x:v>
      </x:c>
      <x:c r="Q453" s="143" t="str">
        <x:v>Discovery; indicator selection; cross-registry comparison; source metadata retrieval</x:v>
      </x:c>
      <x:c r="R453" s="143" t="str">
        <x:v>This is a source-specific catalogue manifestation. Do not assume equivalence with similarly named records until a methodological crosswalk is validated.</x:v>
      </x:c>
      <x:c r="S453" s="143" t="str">
        <x:v>UN Global SDG Indicator Framework</x:v>
      </x:c>
      <x:c r="T453" s="143" t="str">
        <x:v>United Nations Statistics Division</x:v>
      </x:c>
      <x:c r="U453" s="143" t="str">
        <x:v>https://unstats.un.org/sdgs/metadata/?Text=&amp;Goal=17&amp;Target=</x:v>
      </x:c>
      <x:c r="V453" s="143" t="n">
        <x:v>5</x:v>
      </x:c>
      <x:c r="W453" s="143" t="n">
        <x:v>5</x:v>
      </x:c>
      <x:c r="X453" s="143" t="str">
        <x:v>EXTENT_OF_USE_OF_COUNTRY_OWNED_RESULTS_FRAMEWORKS_AND_PLANNING_TOOLS_BY_PROVIDER</x:v>
      </x:c>
      <x:c r="Y453" s="143" t="str">
        <x:v>Unmapped</x:v>
      </x:c>
      <x:c r="Z453" s="143" t="str">
        <x:v>Active</x:v>
      </x:c>
      <x:c r="AA453" s="225" t="str">
        <x:v>2026-08-24</x:v>
      </x:c>
      <x:c r="AB453" s="143" t="str">
        <x:v>Source catalogue</x:v>
      </x:c>
      <x:c r="AC453" s="143" t="str">
        <x:v>UN_SDG</x:v>
      </x:c>
      <x:c r="AD453" s="143" t="str">
        <x:v>English</x:v>
      </x:c>
      <x:c r="AE453" s="143" t="str">
        <x:v>B</x:v>
      </x:c>
      <x:c r="AF453" s="243" t="b">
        <x:v>1</x:v>
      </x:c>
      <x:c r="AG453" s="143" t="n">
        <x:v>67</x:v>
      </x:c>
      <x:c r="AH453" s="143" t="str">
        <x:v>Service delivery</x:v>
      </x:c>
      <x:c r="AI453" s="143" t="str">
        <x:v>Service delivery</x:v>
      </x:c>
      <x:c r="AJ453" s="143" t="str">
        <x:v>Rule-based analytical mapping to the WHO health-system building-block framework; not assigned by the source custodian.</x:v>
      </x:c>
      <x:c r="AK453" s="143" t="str"/>
      <x:c r="AL453" s="143" t="str"/>
      <x:c r="AM453" s="143" t="str"/>
      <x:c r="AN453" s="143" t="str"/>
      <x:c r="AO453" s="143" t="str"/>
      <x:c r="AP453" s="143" t="str"/>
      <x:c r="AQ453" s="143" t="str"/>
      <x:c r="AR453" s="143" t="str"/>
      <x:c r="AS453" s="143" t="str"/>
      <x:c r="AT453" s="143" t="str"/>
      <x:c r="AU453" s="144" t="str"/>
    </x:row>
    <x:row r="454">
      <x:c r="A454" s="142" t="str">
        <x:v>SDG-0245</x:v>
      </x:c>
      <x:c r="B454" s="143" t="str">
        <x:v>Number of countries reporting progress in multi-stakeholder development effectiveness monitoring frameworks that support the achievement of the sustainable development goals</x:v>
      </x:c>
      <x:c r="C454" s="143" t="str">
        <x:v>Ageing and older persons</x:v>
      </x:c>
      <x:c r="D454" s="143" t="str">
        <x:v>Goal 17 · Target 17.16</x:v>
      </x:c>
      <x:c r="E454" s="143" t="str">
        <x:v>SDG indicator</x:v>
      </x:c>
      <x:c r="F454" s="143" t="str">
        <x:v>17.16.1</x:v>
      </x:c>
      <x:c r="G454" s="143" t="str">
        <x:v>Number of countries reporting progress in multi-stakeholder development effectiveness monitoring frameworks that support the achievement of the sustainable development goals</x:v>
      </x:c>
      <x:c r="H454" s="143" t="str">
        <x:v>Not supplied in catalogue record</x:v>
      </x:c>
      <x:c r="I454" s="143" t="str">
        <x:v>Not supplied in catalogue record</x:v>
      </x:c>
      <x:c r="J454" s="143" t="str">
        <x:v>Consult authoritative metadata</x:v>
      </x:c>
      <x:c r="K454" s="143" t="str"/>
      <x:c r="L454" s="143" t="str"/>
      <x:c r="M454" s="143" t="str">
        <x:v>Latest API release 2026.Q2.G.02</x:v>
      </x:c>
      <x:c r="N454" s="143" t="str">
        <x:v>2 official SDG data series linked</x:v>
      </x:c>
      <x:c r="O454" s="143" t="str"/>
      <x:c r="P454" s="143" t="str">
        <x:v>Context-dependent</x:v>
      </x:c>
      <x:c r="Q454" s="143" t="str">
        <x:v>Discovery; indicator selection; cross-registry comparison; source metadata retrieval</x:v>
      </x:c>
      <x:c r="R454" s="143" t="str">
        <x:v>This is a source-specific catalogue manifestation. Do not assume equivalence with similarly named records until a methodological crosswalk is validated.</x:v>
      </x:c>
      <x:c r="S454" s="143" t="str">
        <x:v>UN Global SDG Indicator Framework</x:v>
      </x:c>
      <x:c r="T454" s="143" t="str">
        <x:v>United Nations Statistics Division</x:v>
      </x:c>
      <x:c r="U454" s="143" t="str">
        <x:v>https://unstats.un.org/sdgs/metadata/?Text=&amp;Goal=17&amp;Target=</x:v>
      </x:c>
      <x:c r="V454" s="143" t="n">
        <x:v>5</x:v>
      </x:c>
      <x:c r="W454" s="143" t="n">
        <x:v>5</x:v>
      </x:c>
      <x:c r="X454" s="143" t="str">
        <x:v>NUMBER_OF_COUNTRIES_REPORTING_PROGRESS_IN_MULTI_STAKEHOLDER_DEVELOPMENT_EFFECTIV</x:v>
      </x:c>
      <x:c r="Y454" s="143" t="str">
        <x:v>Unmapped</x:v>
      </x:c>
      <x:c r="Z454" s="143" t="str">
        <x:v>Active</x:v>
      </x:c>
      <x:c r="AA454" s="225" t="str">
        <x:v>2026-08-24</x:v>
      </x:c>
      <x:c r="AB454" s="143" t="str">
        <x:v>Source catalogue</x:v>
      </x:c>
      <x:c r="AC454" s="143" t="str">
        <x:v>UN_SDG</x:v>
      </x:c>
      <x:c r="AD454" s="143" t="str">
        <x:v>English</x:v>
      </x:c>
      <x:c r="AE454" s="143" t="str">
        <x:v>B</x:v>
      </x:c>
      <x:c r="AF454" s="243" t="b">
        <x:v>1</x:v>
      </x:c>
      <x:c r="AG454" s="143" t="n">
        <x:v>67</x:v>
      </x:c>
      <x:c r="AH454" s="143" t="str">
        <x:v>Service delivery</x:v>
      </x:c>
      <x:c r="AI454" s="143" t="str">
        <x:v>Service delivery; Health information systems</x:v>
      </x:c>
      <x:c r="AJ454" s="143" t="str">
        <x:v>Rule-based analytical mapping to the WHO health-system building-block framework; not assigned by the source custodian.</x:v>
      </x:c>
      <x:c r="AK454" s="143" t="str"/>
      <x:c r="AL454" s="143" t="str"/>
      <x:c r="AM454" s="143" t="str"/>
      <x:c r="AN454" s="143" t="str"/>
      <x:c r="AO454" s="143" t="str"/>
      <x:c r="AP454" s="143" t="str"/>
      <x:c r="AQ454" s="143" t="str"/>
      <x:c r="AR454" s="143" t="str"/>
      <x:c r="AS454" s="143" t="str"/>
      <x:c r="AT454" s="143" t="str"/>
      <x:c r="AU454" s="144" t="str"/>
    </x:row>
    <x:row r="455">
      <x:c r="A455" s="142" t="str">
        <x:v>SDG-0246</x:v>
      </x:c>
      <x:c r="B455" s="143" t="str">
        <x:v>Amount in United States dollars committed to public-private partnerships for infrastructure</x:v>
      </x:c>
      <x:c r="C455" s="143" t="str">
        <x:v>Population health and other determinants</x:v>
      </x:c>
      <x:c r="D455" s="143" t="str">
        <x:v>Goal 17 · Target 17.17</x:v>
      </x:c>
      <x:c r="E455" s="143" t="str">
        <x:v>SDG indicator</x:v>
      </x:c>
      <x:c r="F455" s="143" t="str">
        <x:v>17.17.1</x:v>
      </x:c>
      <x:c r="G455" s="143" t="str">
        <x:v>Amount in United States dollars committed to public-private partnerships for infrastructure</x:v>
      </x:c>
      <x:c r="H455" s="143" t="str">
        <x:v>Not supplied in catalogue record</x:v>
      </x:c>
      <x:c r="I455" s="143" t="str">
        <x:v>Not supplied in catalogue record</x:v>
      </x:c>
      <x:c r="J455" s="143" t="str">
        <x:v>Consult authoritative metadata</x:v>
      </x:c>
      <x:c r="K455" s="143" t="str"/>
      <x:c r="L455" s="143" t="str"/>
      <x:c r="M455" s="143" t="str">
        <x:v>Latest API release 2026.Q2.G.02</x:v>
      </x:c>
      <x:c r="N455" s="143" t="str">
        <x:v>2 official SDG data series linked</x:v>
      </x:c>
      <x:c r="O455" s="143" t="str"/>
      <x:c r="P455" s="143" t="str">
        <x:v>Context-dependent</x:v>
      </x:c>
      <x:c r="Q455" s="143" t="str">
        <x:v>Discovery; indicator selection; cross-registry comparison; source metadata retrieval</x:v>
      </x:c>
      <x:c r="R455" s="143" t="str">
        <x:v>This is a source-specific catalogue manifestation. Do not assume equivalence with similarly named records until a methodological crosswalk is validated.</x:v>
      </x:c>
      <x:c r="S455" s="143" t="str">
        <x:v>UN Global SDG Indicator Framework</x:v>
      </x:c>
      <x:c r="T455" s="143" t="str">
        <x:v>United Nations Statistics Division</x:v>
      </x:c>
      <x:c r="U455" s="143" t="str">
        <x:v>https://unstats.un.org/sdgs/metadata/?Text=&amp;Goal=17&amp;Target=</x:v>
      </x:c>
      <x:c r="V455" s="143" t="n">
        <x:v>5</x:v>
      </x:c>
      <x:c r="W455" s="143" t="n">
        <x:v>5</x:v>
      </x:c>
      <x:c r="X455" s="143" t="str">
        <x:v>AMOUNT_IN_UNITED_STATES_DOLLARS_COMMITTED_TO_PUBLIC_PRIVATE_PARTNERSHIPS_FOR_INF</x:v>
      </x:c>
      <x:c r="Y455" s="143" t="str">
        <x:v>Unmapped</x:v>
      </x:c>
      <x:c r="Z455" s="143" t="str">
        <x:v>Active</x:v>
      </x:c>
      <x:c r="AA455" s="225" t="str">
        <x:v>2026-08-24</x:v>
      </x:c>
      <x:c r="AB455" s="143" t="str">
        <x:v>Source catalogue</x:v>
      </x:c>
      <x:c r="AC455" s="143" t="str">
        <x:v>UN_SDG</x:v>
      </x:c>
      <x:c r="AD455" s="143" t="str">
        <x:v>English</x:v>
      </x:c>
      <x:c r="AE455" s="143" t="str">
        <x:v>B</x:v>
      </x:c>
      <x:c r="AF455" s="243" t="b">
        <x:v>1</x:v>
      </x:c>
      <x:c r="AG455" s="143" t="n">
        <x:v>67</x:v>
      </x:c>
      <x:c r="AH455" s="143" t="str">
        <x:v>Service delivery</x:v>
      </x:c>
      <x:c r="AI455" s="143" t="str">
        <x:v>Service delivery</x:v>
      </x:c>
      <x:c r="AJ455" s="143" t="str">
        <x:v>Rule-based analytical mapping to the WHO health-system building-block framework; not assigned by the source custodian.</x:v>
      </x:c>
      <x:c r="AK455" s="143" t="str"/>
      <x:c r="AL455" s="143" t="str"/>
      <x:c r="AM455" s="143" t="str"/>
      <x:c r="AN455" s="143" t="str"/>
      <x:c r="AO455" s="143" t="str"/>
      <x:c r="AP455" s="143" t="str"/>
      <x:c r="AQ455" s="143" t="str"/>
      <x:c r="AR455" s="143" t="str"/>
      <x:c r="AS455" s="143" t="str"/>
      <x:c r="AT455" s="143" t="str"/>
      <x:c r="AU455" s="144" t="str"/>
    </x:row>
    <x:row r="456">
      <x:c r="A456" s="142" t="str">
        <x:v>SDG-0247</x:v>
      </x:c>
      <x:c r="B456" s="143" t="str">
        <x:v>Number of countries that have national statistical legislation that complies with the Fundamental Principles of Official Statistics</x:v>
      </x:c>
      <x:c r="C456" s="143" t="str">
        <x:v>Mental health and substance use</x:v>
      </x:c>
      <x:c r="D456" s="143" t="str">
        <x:v>Goal 17 · Target 17.18</x:v>
      </x:c>
      <x:c r="E456" s="143" t="str">
        <x:v>SDG indicator</x:v>
      </x:c>
      <x:c r="F456" s="143" t="str">
        <x:v>17.18.2</x:v>
      </x:c>
      <x:c r="G456" s="143" t="str">
        <x:v>Number of countries that have national statistical legislation that complies with the Fundamental Principles of Official Statistics</x:v>
      </x:c>
      <x:c r="H456" s="143" t="str">
        <x:v>Not supplied in catalogue record</x:v>
      </x:c>
      <x:c r="I456" s="143" t="str">
        <x:v>Not supplied in catalogue record</x:v>
      </x:c>
      <x:c r="J456" s="143" t="str">
        <x:v>Consult authoritative metadata</x:v>
      </x:c>
      <x:c r="K456" s="143" t="str"/>
      <x:c r="L456" s="143" t="str"/>
      <x:c r="M456" s="143" t="str">
        <x:v>Latest API release 2026.Q2.G.02</x:v>
      </x:c>
      <x:c r="N456" s="143" t="str">
        <x:v>1 official SDG data series linked</x:v>
      </x:c>
      <x:c r="O456" s="143" t="str"/>
      <x:c r="P456" s="143" t="str">
        <x:v>Context-dependent</x:v>
      </x:c>
      <x:c r="Q456" s="143" t="str">
        <x:v>Discovery; indicator selection; cross-registry comparison; source metadata retrieval</x:v>
      </x:c>
      <x:c r="R456" s="143" t="str">
        <x:v>This is a source-specific catalogue manifestation. Do not assume equivalence with similarly named records until a methodological crosswalk is validated.</x:v>
      </x:c>
      <x:c r="S456" s="143" t="str">
        <x:v>UN Global SDG Indicator Framework</x:v>
      </x:c>
      <x:c r="T456" s="143" t="str">
        <x:v>United Nations Statistics Division</x:v>
      </x:c>
      <x:c r="U456" s="143" t="str">
        <x:v>https://unstats.un.org/sdgs/metadata/?Text=&amp;Goal=17&amp;Target=</x:v>
      </x:c>
      <x:c r="V456" s="143" t="n">
        <x:v>5</x:v>
      </x:c>
      <x:c r="W456" s="143" t="n">
        <x:v>5</x:v>
      </x:c>
      <x:c r="X456" s="143" t="str">
        <x:v>NUMBER_OF_COUNTRIES_THAT_HAVE_NATIONAL_STATISTICAL_LEGISLATION_THAT_COMPLIES_WIT</x:v>
      </x:c>
      <x:c r="Y456" s="143" t="str">
        <x:v>Unmapped</x:v>
      </x:c>
      <x:c r="Z456" s="143" t="str">
        <x:v>Active</x:v>
      </x:c>
      <x:c r="AA456" s="225" t="str">
        <x:v>2026-08-24</x:v>
      </x:c>
      <x:c r="AB456" s="143" t="str">
        <x:v>Source catalogue</x:v>
      </x:c>
      <x:c r="AC456" s="143" t="str">
        <x:v>UN_SDG</x:v>
      </x:c>
      <x:c r="AD456" s="143" t="str">
        <x:v>English</x:v>
      </x:c>
      <x:c r="AE456" s="143" t="str">
        <x:v>B</x:v>
      </x:c>
      <x:c r="AF456" s="243" t="b">
        <x:v>1</x:v>
      </x:c>
      <x:c r="AG456" s="143" t="n">
        <x:v>67</x:v>
      </x:c>
      <x:c r="AH456" s="143" t="str">
        <x:v>Service delivery</x:v>
      </x:c>
      <x:c r="AI456" s="143" t="str">
        <x:v>Service delivery; Leadership and governance</x:v>
      </x:c>
      <x:c r="AJ456" s="143" t="str">
        <x:v>Rule-based analytical mapping to the WHO health-system building-block framework; not assigned by the source custodian.</x:v>
      </x:c>
      <x:c r="AK456" s="143" t="str"/>
      <x:c r="AL456" s="143" t="str"/>
      <x:c r="AM456" s="143" t="str"/>
      <x:c r="AN456" s="143" t="str"/>
      <x:c r="AO456" s="143" t="str"/>
      <x:c r="AP456" s="143" t="str"/>
      <x:c r="AQ456" s="143" t="str"/>
      <x:c r="AR456" s="143" t="str"/>
      <x:c r="AS456" s="143" t="str"/>
      <x:c r="AT456" s="143" t="str"/>
      <x:c r="AU456" s="144" t="str"/>
    </x:row>
    <x:row r="457">
      <x:c r="A457" s="142" t="str">
        <x:v>SDG-0248</x:v>
      </x:c>
      <x:c r="B457" s="143" t="str">
        <x:v>Number of countries with a national statistical plan that is fully funded and under implementation, by source of funding</x:v>
      </x:c>
      <x:c r="C457" s="143" t="str">
        <x:v>Population health and other determinants</x:v>
      </x:c>
      <x:c r="D457" s="143" t="str">
        <x:v>Goal 17 · Target 17.18</x:v>
      </x:c>
      <x:c r="E457" s="143" t="str">
        <x:v>SDG indicator</x:v>
      </x:c>
      <x:c r="F457" s="143" t="str">
        <x:v>17.18.3</x:v>
      </x:c>
      <x:c r="G457" s="143" t="str">
        <x:v>Number of countries with a national statistical plan that is fully funded and under implementation, by source of funding</x:v>
      </x:c>
      <x:c r="H457" s="143" t="str">
        <x:v>Not supplied in catalogue record</x:v>
      </x:c>
      <x:c r="I457" s="143" t="str">
        <x:v>Not supplied in catalogue record</x:v>
      </x:c>
      <x:c r="J457" s="143" t="str">
        <x:v>Consult authoritative metadata</x:v>
      </x:c>
      <x:c r="K457" s="143" t="str"/>
      <x:c r="L457" s="143" t="str"/>
      <x:c r="M457" s="143" t="str">
        <x:v>Latest API release 2026.Q2.G.02</x:v>
      </x:c>
      <x:c r="N457" s="143" t="str">
        <x:v>5 official SDG data series linked</x:v>
      </x:c>
      <x:c r="O457" s="143" t="str"/>
      <x:c r="P457" s="143" t="str">
        <x:v>Context-dependent</x:v>
      </x:c>
      <x:c r="Q457" s="143" t="str">
        <x:v>Discovery; indicator selection; cross-registry comparison; source metadata retrieval</x:v>
      </x:c>
      <x:c r="R457" s="143" t="str">
        <x:v>This is a source-specific catalogue manifestation. Do not assume equivalence with similarly named records until a methodological crosswalk is validated.</x:v>
      </x:c>
      <x:c r="S457" s="143" t="str">
        <x:v>UN Global SDG Indicator Framework</x:v>
      </x:c>
      <x:c r="T457" s="143" t="str">
        <x:v>United Nations Statistics Division</x:v>
      </x:c>
      <x:c r="U457" s="143" t="str">
        <x:v>https://unstats.un.org/sdgs/metadata/?Text=&amp;Goal=17&amp;Target=</x:v>
      </x:c>
      <x:c r="V457" s="143" t="n">
        <x:v>5</x:v>
      </x:c>
      <x:c r="W457" s="143" t="n">
        <x:v>5</x:v>
      </x:c>
      <x:c r="X457" s="143" t="str">
        <x:v>NUMBER_OF_COUNTRIES_WITH_A_NATIONAL_STATISTICAL_PLAN_THAT_IS_FULLY_FUNDED_AND_UN</x:v>
      </x:c>
      <x:c r="Y457" s="143" t="str">
        <x:v>Unmapped</x:v>
      </x:c>
      <x:c r="Z457" s="143" t="str">
        <x:v>Active</x:v>
      </x:c>
      <x:c r="AA457" s="225" t="str">
        <x:v>2026-08-24</x:v>
      </x:c>
      <x:c r="AB457" s="143" t="str">
        <x:v>Source catalogue</x:v>
      </x:c>
      <x:c r="AC457" s="143" t="str">
        <x:v>UN_SDG</x:v>
      </x:c>
      <x:c r="AD457" s="143" t="str">
        <x:v>English</x:v>
      </x:c>
      <x:c r="AE457" s="143" t="str">
        <x:v>B</x:v>
      </x:c>
      <x:c r="AF457" s="243" t="b">
        <x:v>1</x:v>
      </x:c>
      <x:c r="AG457" s="143" t="n">
        <x:v>67</x:v>
      </x:c>
      <x:c r="AH457" s="143" t="str">
        <x:v>Service delivery</x:v>
      </x:c>
      <x:c r="AI457" s="143" t="str">
        <x:v>Service delivery; Health system financing</x:v>
      </x:c>
      <x:c r="AJ457" s="143" t="str">
        <x:v>Rule-based analytical mapping to the WHO health-system building-block framework; not assigned by the source custodian.</x:v>
      </x:c>
      <x:c r="AK457" s="143" t="str"/>
      <x:c r="AL457" s="143" t="str"/>
      <x:c r="AM457" s="143" t="str"/>
      <x:c r="AN457" s="143" t="str"/>
      <x:c r="AO457" s="143" t="str"/>
      <x:c r="AP457" s="143" t="str"/>
      <x:c r="AQ457" s="143" t="str"/>
      <x:c r="AR457" s="143" t="str"/>
      <x:c r="AS457" s="143" t="str"/>
      <x:c r="AT457" s="143" t="str"/>
      <x:c r="AU457" s="144" t="str"/>
    </x:row>
    <x:row r="458">
      <x:c r="A458" s="142" t="str">
        <x:v>SDG-0249</x:v>
      </x:c>
      <x:c r="B458" s="143" t="str">
        <x:v>Statistical capacity indicators</x:v>
      </x:c>
      <x:c r="C458" s="143" t="str">
        <x:v>Emergency preparedness and response</x:v>
      </x:c>
      <x:c r="D458" s="143" t="str">
        <x:v>Goal 17 · Target 17.18</x:v>
      </x:c>
      <x:c r="E458" s="143" t="str">
        <x:v>SDG indicator</x:v>
      </x:c>
      <x:c r="F458" s="143" t="str">
        <x:v>17.18.1</x:v>
      </x:c>
      <x:c r="G458" s="143" t="str">
        <x:v>Statistical capacity indicators</x:v>
      </x:c>
      <x:c r="H458" s="143" t="str">
        <x:v>Not supplied in catalogue record</x:v>
      </x:c>
      <x:c r="I458" s="143" t="str">
        <x:v>Not supplied in catalogue record</x:v>
      </x:c>
      <x:c r="J458" s="143" t="str">
        <x:v>Consult authoritative metadata</x:v>
      </x:c>
      <x:c r="K458" s="143" t="str"/>
      <x:c r="L458" s="143" t="str"/>
      <x:c r="M458" s="143" t="str">
        <x:v>Latest API release 2026.Q2.G.02</x:v>
      </x:c>
      <x:c r="N458" s="143" t="str">
        <x:v>3 official SDG data series linked</x:v>
      </x:c>
      <x:c r="O458" s="143" t="str"/>
      <x:c r="P458" s="143" t="str">
        <x:v>Context-dependent</x:v>
      </x:c>
      <x:c r="Q458" s="143" t="str">
        <x:v>Discovery; indicator selection; cross-registry comparison; source metadata retrieval</x:v>
      </x:c>
      <x:c r="R458" s="143" t="str">
        <x:v>This is a source-specific catalogue manifestation. Do not assume equivalence with similarly named records until a methodological crosswalk is validated.</x:v>
      </x:c>
      <x:c r="S458" s="143" t="str">
        <x:v>UN Global SDG Indicator Framework</x:v>
      </x:c>
      <x:c r="T458" s="143" t="str">
        <x:v>United Nations Statistics Division</x:v>
      </x:c>
      <x:c r="U458" s="143" t="str">
        <x:v>https://unstats.un.org/sdgs/metadata/?Text=&amp;Goal=17&amp;Target=</x:v>
      </x:c>
      <x:c r="V458" s="143" t="n">
        <x:v>5</x:v>
      </x:c>
      <x:c r="W458" s="143" t="n">
        <x:v>5</x:v>
      </x:c>
      <x:c r="X458" s="143" t="str">
        <x:v>STATISTICAL_CAPACITY_INDICATORS</x:v>
      </x:c>
      <x:c r="Y458" s="143" t="str">
        <x:v>Unmapped</x:v>
      </x:c>
      <x:c r="Z458" s="143" t="str">
        <x:v>Active</x:v>
      </x:c>
      <x:c r="AA458" s="225" t="str">
        <x:v>2026-08-24</x:v>
      </x:c>
      <x:c r="AB458" s="143" t="str">
        <x:v>Source catalogue</x:v>
      </x:c>
      <x:c r="AC458" s="143" t="str">
        <x:v>UN_SDG</x:v>
      </x:c>
      <x:c r="AD458" s="143" t="str">
        <x:v>English</x:v>
      </x:c>
      <x:c r="AE458" s="143" t="str">
        <x:v>B</x:v>
      </x:c>
      <x:c r="AF458" s="243" t="b">
        <x:v>1</x:v>
      </x:c>
      <x:c r="AG458" s="143" t="n">
        <x:v>67</x:v>
      </x:c>
      <x:c r="AH458" s="143" t="str">
        <x:v>Health information systems</x:v>
      </x:c>
      <x:c r="AI458" s="143" t="str">
        <x:v>Service delivery; Health information systems; Leadership and governance</x:v>
      </x:c>
      <x:c r="AJ458" s="143" t="str">
        <x:v>Rule-based analytical mapping to the WHO health-system building-block framework; not assigned by the source custodian.</x:v>
      </x:c>
      <x:c r="AK458" s="143" t="str"/>
      <x:c r="AL458" s="143" t="str"/>
      <x:c r="AM458" s="143" t="str"/>
      <x:c r="AN458" s="143" t="str"/>
      <x:c r="AO458" s="143" t="str"/>
      <x:c r="AP458" s="143" t="str"/>
      <x:c r="AQ458" s="143" t="str"/>
      <x:c r="AR458" s="143" t="str"/>
      <x:c r="AS458" s="143" t="str"/>
      <x:c r="AT458" s="143" t="str"/>
      <x:c r="AU458" s="144" t="str"/>
    </x:row>
    <x:row r="459">
      <x:c r="A459" s="142" t="str">
        <x:v>SDG-0250</x:v>
      </x:c>
      <x:c r="B459" s="143" t="str">
        <x:v>Dollar value of all resources made available to strengthen statistical capacity in developing countries</x:v>
      </x:c>
      <x:c r="C459" s="143" t="str">
        <x:v>Emergency preparedness and response</x:v>
      </x:c>
      <x:c r="D459" s="143" t="str">
        <x:v>Goal 17 · Target 17.19</x:v>
      </x:c>
      <x:c r="E459" s="143" t="str">
        <x:v>SDG indicator</x:v>
      </x:c>
      <x:c r="F459" s="143" t="str">
        <x:v>17.19.1</x:v>
      </x:c>
      <x:c r="G459" s="143" t="str">
        <x:v>Dollar value of all resources made available to strengthen statistical capacity in developing countries</x:v>
      </x:c>
      <x:c r="H459" s="143" t="str">
        <x:v>Not supplied in catalogue record</x:v>
      </x:c>
      <x:c r="I459" s="143" t="str">
        <x:v>Not supplied in catalogue record</x:v>
      </x:c>
      <x:c r="J459" s="143" t="str">
        <x:v>Consult authoritative metadata</x:v>
      </x:c>
      <x:c r="K459" s="143" t="str"/>
      <x:c r="L459" s="143" t="str"/>
      <x:c r="M459" s="143" t="str">
        <x:v>Latest API release 2026.Q2.G.02</x:v>
      </x:c>
      <x:c r="N459" s="143" t="str">
        <x:v>1 official SDG data series linked</x:v>
      </x:c>
      <x:c r="O459" s="143" t="str"/>
      <x:c r="P459" s="143" t="str">
        <x:v>Context-dependent</x:v>
      </x:c>
      <x:c r="Q459" s="143" t="str">
        <x:v>Discovery; indicator selection; cross-registry comparison; source metadata retrieval</x:v>
      </x:c>
      <x:c r="R459" s="143" t="str">
        <x:v>This is a source-specific catalogue manifestation. Do not assume equivalence with similarly named records until a methodological crosswalk is validated.</x:v>
      </x:c>
      <x:c r="S459" s="143" t="str">
        <x:v>UN Global SDG Indicator Framework</x:v>
      </x:c>
      <x:c r="T459" s="143" t="str">
        <x:v>United Nations Statistics Division</x:v>
      </x:c>
      <x:c r="U459" s="143" t="str">
        <x:v>https://unstats.un.org/sdgs/metadata/?Text=&amp;Goal=17&amp;Target=</x:v>
      </x:c>
      <x:c r="V459" s="143" t="n">
        <x:v>5</x:v>
      </x:c>
      <x:c r="W459" s="143" t="n">
        <x:v>5</x:v>
      </x:c>
      <x:c r="X459" s="143" t="str">
        <x:v>DOLLAR_VALUE_OF_ALL_RESOURCES_MADE_AVAILABLE_TO_STRENGTHEN_STATISTICAL_CAPACITY_</x:v>
      </x:c>
      <x:c r="Y459" s="143" t="str">
        <x:v>Unmapped</x:v>
      </x:c>
      <x:c r="Z459" s="143" t="str">
        <x:v>Active</x:v>
      </x:c>
      <x:c r="AA459" s="225" t="str">
        <x:v>2026-08-24</x:v>
      </x:c>
      <x:c r="AB459" s="143" t="str">
        <x:v>Source catalogue</x:v>
      </x:c>
      <x:c r="AC459" s="143" t="str">
        <x:v>UN_SDG</x:v>
      </x:c>
      <x:c r="AD459" s="143" t="str">
        <x:v>English</x:v>
      </x:c>
      <x:c r="AE459" s="143" t="str">
        <x:v>B</x:v>
      </x:c>
      <x:c r="AF459" s="243" t="b">
        <x:v>1</x:v>
      </x:c>
      <x:c r="AG459" s="143" t="n">
        <x:v>67</x:v>
      </x:c>
      <x:c r="AH459" s="143" t="str">
        <x:v>Health information systems</x:v>
      </x:c>
      <x:c r="AI459" s="143" t="str">
        <x:v>Service delivery; Health information systems; Leadership and governance</x:v>
      </x:c>
      <x:c r="AJ459" s="143" t="str">
        <x:v>Rule-based analytical mapping to the WHO health-system building-block framework; not assigned by the source custodian.</x:v>
      </x:c>
      <x:c r="AK459" s="143" t="str"/>
      <x:c r="AL459" s="143" t="str"/>
      <x:c r="AM459" s="143" t="str"/>
      <x:c r="AN459" s="143" t="str"/>
      <x:c r="AO459" s="143" t="str"/>
      <x:c r="AP459" s="143" t="str"/>
      <x:c r="AQ459" s="143" t="str"/>
      <x:c r="AR459" s="143" t="str"/>
      <x:c r="AS459" s="143" t="str"/>
      <x:c r="AT459" s="143" t="str"/>
      <x:c r="AU459" s="144" t="str"/>
    </x:row>
    <x:row r="460">
      <x:c r="A460" s="142" t="str">
        <x:v>SDG-0251</x:v>
      </x:c>
      <x:c r="B460" s="143" t="str">
        <x:v>Proportion of countries that (a) have conducted at least one population and housing census in the last 10 years; and (b) have achieved 100 per cent birth registration and 80 per cent death registration</x:v>
      </x:c>
      <x:c r="C460" s="143" t="str">
        <x:v>Maternal, newborn and reproductive health</x:v>
      </x:c>
      <x:c r="D460" s="143" t="str">
        <x:v>Goal 17 · Target 17.19</x:v>
      </x:c>
      <x:c r="E460" s="143" t="str">
        <x:v>SDG indicator</x:v>
      </x:c>
      <x:c r="F460" s="143" t="str">
        <x:v>17.19.2</x:v>
      </x:c>
      <x:c r="G460" s="143" t="str">
        <x:v>Proportion of countries that (a) have conducted at least one population and housing census in the last 10 years; and (b) have achieved 100 per cent birth registration and 80 per cent death registration</x:v>
      </x:c>
      <x:c r="H460" s="143" t="str">
        <x:v>Not supplied in catalogue record</x:v>
      </x:c>
      <x:c r="I460" s="143" t="str">
        <x:v>Not supplied in catalogue record</x:v>
      </x:c>
      <x:c r="J460" s="143" t="str">
        <x:v>Consult authoritative metadata</x:v>
      </x:c>
      <x:c r="K460" s="143" t="str"/>
      <x:c r="L460" s="143" t="str"/>
      <x:c r="M460" s="143" t="str">
        <x:v>Latest API release 2026.Q2.G.02</x:v>
      </x:c>
      <x:c r="N460" s="143" t="str">
        <x:v>6 official SDG data series linked</x:v>
      </x:c>
      <x:c r="O460" s="143" t="str"/>
      <x:c r="P460" s="143" t="str">
        <x:v>Context-dependent</x:v>
      </x:c>
      <x:c r="Q460" s="143" t="str">
        <x:v>Discovery; indicator selection; cross-registry comparison; source metadata retrieval</x:v>
      </x:c>
      <x:c r="R460" s="143" t="str">
        <x:v>This is a source-specific catalogue manifestation. Do not assume equivalence with similarly named records until a methodological crosswalk is validated.</x:v>
      </x:c>
      <x:c r="S460" s="143" t="str">
        <x:v>UN Global SDG Indicator Framework</x:v>
      </x:c>
      <x:c r="T460" s="143" t="str">
        <x:v>United Nations Statistics Division</x:v>
      </x:c>
      <x:c r="U460" s="143" t="str">
        <x:v>https://unstats.un.org/sdgs/metadata/?Text=&amp;Goal=17&amp;Target=</x:v>
      </x:c>
      <x:c r="V460" s="143" t="n">
        <x:v>5</x:v>
      </x:c>
      <x:c r="W460" s="143" t="n">
        <x:v>5</x:v>
      </x:c>
      <x:c r="X460" s="143" t="str">
        <x:v>PROPORTION_OF_COUNTRIES_THAT_A_HAVE_CONDUCTED_AT_LEAST_ONE_POPULATION_AND_HOUSIN</x:v>
      </x:c>
      <x:c r="Y460" s="143" t="str">
        <x:v>Unmapped</x:v>
      </x:c>
      <x:c r="Z460" s="143" t="str">
        <x:v>Active</x:v>
      </x:c>
      <x:c r="AA460" s="225" t="str">
        <x:v>2026-08-24</x:v>
      </x:c>
      <x:c r="AB460" s="143" t="str">
        <x:v>Source catalogue</x:v>
      </x:c>
      <x:c r="AC460" s="143" t="str">
        <x:v>UN_SDG</x:v>
      </x:c>
      <x:c r="AD460" s="143" t="str">
        <x:v>English</x:v>
      </x:c>
      <x:c r="AE460" s="143" t="str">
        <x:v>B</x:v>
      </x:c>
      <x:c r="AF460" s="243" t="b">
        <x:v>1</x:v>
      </x:c>
      <x:c r="AG460" s="143" t="n">
        <x:v>67</x:v>
      </x:c>
      <x:c r="AH460" s="143" t="str">
        <x:v>Service delivery</x:v>
      </x:c>
      <x:c r="AI460" s="143" t="str">
        <x:v>Service delivery; Health information systems</x:v>
      </x:c>
      <x:c r="AJ460" s="143" t="str">
        <x:v>Rule-based analytical mapping to the WHO health-system building-block framework; not assigned by the source custodian.</x:v>
      </x:c>
      <x:c r="AK460" s="143" t="str"/>
      <x:c r="AL460" s="143" t="str"/>
      <x:c r="AM460" s="143" t="str"/>
      <x:c r="AN460" s="143" t="str"/>
      <x:c r="AO460" s="143" t="str"/>
      <x:c r="AP460" s="143" t="str"/>
      <x:c r="AQ460" s="143" t="str"/>
      <x:c r="AR460" s="143" t="str"/>
      <x:c r="AS460" s="143" t="str"/>
      <x:c r="AT460" s="143" t="str"/>
      <x:c r="AU460" s="144" t="str"/>
    </x:row>
    <x:row r="461">
      <x:c r="A461" s="142" t="str">
        <x:v>UNICEF-00001</x:v>
      </x:c>
      <x:c r="B461" s="143" t="str">
        <x:v>Child mortality</x:v>
      </x:c>
      <x:c r="C461" s="143" t="str">
        <x:v>Child and adolescent health</x:v>
      </x:c>
      <x:c r="D461" s="143" t="str">
        <x:v>UNICEF indicator family</x:v>
      </x:c>
      <x:c r="E461" s="143" t="str">
        <x:v>Unclassified</x:v>
      </x:c>
      <x:c r="F461" s="143" t="str">
        <x:v>CME</x:v>
      </x:c>
      <x:c r="G461" s="143" t="str">
        <x:v>Child mortality</x:v>
      </x:c>
      <x:c r="H461" s="143" t="str">
        <x:v>Not supplied in catalogue record</x:v>
      </x:c>
      <x:c r="I461" s="143" t="str">
        <x:v>Not supplied in catalogue record</x:v>
      </x:c>
      <x:c r="J461" s="143" t="str">
        <x:v>Consult authoritative metadata</x:v>
      </x:c>
      <x:c r="K461" s="143" t="str"/>
      <x:c r="L461" s="143" t="str"/>
      <x:c r="M461" s="143" t="str"/>
      <x:c r="N461" s="143" t="str"/>
      <x:c r="O461" s="143" t="str"/>
      <x:c r="P461" s="143" t="str">
        <x:v>Context-dependent</x:v>
      </x:c>
      <x:c r="Q461" s="143" t="str">
        <x:v>Discovery; indicator selection; cross-registry comparison; source metadata retrieval</x:v>
      </x:c>
      <x:c r="R461" s="143" t="str">
        <x:v>This is a source-specific catalogue manifestation. Do not assume equivalence with similarly named records until a methodological crosswalk is validated.</x:v>
      </x:c>
      <x:c r="S461" s="143" t="str">
        <x:v>UNICEF Indicator Data Warehouse</x:v>
      </x:c>
      <x:c r="T461" s="143" t="str">
        <x:v>UNICEF</x:v>
      </x:c>
      <x:c r="U461" s="143" t="str">
        <x:v>https://data.unicef.org/indicator-profiles/</x:v>
      </x:c>
      <x:c r="V461" s="143" t="n">
        <x:v>5</x:v>
      </x:c>
      <x:c r="W461" s="143" t="n">
        <x:v>5</x:v>
      </x:c>
      <x:c r="X461" s="143" t="str">
        <x:v>CHILD_MORTALITY</x:v>
      </x:c>
      <x:c r="Y461" s="143" t="str">
        <x:v>Unmapped</x:v>
      </x:c>
      <x:c r="Z461" s="143" t="str">
        <x:v>Active</x:v>
      </x:c>
      <x:c r="AA461" s="225" t="str">
        <x:v>2026-08-24</x:v>
      </x:c>
      <x:c r="AB461" s="143" t="str">
        <x:v>Source catalogue</x:v>
      </x:c>
      <x:c r="AC461" s="143" t="str">
        <x:v>UNICEF_DW</x:v>
      </x:c>
      <x:c r="AD461" s="143" t="str">
        <x:v>English</x:v>
      </x:c>
      <x:c r="AE461" s="143" t="str">
        <x:v>A</x:v>
      </x:c>
      <x:c r="AF461" s="243" t="b">
        <x:v>1</x:v>
      </x:c>
      <x:c r="AG461" s="143" t="n">
        <x:v>44</x:v>
      </x:c>
      <x:c r="AH461" s="143" t="str">
        <x:v>Service delivery</x:v>
      </x:c>
      <x:c r="AI461" s="143" t="str">
        <x:v>Service delivery</x:v>
      </x:c>
      <x:c r="AJ461" s="143" t="str">
        <x:v>Rule-based analytical mapping to the WHO health-system building-block framework; not assigned by the source custodian.</x:v>
      </x:c>
      <x:c r="AK461" s="143" t="str"/>
      <x:c r="AL461" s="143" t="str"/>
      <x:c r="AM461" s="143" t="str"/>
      <x:c r="AN461" s="143" t="str"/>
      <x:c r="AO461" s="143" t="str"/>
      <x:c r="AP461" s="143" t="str"/>
      <x:c r="AQ461" s="143" t="str"/>
      <x:c r="AR461" s="143" t="str"/>
      <x:c r="AS461" s="143" t="str"/>
      <x:c r="AT461" s="143" t="str"/>
      <x:c r="AU461" s="144" t="str"/>
    </x:row>
    <x:row r="462">
      <x:c r="A462" s="142" t="str">
        <x:v>UNICEF-00002</x:v>
      </x:c>
      <x:c r="B462" s="143" t="str">
        <x:v>Annual Rate of Reduction in Mortality Rate Age 10-19</x:v>
      </x:c>
      <x:c r="C462" s="143" t="str">
        <x:v>Mortality and burden of disease</x:v>
      </x:c>
      <x:c r="D462" s="143" t="str">
        <x:v>UNICEF family CME</x:v>
      </x:c>
      <x:c r="E462" s="143" t="str">
        <x:v>Unclassified</x:v>
      </x:c>
      <x:c r="F462" s="143" t="str">
        <x:v>CME_ARR_10T19</x:v>
      </x:c>
      <x:c r="G462" s="143" t="str">
        <x:v>Definition not supplied in the harvested catalogue record; follow the authoritative source link.</x:v>
      </x:c>
      <x:c r="H462" s="143" t="str">
        <x:v>Not supplied in catalogue record</x:v>
      </x:c>
      <x:c r="I462" s="143" t="str">
        <x:v>Not supplied in catalogue record</x:v>
      </x:c>
      <x:c r="J462" s="143" t="str">
        <x:v>Consult authoritative metadata</x:v>
      </x:c>
      <x:c r="K462" s="143" t="str"/>
      <x:c r="L462" s="143" t="str"/>
      <x:c r="M462" s="143" t="str"/>
      <x:c r="N462" s="143" t="str"/>
      <x:c r="O462" s="143" t="str"/>
      <x:c r="P462" s="143" t="str">
        <x:v>Context-dependent</x:v>
      </x:c>
      <x:c r="Q462" s="143" t="str">
        <x:v>Discovery; indicator selection; cross-registry comparison; source metadata retrieval</x:v>
      </x:c>
      <x:c r="R462" s="143" t="str">
        <x:v>This is a source-specific catalogue manifestation. Do not assume equivalence with similarly named records until a methodological crosswalk is validated.</x:v>
      </x:c>
      <x:c r="S462" s="143" t="str">
        <x:v>UNICEF Indicator Data Warehouse</x:v>
      </x:c>
      <x:c r="T462" s="143" t="str">
        <x:v>UNICEF</x:v>
      </x:c>
      <x:c r="U462" s="143" t="str">
        <x:v>https://data.unicef.org/indicator-profiles/</x:v>
      </x:c>
      <x:c r="V462" s="143" t="n">
        <x:v>5</x:v>
      </x:c>
      <x:c r="W462" s="143" t="n">
        <x:v>5</x:v>
      </x:c>
      <x:c r="X462" s="143" t="str">
        <x:v>ANNUAL_RATE_OF_REDUCTION_IN_MORTALITY_RATE_AGE_10_19</x:v>
      </x:c>
      <x:c r="Y462" s="143" t="str">
        <x:v>Unmapped</x:v>
      </x:c>
      <x:c r="Z462" s="143" t="str">
        <x:v>Active</x:v>
      </x:c>
      <x:c r="AA462" s="225" t="str">
        <x:v>2026-08-24</x:v>
      </x:c>
      <x:c r="AB462" s="143" t="str">
        <x:v>Source catalogue</x:v>
      </x:c>
      <x:c r="AC462" s="143" t="str">
        <x:v>UNICEF_DW</x:v>
      </x:c>
      <x:c r="AD462" s="143" t="str">
        <x:v>English</x:v>
      </x:c>
      <x:c r="AE462" s="143" t="str">
        <x:v>A</x:v>
      </x:c>
      <x:c r="AF462" s="243" t="b">
        <x:v>1</x:v>
      </x:c>
      <x:c r="AG462" s="143" t="n">
        <x:v>44</x:v>
      </x:c>
      <x:c r="AH462" s="143" t="str">
        <x:v>Service delivery</x:v>
      </x:c>
      <x:c r="AI462" s="143" t="str">
        <x:v>Service delivery</x:v>
      </x:c>
      <x:c r="AJ462" s="143" t="str">
        <x:v>Rule-based analytical mapping to the WHO health-system building-block framework; not assigned by the source custodian.</x:v>
      </x:c>
      <x:c r="AK462" s="143" t="str"/>
      <x:c r="AL462" s="143" t="str"/>
      <x:c r="AM462" s="143" t="str"/>
      <x:c r="AN462" s="143" t="str"/>
      <x:c r="AO462" s="143" t="str"/>
      <x:c r="AP462" s="143" t="str"/>
      <x:c r="AQ462" s="143" t="str"/>
      <x:c r="AR462" s="143" t="str"/>
      <x:c r="AS462" s="143" t="str"/>
      <x:c r="AT462" s="143" t="str"/>
      <x:c r="AU462" s="144" t="str"/>
    </x:row>
    <x:row r="463">
      <x:c r="A463" s="142" t="str">
        <x:v>UNICEF-00003</x:v>
      </x:c>
      <x:c r="B463" s="143" t="str">
        <x:v>Annual rate of reduction in stillbirth rate</x:v>
      </x:c>
      <x:c r="C463" s="143" t="str">
        <x:v>Maternal, newborn and reproductive health</x:v>
      </x:c>
      <x:c r="D463" s="143" t="str">
        <x:v>UNICEF family CME</x:v>
      </x:c>
      <x:c r="E463" s="143" t="str">
        <x:v>Unclassified</x:v>
      </x:c>
      <x:c r="F463" s="143" t="str">
        <x:v>CME_ARR_SBR</x:v>
      </x:c>
      <x:c r="G463" s="143" t="str">
        <x:v>Definition not supplied in the harvested catalogue record; follow the authoritative source link.</x:v>
      </x:c>
      <x:c r="H463" s="143" t="str">
        <x:v>Not supplied in catalogue record</x:v>
      </x:c>
      <x:c r="I463" s="143" t="str">
        <x:v>Not supplied in catalogue record</x:v>
      </x:c>
      <x:c r="J463" s="143" t="str">
        <x:v>Consult authoritative metadata</x:v>
      </x:c>
      <x:c r="K463" s="143" t="str"/>
      <x:c r="L463" s="143" t="str"/>
      <x:c r="M463" s="143" t="str"/>
      <x:c r="N463" s="143" t="str"/>
      <x:c r="O463" s="143" t="str"/>
      <x:c r="P463" s="143" t="str">
        <x:v>Context-dependent</x:v>
      </x:c>
      <x:c r="Q463" s="143" t="str">
        <x:v>Discovery; indicator selection; cross-registry comparison; source metadata retrieval</x:v>
      </x:c>
      <x:c r="R463" s="143" t="str">
        <x:v>This is a source-specific catalogue manifestation. Do not assume equivalence with similarly named records until a methodological crosswalk is validated.</x:v>
      </x:c>
      <x:c r="S463" s="143" t="str">
        <x:v>UNICEF Indicator Data Warehouse</x:v>
      </x:c>
      <x:c r="T463" s="143" t="str">
        <x:v>UNICEF</x:v>
      </x:c>
      <x:c r="U463" s="143" t="str">
        <x:v>https://data.unicef.org/indicator-profiles/</x:v>
      </x:c>
      <x:c r="V463" s="143" t="n">
        <x:v>5</x:v>
      </x:c>
      <x:c r="W463" s="143" t="n">
        <x:v>5</x:v>
      </x:c>
      <x:c r="X463" s="143" t="str">
        <x:v>ANNUAL_RATE_OF_REDUCTION_IN_STILLBIRTH_RATE</x:v>
      </x:c>
      <x:c r="Y463" s="143" t="str">
        <x:v>Unmapped</x:v>
      </x:c>
      <x:c r="Z463" s="143" t="str">
        <x:v>Active</x:v>
      </x:c>
      <x:c r="AA463" s="225" t="str">
        <x:v>2026-08-24</x:v>
      </x:c>
      <x:c r="AB463" s="143" t="str">
        <x:v>Source catalogue</x:v>
      </x:c>
      <x:c r="AC463" s="143" t="str">
        <x:v>UNICEF_DW</x:v>
      </x:c>
      <x:c r="AD463" s="143" t="str">
        <x:v>English</x:v>
      </x:c>
      <x:c r="AE463" s="143" t="str">
        <x:v>A</x:v>
      </x:c>
      <x:c r="AF463" s="243" t="b">
        <x:v>1</x:v>
      </x:c>
      <x:c r="AG463" s="143" t="n">
        <x:v>44</x:v>
      </x:c>
      <x:c r="AH463" s="143" t="str">
        <x:v>Service delivery</x:v>
      </x:c>
      <x:c r="AI463" s="143" t="str">
        <x:v>Service delivery</x:v>
      </x:c>
      <x:c r="AJ463" s="143" t="str">
        <x:v>Rule-based analytical mapping to the WHO health-system building-block framework; not assigned by the source custodian.</x:v>
      </x:c>
      <x:c r="AK463" s="143" t="str"/>
      <x:c r="AL463" s="143" t="str"/>
      <x:c r="AM463" s="143" t="str"/>
      <x:c r="AN463" s="143" t="str"/>
      <x:c r="AO463" s="143" t="str"/>
      <x:c r="AP463" s="143" t="str"/>
      <x:c r="AQ463" s="143" t="str"/>
      <x:c r="AR463" s="143" t="str"/>
      <x:c r="AS463" s="143" t="str"/>
      <x:c r="AT463" s="143" t="str"/>
      <x:c r="AU463" s="144" t="str"/>
    </x:row>
    <x:row r="464">
      <x:c r="A464" s="142" t="str">
        <x:v>UNICEF-00004</x:v>
      </x:c>
      <x:c r="B464" s="143" t="str">
        <x:v>Annual rate of reduction in under-five mortality rate</x:v>
      </x:c>
      <x:c r="C464" s="143" t="str">
        <x:v>Child and adolescent health</x:v>
      </x:c>
      <x:c r="D464" s="143" t="str">
        <x:v>UNICEF family CME</x:v>
      </x:c>
      <x:c r="E464" s="143" t="str">
        <x:v>Unclassified</x:v>
      </x:c>
      <x:c r="F464" s="143" t="str">
        <x:v>CME_ARR_U5MR</x:v>
      </x:c>
      <x:c r="G464" s="143" t="str">
        <x:v>Annual rate of reduction in under-five mortality rate</x:v>
      </x:c>
      <x:c r="H464" s="143" t="str">
        <x:v>Not supplied in catalogue record</x:v>
      </x:c>
      <x:c r="I464" s="143" t="str">
        <x:v>Not supplied in catalogue record</x:v>
      </x:c>
      <x:c r="J464" s="143" t="str">
        <x:v>Consult authoritative metadata</x:v>
      </x:c>
      <x:c r="K464" s="143" t="str"/>
      <x:c r="L464" s="143" t="str"/>
      <x:c r="M464" s="143" t="str"/>
      <x:c r="N464" s="143" t="str"/>
      <x:c r="O464" s="143" t="str"/>
      <x:c r="P464" s="143" t="str">
        <x:v>Context-dependent</x:v>
      </x:c>
      <x:c r="Q464" s="143" t="str">
        <x:v>Discovery; indicator selection; cross-registry comparison; source metadata retrieval</x:v>
      </x:c>
      <x:c r="R464" s="143" t="str">
        <x:v>This is a source-specific catalogue manifestation. Do not assume equivalence with similarly named records until a methodological crosswalk is validated.</x:v>
      </x:c>
      <x:c r="S464" s="143" t="str">
        <x:v>UNICEF Indicator Data Warehouse</x:v>
      </x:c>
      <x:c r="T464" s="143" t="str">
        <x:v>UNICEF</x:v>
      </x:c>
      <x:c r="U464" s="143" t="str">
        <x:v>https://data.unicef.org/indicator-profiles/</x:v>
      </x:c>
      <x:c r="V464" s="143" t="n">
        <x:v>5</x:v>
      </x:c>
      <x:c r="W464" s="143" t="n">
        <x:v>5</x:v>
      </x:c>
      <x:c r="X464" s="143" t="str">
        <x:v>ANNUAL_RATE_OF_REDUCTION_IN_UNDER_FIVE_MORTALITY_RATE</x:v>
      </x:c>
      <x:c r="Y464" s="143" t="str">
        <x:v>Unmapped</x:v>
      </x:c>
      <x:c r="Z464" s="143" t="str">
        <x:v>Active</x:v>
      </x:c>
      <x:c r="AA464" s="225" t="str">
        <x:v>2026-08-24</x:v>
      </x:c>
      <x:c r="AB464" s="143" t="str">
        <x:v>Source catalogue</x:v>
      </x:c>
      <x:c r="AC464" s="143" t="str">
        <x:v>UNICEF_DW</x:v>
      </x:c>
      <x:c r="AD464" s="143" t="str">
        <x:v>English</x:v>
      </x:c>
      <x:c r="AE464" s="143" t="str">
        <x:v>A</x:v>
      </x:c>
      <x:c r="AF464" s="243" t="b">
        <x:v>1</x:v>
      </x:c>
      <x:c r="AG464" s="143" t="n">
        <x:v>44</x:v>
      </x:c>
      <x:c r="AH464" s="143" t="str">
        <x:v>Service delivery</x:v>
      </x:c>
      <x:c r="AI464" s="143" t="str">
        <x:v>Service delivery</x:v>
      </x:c>
      <x:c r="AJ464" s="143" t="str">
        <x:v>Rule-based analytical mapping to the WHO health-system building-block framework; not assigned by the source custodian.</x:v>
      </x:c>
      <x:c r="AK464" s="143" t="str"/>
      <x:c r="AL464" s="143" t="str"/>
      <x:c r="AM464" s="143" t="str"/>
      <x:c r="AN464" s="143" t="str"/>
      <x:c r="AO464" s="143" t="str"/>
      <x:c r="AP464" s="143" t="str"/>
      <x:c r="AQ464" s="143" t="str"/>
      <x:c r="AR464" s="143" t="str"/>
      <x:c r="AS464" s="143" t="str"/>
      <x:c r="AT464" s="143" t="str"/>
      <x:c r="AU464" s="144" t="str"/>
    </x:row>
    <x:row r="465">
      <x:c r="A465" s="142" t="str">
        <x:v>UNICEF-00005</x:v>
      </x:c>
      <x:c r="B465" s="143" t="str">
        <x:v>Covid cases</x:v>
      </x:c>
      <x:c r="C465" s="143" t="str">
        <x:v>Communicable diseases</x:v>
      </x:c>
      <x:c r="D465" s="143" t="str">
        <x:v>UNICEF family CME</x:v>
      </x:c>
      <x:c r="E465" s="143" t="str">
        <x:v>Unclassified</x:v>
      </x:c>
      <x:c r="F465" s="143" t="str">
        <x:v>CME_COVID_CASES</x:v>
      </x:c>
      <x:c r="G465" s="143" t="str">
        <x:v>Definition not supplied in the harvested catalogue record; follow the authoritative source link.</x:v>
      </x:c>
      <x:c r="H465" s="143" t="str">
        <x:v>Not supplied in catalogue record</x:v>
      </x:c>
      <x:c r="I465" s="143" t="str">
        <x:v>Not supplied in catalogue record</x:v>
      </x:c>
      <x:c r="J465" s="143" t="str">
        <x:v>Consult authoritative metadata</x:v>
      </x:c>
      <x:c r="K465" s="143" t="str"/>
      <x:c r="L465" s="143" t="str"/>
      <x:c r="M465" s="143" t="str"/>
      <x:c r="N465" s="143" t="str"/>
      <x:c r="O465" s="143" t="str"/>
      <x:c r="P465" s="143" t="str">
        <x:v>Context-dependent</x:v>
      </x:c>
      <x:c r="Q465" s="143" t="str">
        <x:v>Discovery; indicator selection; cross-registry comparison; source metadata retrieval</x:v>
      </x:c>
      <x:c r="R465" s="143" t="str">
        <x:v>This is a source-specific catalogue manifestation. Do not assume equivalence with similarly named records until a methodological crosswalk is validated.</x:v>
      </x:c>
      <x:c r="S465" s="143" t="str">
        <x:v>UNICEF Indicator Data Warehouse</x:v>
      </x:c>
      <x:c r="T465" s="143" t="str">
        <x:v>UNICEF</x:v>
      </x:c>
      <x:c r="U465" s="143" t="str">
        <x:v>https://data.unicef.org/indicator-profiles/</x:v>
      </x:c>
      <x:c r="V465" s="143" t="n">
        <x:v>5</x:v>
      </x:c>
      <x:c r="W465" s="143" t="n">
        <x:v>5</x:v>
      </x:c>
      <x:c r="X465" s="143" t="str">
        <x:v>COVID_CASES</x:v>
      </x:c>
      <x:c r="Y465" s="143" t="str">
        <x:v>Unmapped</x:v>
      </x:c>
      <x:c r="Z465" s="143" t="str">
        <x:v>Active</x:v>
      </x:c>
      <x:c r="AA465" s="225" t="str">
        <x:v>2026-08-24</x:v>
      </x:c>
      <x:c r="AB465" s="143" t="str">
        <x:v>Source catalogue</x:v>
      </x:c>
      <x:c r="AC465" s="143" t="str">
        <x:v>UNICEF_DW</x:v>
      </x:c>
      <x:c r="AD465" s="143" t="str">
        <x:v>English</x:v>
      </x:c>
      <x:c r="AE465" s="143" t="str">
        <x:v>A</x:v>
      </x:c>
      <x:c r="AF465" s="243" t="b">
        <x:v>1</x:v>
      </x:c>
      <x:c r="AG465" s="143" t="n">
        <x:v>44</x:v>
      </x:c>
      <x:c r="AH465" s="143" t="str">
        <x:v>Service delivery</x:v>
      </x:c>
      <x:c r="AI465" s="143" t="str">
        <x:v>Service delivery</x:v>
      </x:c>
      <x:c r="AJ465" s="143" t="str">
        <x:v>Rule-based analytical mapping to the WHO health-system building-block framework; not assigned by the source custodian.</x:v>
      </x:c>
      <x:c r="AK465" s="143" t="str"/>
      <x:c r="AL465" s="143" t="str"/>
      <x:c r="AM465" s="143" t="str"/>
      <x:c r="AN465" s="143" t="str"/>
      <x:c r="AO465" s="143" t="str"/>
      <x:c r="AP465" s="143" t="str"/>
      <x:c r="AQ465" s="143" t="str"/>
      <x:c r="AR465" s="143" t="str"/>
      <x:c r="AS465" s="143" t="str"/>
      <x:c r="AT465" s="143" t="str"/>
      <x:c r="AU465" s="144" t="str"/>
    </x:row>
    <x:row r="466">
      <x:c r="A466" s="142" t="str">
        <x:v>UNICEF-00006</x:v>
      </x:c>
      <x:c r="B466" s="143" t="str">
        <x:v>Covid cases share</x:v>
      </x:c>
      <x:c r="C466" s="143" t="str">
        <x:v>Communicable diseases</x:v>
      </x:c>
      <x:c r="D466" s="143" t="str">
        <x:v>UNICEF family CME</x:v>
      </x:c>
      <x:c r="E466" s="143" t="str">
        <x:v>Unclassified</x:v>
      </x:c>
      <x:c r="F466" s="143" t="str">
        <x:v>CME_COVID_CASES_SHARE</x:v>
      </x:c>
      <x:c r="G466" s="143" t="str">
        <x:v>Definition not supplied in the harvested catalogue record; follow the authoritative source link.</x:v>
      </x:c>
      <x:c r="H466" s="143" t="str">
        <x:v>Not supplied in catalogue record</x:v>
      </x:c>
      <x:c r="I466" s="143" t="str">
        <x:v>Not supplied in catalogue record</x:v>
      </x:c>
      <x:c r="J466" s="143" t="str">
        <x:v>Consult authoritative metadata</x:v>
      </x:c>
      <x:c r="K466" s="143" t="str"/>
      <x:c r="L466" s="143" t="str"/>
      <x:c r="M466" s="143" t="str"/>
      <x:c r="N466" s="143" t="str"/>
      <x:c r="O466" s="143" t="str"/>
      <x:c r="P466" s="143" t="str">
        <x:v>Context-dependent</x:v>
      </x:c>
      <x:c r="Q466" s="143" t="str">
        <x:v>Discovery; indicator selection; cross-registry comparison; source metadata retrieval</x:v>
      </x:c>
      <x:c r="R466" s="143" t="str">
        <x:v>This is a source-specific catalogue manifestation. Do not assume equivalence with similarly named records until a methodological crosswalk is validated.</x:v>
      </x:c>
      <x:c r="S466" s="143" t="str">
        <x:v>UNICEF Indicator Data Warehouse</x:v>
      </x:c>
      <x:c r="T466" s="143" t="str">
        <x:v>UNICEF</x:v>
      </x:c>
      <x:c r="U466" s="143" t="str">
        <x:v>https://data.unicef.org/indicator-profiles/</x:v>
      </x:c>
      <x:c r="V466" s="143" t="n">
        <x:v>5</x:v>
      </x:c>
      <x:c r="W466" s="143" t="n">
        <x:v>5</x:v>
      </x:c>
      <x:c r="X466" s="143" t="str">
        <x:v>COVID_CASES_SHARE</x:v>
      </x:c>
      <x:c r="Y466" s="143" t="str">
        <x:v>Unmapped</x:v>
      </x:c>
      <x:c r="Z466" s="143" t="str">
        <x:v>Active</x:v>
      </x:c>
      <x:c r="AA466" s="225" t="str">
        <x:v>2026-08-24</x:v>
      </x:c>
      <x:c r="AB466" s="143" t="str">
        <x:v>Source catalogue</x:v>
      </x:c>
      <x:c r="AC466" s="143" t="str">
        <x:v>UNICEF_DW</x:v>
      </x:c>
      <x:c r="AD466" s="143" t="str">
        <x:v>English</x:v>
      </x:c>
      <x:c r="AE466" s="143" t="str">
        <x:v>A</x:v>
      </x:c>
      <x:c r="AF466" s="243" t="b">
        <x:v>1</x:v>
      </x:c>
      <x:c r="AG466" s="143" t="n">
        <x:v>44</x:v>
      </x:c>
      <x:c r="AH466" s="143" t="str">
        <x:v>Service delivery</x:v>
      </x:c>
      <x:c r="AI466" s="143" t="str">
        <x:v>Service delivery</x:v>
      </x:c>
      <x:c r="AJ466" s="143" t="str">
        <x:v>Rule-based analytical mapping to the WHO health-system building-block framework; not assigned by the source custodian.</x:v>
      </x:c>
      <x:c r="AK466" s="143" t="str"/>
      <x:c r="AL466" s="143" t="str"/>
      <x:c r="AM466" s="143" t="str"/>
      <x:c r="AN466" s="143" t="str"/>
      <x:c r="AO466" s="143" t="str"/>
      <x:c r="AP466" s="143" t="str"/>
      <x:c r="AQ466" s="143" t="str"/>
      <x:c r="AR466" s="143" t="str"/>
      <x:c r="AS466" s="143" t="str"/>
      <x:c r="AT466" s="143" t="str"/>
      <x:c r="AU466" s="144" t="str"/>
    </x:row>
    <x:row r="467">
      <x:c r="A467" s="142" t="str">
        <x:v>UNICEF-00007</x:v>
      </x:c>
      <x:c r="B467" s="143" t="str">
        <x:v>Covid deaths</x:v>
      </x:c>
      <x:c r="C467" s="143" t="str">
        <x:v>Communicable diseases</x:v>
      </x:c>
      <x:c r="D467" s="143" t="str">
        <x:v>UNICEF family CME</x:v>
      </x:c>
      <x:c r="E467" s="143" t="str">
        <x:v>Unclassified</x:v>
      </x:c>
      <x:c r="F467" s="143" t="str">
        <x:v>CME_COVID_DEATHS</x:v>
      </x:c>
      <x:c r="G467" s="143" t="str">
        <x:v>Definition not supplied in the harvested catalogue record; follow the authoritative source link.</x:v>
      </x:c>
      <x:c r="H467" s="143" t="str">
        <x:v>Not supplied in catalogue record</x:v>
      </x:c>
      <x:c r="I467" s="143" t="str">
        <x:v>Not supplied in catalogue record</x:v>
      </x:c>
      <x:c r="J467" s="143" t="str">
        <x:v>Consult authoritative metadata</x:v>
      </x:c>
      <x:c r="K467" s="143" t="str"/>
      <x:c r="L467" s="143" t="str"/>
      <x:c r="M467" s="143" t="str"/>
      <x:c r="N467" s="143" t="str"/>
      <x:c r="O467" s="143" t="str"/>
      <x:c r="P467" s="143" t="str">
        <x:v>Context-dependent</x:v>
      </x:c>
      <x:c r="Q467" s="143" t="str">
        <x:v>Discovery; indicator selection; cross-registry comparison; source metadata retrieval</x:v>
      </x:c>
      <x:c r="R467" s="143" t="str">
        <x:v>This is a source-specific catalogue manifestation. Do not assume equivalence with similarly named records until a methodological crosswalk is validated.</x:v>
      </x:c>
      <x:c r="S467" s="143" t="str">
        <x:v>UNICEF Indicator Data Warehouse</x:v>
      </x:c>
      <x:c r="T467" s="143" t="str">
        <x:v>UNICEF</x:v>
      </x:c>
      <x:c r="U467" s="143" t="str">
        <x:v>https://data.unicef.org/indicator-profiles/</x:v>
      </x:c>
      <x:c r="V467" s="143" t="n">
        <x:v>5</x:v>
      </x:c>
      <x:c r="W467" s="143" t="n">
        <x:v>5</x:v>
      </x:c>
      <x:c r="X467" s="143" t="str">
        <x:v>COVID_DEATHS</x:v>
      </x:c>
      <x:c r="Y467" s="143" t="str">
        <x:v>Unmapped</x:v>
      </x:c>
      <x:c r="Z467" s="143" t="str">
        <x:v>Active</x:v>
      </x:c>
      <x:c r="AA467" s="225" t="str">
        <x:v>2026-08-24</x:v>
      </x:c>
      <x:c r="AB467" s="143" t="str">
        <x:v>Source catalogue</x:v>
      </x:c>
      <x:c r="AC467" s="143" t="str">
        <x:v>UNICEF_DW</x:v>
      </x:c>
      <x:c r="AD467" s="143" t="str">
        <x:v>English</x:v>
      </x:c>
      <x:c r="AE467" s="143" t="str">
        <x:v>A</x:v>
      </x:c>
      <x:c r="AF467" s="243" t="b">
        <x:v>1</x:v>
      </x:c>
      <x:c r="AG467" s="143" t="n">
        <x:v>44</x:v>
      </x:c>
      <x:c r="AH467" s="143" t="str">
        <x:v>Service delivery</x:v>
      </x:c>
      <x:c r="AI467" s="143" t="str">
        <x:v>Service delivery</x:v>
      </x:c>
      <x:c r="AJ467" s="143" t="str">
        <x:v>Rule-based analytical mapping to the WHO health-system building-block framework; not assigned by the source custodian.</x:v>
      </x:c>
      <x:c r="AK467" s="143" t="str"/>
      <x:c r="AL467" s="143" t="str"/>
      <x:c r="AM467" s="143" t="str"/>
      <x:c r="AN467" s="143" t="str"/>
      <x:c r="AO467" s="143" t="str"/>
      <x:c r="AP467" s="143" t="str"/>
      <x:c r="AQ467" s="143" t="str"/>
      <x:c r="AR467" s="143" t="str"/>
      <x:c r="AS467" s="143" t="str"/>
      <x:c r="AT467" s="143" t="str"/>
      <x:c r="AU467" s="144" t="str"/>
    </x:row>
    <x:row r="468">
      <x:c r="A468" s="142" t="str">
        <x:v>UNICEF-00008</x:v>
      </x:c>
      <x:c r="B468" s="143" t="str">
        <x:v>Covid deaths share</x:v>
      </x:c>
      <x:c r="C468" s="143" t="str">
        <x:v>Communicable diseases</x:v>
      </x:c>
      <x:c r="D468" s="143" t="str">
        <x:v>UNICEF family CME</x:v>
      </x:c>
      <x:c r="E468" s="143" t="str">
        <x:v>Unclassified</x:v>
      </x:c>
      <x:c r="F468" s="143" t="str">
        <x:v>CME_COVID_DEATHS_SHARE</x:v>
      </x:c>
      <x:c r="G468" s="143" t="str">
        <x:v>Definition not supplied in the harvested catalogue record; follow the authoritative source link.</x:v>
      </x:c>
      <x:c r="H468" s="143" t="str">
        <x:v>Not supplied in catalogue record</x:v>
      </x:c>
      <x:c r="I468" s="143" t="str">
        <x:v>Not supplied in catalogue record</x:v>
      </x:c>
      <x:c r="J468" s="143" t="str">
        <x:v>Consult authoritative metadata</x:v>
      </x:c>
      <x:c r="K468" s="143" t="str"/>
      <x:c r="L468" s="143" t="str"/>
      <x:c r="M468" s="143" t="str"/>
      <x:c r="N468" s="143" t="str"/>
      <x:c r="O468" s="143" t="str"/>
      <x:c r="P468" s="143" t="str">
        <x:v>Context-dependent</x:v>
      </x:c>
      <x:c r="Q468" s="143" t="str">
        <x:v>Discovery; indicator selection; cross-registry comparison; source metadata retrieval</x:v>
      </x:c>
      <x:c r="R468" s="143" t="str">
        <x:v>This is a source-specific catalogue manifestation. Do not assume equivalence with similarly named records until a methodological crosswalk is validated.</x:v>
      </x:c>
      <x:c r="S468" s="143" t="str">
        <x:v>UNICEF Indicator Data Warehouse</x:v>
      </x:c>
      <x:c r="T468" s="143" t="str">
        <x:v>UNICEF</x:v>
      </x:c>
      <x:c r="U468" s="143" t="str">
        <x:v>https://data.unicef.org/indicator-profiles/</x:v>
      </x:c>
      <x:c r="V468" s="143" t="n">
        <x:v>5</x:v>
      </x:c>
      <x:c r="W468" s="143" t="n">
        <x:v>5</x:v>
      </x:c>
      <x:c r="X468" s="143" t="str">
        <x:v>COVID_DEATHS_SHARE</x:v>
      </x:c>
      <x:c r="Y468" s="143" t="str">
        <x:v>Unmapped</x:v>
      </x:c>
      <x:c r="Z468" s="143" t="str">
        <x:v>Active</x:v>
      </x:c>
      <x:c r="AA468" s="225" t="str">
        <x:v>2026-08-24</x:v>
      </x:c>
      <x:c r="AB468" s="143" t="str">
        <x:v>Source catalogue</x:v>
      </x:c>
      <x:c r="AC468" s="143" t="str">
        <x:v>UNICEF_DW</x:v>
      </x:c>
      <x:c r="AD468" s="143" t="str">
        <x:v>English</x:v>
      </x:c>
      <x:c r="AE468" s="143" t="str">
        <x:v>A</x:v>
      </x:c>
      <x:c r="AF468" s="243" t="b">
        <x:v>1</x:v>
      </x:c>
      <x:c r="AG468" s="143" t="n">
        <x:v>44</x:v>
      </x:c>
      <x:c r="AH468" s="143" t="str">
        <x:v>Service delivery</x:v>
      </x:c>
      <x:c r="AI468" s="143" t="str">
        <x:v>Service delivery</x:v>
      </x:c>
      <x:c r="AJ468" s="143" t="str">
        <x:v>Rule-based analytical mapping to the WHO health-system building-block framework; not assigned by the source custodian.</x:v>
      </x:c>
      <x:c r="AK468" s="143" t="str"/>
      <x:c r="AL468" s="143" t="str"/>
      <x:c r="AM468" s="143" t="str"/>
      <x:c r="AN468" s="143" t="str"/>
      <x:c r="AO468" s="143" t="str"/>
      <x:c r="AP468" s="143" t="str"/>
      <x:c r="AQ468" s="143" t="str"/>
      <x:c r="AR468" s="143" t="str"/>
      <x:c r="AS468" s="143" t="str"/>
      <x:c r="AT468" s="143" t="str"/>
      <x:c r="AU468" s="144" t="str"/>
    </x:row>
    <x:row r="469">
      <x:c r="A469" s="142" t="str">
        <x:v>UNICEF-00009</x:v>
      </x:c>
      <x:c r="B469" s="143" t="str">
        <x:v>Neonatal mortality rate</x:v>
      </x:c>
      <x:c r="C469" s="143" t="str">
        <x:v>Child and adolescent health</x:v>
      </x:c>
      <x:c r="D469" s="143" t="str">
        <x:v>UNICEF family CME</x:v>
      </x:c>
      <x:c r="E469" s="143" t="str">
        <x:v>Unclassified</x:v>
      </x:c>
      <x:c r="F469" s="143" t="str">
        <x:v>CME_MRM0</x:v>
      </x:c>
      <x:c r="G469" s="143" t="str">
        <x:v>Probability of dying during the first 28 days of life, expressed per 1,000 live births</x:v>
      </x:c>
      <x:c r="H469" s="143" t="str">
        <x:v>Not supplied in catalogue record</x:v>
      </x:c>
      <x:c r="I469" s="143" t="str">
        <x:v>Not supplied in catalogue record</x:v>
      </x:c>
      <x:c r="J469" s="143" t="str">
        <x:v>Consult authoritative metadata</x:v>
      </x:c>
      <x:c r="K469" s="143" t="str"/>
      <x:c r="L469" s="143" t="str"/>
      <x:c r="M469" s="143" t="str"/>
      <x:c r="N469" s="143" t="str"/>
      <x:c r="O469" s="143" t="str"/>
      <x:c r="P469" s="143" t="str">
        <x:v>Context-dependent</x:v>
      </x:c>
      <x:c r="Q469" s="143" t="str">
        <x:v>Discovery; indicator selection; cross-registry comparison; source metadata retrieval</x:v>
      </x:c>
      <x:c r="R469" s="143" t="str">
        <x:v>This is a source-specific catalogue manifestation. Do not assume equivalence with similarly named records until a methodological crosswalk is validated.</x:v>
      </x:c>
      <x:c r="S469" s="143" t="str">
        <x:v>UNICEF Indicator Data Warehouse</x:v>
      </x:c>
      <x:c r="T469" s="143" t="str">
        <x:v>UNICEF</x:v>
      </x:c>
      <x:c r="U469" s="143" t="str">
        <x:v>https://data.unicef.org/indicator-profiles/</x:v>
      </x:c>
      <x:c r="V469" s="143" t="n">
        <x:v>5</x:v>
      </x:c>
      <x:c r="W469" s="143" t="n">
        <x:v>5</x:v>
      </x:c>
      <x:c r="X469" s="143" t="str">
        <x:v>NEONATAL_MORTALITY_RATE</x:v>
      </x:c>
      <x:c r="Y469" s="143" t="str">
        <x:v>Unmapped</x:v>
      </x:c>
      <x:c r="Z469" s="143" t="str">
        <x:v>Active</x:v>
      </x:c>
      <x:c r="AA469" s="225" t="str">
        <x:v>2026-08-24</x:v>
      </x:c>
      <x:c r="AB469" s="143" t="str">
        <x:v>Source catalogue</x:v>
      </x:c>
      <x:c r="AC469" s="143" t="str">
        <x:v>UNICEF_DW</x:v>
      </x:c>
      <x:c r="AD469" s="143" t="str">
        <x:v>English</x:v>
      </x:c>
      <x:c r="AE469" s="143" t="str">
        <x:v>B</x:v>
      </x:c>
      <x:c r="AF469" s="243" t="b">
        <x:v>1</x:v>
      </x:c>
      <x:c r="AG469" s="143" t="n">
        <x:v>44</x:v>
      </x:c>
      <x:c r="AH469" s="143" t="str">
        <x:v>Service delivery</x:v>
      </x:c>
      <x:c r="AI469" s="143" t="str">
        <x:v>Service delivery</x:v>
      </x:c>
      <x:c r="AJ469" s="143" t="str">
        <x:v>Rule-based analytical mapping to the WHO health-system building-block framework; not assigned by the source custodian.</x:v>
      </x:c>
      <x:c r="AK469" s="143" t="str"/>
      <x:c r="AL469" s="143" t="str"/>
      <x:c r="AM469" s="143" t="str"/>
      <x:c r="AN469" s="143" t="str"/>
      <x:c r="AO469" s="143" t="str"/>
      <x:c r="AP469" s="143" t="str"/>
      <x:c r="AQ469" s="143" t="str"/>
      <x:c r="AR469" s="143" t="str"/>
      <x:c r="AS469" s="143" t="str"/>
      <x:c r="AT469" s="143" t="str"/>
      <x:c r="AU469" s="144" t="str"/>
    </x:row>
    <x:row r="470">
      <x:c r="A470" s="142" t="str">
        <x:v>UNICEF-00010</x:v>
      </x:c>
      <x:c r="B470" s="143" t="str">
        <x:v>Mortality rate age 1-11 months</x:v>
      </x:c>
      <x:c r="C470" s="143" t="str">
        <x:v>Mortality and burden of disease</x:v>
      </x:c>
      <x:c r="D470" s="143" t="str">
        <x:v>UNICEF family CME</x:v>
      </x:c>
      <x:c r="E470" s="143" t="str">
        <x:v>Unclassified</x:v>
      </x:c>
      <x:c r="F470" s="143" t="str">
        <x:v>CME_MRM1T11</x:v>
      </x:c>
      <x:c r="G470" s="143" t="str">
        <x:v>Definition not supplied in the harvested catalogue record; follow the authoritative source link.</x:v>
      </x:c>
      <x:c r="H470" s="143" t="str">
        <x:v>Not supplied in catalogue record</x:v>
      </x:c>
      <x:c r="I470" s="143" t="str">
        <x:v>Not supplied in catalogue record</x:v>
      </x:c>
      <x:c r="J470" s="143" t="str">
        <x:v>Consult authoritative metadata</x:v>
      </x:c>
      <x:c r="K470" s="143" t="str"/>
      <x:c r="L470" s="143" t="str"/>
      <x:c r="M470" s="143" t="str"/>
      <x:c r="N470" s="143" t="str"/>
      <x:c r="O470" s="143" t="str"/>
      <x:c r="P470" s="143" t="str">
        <x:v>Context-dependent</x:v>
      </x:c>
      <x:c r="Q470" s="143" t="str">
        <x:v>Discovery; indicator selection; cross-registry comparison; source metadata retrieval</x:v>
      </x:c>
      <x:c r="R470" s="143" t="str">
        <x:v>This is a source-specific catalogue manifestation. Do not assume equivalence with similarly named records until a methodological crosswalk is validated.</x:v>
      </x:c>
      <x:c r="S470" s="143" t="str">
        <x:v>UNICEF Indicator Data Warehouse</x:v>
      </x:c>
      <x:c r="T470" s="143" t="str">
        <x:v>UNICEF</x:v>
      </x:c>
      <x:c r="U470" s="143" t="str">
        <x:v>https://data.unicef.org/indicator-profiles/</x:v>
      </x:c>
      <x:c r="V470" s="143" t="n">
        <x:v>5</x:v>
      </x:c>
      <x:c r="W470" s="143" t="n">
        <x:v>5</x:v>
      </x:c>
      <x:c r="X470" s="143" t="str">
        <x:v>MORTALITY_RATE_AGE_1_11_MONTHS</x:v>
      </x:c>
      <x:c r="Y470" s="143" t="str">
        <x:v>Unmapped</x:v>
      </x:c>
      <x:c r="Z470" s="143" t="str">
        <x:v>Active</x:v>
      </x:c>
      <x:c r="AA470" s="225" t="str">
        <x:v>2026-08-24</x:v>
      </x:c>
      <x:c r="AB470" s="143" t="str">
        <x:v>Source catalogue</x:v>
      </x:c>
      <x:c r="AC470" s="143" t="str">
        <x:v>UNICEF_DW</x:v>
      </x:c>
      <x:c r="AD470" s="143" t="str">
        <x:v>English</x:v>
      </x:c>
      <x:c r="AE470" s="143" t="str">
        <x:v>A</x:v>
      </x:c>
      <x:c r="AF470" s="243" t="b">
        <x:v>1</x:v>
      </x:c>
      <x:c r="AG470" s="143" t="n">
        <x:v>44</x:v>
      </x:c>
      <x:c r="AH470" s="143" t="str">
        <x:v>Service delivery</x:v>
      </x:c>
      <x:c r="AI470" s="143" t="str">
        <x:v>Service delivery</x:v>
      </x:c>
      <x:c r="AJ470" s="143" t="str">
        <x:v>Rule-based analytical mapping to the WHO health-system building-block framework; not assigned by the source custodian.</x:v>
      </x:c>
      <x:c r="AK470" s="143" t="str"/>
      <x:c r="AL470" s="143" t="str"/>
      <x:c r="AM470" s="143" t="str"/>
      <x:c r="AN470" s="143" t="str"/>
      <x:c r="AO470" s="143" t="str"/>
      <x:c r="AP470" s="143" t="str"/>
      <x:c r="AQ470" s="143" t="str"/>
      <x:c r="AR470" s="143" t="str"/>
      <x:c r="AS470" s="143" t="str"/>
      <x:c r="AT470" s="143" t="str"/>
      <x:c r="AU470" s="144" t="str"/>
    </x:row>
    <x:row r="471">
      <x:c r="A471" s="142" t="str">
        <x:v>UNICEF-00011</x:v>
      </x:c>
      <x:c r="B471" s="143" t="str">
        <x:v>Mortality rate 1-59 months</x:v>
      </x:c>
      <x:c r="C471" s="143" t="str">
        <x:v>Mortality and burden of disease</x:v>
      </x:c>
      <x:c r="D471" s="143" t="str">
        <x:v>UNICEF family CME</x:v>
      </x:c>
      <x:c r="E471" s="143" t="str">
        <x:v>Unclassified</x:v>
      </x:c>
      <x:c r="F471" s="143" t="str">
        <x:v>CME_MRM1T59</x:v>
      </x:c>
      <x:c r="G471" s="143" t="str">
        <x:v>Definition not supplied in the harvested catalogue record; follow the authoritative source link.</x:v>
      </x:c>
      <x:c r="H471" s="143" t="str">
        <x:v>Not supplied in catalogue record</x:v>
      </x:c>
      <x:c r="I471" s="143" t="str">
        <x:v>Not supplied in catalogue record</x:v>
      </x:c>
      <x:c r="J471" s="143" t="str">
        <x:v>Consult authoritative metadata</x:v>
      </x:c>
      <x:c r="K471" s="143" t="str"/>
      <x:c r="L471" s="143" t="str"/>
      <x:c r="M471" s="143" t="str"/>
      <x:c r="N471" s="143" t="str"/>
      <x:c r="O471" s="143" t="str"/>
      <x:c r="P471" s="143" t="str">
        <x:v>Context-dependent</x:v>
      </x:c>
      <x:c r="Q471" s="143" t="str">
        <x:v>Discovery; indicator selection; cross-registry comparison; source metadata retrieval</x:v>
      </x:c>
      <x:c r="R471" s="143" t="str">
        <x:v>This is a source-specific catalogue manifestation. Do not assume equivalence with similarly named records until a methodological crosswalk is validated.</x:v>
      </x:c>
      <x:c r="S471" s="143" t="str">
        <x:v>UNICEF Indicator Data Warehouse</x:v>
      </x:c>
      <x:c r="T471" s="143" t="str">
        <x:v>UNICEF</x:v>
      </x:c>
      <x:c r="U471" s="143" t="str">
        <x:v>https://data.unicef.org/indicator-profiles/</x:v>
      </x:c>
      <x:c r="V471" s="143" t="n">
        <x:v>5</x:v>
      </x:c>
      <x:c r="W471" s="143" t="n">
        <x:v>5</x:v>
      </x:c>
      <x:c r="X471" s="143" t="str">
        <x:v>MORTALITY_RATE_1_59_MONTHS</x:v>
      </x:c>
      <x:c r="Y471" s="143" t="str">
        <x:v>Unmapped</x:v>
      </x:c>
      <x:c r="Z471" s="143" t="str">
        <x:v>Active</x:v>
      </x:c>
      <x:c r="AA471" s="225" t="str">
        <x:v>2026-08-24</x:v>
      </x:c>
      <x:c r="AB471" s="143" t="str">
        <x:v>Source catalogue</x:v>
      </x:c>
      <x:c r="AC471" s="143" t="str">
        <x:v>UNICEF_DW</x:v>
      </x:c>
      <x:c r="AD471" s="143" t="str">
        <x:v>English</x:v>
      </x:c>
      <x:c r="AE471" s="143" t="str">
        <x:v>A</x:v>
      </x:c>
      <x:c r="AF471" s="243" t="b">
        <x:v>1</x:v>
      </x:c>
      <x:c r="AG471" s="143" t="n">
        <x:v>44</x:v>
      </x:c>
      <x:c r="AH471" s="143" t="str">
        <x:v>Service delivery</x:v>
      </x:c>
      <x:c r="AI471" s="143" t="str">
        <x:v>Service delivery</x:v>
      </x:c>
      <x:c r="AJ471" s="143" t="str">
        <x:v>Rule-based analytical mapping to the WHO health-system building-block framework; not assigned by the source custodian.</x:v>
      </x:c>
      <x:c r="AK471" s="143" t="str"/>
      <x:c r="AL471" s="143" t="str"/>
      <x:c r="AM471" s="143" t="str"/>
      <x:c r="AN471" s="143" t="str"/>
      <x:c r="AO471" s="143" t="str"/>
      <x:c r="AP471" s="143" t="str"/>
      <x:c r="AQ471" s="143" t="str"/>
      <x:c r="AR471" s="143" t="str"/>
      <x:c r="AS471" s="143" t="str"/>
      <x:c r="AT471" s="143" t="str"/>
      <x:c r="AU471" s="144" t="str"/>
    </x:row>
    <x:row r="472">
      <x:c r="A472" s="142" t="str">
        <x:v>UNICEF-00012</x:v>
      </x:c>
      <x:c r="B472" s="143" t="str">
        <x:v>Infant mortality rate</x:v>
      </x:c>
      <x:c r="C472" s="143" t="str">
        <x:v>Child and adolescent health</x:v>
      </x:c>
      <x:c r="D472" s="143" t="str">
        <x:v>UNICEF family CME</x:v>
      </x:c>
      <x:c r="E472" s="143" t="str">
        <x:v>Unclassified</x:v>
      </x:c>
      <x:c r="F472" s="143" t="str">
        <x:v>CME_MRY0</x:v>
      </x:c>
      <x:c r="G472" s="143" t="str">
        <x:v>Probability of dying between birth and exactly 1 year of age, expressed per 1,000 live births</x:v>
      </x:c>
      <x:c r="H472" s="143" t="str">
        <x:v>Not supplied in catalogue record</x:v>
      </x:c>
      <x:c r="I472" s="143" t="str">
        <x:v>Not supplied in catalogue record</x:v>
      </x:c>
      <x:c r="J472" s="143" t="str">
        <x:v>Consult authoritative metadata</x:v>
      </x:c>
      <x:c r="K472" s="143" t="str"/>
      <x:c r="L472" s="143" t="str"/>
      <x:c r="M472" s="143" t="str"/>
      <x:c r="N472" s="143" t="str"/>
      <x:c r="O472" s="143" t="str"/>
      <x:c r="P472" s="143" t="str">
        <x:v>Context-dependent</x:v>
      </x:c>
      <x:c r="Q472" s="143" t="str">
        <x:v>Discovery; indicator selection; cross-registry comparison; source metadata retrieval</x:v>
      </x:c>
      <x:c r="R472" s="143" t="str">
        <x:v>This is a source-specific catalogue manifestation. Do not assume equivalence with similarly named records until a methodological crosswalk is validated.</x:v>
      </x:c>
      <x:c r="S472" s="143" t="str">
        <x:v>UNICEF Indicator Data Warehouse</x:v>
      </x:c>
      <x:c r="T472" s="143" t="str">
        <x:v>UNICEF</x:v>
      </x:c>
      <x:c r="U472" s="143" t="str">
        <x:v>https://data.unicef.org/indicator-profiles/</x:v>
      </x:c>
      <x:c r="V472" s="143" t="n">
        <x:v>5</x:v>
      </x:c>
      <x:c r="W472" s="143" t="n">
        <x:v>5</x:v>
      </x:c>
      <x:c r="X472" s="143" t="str">
        <x:v>INFANT_MORTALITY_RATE</x:v>
      </x:c>
      <x:c r="Y472" s="143" t="str">
        <x:v>Unmapped</x:v>
      </x:c>
      <x:c r="Z472" s="143" t="str">
        <x:v>Active</x:v>
      </x:c>
      <x:c r="AA472" s="225" t="str">
        <x:v>2026-08-24</x:v>
      </x:c>
      <x:c r="AB472" s="143" t="str">
        <x:v>Source catalogue</x:v>
      </x:c>
      <x:c r="AC472" s="143" t="str">
        <x:v>UNICEF_DW</x:v>
      </x:c>
      <x:c r="AD472" s="143" t="str">
        <x:v>English</x:v>
      </x:c>
      <x:c r="AE472" s="143" t="str">
        <x:v>B</x:v>
      </x:c>
      <x:c r="AF472" s="243" t="b">
        <x:v>1</x:v>
      </x:c>
      <x:c r="AG472" s="143" t="n">
        <x:v>44</x:v>
      </x:c>
      <x:c r="AH472" s="143" t="str">
        <x:v>Service delivery</x:v>
      </x:c>
      <x:c r="AI472" s="143" t="str">
        <x:v>Service delivery</x:v>
      </x:c>
      <x:c r="AJ472" s="143" t="str">
        <x:v>Rule-based analytical mapping to the WHO health-system building-block framework; not assigned by the source custodian.</x:v>
      </x:c>
      <x:c r="AK472" s="143" t="str"/>
      <x:c r="AL472" s="143" t="str"/>
      <x:c r="AM472" s="143" t="str"/>
      <x:c r="AN472" s="143" t="str"/>
      <x:c r="AO472" s="143" t="str"/>
      <x:c r="AP472" s="143" t="str"/>
      <x:c r="AQ472" s="143" t="str"/>
      <x:c r="AR472" s="143" t="str"/>
      <x:c r="AS472" s="143" t="str"/>
      <x:c r="AT472" s="143" t="str"/>
      <x:c r="AU472" s="144" t="str"/>
    </x:row>
    <x:row r="473">
      <x:c r="A473" s="142" t="str">
        <x:v>UNICEF-00013</x:v>
      </x:c>
      <x:c r="B473" s="143" t="str">
        <x:v>Under-five mortality rate</x:v>
      </x:c>
      <x:c r="C473" s="143" t="str">
        <x:v>Child and adolescent health</x:v>
      </x:c>
      <x:c r="D473" s="143" t="str">
        <x:v>UNICEF family CME</x:v>
      </x:c>
      <x:c r="E473" s="143" t="str">
        <x:v>Unclassified</x:v>
      </x:c>
      <x:c r="F473" s="143" t="str">
        <x:v>CME_MRY0T4</x:v>
      </x:c>
      <x:c r="G473" s="143" t="str">
        <x:v>Probability of dying between birth and exactly 5 years of age, expressed per 1,000 live births</x:v>
      </x:c>
      <x:c r="H473" s="143" t="str">
        <x:v>Not supplied in catalogue record</x:v>
      </x:c>
      <x:c r="I473" s="143" t="str">
        <x:v>Not supplied in catalogue record</x:v>
      </x:c>
      <x:c r="J473" s="143" t="str">
        <x:v>Consult authoritative metadata</x:v>
      </x:c>
      <x:c r="K473" s="143" t="str"/>
      <x:c r="L473" s="143" t="str"/>
      <x:c r="M473" s="143" t="str"/>
      <x:c r="N473" s="143" t="str"/>
      <x:c r="O473" s="143" t="str"/>
      <x:c r="P473" s="143" t="str">
        <x:v>Context-dependent</x:v>
      </x:c>
      <x:c r="Q473" s="143" t="str">
        <x:v>Discovery; indicator selection; cross-registry comparison; source metadata retrieval</x:v>
      </x:c>
      <x:c r="R473" s="143" t="str">
        <x:v>This is a source-specific catalogue manifestation. Do not assume equivalence with similarly named records until a methodological crosswalk is validated.</x:v>
      </x:c>
      <x:c r="S473" s="143" t="str">
        <x:v>UNICEF Indicator Data Warehouse</x:v>
      </x:c>
      <x:c r="T473" s="143" t="str">
        <x:v>UNICEF</x:v>
      </x:c>
      <x:c r="U473" s="143" t="str">
        <x:v>https://data.unicef.org/indicator-profiles/</x:v>
      </x:c>
      <x:c r="V473" s="143" t="n">
        <x:v>5</x:v>
      </x:c>
      <x:c r="W473" s="143" t="n">
        <x:v>5</x:v>
      </x:c>
      <x:c r="X473" s="143" t="str">
        <x:v>UNDER_FIVE_MORTALITY_RATE</x:v>
      </x:c>
      <x:c r="Y473" s="143" t="str">
        <x:v>Unmapped</x:v>
      </x:c>
      <x:c r="Z473" s="143" t="str">
        <x:v>Active</x:v>
      </x:c>
      <x:c r="AA473" s="225" t="str">
        <x:v>2026-08-24</x:v>
      </x:c>
      <x:c r="AB473" s="143" t="str">
        <x:v>Source catalogue</x:v>
      </x:c>
      <x:c r="AC473" s="143" t="str">
        <x:v>UNICEF_DW</x:v>
      </x:c>
      <x:c r="AD473" s="143" t="str">
        <x:v>English</x:v>
      </x:c>
      <x:c r="AE473" s="143" t="str">
        <x:v>B</x:v>
      </x:c>
      <x:c r="AF473" s="243" t="b">
        <x:v>1</x:v>
      </x:c>
      <x:c r="AG473" s="143" t="n">
        <x:v>44</x:v>
      </x:c>
      <x:c r="AH473" s="143" t="str">
        <x:v>Service delivery</x:v>
      </x:c>
      <x:c r="AI473" s="143" t="str">
        <x:v>Service delivery</x:v>
      </x:c>
      <x:c r="AJ473" s="143" t="str">
        <x:v>Rule-based analytical mapping to the WHO health-system building-block framework; not assigned by the source custodian.</x:v>
      </x:c>
      <x:c r="AK473" s="143" t="str"/>
      <x:c r="AL473" s="143" t="str"/>
      <x:c r="AM473" s="143" t="str"/>
      <x:c r="AN473" s="143" t="str"/>
      <x:c r="AO473" s="143" t="str"/>
      <x:c r="AP473" s="143" t="str"/>
      <x:c r="AQ473" s="143" t="str"/>
      <x:c r="AR473" s="143" t="str"/>
      <x:c r="AS473" s="143" t="str"/>
      <x:c r="AT473" s="143" t="str"/>
      <x:c r="AU473" s="144" t="str"/>
    </x:row>
    <x:row r="474">
      <x:c r="A474" s="142" t="str">
        <x:v>UNICEF-00014</x:v>
      </x:c>
      <x:c r="B474" s="143" t="str">
        <x:v>Mortality rate age 10-14</x:v>
      </x:c>
      <x:c r="C474" s="143" t="str">
        <x:v>Mortality and burden of disease</x:v>
      </x:c>
      <x:c r="D474" s="143" t="str">
        <x:v>UNICEF family CME</x:v>
      </x:c>
      <x:c r="E474" s="143" t="str">
        <x:v>Unclassified</x:v>
      </x:c>
      <x:c r="F474" s="143" t="str">
        <x:v>CME_MRY10T14</x:v>
      </x:c>
      <x:c r="G474" s="143" t="str">
        <x:v>Mortality rate age 10-14</x:v>
      </x:c>
      <x:c r="H474" s="143" t="str">
        <x:v>Not supplied in catalogue record</x:v>
      </x:c>
      <x:c r="I474" s="143" t="str">
        <x:v>Not supplied in catalogue record</x:v>
      </x:c>
      <x:c r="J474" s="143" t="str">
        <x:v>Consult authoritative metadata</x:v>
      </x:c>
      <x:c r="K474" s="143" t="str"/>
      <x:c r="L474" s="143" t="str"/>
      <x:c r="M474" s="143" t="str"/>
      <x:c r="N474" s="143" t="str"/>
      <x:c r="O474" s="143" t="str"/>
      <x:c r="P474" s="143" t="str">
        <x:v>Context-dependent</x:v>
      </x:c>
      <x:c r="Q474" s="143" t="str">
        <x:v>Discovery; indicator selection; cross-registry comparison; source metadata retrieval</x:v>
      </x:c>
      <x:c r="R474" s="143" t="str">
        <x:v>This is a source-specific catalogue manifestation. Do not assume equivalence with similarly named records until a methodological crosswalk is validated.</x:v>
      </x:c>
      <x:c r="S474" s="143" t="str">
        <x:v>UNICEF Indicator Data Warehouse</x:v>
      </x:c>
      <x:c r="T474" s="143" t="str">
        <x:v>UNICEF</x:v>
      </x:c>
      <x:c r="U474" s="143" t="str">
        <x:v>https://data.unicef.org/indicator-profiles/</x:v>
      </x:c>
      <x:c r="V474" s="143" t="n">
        <x:v>5</x:v>
      </x:c>
      <x:c r="W474" s="143" t="n">
        <x:v>5</x:v>
      </x:c>
      <x:c r="X474" s="143" t="str">
        <x:v>MORTALITY_RATE_AGE_10_14</x:v>
      </x:c>
      <x:c r="Y474" s="143" t="str">
        <x:v>Unmapped</x:v>
      </x:c>
      <x:c r="Z474" s="143" t="str">
        <x:v>Active</x:v>
      </x:c>
      <x:c r="AA474" s="225" t="str">
        <x:v>2026-08-24</x:v>
      </x:c>
      <x:c r="AB474" s="143" t="str">
        <x:v>Source catalogue</x:v>
      </x:c>
      <x:c r="AC474" s="143" t="str">
        <x:v>UNICEF_DW</x:v>
      </x:c>
      <x:c r="AD474" s="143" t="str">
        <x:v>English</x:v>
      </x:c>
      <x:c r="AE474" s="143" t="str">
        <x:v>A</x:v>
      </x:c>
      <x:c r="AF474" s="243" t="b">
        <x:v>1</x:v>
      </x:c>
      <x:c r="AG474" s="143" t="n">
        <x:v>44</x:v>
      </x:c>
      <x:c r="AH474" s="143" t="str">
        <x:v>Service delivery</x:v>
      </x:c>
      <x:c r="AI474" s="143" t="str">
        <x:v>Service delivery</x:v>
      </x:c>
      <x:c r="AJ474" s="143" t="str">
        <x:v>Rule-based analytical mapping to the WHO health-system building-block framework; not assigned by the source custodian.</x:v>
      </x:c>
      <x:c r="AK474" s="143" t="str"/>
      <x:c r="AL474" s="143" t="str"/>
      <x:c r="AM474" s="143" t="str"/>
      <x:c r="AN474" s="143" t="str"/>
      <x:c r="AO474" s="143" t="str"/>
      <x:c r="AP474" s="143" t="str"/>
      <x:c r="AQ474" s="143" t="str"/>
      <x:c r="AR474" s="143" t="str"/>
      <x:c r="AS474" s="143" t="str"/>
      <x:c r="AT474" s="143" t="str"/>
      <x:c r="AU474" s="144" t="str"/>
    </x:row>
    <x:row r="475">
      <x:c r="A475" s="142" t="str">
        <x:v>UNICEF-00015</x:v>
      </x:c>
      <x:c r="B475" s="143" t="str">
        <x:v>Mortality rate age 10-19</x:v>
      </x:c>
      <x:c r="C475" s="143" t="str">
        <x:v>Mortality and burden of disease</x:v>
      </x:c>
      <x:c r="D475" s="143" t="str">
        <x:v>UNICEF family CME</x:v>
      </x:c>
      <x:c r="E475" s="143" t="str">
        <x:v>Unclassified</x:v>
      </x:c>
      <x:c r="F475" s="143" t="str">
        <x:v>CME_MRY10T19</x:v>
      </x:c>
      <x:c r="G475" s="143" t="str">
        <x:v>Mortality rate age 10-19</x:v>
      </x:c>
      <x:c r="H475" s="143" t="str">
        <x:v>Not supplied in catalogue record</x:v>
      </x:c>
      <x:c r="I475" s="143" t="str">
        <x:v>Not supplied in catalogue record</x:v>
      </x:c>
      <x:c r="J475" s="143" t="str">
        <x:v>Consult authoritative metadata</x:v>
      </x:c>
      <x:c r="K475" s="143" t="str"/>
      <x:c r="L475" s="143" t="str"/>
      <x:c r="M475" s="143" t="str"/>
      <x:c r="N475" s="143" t="str"/>
      <x:c r="O475" s="143" t="str"/>
      <x:c r="P475" s="143" t="str">
        <x:v>Context-dependent</x:v>
      </x:c>
      <x:c r="Q475" s="143" t="str">
        <x:v>Discovery; indicator selection; cross-registry comparison; source metadata retrieval</x:v>
      </x:c>
      <x:c r="R475" s="143" t="str">
        <x:v>This is a source-specific catalogue manifestation. Do not assume equivalence with similarly named records until a methodological crosswalk is validated.</x:v>
      </x:c>
      <x:c r="S475" s="143" t="str">
        <x:v>UNICEF Indicator Data Warehouse</x:v>
      </x:c>
      <x:c r="T475" s="143" t="str">
        <x:v>UNICEF</x:v>
      </x:c>
      <x:c r="U475" s="143" t="str">
        <x:v>https://data.unicef.org/indicator-profiles/</x:v>
      </x:c>
      <x:c r="V475" s="143" t="n">
        <x:v>5</x:v>
      </x:c>
      <x:c r="W475" s="143" t="n">
        <x:v>5</x:v>
      </x:c>
      <x:c r="X475" s="143" t="str">
        <x:v>MORTALITY_RATE_AGE_10_19</x:v>
      </x:c>
      <x:c r="Y475" s="143" t="str">
        <x:v>Unmapped</x:v>
      </x:c>
      <x:c r="Z475" s="143" t="str">
        <x:v>Active</x:v>
      </x:c>
      <x:c r="AA475" s="225" t="str">
        <x:v>2026-08-24</x:v>
      </x:c>
      <x:c r="AB475" s="143" t="str">
        <x:v>Source catalogue</x:v>
      </x:c>
      <x:c r="AC475" s="143" t="str">
        <x:v>UNICEF_DW</x:v>
      </x:c>
      <x:c r="AD475" s="143" t="str">
        <x:v>English</x:v>
      </x:c>
      <x:c r="AE475" s="143" t="str">
        <x:v>A</x:v>
      </x:c>
      <x:c r="AF475" s="243" t="b">
        <x:v>1</x:v>
      </x:c>
      <x:c r="AG475" s="143" t="n">
        <x:v>44</x:v>
      </x:c>
      <x:c r="AH475" s="143" t="str">
        <x:v>Service delivery</x:v>
      </x:c>
      <x:c r="AI475" s="143" t="str">
        <x:v>Service delivery</x:v>
      </x:c>
      <x:c r="AJ475" s="143" t="str">
        <x:v>Rule-based analytical mapping to the WHO health-system building-block framework; not assigned by the source custodian.</x:v>
      </x:c>
      <x:c r="AK475" s="143" t="str"/>
      <x:c r="AL475" s="143" t="str"/>
      <x:c r="AM475" s="143" t="str"/>
      <x:c r="AN475" s="143" t="str"/>
      <x:c r="AO475" s="143" t="str"/>
      <x:c r="AP475" s="143" t="str"/>
      <x:c r="AQ475" s="143" t="str"/>
      <x:c r="AR475" s="143" t="str"/>
      <x:c r="AS475" s="143" t="str"/>
      <x:c r="AT475" s="143" t="str"/>
      <x:c r="AU475" s="144" t="str"/>
    </x:row>
    <x:row r="476">
      <x:c r="A476" s="142" t="str">
        <x:v>UNICEF-00016</x:v>
      </x:c>
      <x:c r="B476" s="143" t="str">
        <x:v>Mortality rate age 15-19</x:v>
      </x:c>
      <x:c r="C476" s="143" t="str">
        <x:v>Mortality and burden of disease</x:v>
      </x:c>
      <x:c r="D476" s="143" t="str">
        <x:v>UNICEF family CME</x:v>
      </x:c>
      <x:c r="E476" s="143" t="str">
        <x:v>Unclassified</x:v>
      </x:c>
      <x:c r="F476" s="143" t="str">
        <x:v>CME_MRY15T19</x:v>
      </x:c>
      <x:c r="G476" s="143" t="str">
        <x:v>Mortality rate age 15-19</x:v>
      </x:c>
      <x:c r="H476" s="143" t="str">
        <x:v>Not supplied in catalogue record</x:v>
      </x:c>
      <x:c r="I476" s="143" t="str">
        <x:v>Not supplied in catalogue record</x:v>
      </x:c>
      <x:c r="J476" s="143" t="str">
        <x:v>Consult authoritative metadata</x:v>
      </x:c>
      <x:c r="K476" s="143" t="str"/>
      <x:c r="L476" s="143" t="str"/>
      <x:c r="M476" s="143" t="str"/>
      <x:c r="N476" s="143" t="str"/>
      <x:c r="O476" s="143" t="str"/>
      <x:c r="P476" s="143" t="str">
        <x:v>Context-dependent</x:v>
      </x:c>
      <x:c r="Q476" s="143" t="str">
        <x:v>Discovery; indicator selection; cross-registry comparison; source metadata retrieval</x:v>
      </x:c>
      <x:c r="R476" s="143" t="str">
        <x:v>This is a source-specific catalogue manifestation. Do not assume equivalence with similarly named records until a methodological crosswalk is validated.</x:v>
      </x:c>
      <x:c r="S476" s="143" t="str">
        <x:v>UNICEF Indicator Data Warehouse</x:v>
      </x:c>
      <x:c r="T476" s="143" t="str">
        <x:v>UNICEF</x:v>
      </x:c>
      <x:c r="U476" s="143" t="str">
        <x:v>https://data.unicef.org/indicator-profiles/</x:v>
      </x:c>
      <x:c r="V476" s="143" t="n">
        <x:v>5</x:v>
      </x:c>
      <x:c r="W476" s="143" t="n">
        <x:v>5</x:v>
      </x:c>
      <x:c r="X476" s="143" t="str">
        <x:v>MORTALITY_RATE_AGE_15_19</x:v>
      </x:c>
      <x:c r="Y476" s="143" t="str">
        <x:v>Unmapped</x:v>
      </x:c>
      <x:c r="Z476" s="143" t="str">
        <x:v>Active</x:v>
      </x:c>
      <x:c r="AA476" s="225" t="str">
        <x:v>2026-08-24</x:v>
      </x:c>
      <x:c r="AB476" s="143" t="str">
        <x:v>Source catalogue</x:v>
      </x:c>
      <x:c r="AC476" s="143" t="str">
        <x:v>UNICEF_DW</x:v>
      </x:c>
      <x:c r="AD476" s="143" t="str">
        <x:v>English</x:v>
      </x:c>
      <x:c r="AE476" s="143" t="str">
        <x:v>A</x:v>
      </x:c>
      <x:c r="AF476" s="243" t="b">
        <x:v>1</x:v>
      </x:c>
      <x:c r="AG476" s="143" t="n">
        <x:v>44</x:v>
      </x:c>
      <x:c r="AH476" s="143" t="str">
        <x:v>Service delivery</x:v>
      </x:c>
      <x:c r="AI476" s="143" t="str">
        <x:v>Service delivery</x:v>
      </x:c>
      <x:c r="AJ476" s="143" t="str">
        <x:v>Rule-based analytical mapping to the WHO health-system building-block framework; not assigned by the source custodian.</x:v>
      </x:c>
      <x:c r="AK476" s="143" t="str"/>
      <x:c r="AL476" s="143" t="str"/>
      <x:c r="AM476" s="143" t="str"/>
      <x:c r="AN476" s="143" t="str"/>
      <x:c r="AO476" s="143" t="str"/>
      <x:c r="AP476" s="143" t="str"/>
      <x:c r="AQ476" s="143" t="str"/>
      <x:c r="AR476" s="143" t="str"/>
      <x:c r="AS476" s="143" t="str"/>
      <x:c r="AT476" s="143" t="str"/>
      <x:c r="AU476" s="144" t="str"/>
    </x:row>
    <x:row r="477">
      <x:c r="A477" s="142" t="str">
        <x:v>UNICEF-00017</x:v>
      </x:c>
      <x:c r="B477" s="143" t="str">
        <x:v>Mortality rate age 15-24</x:v>
      </x:c>
      <x:c r="C477" s="143" t="str">
        <x:v>Mortality and burden of disease</x:v>
      </x:c>
      <x:c r="D477" s="143" t="str">
        <x:v>UNICEF family CME</x:v>
      </x:c>
      <x:c r="E477" s="143" t="str">
        <x:v>Unclassified</x:v>
      </x:c>
      <x:c r="F477" s="143" t="str">
        <x:v>CME_MRY15T24</x:v>
      </x:c>
      <x:c r="G477" s="143" t="str">
        <x:v>Mortality rate age 15-24</x:v>
      </x:c>
      <x:c r="H477" s="143" t="str">
        <x:v>Not supplied in catalogue record</x:v>
      </x:c>
      <x:c r="I477" s="143" t="str">
        <x:v>Not supplied in catalogue record</x:v>
      </x:c>
      <x:c r="J477" s="143" t="str">
        <x:v>Consult authoritative metadata</x:v>
      </x:c>
      <x:c r="K477" s="143" t="str"/>
      <x:c r="L477" s="143" t="str"/>
      <x:c r="M477" s="143" t="str"/>
      <x:c r="N477" s="143" t="str"/>
      <x:c r="O477" s="143" t="str"/>
      <x:c r="P477" s="143" t="str">
        <x:v>Context-dependent</x:v>
      </x:c>
      <x:c r="Q477" s="143" t="str">
        <x:v>Discovery; indicator selection; cross-registry comparison; source metadata retrieval</x:v>
      </x:c>
      <x:c r="R477" s="143" t="str">
        <x:v>This is a source-specific catalogue manifestation. Do not assume equivalence with similarly named records until a methodological crosswalk is validated.</x:v>
      </x:c>
      <x:c r="S477" s="143" t="str">
        <x:v>UNICEF Indicator Data Warehouse</x:v>
      </x:c>
      <x:c r="T477" s="143" t="str">
        <x:v>UNICEF</x:v>
      </x:c>
      <x:c r="U477" s="143" t="str">
        <x:v>https://data.unicef.org/indicator-profiles/</x:v>
      </x:c>
      <x:c r="V477" s="143" t="n">
        <x:v>5</x:v>
      </x:c>
      <x:c r="W477" s="143" t="n">
        <x:v>5</x:v>
      </x:c>
      <x:c r="X477" s="143" t="str">
        <x:v>MORTALITY_RATE_AGE_15_24</x:v>
      </x:c>
      <x:c r="Y477" s="143" t="str">
        <x:v>Unmapped</x:v>
      </x:c>
      <x:c r="Z477" s="143" t="str">
        <x:v>Active</x:v>
      </x:c>
      <x:c r="AA477" s="225" t="str">
        <x:v>2026-08-24</x:v>
      </x:c>
      <x:c r="AB477" s="143" t="str">
        <x:v>Source catalogue</x:v>
      </x:c>
      <x:c r="AC477" s="143" t="str">
        <x:v>UNICEF_DW</x:v>
      </x:c>
      <x:c r="AD477" s="143" t="str">
        <x:v>English</x:v>
      </x:c>
      <x:c r="AE477" s="143" t="str">
        <x:v>A</x:v>
      </x:c>
      <x:c r="AF477" s="243" t="b">
        <x:v>1</x:v>
      </x:c>
      <x:c r="AG477" s="143" t="n">
        <x:v>44</x:v>
      </x:c>
      <x:c r="AH477" s="143" t="str">
        <x:v>Service delivery</x:v>
      </x:c>
      <x:c r="AI477" s="143" t="str">
        <x:v>Service delivery</x:v>
      </x:c>
      <x:c r="AJ477" s="143" t="str">
        <x:v>Rule-based analytical mapping to the WHO health-system building-block framework; not assigned by the source custodian.</x:v>
      </x:c>
      <x:c r="AK477" s="143" t="str"/>
      <x:c r="AL477" s="143" t="str"/>
      <x:c r="AM477" s="143" t="str"/>
      <x:c r="AN477" s="143" t="str"/>
      <x:c r="AO477" s="143" t="str"/>
      <x:c r="AP477" s="143" t="str"/>
      <x:c r="AQ477" s="143" t="str"/>
      <x:c r="AR477" s="143" t="str"/>
      <x:c r="AS477" s="143" t="str"/>
      <x:c r="AT477" s="143" t="str"/>
      <x:c r="AU477" s="144" t="str"/>
    </x:row>
    <x:row r="478">
      <x:c r="A478" s="142" t="str">
        <x:v>UNICEF-00018</x:v>
      </x:c>
      <x:c r="B478" s="143" t="str">
        <x:v>Child mortality rate (aged 1-4 years)</x:v>
      </x:c>
      <x:c r="C478" s="143" t="str">
        <x:v>Child and adolescent health</x:v>
      </x:c>
      <x:c r="D478" s="143" t="str">
        <x:v>UNICEF family CME</x:v>
      </x:c>
      <x:c r="E478" s="143" t="str">
        <x:v>Unclassified</x:v>
      </x:c>
      <x:c r="F478" s="143" t="str">
        <x:v>CME_MRY1T4</x:v>
      </x:c>
      <x:c r="G478" s="143" t="str">
        <x:v>Child mortality rate (aged 1-4 years)</x:v>
      </x:c>
      <x:c r="H478" s="143" t="str">
        <x:v>Not supplied in catalogue record</x:v>
      </x:c>
      <x:c r="I478" s="143" t="str">
        <x:v>Not supplied in catalogue record</x:v>
      </x:c>
      <x:c r="J478" s="143" t="str">
        <x:v>Consult authoritative metadata</x:v>
      </x:c>
      <x:c r="K478" s="143" t="str"/>
      <x:c r="L478" s="143" t="str"/>
      <x:c r="M478" s="143" t="str"/>
      <x:c r="N478" s="143" t="str"/>
      <x:c r="O478" s="143" t="str"/>
      <x:c r="P478" s="143" t="str">
        <x:v>Context-dependent</x:v>
      </x:c>
      <x:c r="Q478" s="143" t="str">
        <x:v>Discovery; indicator selection; cross-registry comparison; source metadata retrieval</x:v>
      </x:c>
      <x:c r="R478" s="143" t="str">
        <x:v>This is a source-specific catalogue manifestation. Do not assume equivalence with similarly named records until a methodological crosswalk is validated.</x:v>
      </x:c>
      <x:c r="S478" s="143" t="str">
        <x:v>UNICEF Indicator Data Warehouse</x:v>
      </x:c>
      <x:c r="T478" s="143" t="str">
        <x:v>UNICEF</x:v>
      </x:c>
      <x:c r="U478" s="143" t="str">
        <x:v>https://data.unicef.org/indicator-profiles/</x:v>
      </x:c>
      <x:c r="V478" s="143" t="n">
        <x:v>5</x:v>
      </x:c>
      <x:c r="W478" s="143" t="n">
        <x:v>5</x:v>
      </x:c>
      <x:c r="X478" s="143" t="str">
        <x:v>CHILD_MORTALITY_RATE_AGED_1_4_YEARS</x:v>
      </x:c>
      <x:c r="Y478" s="143" t="str">
        <x:v>Unmapped</x:v>
      </x:c>
      <x:c r="Z478" s="143" t="str">
        <x:v>Active</x:v>
      </x:c>
      <x:c r="AA478" s="225" t="str">
        <x:v>2026-08-24</x:v>
      </x:c>
      <x:c r="AB478" s="143" t="str">
        <x:v>Source catalogue</x:v>
      </x:c>
      <x:c r="AC478" s="143" t="str">
        <x:v>UNICEF_DW</x:v>
      </x:c>
      <x:c r="AD478" s="143" t="str">
        <x:v>English</x:v>
      </x:c>
      <x:c r="AE478" s="143" t="str">
        <x:v>A</x:v>
      </x:c>
      <x:c r="AF478" s="243" t="b">
        <x:v>1</x:v>
      </x:c>
      <x:c r="AG478" s="143" t="n">
        <x:v>44</x:v>
      </x:c>
      <x:c r="AH478" s="143" t="str">
        <x:v>Service delivery</x:v>
      </x:c>
      <x:c r="AI478" s="143" t="str">
        <x:v>Service delivery</x:v>
      </x:c>
      <x:c r="AJ478" s="143" t="str">
        <x:v>Rule-based analytical mapping to the WHO health-system building-block framework; not assigned by the source custodian.</x:v>
      </x:c>
      <x:c r="AK478" s="143" t="str"/>
      <x:c r="AL478" s="143" t="str"/>
      <x:c r="AM478" s="143" t="str"/>
      <x:c r="AN478" s="143" t="str"/>
      <x:c r="AO478" s="143" t="str"/>
      <x:c r="AP478" s="143" t="str"/>
      <x:c r="AQ478" s="143" t="str"/>
      <x:c r="AR478" s="143" t="str"/>
      <x:c r="AS478" s="143" t="str"/>
      <x:c r="AT478" s="143" t="str"/>
      <x:c r="AU478" s="144" t="str"/>
    </x:row>
    <x:row r="479">
      <x:c r="A479" s="142" t="str">
        <x:v>UNICEF-00019</x:v>
      </x:c>
      <x:c r="B479" s="143" t="str">
        <x:v>Mortality rate age 20-24</x:v>
      </x:c>
      <x:c r="C479" s="143" t="str">
        <x:v>Mortality and burden of disease</x:v>
      </x:c>
      <x:c r="D479" s="143" t="str">
        <x:v>UNICEF family CME</x:v>
      </x:c>
      <x:c r="E479" s="143" t="str">
        <x:v>Unclassified</x:v>
      </x:c>
      <x:c r="F479" s="143" t="str">
        <x:v>CME_MRY20T24</x:v>
      </x:c>
      <x:c r="G479" s="143" t="str">
        <x:v>Mortality rate age 20-24</x:v>
      </x:c>
      <x:c r="H479" s="143" t="str">
        <x:v>Not supplied in catalogue record</x:v>
      </x:c>
      <x:c r="I479" s="143" t="str">
        <x:v>Not supplied in catalogue record</x:v>
      </x:c>
      <x:c r="J479" s="143" t="str">
        <x:v>Consult authoritative metadata</x:v>
      </x:c>
      <x:c r="K479" s="143" t="str"/>
      <x:c r="L479" s="143" t="str"/>
      <x:c r="M479" s="143" t="str"/>
      <x:c r="N479" s="143" t="str"/>
      <x:c r="O479" s="143" t="str"/>
      <x:c r="P479" s="143" t="str">
        <x:v>Context-dependent</x:v>
      </x:c>
      <x:c r="Q479" s="143" t="str">
        <x:v>Discovery; indicator selection; cross-registry comparison; source metadata retrieval</x:v>
      </x:c>
      <x:c r="R479" s="143" t="str">
        <x:v>This is a source-specific catalogue manifestation. Do not assume equivalence with similarly named records until a methodological crosswalk is validated.</x:v>
      </x:c>
      <x:c r="S479" s="143" t="str">
        <x:v>UNICEF Indicator Data Warehouse</x:v>
      </x:c>
      <x:c r="T479" s="143" t="str">
        <x:v>UNICEF</x:v>
      </x:c>
      <x:c r="U479" s="143" t="str">
        <x:v>https://data.unicef.org/indicator-profiles/</x:v>
      </x:c>
      <x:c r="V479" s="143" t="n">
        <x:v>5</x:v>
      </x:c>
      <x:c r="W479" s="143" t="n">
        <x:v>5</x:v>
      </x:c>
      <x:c r="X479" s="143" t="str">
        <x:v>MORTALITY_RATE_AGE_20_24</x:v>
      </x:c>
      <x:c r="Y479" s="143" t="str">
        <x:v>Unmapped</x:v>
      </x:c>
      <x:c r="Z479" s="143" t="str">
        <x:v>Active</x:v>
      </x:c>
      <x:c r="AA479" s="225" t="str">
        <x:v>2026-08-24</x:v>
      </x:c>
      <x:c r="AB479" s="143" t="str">
        <x:v>Source catalogue</x:v>
      </x:c>
      <x:c r="AC479" s="143" t="str">
        <x:v>UNICEF_DW</x:v>
      </x:c>
      <x:c r="AD479" s="143" t="str">
        <x:v>English</x:v>
      </x:c>
      <x:c r="AE479" s="143" t="str">
        <x:v>A</x:v>
      </x:c>
      <x:c r="AF479" s="243" t="b">
        <x:v>1</x:v>
      </x:c>
      <x:c r="AG479" s="143" t="n">
        <x:v>44</x:v>
      </x:c>
      <x:c r="AH479" s="143" t="str">
        <x:v>Service delivery</x:v>
      </x:c>
      <x:c r="AI479" s="143" t="str">
        <x:v>Service delivery</x:v>
      </x:c>
      <x:c r="AJ479" s="143" t="str">
        <x:v>Rule-based analytical mapping to the WHO health-system building-block framework; not assigned by the source custodian.</x:v>
      </x:c>
      <x:c r="AK479" s="143" t="str"/>
      <x:c r="AL479" s="143" t="str"/>
      <x:c r="AM479" s="143" t="str"/>
      <x:c r="AN479" s="143" t="str"/>
      <x:c r="AO479" s="143" t="str"/>
      <x:c r="AP479" s="143" t="str"/>
      <x:c r="AQ479" s="143" t="str"/>
      <x:c r="AR479" s="143" t="str"/>
      <x:c r="AS479" s="143" t="str"/>
      <x:c r="AT479" s="143" t="str"/>
      <x:c r="AU479" s="144" t="str"/>
    </x:row>
    <x:row r="480">
      <x:c r="A480" s="142" t="str">
        <x:v>UNICEF-00020</x:v>
      </x:c>
      <x:c r="B480" s="143" t="str">
        <x:v>Mortality rate (children aged 5 to 14 years)</x:v>
      </x:c>
      <x:c r="C480" s="143" t="str">
        <x:v>Child and adolescent health</x:v>
      </x:c>
      <x:c r="D480" s="143" t="str">
        <x:v>UNICEF family CME</x:v>
      </x:c>
      <x:c r="E480" s="143" t="str">
        <x:v>Unclassified</x:v>
      </x:c>
      <x:c r="F480" s="143" t="str">
        <x:v>CME_MRY5T14</x:v>
      </x:c>
      <x:c r="G480" s="143" t="str">
        <x:v>Probability of dying at age 5-14 years expressed per 1,000 children aged 5</x:v>
      </x:c>
      <x:c r="H480" s="143" t="str">
        <x:v>Not supplied in catalogue record</x:v>
      </x:c>
      <x:c r="I480" s="143" t="str">
        <x:v>Not supplied in catalogue record</x:v>
      </x:c>
      <x:c r="J480" s="143" t="str">
        <x:v>Consult authoritative metadata</x:v>
      </x:c>
      <x:c r="K480" s="143" t="str"/>
      <x:c r="L480" s="143" t="str"/>
      <x:c r="M480" s="143" t="str"/>
      <x:c r="N480" s="143" t="str"/>
      <x:c r="O480" s="143" t="str"/>
      <x:c r="P480" s="143" t="str">
        <x:v>Context-dependent</x:v>
      </x:c>
      <x:c r="Q480" s="143" t="str">
        <x:v>Discovery; indicator selection; cross-registry comparison; source metadata retrieval</x:v>
      </x:c>
      <x:c r="R480" s="143" t="str">
        <x:v>This is a source-specific catalogue manifestation. Do not assume equivalence with similarly named records until a methodological crosswalk is validated.</x:v>
      </x:c>
      <x:c r="S480" s="143" t="str">
        <x:v>UNICEF Indicator Data Warehouse</x:v>
      </x:c>
      <x:c r="T480" s="143" t="str">
        <x:v>UNICEF</x:v>
      </x:c>
      <x:c r="U480" s="143" t="str">
        <x:v>https://data.unicef.org/indicator-profiles/</x:v>
      </x:c>
      <x:c r="V480" s="143" t="n">
        <x:v>5</x:v>
      </x:c>
      <x:c r="W480" s="143" t="n">
        <x:v>5</x:v>
      </x:c>
      <x:c r="X480" s="143" t="str">
        <x:v>MORTALITY_RATE_CHILDREN_AGED_5_TO_14_YEARS</x:v>
      </x:c>
      <x:c r="Y480" s="143" t="str">
        <x:v>Unmapped</x:v>
      </x:c>
      <x:c r="Z480" s="143" t="str">
        <x:v>Active</x:v>
      </x:c>
      <x:c r="AA480" s="225" t="str">
        <x:v>2026-08-24</x:v>
      </x:c>
      <x:c r="AB480" s="143" t="str">
        <x:v>Source catalogue</x:v>
      </x:c>
      <x:c r="AC480" s="143" t="str">
        <x:v>UNICEF_DW</x:v>
      </x:c>
      <x:c r="AD480" s="143" t="str">
        <x:v>English</x:v>
      </x:c>
      <x:c r="AE480" s="143" t="str">
        <x:v>B</x:v>
      </x:c>
      <x:c r="AF480" s="243" t="b">
        <x:v>1</x:v>
      </x:c>
      <x:c r="AG480" s="143" t="n">
        <x:v>44</x:v>
      </x:c>
      <x:c r="AH480" s="143" t="str">
        <x:v>Service delivery</x:v>
      </x:c>
      <x:c r="AI480" s="143" t="str">
        <x:v>Service delivery</x:v>
      </x:c>
      <x:c r="AJ480" s="143" t="str">
        <x:v>Rule-based analytical mapping to the WHO health-system building-block framework; not assigned by the source custodian.</x:v>
      </x:c>
      <x:c r="AK480" s="143" t="str"/>
      <x:c r="AL480" s="143" t="str"/>
      <x:c r="AM480" s="143" t="str"/>
      <x:c r="AN480" s="143" t="str"/>
      <x:c r="AO480" s="143" t="str"/>
      <x:c r="AP480" s="143" t="str"/>
      <x:c r="AQ480" s="143" t="str"/>
      <x:c r="AR480" s="143" t="str"/>
      <x:c r="AS480" s="143" t="str"/>
      <x:c r="AT480" s="143" t="str"/>
      <x:c r="AU480" s="144" t="str"/>
    </x:row>
    <x:row r="481">
      <x:c r="A481" s="142" t="str">
        <x:v>UNICEF-00021</x:v>
      </x:c>
      <x:c r="B481" s="143" t="str">
        <x:v>Mortality rate age 5-24</x:v>
      </x:c>
      <x:c r="C481" s="143" t="str">
        <x:v>Mortality and burden of disease</x:v>
      </x:c>
      <x:c r="D481" s="143" t="str">
        <x:v>UNICEF family CME</x:v>
      </x:c>
      <x:c r="E481" s="143" t="str">
        <x:v>Unclassified</x:v>
      </x:c>
      <x:c r="F481" s="143" t="str">
        <x:v>CME_MRY5T24</x:v>
      </x:c>
      <x:c r="G481" s="143" t="str">
        <x:v>Mortality rate age 5-24</x:v>
      </x:c>
      <x:c r="H481" s="143" t="str">
        <x:v>Not supplied in catalogue record</x:v>
      </x:c>
      <x:c r="I481" s="143" t="str">
        <x:v>Not supplied in catalogue record</x:v>
      </x:c>
      <x:c r="J481" s="143" t="str">
        <x:v>Consult authoritative metadata</x:v>
      </x:c>
      <x:c r="K481" s="143" t="str"/>
      <x:c r="L481" s="143" t="str"/>
      <x:c r="M481" s="143" t="str"/>
      <x:c r="N481" s="143" t="str"/>
      <x:c r="O481" s="143" t="str"/>
      <x:c r="P481" s="143" t="str">
        <x:v>Context-dependent</x:v>
      </x:c>
      <x:c r="Q481" s="143" t="str">
        <x:v>Discovery; indicator selection; cross-registry comparison; source metadata retrieval</x:v>
      </x:c>
      <x:c r="R481" s="143" t="str">
        <x:v>This is a source-specific catalogue manifestation. Do not assume equivalence with similarly named records until a methodological crosswalk is validated.</x:v>
      </x:c>
      <x:c r="S481" s="143" t="str">
        <x:v>UNICEF Indicator Data Warehouse</x:v>
      </x:c>
      <x:c r="T481" s="143" t="str">
        <x:v>UNICEF</x:v>
      </x:c>
      <x:c r="U481" s="143" t="str">
        <x:v>https://data.unicef.org/indicator-profiles/</x:v>
      </x:c>
      <x:c r="V481" s="143" t="n">
        <x:v>5</x:v>
      </x:c>
      <x:c r="W481" s="143" t="n">
        <x:v>5</x:v>
      </x:c>
      <x:c r="X481" s="143" t="str">
        <x:v>MORTALITY_RATE_AGE_5_24</x:v>
      </x:c>
      <x:c r="Y481" s="143" t="str">
        <x:v>Unmapped</x:v>
      </x:c>
      <x:c r="Z481" s="143" t="str">
        <x:v>Active</x:v>
      </x:c>
      <x:c r="AA481" s="225" t="str">
        <x:v>2026-08-24</x:v>
      </x:c>
      <x:c r="AB481" s="143" t="str">
        <x:v>Source catalogue</x:v>
      </x:c>
      <x:c r="AC481" s="143" t="str">
        <x:v>UNICEF_DW</x:v>
      </x:c>
      <x:c r="AD481" s="143" t="str">
        <x:v>English</x:v>
      </x:c>
      <x:c r="AE481" s="143" t="str">
        <x:v>A</x:v>
      </x:c>
      <x:c r="AF481" s="243" t="b">
        <x:v>1</x:v>
      </x:c>
      <x:c r="AG481" s="143" t="n">
        <x:v>44</x:v>
      </x:c>
      <x:c r="AH481" s="143" t="str">
        <x:v>Service delivery</x:v>
      </x:c>
      <x:c r="AI481" s="143" t="str">
        <x:v>Service delivery</x:v>
      </x:c>
      <x:c r="AJ481" s="143" t="str">
        <x:v>Rule-based analytical mapping to the WHO health-system building-block framework; not assigned by the source custodian.</x:v>
      </x:c>
      <x:c r="AK481" s="143" t="str"/>
      <x:c r="AL481" s="143" t="str"/>
      <x:c r="AM481" s="143" t="str"/>
      <x:c r="AN481" s="143" t="str"/>
      <x:c r="AO481" s="143" t="str"/>
      <x:c r="AP481" s="143" t="str"/>
      <x:c r="AQ481" s="143" t="str"/>
      <x:c r="AR481" s="143" t="str"/>
      <x:c r="AS481" s="143" t="str"/>
      <x:c r="AT481" s="143" t="str"/>
      <x:c r="AU481" s="144" t="str"/>
    </x:row>
    <x:row r="482">
      <x:c r="A482" s="142" t="str">
        <x:v>UNICEF-00022</x:v>
      </x:c>
      <x:c r="B482" s="143" t="str">
        <x:v>Mortality rate age 5-9</x:v>
      </x:c>
      <x:c r="C482" s="143" t="str">
        <x:v>Mortality and burden of disease</x:v>
      </x:c>
      <x:c r="D482" s="143" t="str">
        <x:v>UNICEF family CME</x:v>
      </x:c>
      <x:c r="E482" s="143" t="str">
        <x:v>Unclassified</x:v>
      </x:c>
      <x:c r="F482" s="143" t="str">
        <x:v>CME_MRY5T9</x:v>
      </x:c>
      <x:c r="G482" s="143" t="str">
        <x:v>Mortality rate age 5-9</x:v>
      </x:c>
      <x:c r="H482" s="143" t="str">
        <x:v>Not supplied in catalogue record</x:v>
      </x:c>
      <x:c r="I482" s="143" t="str">
        <x:v>Not supplied in catalogue record</x:v>
      </x:c>
      <x:c r="J482" s="143" t="str">
        <x:v>Consult authoritative metadata</x:v>
      </x:c>
      <x:c r="K482" s="143" t="str"/>
      <x:c r="L482" s="143" t="str"/>
      <x:c r="M482" s="143" t="str"/>
      <x:c r="N482" s="143" t="str"/>
      <x:c r="O482" s="143" t="str"/>
      <x:c r="P482" s="143" t="str">
        <x:v>Context-dependent</x:v>
      </x:c>
      <x:c r="Q482" s="143" t="str">
        <x:v>Discovery; indicator selection; cross-registry comparison; source metadata retrieval</x:v>
      </x:c>
      <x:c r="R482" s="143" t="str">
        <x:v>This is a source-specific catalogue manifestation. Do not assume equivalence with similarly named records until a methodological crosswalk is validated.</x:v>
      </x:c>
      <x:c r="S482" s="143" t="str">
        <x:v>UNICEF Indicator Data Warehouse</x:v>
      </x:c>
      <x:c r="T482" s="143" t="str">
        <x:v>UNICEF</x:v>
      </x:c>
      <x:c r="U482" s="143" t="str">
        <x:v>https://data.unicef.org/indicator-profiles/</x:v>
      </x:c>
      <x:c r="V482" s="143" t="n">
        <x:v>5</x:v>
      </x:c>
      <x:c r="W482" s="143" t="n">
        <x:v>5</x:v>
      </x:c>
      <x:c r="X482" s="143" t="str">
        <x:v>MORTALITY_RATE_AGE_5_9</x:v>
      </x:c>
      <x:c r="Y482" s="143" t="str">
        <x:v>Unmapped</x:v>
      </x:c>
      <x:c r="Z482" s="143" t="str">
        <x:v>Active</x:v>
      </x:c>
      <x:c r="AA482" s="225" t="str">
        <x:v>2026-08-24</x:v>
      </x:c>
      <x:c r="AB482" s="143" t="str">
        <x:v>Source catalogue</x:v>
      </x:c>
      <x:c r="AC482" s="143" t="str">
        <x:v>UNICEF_DW</x:v>
      </x:c>
      <x:c r="AD482" s="143" t="str">
        <x:v>English</x:v>
      </x:c>
      <x:c r="AE482" s="143" t="str">
        <x:v>A</x:v>
      </x:c>
      <x:c r="AF482" s="243" t="b">
        <x:v>1</x:v>
      </x:c>
      <x:c r="AG482" s="143" t="n">
        <x:v>44</x:v>
      </x:c>
      <x:c r="AH482" s="143" t="str">
        <x:v>Service delivery</x:v>
      </x:c>
      <x:c r="AI482" s="143" t="str">
        <x:v>Service delivery</x:v>
      </x:c>
      <x:c r="AJ482" s="143" t="str">
        <x:v>Rule-based analytical mapping to the WHO health-system building-block framework; not assigned by the source custodian.</x:v>
      </x:c>
      <x:c r="AK482" s="143" t="str"/>
      <x:c r="AL482" s="143" t="str"/>
      <x:c r="AM482" s="143" t="str"/>
      <x:c r="AN482" s="143" t="str"/>
      <x:c r="AO482" s="143" t="str"/>
      <x:c r="AP482" s="143" t="str"/>
      <x:c r="AQ482" s="143" t="str"/>
      <x:c r="AR482" s="143" t="str"/>
      <x:c r="AS482" s="143" t="str"/>
      <x:c r="AT482" s="143" t="str"/>
      <x:c r="AU482" s="144" t="str"/>
    </x:row>
    <x:row r="483">
      <x:c r="A483" s="142" t="str">
        <x:v>UNICEF-00023</x:v>
      </x:c>
      <x:c r="B483" s="143" t="str">
        <x:v>Neonatal deaths as a percentage of under-five deaths</x:v>
      </x:c>
      <x:c r="C483" s="143" t="str">
        <x:v>Child and adolescent health</x:v>
      </x:c>
      <x:c r="D483" s="143" t="str">
        <x:v>UNICEF family CME</x:v>
      </x:c>
      <x:c r="E483" s="143" t="str">
        <x:v>Unclassified</x:v>
      </x:c>
      <x:c r="F483" s="143" t="str">
        <x:v>CME_PND</x:v>
      </x:c>
      <x:c r="G483" s="143" t="str">
        <x:v>Neonatal deaths as a percentage of under-five deaths</x:v>
      </x:c>
      <x:c r="H483" s="143" t="str">
        <x:v>Not supplied in catalogue record</x:v>
      </x:c>
      <x:c r="I483" s="143" t="str">
        <x:v>Not supplied in catalogue record</x:v>
      </x:c>
      <x:c r="J483" s="143" t="str">
        <x:v>Consult authoritative metadata</x:v>
      </x:c>
      <x:c r="K483" s="143" t="str"/>
      <x:c r="L483" s="143" t="str"/>
      <x:c r="M483" s="143" t="str"/>
      <x:c r="N483" s="143" t="str"/>
      <x:c r="O483" s="143" t="str"/>
      <x:c r="P483" s="143" t="str">
        <x:v>Context-dependent</x:v>
      </x:c>
      <x:c r="Q483" s="143" t="str">
        <x:v>Discovery; indicator selection; cross-registry comparison; source metadata retrieval</x:v>
      </x:c>
      <x:c r="R483" s="143" t="str">
        <x:v>This is a source-specific catalogue manifestation. Do not assume equivalence with similarly named records until a methodological crosswalk is validated.</x:v>
      </x:c>
      <x:c r="S483" s="143" t="str">
        <x:v>UNICEF Indicator Data Warehouse</x:v>
      </x:c>
      <x:c r="T483" s="143" t="str">
        <x:v>UNICEF</x:v>
      </x:c>
      <x:c r="U483" s="143" t="str">
        <x:v>https://data.unicef.org/indicator-profiles/</x:v>
      </x:c>
      <x:c r="V483" s="143" t="n">
        <x:v>5</x:v>
      </x:c>
      <x:c r="W483" s="143" t="n">
        <x:v>5</x:v>
      </x:c>
      <x:c r="X483" s="143" t="str">
        <x:v>NEONATAL_DEATHS_AS_A_PERCENTAGE_OF_UNDER_FIVE_DEATHS</x:v>
      </x:c>
      <x:c r="Y483" s="143" t="str">
        <x:v>Unmapped</x:v>
      </x:c>
      <x:c r="Z483" s="143" t="str">
        <x:v>Active</x:v>
      </x:c>
      <x:c r="AA483" s="225" t="str">
        <x:v>2026-08-24</x:v>
      </x:c>
      <x:c r="AB483" s="143" t="str">
        <x:v>Source catalogue</x:v>
      </x:c>
      <x:c r="AC483" s="143" t="str">
        <x:v>UNICEF_DW</x:v>
      </x:c>
      <x:c r="AD483" s="143" t="str">
        <x:v>English</x:v>
      </x:c>
      <x:c r="AE483" s="143" t="str">
        <x:v>A</x:v>
      </x:c>
      <x:c r="AF483" s="243" t="b">
        <x:v>1</x:v>
      </x:c>
      <x:c r="AG483" s="143" t="n">
        <x:v>44</x:v>
      </x:c>
      <x:c r="AH483" s="143" t="str">
        <x:v>Service delivery</x:v>
      </x:c>
      <x:c r="AI483" s="143" t="str">
        <x:v>Service delivery</x:v>
      </x:c>
      <x:c r="AJ483" s="143" t="str">
        <x:v>Rule-based analytical mapping to the WHO health-system building-block framework; not assigned by the source custodian.</x:v>
      </x:c>
      <x:c r="AK483" s="143" t="str"/>
      <x:c r="AL483" s="143" t="str"/>
      <x:c r="AM483" s="143" t="str"/>
      <x:c r="AN483" s="143" t="str"/>
      <x:c r="AO483" s="143" t="str"/>
      <x:c r="AP483" s="143" t="str"/>
      <x:c r="AQ483" s="143" t="str"/>
      <x:c r="AR483" s="143" t="str"/>
      <x:c r="AS483" s="143" t="str"/>
      <x:c r="AT483" s="143" t="str"/>
      <x:c r="AU483" s="144" t="str"/>
    </x:row>
    <x:row r="484">
      <x:c r="A484" s="142" t="str">
        <x:v>UNICEF-00024</x:v>
      </x:c>
      <x:c r="B484" s="143" t="str">
        <x:v>Stillbirths</x:v>
      </x:c>
      <x:c r="C484" s="143" t="str">
        <x:v>Maternal, newborn and reproductive health</x:v>
      </x:c>
      <x:c r="D484" s="143" t="str">
        <x:v>UNICEF family CME</x:v>
      </x:c>
      <x:c r="E484" s="143" t="str">
        <x:v>Unclassified</x:v>
      </x:c>
      <x:c r="F484" s="143" t="str">
        <x:v>CME_SB</x:v>
      </x:c>
      <x:c r="G484" s="143" t="str">
        <x:v>Stillbirths</x:v>
      </x:c>
      <x:c r="H484" s="143" t="str">
        <x:v>Not supplied in catalogue record</x:v>
      </x:c>
      <x:c r="I484" s="143" t="str">
        <x:v>Not supplied in catalogue record</x:v>
      </x:c>
      <x:c r="J484" s="143" t="str">
        <x:v>Consult authoritative metadata</x:v>
      </x:c>
      <x:c r="K484" s="143" t="str"/>
      <x:c r="L484" s="143" t="str"/>
      <x:c r="M484" s="143" t="str"/>
      <x:c r="N484" s="143" t="str"/>
      <x:c r="O484" s="143" t="str"/>
      <x:c r="P484" s="143" t="str">
        <x:v>Context-dependent</x:v>
      </x:c>
      <x:c r="Q484" s="143" t="str">
        <x:v>Discovery; indicator selection; cross-registry comparison; source metadata retrieval</x:v>
      </x:c>
      <x:c r="R484" s="143" t="str">
        <x:v>This is a source-specific catalogue manifestation. Do not assume equivalence with similarly named records until a methodological crosswalk is validated.</x:v>
      </x:c>
      <x:c r="S484" s="143" t="str">
        <x:v>UNICEF Indicator Data Warehouse</x:v>
      </x:c>
      <x:c r="T484" s="143" t="str">
        <x:v>UNICEF</x:v>
      </x:c>
      <x:c r="U484" s="143" t="str">
        <x:v>https://data.unicef.org/indicator-profiles/</x:v>
      </x:c>
      <x:c r="V484" s="143" t="n">
        <x:v>5</x:v>
      </x:c>
      <x:c r="W484" s="143" t="n">
        <x:v>5</x:v>
      </x:c>
      <x:c r="X484" s="143" t="str">
        <x:v>STILLBIRTHS</x:v>
      </x:c>
      <x:c r="Y484" s="143" t="str">
        <x:v>Unmapped</x:v>
      </x:c>
      <x:c r="Z484" s="143" t="str">
        <x:v>Active</x:v>
      </x:c>
      <x:c r="AA484" s="225" t="str">
        <x:v>2026-08-24</x:v>
      </x:c>
      <x:c r="AB484" s="143" t="str">
        <x:v>Source catalogue</x:v>
      </x:c>
      <x:c r="AC484" s="143" t="str">
        <x:v>UNICEF_DW</x:v>
      </x:c>
      <x:c r="AD484" s="143" t="str">
        <x:v>English</x:v>
      </x:c>
      <x:c r="AE484" s="143" t="str">
        <x:v>A</x:v>
      </x:c>
      <x:c r="AF484" s="243" t="b">
        <x:v>1</x:v>
      </x:c>
      <x:c r="AG484" s="143" t="n">
        <x:v>44</x:v>
      </x:c>
      <x:c r="AH484" s="143" t="str">
        <x:v>Service delivery</x:v>
      </x:c>
      <x:c r="AI484" s="143" t="str">
        <x:v>Service delivery</x:v>
      </x:c>
      <x:c r="AJ484" s="143" t="str">
        <x:v>Rule-based analytical mapping to the WHO health-system building-block framework; not assigned by the source custodian.</x:v>
      </x:c>
      <x:c r="AK484" s="143" t="str"/>
      <x:c r="AL484" s="143" t="str"/>
      <x:c r="AM484" s="143" t="str"/>
      <x:c r="AN484" s="143" t="str"/>
      <x:c r="AO484" s="143" t="str"/>
      <x:c r="AP484" s="143" t="str"/>
      <x:c r="AQ484" s="143" t="str"/>
      <x:c r="AR484" s="143" t="str"/>
      <x:c r="AS484" s="143" t="str"/>
      <x:c r="AT484" s="143" t="str"/>
      <x:c r="AU484" s="144" t="str"/>
    </x:row>
    <x:row r="485">
      <x:c r="A485" s="142" t="str">
        <x:v>UNICEF-00025</x:v>
      </x:c>
      <x:c r="B485" s="143" t="str">
        <x:v>Stillbirth rate</x:v>
      </x:c>
      <x:c r="C485" s="143" t="str">
        <x:v>Maternal, newborn and reproductive health</x:v>
      </x:c>
      <x:c r="D485" s="143" t="str">
        <x:v>UNICEF family CME</x:v>
      </x:c>
      <x:c r="E485" s="143" t="str">
        <x:v>Unclassified</x:v>
      </x:c>
      <x:c r="F485" s="143" t="str">
        <x:v>CME_SBR</x:v>
      </x:c>
      <x:c r="G485" s="143" t="str">
        <x:v>Stillbirth rate</x:v>
      </x:c>
      <x:c r="H485" s="143" t="str">
        <x:v>Not supplied in catalogue record</x:v>
      </x:c>
      <x:c r="I485" s="143" t="str">
        <x:v>Not supplied in catalogue record</x:v>
      </x:c>
      <x:c r="J485" s="143" t="str">
        <x:v>Consult authoritative metadata</x:v>
      </x:c>
      <x:c r="K485" s="143" t="str"/>
      <x:c r="L485" s="143" t="str"/>
      <x:c r="M485" s="143" t="str"/>
      <x:c r="N485" s="143" t="str"/>
      <x:c r="O485" s="143" t="str"/>
      <x:c r="P485" s="143" t="str">
        <x:v>Context-dependent</x:v>
      </x:c>
      <x:c r="Q485" s="143" t="str">
        <x:v>Discovery; indicator selection; cross-registry comparison; source metadata retrieval</x:v>
      </x:c>
      <x:c r="R485" s="143" t="str">
        <x:v>This is a source-specific catalogue manifestation. Do not assume equivalence with similarly named records until a methodological crosswalk is validated.</x:v>
      </x:c>
      <x:c r="S485" s="143" t="str">
        <x:v>UNICEF Indicator Data Warehouse</x:v>
      </x:c>
      <x:c r="T485" s="143" t="str">
        <x:v>UNICEF</x:v>
      </x:c>
      <x:c r="U485" s="143" t="str">
        <x:v>https://data.unicef.org/indicator-profiles/</x:v>
      </x:c>
      <x:c r="V485" s="143" t="n">
        <x:v>5</x:v>
      </x:c>
      <x:c r="W485" s="143" t="n">
        <x:v>5</x:v>
      </x:c>
      <x:c r="X485" s="143" t="str">
        <x:v>STILLBIRTH_RATE</x:v>
      </x:c>
      <x:c r="Y485" s="143" t="str">
        <x:v>Unmapped</x:v>
      </x:c>
      <x:c r="Z485" s="143" t="str">
        <x:v>Active</x:v>
      </x:c>
      <x:c r="AA485" s="225" t="str">
        <x:v>2026-08-24</x:v>
      </x:c>
      <x:c r="AB485" s="143" t="str">
        <x:v>Source catalogue</x:v>
      </x:c>
      <x:c r="AC485" s="143" t="str">
        <x:v>UNICEF_DW</x:v>
      </x:c>
      <x:c r="AD485" s="143" t="str">
        <x:v>English</x:v>
      </x:c>
      <x:c r="AE485" s="143" t="str">
        <x:v>A</x:v>
      </x:c>
      <x:c r="AF485" s="243" t="b">
        <x:v>1</x:v>
      </x:c>
      <x:c r="AG485" s="143" t="n">
        <x:v>44</x:v>
      </x:c>
      <x:c r="AH485" s="143" t="str">
        <x:v>Service delivery</x:v>
      </x:c>
      <x:c r="AI485" s="143" t="str">
        <x:v>Service delivery</x:v>
      </x:c>
      <x:c r="AJ485" s="143" t="str">
        <x:v>Rule-based analytical mapping to the WHO health-system building-block framework; not assigned by the source custodian.</x:v>
      </x:c>
      <x:c r="AK485" s="143" t="str"/>
      <x:c r="AL485" s="143" t="str"/>
      <x:c r="AM485" s="143" t="str"/>
      <x:c r="AN485" s="143" t="str"/>
      <x:c r="AO485" s="143" t="str"/>
      <x:c r="AP485" s="143" t="str"/>
      <x:c r="AQ485" s="143" t="str"/>
      <x:c r="AR485" s="143" t="str"/>
      <x:c r="AS485" s="143" t="str"/>
      <x:c r="AT485" s="143" t="str"/>
      <x:c r="AU485" s="144" t="str"/>
    </x:row>
    <x:row r="486">
      <x:c r="A486" s="142" t="str">
        <x:v>UNICEF-00026</x:v>
      </x:c>
      <x:c r="B486" s="143" t="str">
        <x:v>Neonatal deaths</x:v>
      </x:c>
      <x:c r="C486" s="143" t="str">
        <x:v>Child and adolescent health</x:v>
      </x:c>
      <x:c r="D486" s="143" t="str">
        <x:v>UNICEF family CME</x:v>
      </x:c>
      <x:c r="E486" s="143" t="str">
        <x:v>Unclassified</x:v>
      </x:c>
      <x:c r="F486" s="143" t="str">
        <x:v>CME_TMM0</x:v>
      </x:c>
      <x:c r="G486" s="143" t="str">
        <x:v>Number of neonatal deaths in the first 28 days of life</x:v>
      </x:c>
      <x:c r="H486" s="143" t="str">
        <x:v>Not supplied in catalogue record</x:v>
      </x:c>
      <x:c r="I486" s="143" t="str">
        <x:v>Not supplied in catalogue record</x:v>
      </x:c>
      <x:c r="J486" s="143" t="str">
        <x:v>Consult authoritative metadata</x:v>
      </x:c>
      <x:c r="K486" s="143" t="str"/>
      <x:c r="L486" s="143" t="str"/>
      <x:c r="M486" s="143" t="str"/>
      <x:c r="N486" s="143" t="str"/>
      <x:c r="O486" s="143" t="str"/>
      <x:c r="P486" s="143" t="str">
        <x:v>Context-dependent</x:v>
      </x:c>
      <x:c r="Q486" s="143" t="str">
        <x:v>Discovery; indicator selection; cross-registry comparison; source metadata retrieval</x:v>
      </x:c>
      <x:c r="R486" s="143" t="str">
        <x:v>This is a source-specific catalogue manifestation. Do not assume equivalence with similarly named records until a methodological crosswalk is validated.</x:v>
      </x:c>
      <x:c r="S486" s="143" t="str">
        <x:v>UNICEF Indicator Data Warehouse</x:v>
      </x:c>
      <x:c r="T486" s="143" t="str">
        <x:v>UNICEF</x:v>
      </x:c>
      <x:c r="U486" s="143" t="str">
        <x:v>https://data.unicef.org/indicator-profiles/</x:v>
      </x:c>
      <x:c r="V486" s="143" t="n">
        <x:v>5</x:v>
      </x:c>
      <x:c r="W486" s="143" t="n">
        <x:v>5</x:v>
      </x:c>
      <x:c r="X486" s="143" t="str">
        <x:v>NEONATAL_DEATHS</x:v>
      </x:c>
      <x:c r="Y486" s="143" t="str">
        <x:v>Unmapped</x:v>
      </x:c>
      <x:c r="Z486" s="143" t="str">
        <x:v>Active</x:v>
      </x:c>
      <x:c r="AA486" s="225" t="str">
        <x:v>2026-08-24</x:v>
      </x:c>
      <x:c r="AB486" s="143" t="str">
        <x:v>Source catalogue</x:v>
      </x:c>
      <x:c r="AC486" s="143" t="str">
        <x:v>UNICEF_DW</x:v>
      </x:c>
      <x:c r="AD486" s="143" t="str">
        <x:v>English</x:v>
      </x:c>
      <x:c r="AE486" s="143" t="str">
        <x:v>B</x:v>
      </x:c>
      <x:c r="AF486" s="243" t="b">
        <x:v>1</x:v>
      </x:c>
      <x:c r="AG486" s="143" t="n">
        <x:v>44</x:v>
      </x:c>
      <x:c r="AH486" s="143" t="str">
        <x:v>Service delivery</x:v>
      </x:c>
      <x:c r="AI486" s="143" t="str">
        <x:v>Service delivery</x:v>
      </x:c>
      <x:c r="AJ486" s="143" t="str">
        <x:v>Rule-based analytical mapping to the WHO health-system building-block framework; not assigned by the source custodian.</x:v>
      </x:c>
      <x:c r="AK486" s="143" t="str"/>
      <x:c r="AL486" s="143" t="str"/>
      <x:c r="AM486" s="143" t="str"/>
      <x:c r="AN486" s="143" t="str"/>
      <x:c r="AO486" s="143" t="str"/>
      <x:c r="AP486" s="143" t="str"/>
      <x:c r="AQ486" s="143" t="str"/>
      <x:c r="AR486" s="143" t="str"/>
      <x:c r="AS486" s="143" t="str"/>
      <x:c r="AT486" s="143" t="str"/>
      <x:c r="AU486" s="144" t="str"/>
    </x:row>
    <x:row r="487">
      <x:c r="A487" s="142" t="str">
        <x:v>UNICEF-00027</x:v>
      </x:c>
      <x:c r="B487" s="143" t="str">
        <x:v>Deaths age 1-11 months</x:v>
      </x:c>
      <x:c r="C487" s="143" t="str">
        <x:v>Mortality and burden of disease</x:v>
      </x:c>
      <x:c r="D487" s="143" t="str">
        <x:v>UNICEF family CME</x:v>
      </x:c>
      <x:c r="E487" s="143" t="str">
        <x:v>Unclassified</x:v>
      </x:c>
      <x:c r="F487" s="143" t="str">
        <x:v>CME_TMM1T11</x:v>
      </x:c>
      <x:c r="G487" s="143" t="str">
        <x:v>Definition not supplied in the harvested catalogue record; follow the authoritative source link.</x:v>
      </x:c>
      <x:c r="H487" s="143" t="str">
        <x:v>Not supplied in catalogue record</x:v>
      </x:c>
      <x:c r="I487" s="143" t="str">
        <x:v>Not supplied in catalogue record</x:v>
      </x:c>
      <x:c r="J487" s="143" t="str">
        <x:v>Consult authoritative metadata</x:v>
      </x:c>
      <x:c r="K487" s="143" t="str"/>
      <x:c r="L487" s="143" t="str"/>
      <x:c r="M487" s="143" t="str"/>
      <x:c r="N487" s="143" t="str"/>
      <x:c r="O487" s="143" t="str"/>
      <x:c r="P487" s="143" t="str">
        <x:v>Context-dependent</x:v>
      </x:c>
      <x:c r="Q487" s="143" t="str">
        <x:v>Discovery; indicator selection; cross-registry comparison; source metadata retrieval</x:v>
      </x:c>
      <x:c r="R487" s="143" t="str">
        <x:v>This is a source-specific catalogue manifestation. Do not assume equivalence with similarly named records until a methodological crosswalk is validated.</x:v>
      </x:c>
      <x:c r="S487" s="143" t="str">
        <x:v>UNICEF Indicator Data Warehouse</x:v>
      </x:c>
      <x:c r="T487" s="143" t="str">
        <x:v>UNICEF</x:v>
      </x:c>
      <x:c r="U487" s="143" t="str">
        <x:v>https://data.unicef.org/indicator-profiles/</x:v>
      </x:c>
      <x:c r="V487" s="143" t="n">
        <x:v>5</x:v>
      </x:c>
      <x:c r="W487" s="143" t="n">
        <x:v>5</x:v>
      </x:c>
      <x:c r="X487" s="143" t="str">
        <x:v>DEATHS_AGE_1_11_MONTHS</x:v>
      </x:c>
      <x:c r="Y487" s="143" t="str">
        <x:v>Unmapped</x:v>
      </x:c>
      <x:c r="Z487" s="143" t="str">
        <x:v>Active</x:v>
      </x:c>
      <x:c r="AA487" s="225" t="str">
        <x:v>2026-08-24</x:v>
      </x:c>
      <x:c r="AB487" s="143" t="str">
        <x:v>Source catalogue</x:v>
      </x:c>
      <x:c r="AC487" s="143" t="str">
        <x:v>UNICEF_DW</x:v>
      </x:c>
      <x:c r="AD487" s="143" t="str">
        <x:v>English</x:v>
      </x:c>
      <x:c r="AE487" s="143" t="str">
        <x:v>A</x:v>
      </x:c>
      <x:c r="AF487" s="243" t="b">
        <x:v>1</x:v>
      </x:c>
      <x:c r="AG487" s="143" t="n">
        <x:v>44</x:v>
      </x:c>
      <x:c r="AH487" s="143" t="str">
        <x:v>Service delivery</x:v>
      </x:c>
      <x:c r="AI487" s="143" t="str">
        <x:v>Service delivery</x:v>
      </x:c>
      <x:c r="AJ487" s="143" t="str">
        <x:v>Rule-based analytical mapping to the WHO health-system building-block framework; not assigned by the source custodian.</x:v>
      </x:c>
      <x:c r="AK487" s="143" t="str"/>
      <x:c r="AL487" s="143" t="str"/>
      <x:c r="AM487" s="143" t="str"/>
      <x:c r="AN487" s="143" t="str"/>
      <x:c r="AO487" s="143" t="str"/>
      <x:c r="AP487" s="143" t="str"/>
      <x:c r="AQ487" s="143" t="str"/>
      <x:c r="AR487" s="143" t="str"/>
      <x:c r="AS487" s="143" t="str"/>
      <x:c r="AT487" s="143" t="str"/>
      <x:c r="AU487" s="144" t="str"/>
    </x:row>
    <x:row r="488">
      <x:c r="A488" s="142" t="str">
        <x:v>UNICEF-00028</x:v>
      </x:c>
      <x:c r="B488" s="143" t="str">
        <x:v>Deaths age 1-59 months</x:v>
      </x:c>
      <x:c r="C488" s="143" t="str">
        <x:v>Mortality and burden of disease</x:v>
      </x:c>
      <x:c r="D488" s="143" t="str">
        <x:v>UNICEF family CME</x:v>
      </x:c>
      <x:c r="E488" s="143" t="str">
        <x:v>Unclassified</x:v>
      </x:c>
      <x:c r="F488" s="143" t="str">
        <x:v>CME_TMM1T59</x:v>
      </x:c>
      <x:c r="G488" s="143" t="str">
        <x:v>Definition not supplied in the harvested catalogue record; follow the authoritative source link.</x:v>
      </x:c>
      <x:c r="H488" s="143" t="str">
        <x:v>Not supplied in catalogue record</x:v>
      </x:c>
      <x:c r="I488" s="143" t="str">
        <x:v>Not supplied in catalogue record</x:v>
      </x:c>
      <x:c r="J488" s="143" t="str">
        <x:v>Consult authoritative metadata</x:v>
      </x:c>
      <x:c r="K488" s="143" t="str"/>
      <x:c r="L488" s="143" t="str"/>
      <x:c r="M488" s="143" t="str"/>
      <x:c r="N488" s="143" t="str"/>
      <x:c r="O488" s="143" t="str"/>
      <x:c r="P488" s="143" t="str">
        <x:v>Context-dependent</x:v>
      </x:c>
      <x:c r="Q488" s="143" t="str">
        <x:v>Discovery; indicator selection; cross-registry comparison; source metadata retrieval</x:v>
      </x:c>
      <x:c r="R488" s="143" t="str">
        <x:v>This is a source-specific catalogue manifestation. Do not assume equivalence with similarly named records until a methodological crosswalk is validated.</x:v>
      </x:c>
      <x:c r="S488" s="143" t="str">
        <x:v>UNICEF Indicator Data Warehouse</x:v>
      </x:c>
      <x:c r="T488" s="143" t="str">
        <x:v>UNICEF</x:v>
      </x:c>
      <x:c r="U488" s="143" t="str">
        <x:v>https://data.unicef.org/indicator-profiles/</x:v>
      </x:c>
      <x:c r="V488" s="143" t="n">
        <x:v>5</x:v>
      </x:c>
      <x:c r="W488" s="143" t="n">
        <x:v>5</x:v>
      </x:c>
      <x:c r="X488" s="143" t="str">
        <x:v>DEATHS_AGE_1_59_MONTHS</x:v>
      </x:c>
      <x:c r="Y488" s="143" t="str">
        <x:v>Unmapped</x:v>
      </x:c>
      <x:c r="Z488" s="143" t="str">
        <x:v>Active</x:v>
      </x:c>
      <x:c r="AA488" s="225" t="str">
        <x:v>2026-08-24</x:v>
      </x:c>
      <x:c r="AB488" s="143" t="str">
        <x:v>Source catalogue</x:v>
      </x:c>
      <x:c r="AC488" s="143" t="str">
        <x:v>UNICEF_DW</x:v>
      </x:c>
      <x:c r="AD488" s="143" t="str">
        <x:v>English</x:v>
      </x:c>
      <x:c r="AE488" s="143" t="str">
        <x:v>A</x:v>
      </x:c>
      <x:c r="AF488" s="243" t="b">
        <x:v>1</x:v>
      </x:c>
      <x:c r="AG488" s="143" t="n">
        <x:v>44</x:v>
      </x:c>
      <x:c r="AH488" s="143" t="str">
        <x:v>Service delivery</x:v>
      </x:c>
      <x:c r="AI488" s="143" t="str">
        <x:v>Service delivery</x:v>
      </x:c>
      <x:c r="AJ488" s="143" t="str">
        <x:v>Rule-based analytical mapping to the WHO health-system building-block framework; not assigned by the source custodian.</x:v>
      </x:c>
      <x:c r="AK488" s="143" t="str"/>
      <x:c r="AL488" s="143" t="str"/>
      <x:c r="AM488" s="143" t="str"/>
      <x:c r="AN488" s="143" t="str"/>
      <x:c r="AO488" s="143" t="str"/>
      <x:c r="AP488" s="143" t="str"/>
      <x:c r="AQ488" s="143" t="str"/>
      <x:c r="AR488" s="143" t="str"/>
      <x:c r="AS488" s="143" t="str"/>
      <x:c r="AT488" s="143" t="str"/>
      <x:c r="AU488" s="144" t="str"/>
    </x:row>
    <x:row r="489">
      <x:c r="A489" s="142" t="str">
        <x:v>UNICEF-00029</x:v>
      </x:c>
      <x:c r="B489" s="143" t="str">
        <x:v>Infant deaths</x:v>
      </x:c>
      <x:c r="C489" s="143" t="str">
        <x:v>Child and adolescent health</x:v>
      </x:c>
      <x:c r="D489" s="143" t="str">
        <x:v>UNICEF family CME</x:v>
      </x:c>
      <x:c r="E489" s="143" t="str">
        <x:v>Unclassified</x:v>
      </x:c>
      <x:c r="F489" s="143" t="str">
        <x:v>CME_TMY0</x:v>
      </x:c>
      <x:c r="G489" s="143" t="str">
        <x:v>Number of deaths under 1 year of age</x:v>
      </x:c>
      <x:c r="H489" s="143" t="str">
        <x:v>Not supplied in catalogue record</x:v>
      </x:c>
      <x:c r="I489" s="143" t="str">
        <x:v>Not supplied in catalogue record</x:v>
      </x:c>
      <x:c r="J489" s="143" t="str">
        <x:v>Consult authoritative metadata</x:v>
      </x:c>
      <x:c r="K489" s="143" t="str"/>
      <x:c r="L489" s="143" t="str"/>
      <x:c r="M489" s="143" t="str"/>
      <x:c r="N489" s="143" t="str"/>
      <x:c r="O489" s="143" t="str"/>
      <x:c r="P489" s="143" t="str">
        <x:v>Context-dependent</x:v>
      </x:c>
      <x:c r="Q489" s="143" t="str">
        <x:v>Discovery; indicator selection; cross-registry comparison; source metadata retrieval</x:v>
      </x:c>
      <x:c r="R489" s="143" t="str">
        <x:v>This is a source-specific catalogue manifestation. Do not assume equivalence with similarly named records until a methodological crosswalk is validated.</x:v>
      </x:c>
      <x:c r="S489" s="143" t="str">
        <x:v>UNICEF Indicator Data Warehouse</x:v>
      </x:c>
      <x:c r="T489" s="143" t="str">
        <x:v>UNICEF</x:v>
      </x:c>
      <x:c r="U489" s="143" t="str">
        <x:v>https://data.unicef.org/indicator-profiles/</x:v>
      </x:c>
      <x:c r="V489" s="143" t="n">
        <x:v>5</x:v>
      </x:c>
      <x:c r="W489" s="143" t="n">
        <x:v>5</x:v>
      </x:c>
      <x:c r="X489" s="143" t="str">
        <x:v>INFANT_DEATHS</x:v>
      </x:c>
      <x:c r="Y489" s="143" t="str">
        <x:v>Unmapped</x:v>
      </x:c>
      <x:c r="Z489" s="143" t="str">
        <x:v>Active</x:v>
      </x:c>
      <x:c r="AA489" s="225" t="str">
        <x:v>2026-08-24</x:v>
      </x:c>
      <x:c r="AB489" s="143" t="str">
        <x:v>Source catalogue</x:v>
      </x:c>
      <x:c r="AC489" s="143" t="str">
        <x:v>UNICEF_DW</x:v>
      </x:c>
      <x:c r="AD489" s="143" t="str">
        <x:v>English</x:v>
      </x:c>
      <x:c r="AE489" s="143" t="str">
        <x:v>B</x:v>
      </x:c>
      <x:c r="AF489" s="243" t="b">
        <x:v>1</x:v>
      </x:c>
      <x:c r="AG489" s="143" t="n">
        <x:v>44</x:v>
      </x:c>
      <x:c r="AH489" s="143" t="str">
        <x:v>Service delivery</x:v>
      </x:c>
      <x:c r="AI489" s="143" t="str">
        <x:v>Service delivery</x:v>
      </x:c>
      <x:c r="AJ489" s="143" t="str">
        <x:v>Rule-based analytical mapping to the WHO health-system building-block framework; not assigned by the source custodian.</x:v>
      </x:c>
      <x:c r="AK489" s="143" t="str"/>
      <x:c r="AL489" s="143" t="str"/>
      <x:c r="AM489" s="143" t="str"/>
      <x:c r="AN489" s="143" t="str"/>
      <x:c r="AO489" s="143" t="str"/>
      <x:c r="AP489" s="143" t="str"/>
      <x:c r="AQ489" s="143" t="str"/>
      <x:c r="AR489" s="143" t="str"/>
      <x:c r="AS489" s="143" t="str"/>
      <x:c r="AT489" s="143" t="str"/>
      <x:c r="AU489" s="144" t="str"/>
    </x:row>
    <x:row r="490">
      <x:c r="A490" s="142" t="str">
        <x:v>UNICEF-00030</x:v>
      </x:c>
      <x:c r="B490" s="143" t="str">
        <x:v>Under-five deaths</x:v>
      </x:c>
      <x:c r="C490" s="143" t="str">
        <x:v>Child and adolescent health</x:v>
      </x:c>
      <x:c r="D490" s="143" t="str">
        <x:v>UNICEF family CME</x:v>
      </x:c>
      <x:c r="E490" s="143" t="str">
        <x:v>Unclassified</x:v>
      </x:c>
      <x:c r="F490" s="143" t="str">
        <x:v>CME_TMY0T4</x:v>
      </x:c>
      <x:c r="G490" s="143" t="str">
        <x:v>Number of deaths among children under 5 years of age</x:v>
      </x:c>
      <x:c r="H490" s="143" t="str">
        <x:v>Not supplied in catalogue record</x:v>
      </x:c>
      <x:c r="I490" s="143" t="str">
        <x:v>Not supplied in catalogue record</x:v>
      </x:c>
      <x:c r="J490" s="143" t="str">
        <x:v>Consult authoritative metadata</x:v>
      </x:c>
      <x:c r="K490" s="143" t="str"/>
      <x:c r="L490" s="143" t="str"/>
      <x:c r="M490" s="143" t="str"/>
      <x:c r="N490" s="143" t="str"/>
      <x:c r="O490" s="143" t="str"/>
      <x:c r="P490" s="143" t="str">
        <x:v>Context-dependent</x:v>
      </x:c>
      <x:c r="Q490" s="143" t="str">
        <x:v>Discovery; indicator selection; cross-registry comparison; source metadata retrieval</x:v>
      </x:c>
      <x:c r="R490" s="143" t="str">
        <x:v>This is a source-specific catalogue manifestation. Do not assume equivalence with similarly named records until a methodological crosswalk is validated.</x:v>
      </x:c>
      <x:c r="S490" s="143" t="str">
        <x:v>UNICEF Indicator Data Warehouse</x:v>
      </x:c>
      <x:c r="T490" s="143" t="str">
        <x:v>UNICEF</x:v>
      </x:c>
      <x:c r="U490" s="143" t="str">
        <x:v>https://data.unicef.org/indicator-profiles/</x:v>
      </x:c>
      <x:c r="V490" s="143" t="n">
        <x:v>5</x:v>
      </x:c>
      <x:c r="W490" s="143" t="n">
        <x:v>5</x:v>
      </x:c>
      <x:c r="X490" s="143" t="str">
        <x:v>UNDER_FIVE_DEATHS</x:v>
      </x:c>
      <x:c r="Y490" s="143" t="str">
        <x:v>Unmapped</x:v>
      </x:c>
      <x:c r="Z490" s="143" t="str">
        <x:v>Active</x:v>
      </x:c>
      <x:c r="AA490" s="225" t="str">
        <x:v>2026-08-24</x:v>
      </x:c>
      <x:c r="AB490" s="143" t="str">
        <x:v>Source catalogue</x:v>
      </x:c>
      <x:c r="AC490" s="143" t="str">
        <x:v>UNICEF_DW</x:v>
      </x:c>
      <x:c r="AD490" s="143" t="str">
        <x:v>English</x:v>
      </x:c>
      <x:c r="AE490" s="143" t="str">
        <x:v>B</x:v>
      </x:c>
      <x:c r="AF490" s="243" t="b">
        <x:v>1</x:v>
      </x:c>
      <x:c r="AG490" s="143" t="n">
        <x:v>44</x:v>
      </x:c>
      <x:c r="AH490" s="143" t="str">
        <x:v>Service delivery</x:v>
      </x:c>
      <x:c r="AI490" s="143" t="str">
        <x:v>Service delivery</x:v>
      </x:c>
      <x:c r="AJ490" s="143" t="str">
        <x:v>Rule-based analytical mapping to the WHO health-system building-block framework; not assigned by the source custodian.</x:v>
      </x:c>
      <x:c r="AK490" s="143" t="str"/>
      <x:c r="AL490" s="143" t="str"/>
      <x:c r="AM490" s="143" t="str"/>
      <x:c r="AN490" s="143" t="str"/>
      <x:c r="AO490" s="143" t="str"/>
      <x:c r="AP490" s="143" t="str"/>
      <x:c r="AQ490" s="143" t="str"/>
      <x:c r="AR490" s="143" t="str"/>
      <x:c r="AS490" s="143" t="str"/>
      <x:c r="AT490" s="143" t="str"/>
      <x:c r="AU490" s="144" t="str"/>
    </x:row>
    <x:row r="491">
      <x:c r="A491" s="142" t="str">
        <x:v>UNICEF-00031</x:v>
      </x:c>
      <x:c r="B491" s="143" t="str">
        <x:v>Deaths aged 10 to 14</x:v>
      </x:c>
      <x:c r="C491" s="143" t="str">
        <x:v>Mortality and burden of disease</x:v>
      </x:c>
      <x:c r="D491" s="143" t="str">
        <x:v>UNICEF family CME</x:v>
      </x:c>
      <x:c r="E491" s="143" t="str">
        <x:v>Unclassified</x:v>
      </x:c>
      <x:c r="F491" s="143" t="str">
        <x:v>CME_TMY10T14</x:v>
      </x:c>
      <x:c r="G491" s="143" t="str">
        <x:v>Deaths aged 10 to 14</x:v>
      </x:c>
      <x:c r="H491" s="143" t="str">
        <x:v>Not supplied in catalogue record</x:v>
      </x:c>
      <x:c r="I491" s="143" t="str">
        <x:v>Not supplied in catalogue record</x:v>
      </x:c>
      <x:c r="J491" s="143" t="str">
        <x:v>Consult authoritative metadata</x:v>
      </x:c>
      <x:c r="K491" s="143" t="str"/>
      <x:c r="L491" s="143" t="str"/>
      <x:c r="M491" s="143" t="str"/>
      <x:c r="N491" s="143" t="str"/>
      <x:c r="O491" s="143" t="str"/>
      <x:c r="P491" s="143" t="str">
        <x:v>Context-dependent</x:v>
      </x:c>
      <x:c r="Q491" s="143" t="str">
        <x:v>Discovery; indicator selection; cross-registry comparison; source metadata retrieval</x:v>
      </x:c>
      <x:c r="R491" s="143" t="str">
        <x:v>This is a source-specific catalogue manifestation. Do not assume equivalence with similarly named records until a methodological crosswalk is validated.</x:v>
      </x:c>
      <x:c r="S491" s="143" t="str">
        <x:v>UNICEF Indicator Data Warehouse</x:v>
      </x:c>
      <x:c r="T491" s="143" t="str">
        <x:v>UNICEF</x:v>
      </x:c>
      <x:c r="U491" s="143" t="str">
        <x:v>https://data.unicef.org/indicator-profiles/</x:v>
      </x:c>
      <x:c r="V491" s="143" t="n">
        <x:v>5</x:v>
      </x:c>
      <x:c r="W491" s="143" t="n">
        <x:v>5</x:v>
      </x:c>
      <x:c r="X491" s="143" t="str">
        <x:v>DEATHS_AGED_10_TO_14</x:v>
      </x:c>
      <x:c r="Y491" s="143" t="str">
        <x:v>Unmapped</x:v>
      </x:c>
      <x:c r="Z491" s="143" t="str">
        <x:v>Active</x:v>
      </x:c>
      <x:c r="AA491" s="225" t="str">
        <x:v>2026-08-24</x:v>
      </x:c>
      <x:c r="AB491" s="143" t="str">
        <x:v>Source catalogue</x:v>
      </x:c>
      <x:c r="AC491" s="143" t="str">
        <x:v>UNICEF_DW</x:v>
      </x:c>
      <x:c r="AD491" s="143" t="str">
        <x:v>English</x:v>
      </x:c>
      <x:c r="AE491" s="143" t="str">
        <x:v>A</x:v>
      </x:c>
      <x:c r="AF491" s="243" t="b">
        <x:v>1</x:v>
      </x:c>
      <x:c r="AG491" s="143" t="n">
        <x:v>44</x:v>
      </x:c>
      <x:c r="AH491" s="143" t="str">
        <x:v>Service delivery</x:v>
      </x:c>
      <x:c r="AI491" s="143" t="str">
        <x:v>Service delivery</x:v>
      </x:c>
      <x:c r="AJ491" s="143" t="str">
        <x:v>Rule-based analytical mapping to the WHO health-system building-block framework; not assigned by the source custodian.</x:v>
      </x:c>
      <x:c r="AK491" s="143" t="str"/>
      <x:c r="AL491" s="143" t="str"/>
      <x:c r="AM491" s="143" t="str"/>
      <x:c r="AN491" s="143" t="str"/>
      <x:c r="AO491" s="143" t="str"/>
      <x:c r="AP491" s="143" t="str"/>
      <x:c r="AQ491" s="143" t="str"/>
      <x:c r="AR491" s="143" t="str"/>
      <x:c r="AS491" s="143" t="str"/>
      <x:c r="AT491" s="143" t="str"/>
      <x:c r="AU491" s="144" t="str"/>
    </x:row>
    <x:row r="492">
      <x:c r="A492" s="142" t="str">
        <x:v>UNICEF-00032</x:v>
      </x:c>
      <x:c r="B492" s="143" t="str">
        <x:v>Deaths aged 10 to 19</x:v>
      </x:c>
      <x:c r="C492" s="143" t="str">
        <x:v>Mortality and burden of disease</x:v>
      </x:c>
      <x:c r="D492" s="143" t="str">
        <x:v>UNICEF family CME</x:v>
      </x:c>
      <x:c r="E492" s="143" t="str">
        <x:v>Unclassified</x:v>
      </x:c>
      <x:c r="F492" s="143" t="str">
        <x:v>CME_TMY10T19</x:v>
      </x:c>
      <x:c r="G492" s="143" t="str">
        <x:v>Deaths aged 10 to 19</x:v>
      </x:c>
      <x:c r="H492" s="143" t="str">
        <x:v>Not supplied in catalogue record</x:v>
      </x:c>
      <x:c r="I492" s="143" t="str">
        <x:v>Not supplied in catalogue record</x:v>
      </x:c>
      <x:c r="J492" s="143" t="str">
        <x:v>Consult authoritative metadata</x:v>
      </x:c>
      <x:c r="K492" s="143" t="str"/>
      <x:c r="L492" s="143" t="str"/>
      <x:c r="M492" s="143" t="str"/>
      <x:c r="N492" s="143" t="str"/>
      <x:c r="O492" s="143" t="str"/>
      <x:c r="P492" s="143" t="str">
        <x:v>Context-dependent</x:v>
      </x:c>
      <x:c r="Q492" s="143" t="str">
        <x:v>Discovery; indicator selection; cross-registry comparison; source metadata retrieval</x:v>
      </x:c>
      <x:c r="R492" s="143" t="str">
        <x:v>This is a source-specific catalogue manifestation. Do not assume equivalence with similarly named records until a methodological crosswalk is validated.</x:v>
      </x:c>
      <x:c r="S492" s="143" t="str">
        <x:v>UNICEF Indicator Data Warehouse</x:v>
      </x:c>
      <x:c r="T492" s="143" t="str">
        <x:v>UNICEF</x:v>
      </x:c>
      <x:c r="U492" s="143" t="str">
        <x:v>https://data.unicef.org/indicator-profiles/</x:v>
      </x:c>
      <x:c r="V492" s="143" t="n">
        <x:v>5</x:v>
      </x:c>
      <x:c r="W492" s="143" t="n">
        <x:v>5</x:v>
      </x:c>
      <x:c r="X492" s="143" t="str">
        <x:v>DEATHS_AGED_10_TO_19</x:v>
      </x:c>
      <x:c r="Y492" s="143" t="str">
        <x:v>Unmapped</x:v>
      </x:c>
      <x:c r="Z492" s="143" t="str">
        <x:v>Active</x:v>
      </x:c>
      <x:c r="AA492" s="225" t="str">
        <x:v>2026-08-24</x:v>
      </x:c>
      <x:c r="AB492" s="143" t="str">
        <x:v>Source catalogue</x:v>
      </x:c>
      <x:c r="AC492" s="143" t="str">
        <x:v>UNICEF_DW</x:v>
      </x:c>
      <x:c r="AD492" s="143" t="str">
        <x:v>English</x:v>
      </x:c>
      <x:c r="AE492" s="143" t="str">
        <x:v>A</x:v>
      </x:c>
      <x:c r="AF492" s="243" t="b">
        <x:v>1</x:v>
      </x:c>
      <x:c r="AG492" s="143" t="n">
        <x:v>44</x:v>
      </x:c>
      <x:c r="AH492" s="143" t="str">
        <x:v>Service delivery</x:v>
      </x:c>
      <x:c r="AI492" s="143" t="str">
        <x:v>Service delivery</x:v>
      </x:c>
      <x:c r="AJ492" s="143" t="str">
        <x:v>Rule-based analytical mapping to the WHO health-system building-block framework; not assigned by the source custodian.</x:v>
      </x:c>
      <x:c r="AK492" s="143" t="str"/>
      <x:c r="AL492" s="143" t="str"/>
      <x:c r="AM492" s="143" t="str"/>
      <x:c r="AN492" s="143" t="str"/>
      <x:c r="AO492" s="143" t="str"/>
      <x:c r="AP492" s="143" t="str"/>
      <x:c r="AQ492" s="143" t="str"/>
      <x:c r="AR492" s="143" t="str"/>
      <x:c r="AS492" s="143" t="str"/>
      <x:c r="AT492" s="143" t="str"/>
      <x:c r="AU492" s="144" t="str"/>
    </x:row>
    <x:row r="493">
      <x:c r="A493" s="142" t="str">
        <x:v>UNICEF-00033</x:v>
      </x:c>
      <x:c r="B493" s="143" t="str">
        <x:v>Deaths aged 15 to 19</x:v>
      </x:c>
      <x:c r="C493" s="143" t="str">
        <x:v>Mortality and burden of disease</x:v>
      </x:c>
      <x:c r="D493" s="143" t="str">
        <x:v>UNICEF family CME</x:v>
      </x:c>
      <x:c r="E493" s="143" t="str">
        <x:v>Unclassified</x:v>
      </x:c>
      <x:c r="F493" s="143" t="str">
        <x:v>CME_TMY15T19</x:v>
      </x:c>
      <x:c r="G493" s="143" t="str">
        <x:v>Deaths aged 15 to 19</x:v>
      </x:c>
      <x:c r="H493" s="143" t="str">
        <x:v>Not supplied in catalogue record</x:v>
      </x:c>
      <x:c r="I493" s="143" t="str">
        <x:v>Not supplied in catalogue record</x:v>
      </x:c>
      <x:c r="J493" s="143" t="str">
        <x:v>Consult authoritative metadata</x:v>
      </x:c>
      <x:c r="K493" s="143" t="str"/>
      <x:c r="L493" s="143" t="str"/>
      <x:c r="M493" s="143" t="str"/>
      <x:c r="N493" s="143" t="str"/>
      <x:c r="O493" s="143" t="str"/>
      <x:c r="P493" s="143" t="str">
        <x:v>Context-dependent</x:v>
      </x:c>
      <x:c r="Q493" s="143" t="str">
        <x:v>Discovery; indicator selection; cross-registry comparison; source metadata retrieval</x:v>
      </x:c>
      <x:c r="R493" s="143" t="str">
        <x:v>This is a source-specific catalogue manifestation. Do not assume equivalence with similarly named records until a methodological crosswalk is validated.</x:v>
      </x:c>
      <x:c r="S493" s="143" t="str">
        <x:v>UNICEF Indicator Data Warehouse</x:v>
      </x:c>
      <x:c r="T493" s="143" t="str">
        <x:v>UNICEF</x:v>
      </x:c>
      <x:c r="U493" s="143" t="str">
        <x:v>https://data.unicef.org/indicator-profiles/</x:v>
      </x:c>
      <x:c r="V493" s="143" t="n">
        <x:v>5</x:v>
      </x:c>
      <x:c r="W493" s="143" t="n">
        <x:v>5</x:v>
      </x:c>
      <x:c r="X493" s="143" t="str">
        <x:v>DEATHS_AGED_15_TO_19</x:v>
      </x:c>
      <x:c r="Y493" s="143" t="str">
        <x:v>Unmapped</x:v>
      </x:c>
      <x:c r="Z493" s="143" t="str">
        <x:v>Active</x:v>
      </x:c>
      <x:c r="AA493" s="225" t="str">
        <x:v>2026-08-24</x:v>
      </x:c>
      <x:c r="AB493" s="143" t="str">
        <x:v>Source catalogue</x:v>
      </x:c>
      <x:c r="AC493" s="143" t="str">
        <x:v>UNICEF_DW</x:v>
      </x:c>
      <x:c r="AD493" s="143" t="str">
        <x:v>English</x:v>
      </x:c>
      <x:c r="AE493" s="143" t="str">
        <x:v>A</x:v>
      </x:c>
      <x:c r="AF493" s="243" t="b">
        <x:v>1</x:v>
      </x:c>
      <x:c r="AG493" s="143" t="n">
        <x:v>44</x:v>
      </x:c>
      <x:c r="AH493" s="143" t="str">
        <x:v>Service delivery</x:v>
      </x:c>
      <x:c r="AI493" s="143" t="str">
        <x:v>Service delivery</x:v>
      </x:c>
      <x:c r="AJ493" s="143" t="str">
        <x:v>Rule-based analytical mapping to the WHO health-system building-block framework; not assigned by the source custodian.</x:v>
      </x:c>
      <x:c r="AK493" s="143" t="str"/>
      <x:c r="AL493" s="143" t="str"/>
      <x:c r="AM493" s="143" t="str"/>
      <x:c r="AN493" s="143" t="str"/>
      <x:c r="AO493" s="143" t="str"/>
      <x:c r="AP493" s="143" t="str"/>
      <x:c r="AQ493" s="143" t="str"/>
      <x:c r="AR493" s="143" t="str"/>
      <x:c r="AS493" s="143" t="str"/>
      <x:c r="AT493" s="143" t="str"/>
      <x:c r="AU493" s="144" t="str"/>
    </x:row>
    <x:row r="494">
      <x:c r="A494" s="142" t="str">
        <x:v>UNICEF-00034</x:v>
      </x:c>
      <x:c r="B494" s="143" t="str">
        <x:v>Deaths aged 15 to 24</x:v>
      </x:c>
      <x:c r="C494" s="143" t="str">
        <x:v>Mortality and burden of disease</x:v>
      </x:c>
      <x:c r="D494" s="143" t="str">
        <x:v>UNICEF family CME</x:v>
      </x:c>
      <x:c r="E494" s="143" t="str">
        <x:v>Unclassified</x:v>
      </x:c>
      <x:c r="F494" s="143" t="str">
        <x:v>CME_TMY15T24</x:v>
      </x:c>
      <x:c r="G494" s="143" t="str">
        <x:v>Deaths aged 15 to 24</x:v>
      </x:c>
      <x:c r="H494" s="143" t="str">
        <x:v>Not supplied in catalogue record</x:v>
      </x:c>
      <x:c r="I494" s="143" t="str">
        <x:v>Not supplied in catalogue record</x:v>
      </x:c>
      <x:c r="J494" s="143" t="str">
        <x:v>Consult authoritative metadata</x:v>
      </x:c>
      <x:c r="K494" s="143" t="str"/>
      <x:c r="L494" s="143" t="str"/>
      <x:c r="M494" s="143" t="str"/>
      <x:c r="N494" s="143" t="str"/>
      <x:c r="O494" s="143" t="str"/>
      <x:c r="P494" s="143" t="str">
        <x:v>Context-dependent</x:v>
      </x:c>
      <x:c r="Q494" s="143" t="str">
        <x:v>Discovery; indicator selection; cross-registry comparison; source metadata retrieval</x:v>
      </x:c>
      <x:c r="R494" s="143" t="str">
        <x:v>This is a source-specific catalogue manifestation. Do not assume equivalence with similarly named records until a methodological crosswalk is validated.</x:v>
      </x:c>
      <x:c r="S494" s="143" t="str">
        <x:v>UNICEF Indicator Data Warehouse</x:v>
      </x:c>
      <x:c r="T494" s="143" t="str">
        <x:v>UNICEF</x:v>
      </x:c>
      <x:c r="U494" s="143" t="str">
        <x:v>https://data.unicef.org/indicator-profiles/</x:v>
      </x:c>
      <x:c r="V494" s="143" t="n">
        <x:v>5</x:v>
      </x:c>
      <x:c r="W494" s="143" t="n">
        <x:v>5</x:v>
      </x:c>
      <x:c r="X494" s="143" t="str">
        <x:v>DEATHS_AGED_15_TO_24</x:v>
      </x:c>
      <x:c r="Y494" s="143" t="str">
        <x:v>Unmapped</x:v>
      </x:c>
      <x:c r="Z494" s="143" t="str">
        <x:v>Active</x:v>
      </x:c>
      <x:c r="AA494" s="225" t="str">
        <x:v>2026-08-24</x:v>
      </x:c>
      <x:c r="AB494" s="143" t="str">
        <x:v>Source catalogue</x:v>
      </x:c>
      <x:c r="AC494" s="143" t="str">
        <x:v>UNICEF_DW</x:v>
      </x:c>
      <x:c r="AD494" s="143" t="str">
        <x:v>English</x:v>
      </x:c>
      <x:c r="AE494" s="143" t="str">
        <x:v>A</x:v>
      </x:c>
      <x:c r="AF494" s="243" t="b">
        <x:v>1</x:v>
      </x:c>
      <x:c r="AG494" s="143" t="n">
        <x:v>44</x:v>
      </x:c>
      <x:c r="AH494" s="143" t="str">
        <x:v>Service delivery</x:v>
      </x:c>
      <x:c r="AI494" s="143" t="str">
        <x:v>Service delivery</x:v>
      </x:c>
      <x:c r="AJ494" s="143" t="str">
        <x:v>Rule-based analytical mapping to the WHO health-system building-block framework; not assigned by the source custodian.</x:v>
      </x:c>
      <x:c r="AK494" s="143" t="str"/>
      <x:c r="AL494" s="143" t="str"/>
      <x:c r="AM494" s="143" t="str"/>
      <x:c r="AN494" s="143" t="str"/>
      <x:c r="AO494" s="143" t="str"/>
      <x:c r="AP494" s="143" t="str"/>
      <x:c r="AQ494" s="143" t="str"/>
      <x:c r="AR494" s="143" t="str"/>
      <x:c r="AS494" s="143" t="str"/>
      <x:c r="AT494" s="143" t="str"/>
      <x:c r="AU494" s="144" t="str"/>
    </x:row>
    <x:row r="495">
      <x:c r="A495" s="142" t="str">
        <x:v>UNICEF-00035</x:v>
      </x:c>
      <x:c r="B495" s="143" t="str">
        <x:v>Child deaths (aged 1-4 years)</x:v>
      </x:c>
      <x:c r="C495" s="143" t="str">
        <x:v>Child and adolescent health</x:v>
      </x:c>
      <x:c r="D495" s="143" t="str">
        <x:v>UNICEF family CME</x:v>
      </x:c>
      <x:c r="E495" s="143" t="str">
        <x:v>Unclassified</x:v>
      </x:c>
      <x:c r="F495" s="143" t="str">
        <x:v>CME_TMY1T4</x:v>
      </x:c>
      <x:c r="G495" s="143" t="str">
        <x:v>Child deaths (aged 1-4 years)</x:v>
      </x:c>
      <x:c r="H495" s="143" t="str">
        <x:v>Not supplied in catalogue record</x:v>
      </x:c>
      <x:c r="I495" s="143" t="str">
        <x:v>Not supplied in catalogue record</x:v>
      </x:c>
      <x:c r="J495" s="143" t="str">
        <x:v>Consult authoritative metadata</x:v>
      </x:c>
      <x:c r="K495" s="143" t="str"/>
      <x:c r="L495" s="143" t="str"/>
      <x:c r="M495" s="143" t="str"/>
      <x:c r="N495" s="143" t="str"/>
      <x:c r="O495" s="143" t="str"/>
      <x:c r="P495" s="143" t="str">
        <x:v>Context-dependent</x:v>
      </x:c>
      <x:c r="Q495" s="143" t="str">
        <x:v>Discovery; indicator selection; cross-registry comparison; source metadata retrieval</x:v>
      </x:c>
      <x:c r="R495" s="143" t="str">
        <x:v>This is a source-specific catalogue manifestation. Do not assume equivalence with similarly named records until a methodological crosswalk is validated.</x:v>
      </x:c>
      <x:c r="S495" s="143" t="str">
        <x:v>UNICEF Indicator Data Warehouse</x:v>
      </x:c>
      <x:c r="T495" s="143" t="str">
        <x:v>UNICEF</x:v>
      </x:c>
      <x:c r="U495" s="143" t="str">
        <x:v>https://data.unicef.org/indicator-profiles/</x:v>
      </x:c>
      <x:c r="V495" s="143" t="n">
        <x:v>5</x:v>
      </x:c>
      <x:c r="W495" s="143" t="n">
        <x:v>5</x:v>
      </x:c>
      <x:c r="X495" s="143" t="str">
        <x:v>CHILD_DEATHS_AGED_1_4_YEARS</x:v>
      </x:c>
      <x:c r="Y495" s="143" t="str">
        <x:v>Unmapped</x:v>
      </x:c>
      <x:c r="Z495" s="143" t="str">
        <x:v>Active</x:v>
      </x:c>
      <x:c r="AA495" s="225" t="str">
        <x:v>2026-08-24</x:v>
      </x:c>
      <x:c r="AB495" s="143" t="str">
        <x:v>Source catalogue</x:v>
      </x:c>
      <x:c r="AC495" s="143" t="str">
        <x:v>UNICEF_DW</x:v>
      </x:c>
      <x:c r="AD495" s="143" t="str">
        <x:v>English</x:v>
      </x:c>
      <x:c r="AE495" s="143" t="str">
        <x:v>A</x:v>
      </x:c>
      <x:c r="AF495" s="243" t="b">
        <x:v>1</x:v>
      </x:c>
      <x:c r="AG495" s="143" t="n">
        <x:v>44</x:v>
      </x:c>
      <x:c r="AH495" s="143" t="str">
        <x:v>Service delivery</x:v>
      </x:c>
      <x:c r="AI495" s="143" t="str">
        <x:v>Service delivery</x:v>
      </x:c>
      <x:c r="AJ495" s="143" t="str">
        <x:v>Rule-based analytical mapping to the WHO health-system building-block framework; not assigned by the source custodian.</x:v>
      </x:c>
      <x:c r="AK495" s="143" t="str"/>
      <x:c r="AL495" s="143" t="str"/>
      <x:c r="AM495" s="143" t="str"/>
      <x:c r="AN495" s="143" t="str"/>
      <x:c r="AO495" s="143" t="str"/>
      <x:c r="AP495" s="143" t="str"/>
      <x:c r="AQ495" s="143" t="str"/>
      <x:c r="AR495" s="143" t="str"/>
      <x:c r="AS495" s="143" t="str"/>
      <x:c r="AT495" s="143" t="str"/>
      <x:c r="AU495" s="144" t="str"/>
    </x:row>
    <x:row r="496">
      <x:c r="A496" s="142" t="str">
        <x:v>UNICEF-00036</x:v>
      </x:c>
      <x:c r="B496" s="143" t="str">
        <x:v>Deaths aged 20 to 24</x:v>
      </x:c>
      <x:c r="C496" s="143" t="str">
        <x:v>Mortality and burden of disease</x:v>
      </x:c>
      <x:c r="D496" s="143" t="str">
        <x:v>UNICEF family CME</x:v>
      </x:c>
      <x:c r="E496" s="143" t="str">
        <x:v>Unclassified</x:v>
      </x:c>
      <x:c r="F496" s="143" t="str">
        <x:v>CME_TMY20T24</x:v>
      </x:c>
      <x:c r="G496" s="143" t="str">
        <x:v>Deaths aged 20 to 24</x:v>
      </x:c>
      <x:c r="H496" s="143" t="str">
        <x:v>Not supplied in catalogue record</x:v>
      </x:c>
      <x:c r="I496" s="143" t="str">
        <x:v>Not supplied in catalogue record</x:v>
      </x:c>
      <x:c r="J496" s="143" t="str">
        <x:v>Consult authoritative metadata</x:v>
      </x:c>
      <x:c r="K496" s="143" t="str"/>
      <x:c r="L496" s="143" t="str"/>
      <x:c r="M496" s="143" t="str"/>
      <x:c r="N496" s="143" t="str"/>
      <x:c r="O496" s="143" t="str"/>
      <x:c r="P496" s="143" t="str">
        <x:v>Context-dependent</x:v>
      </x:c>
      <x:c r="Q496" s="143" t="str">
        <x:v>Discovery; indicator selection; cross-registry comparison; source metadata retrieval</x:v>
      </x:c>
      <x:c r="R496" s="143" t="str">
        <x:v>This is a source-specific catalogue manifestation. Do not assume equivalence with similarly named records until a methodological crosswalk is validated.</x:v>
      </x:c>
      <x:c r="S496" s="143" t="str">
        <x:v>UNICEF Indicator Data Warehouse</x:v>
      </x:c>
      <x:c r="T496" s="143" t="str">
        <x:v>UNICEF</x:v>
      </x:c>
      <x:c r="U496" s="143" t="str">
        <x:v>https://data.unicef.org/indicator-profiles/</x:v>
      </x:c>
      <x:c r="V496" s="143" t="n">
        <x:v>5</x:v>
      </x:c>
      <x:c r="W496" s="143" t="n">
        <x:v>5</x:v>
      </x:c>
      <x:c r="X496" s="143" t="str">
        <x:v>DEATHS_AGED_20_TO_24</x:v>
      </x:c>
      <x:c r="Y496" s="143" t="str">
        <x:v>Unmapped</x:v>
      </x:c>
      <x:c r="Z496" s="143" t="str">
        <x:v>Active</x:v>
      </x:c>
      <x:c r="AA496" s="225" t="str">
        <x:v>2026-08-24</x:v>
      </x:c>
      <x:c r="AB496" s="143" t="str">
        <x:v>Source catalogue</x:v>
      </x:c>
      <x:c r="AC496" s="143" t="str">
        <x:v>UNICEF_DW</x:v>
      </x:c>
      <x:c r="AD496" s="143" t="str">
        <x:v>English</x:v>
      </x:c>
      <x:c r="AE496" s="143" t="str">
        <x:v>A</x:v>
      </x:c>
      <x:c r="AF496" s="243" t="b">
        <x:v>1</x:v>
      </x:c>
      <x:c r="AG496" s="143" t="n">
        <x:v>44</x:v>
      </x:c>
      <x:c r="AH496" s="143" t="str">
        <x:v>Service delivery</x:v>
      </x:c>
      <x:c r="AI496" s="143" t="str">
        <x:v>Service delivery</x:v>
      </x:c>
      <x:c r="AJ496" s="143" t="str">
        <x:v>Rule-based analytical mapping to the WHO health-system building-block framework; not assigned by the source custodian.</x:v>
      </x:c>
      <x:c r="AK496" s="143" t="str"/>
      <x:c r="AL496" s="143" t="str"/>
      <x:c r="AM496" s="143" t="str"/>
      <x:c r="AN496" s="143" t="str"/>
      <x:c r="AO496" s="143" t="str"/>
      <x:c r="AP496" s="143" t="str"/>
      <x:c r="AQ496" s="143" t="str"/>
      <x:c r="AR496" s="143" t="str"/>
      <x:c r="AS496" s="143" t="str"/>
      <x:c r="AT496" s="143" t="str"/>
      <x:c r="AU496" s="144" t="str"/>
    </x:row>
    <x:row r="497">
      <x:c r="A497" s="142" t="str">
        <x:v>UNICEF-00037</x:v>
      </x:c>
      <x:c r="B497" s="143" t="str">
        <x:v>Deaths (children aged 5-14)</x:v>
      </x:c>
      <x:c r="C497" s="143" t="str">
        <x:v>Child and adolescent health</x:v>
      </x:c>
      <x:c r="D497" s="143" t="str">
        <x:v>UNICEF family CME</x:v>
      </x:c>
      <x:c r="E497" s="143" t="str">
        <x:v>Unclassified</x:v>
      </x:c>
      <x:c r="F497" s="143" t="str">
        <x:v>CME_TMY5T14</x:v>
      </x:c>
      <x:c r="G497" s="143" t="str">
        <x:v>Number of deaths among children aged 5 to 14</x:v>
      </x:c>
      <x:c r="H497" s="143" t="str">
        <x:v>Not supplied in catalogue record</x:v>
      </x:c>
      <x:c r="I497" s="143" t="str">
        <x:v>Not supplied in catalogue record</x:v>
      </x:c>
      <x:c r="J497" s="143" t="str">
        <x:v>Consult authoritative metadata</x:v>
      </x:c>
      <x:c r="K497" s="143" t="str"/>
      <x:c r="L497" s="143" t="str"/>
      <x:c r="M497" s="143" t="str"/>
      <x:c r="N497" s="143" t="str"/>
      <x:c r="O497" s="143" t="str"/>
      <x:c r="P497" s="143" t="str">
        <x:v>Context-dependent</x:v>
      </x:c>
      <x:c r="Q497" s="143" t="str">
        <x:v>Discovery; indicator selection; cross-registry comparison; source metadata retrieval</x:v>
      </x:c>
      <x:c r="R497" s="143" t="str">
        <x:v>This is a source-specific catalogue manifestation. Do not assume equivalence with similarly named records until a methodological crosswalk is validated.</x:v>
      </x:c>
      <x:c r="S497" s="143" t="str">
        <x:v>UNICEF Indicator Data Warehouse</x:v>
      </x:c>
      <x:c r="T497" s="143" t="str">
        <x:v>UNICEF</x:v>
      </x:c>
      <x:c r="U497" s="143" t="str">
        <x:v>https://data.unicef.org/indicator-profiles/</x:v>
      </x:c>
      <x:c r="V497" s="143" t="n">
        <x:v>5</x:v>
      </x:c>
      <x:c r="W497" s="143" t="n">
        <x:v>5</x:v>
      </x:c>
      <x:c r="X497" s="143" t="str">
        <x:v>DEATHS_CHILDREN_AGED_5_14</x:v>
      </x:c>
      <x:c r="Y497" s="143" t="str">
        <x:v>Unmapped</x:v>
      </x:c>
      <x:c r="Z497" s="143" t="str">
        <x:v>Active</x:v>
      </x:c>
      <x:c r="AA497" s="225" t="str">
        <x:v>2026-08-24</x:v>
      </x:c>
      <x:c r="AB497" s="143" t="str">
        <x:v>Source catalogue</x:v>
      </x:c>
      <x:c r="AC497" s="143" t="str">
        <x:v>UNICEF_DW</x:v>
      </x:c>
      <x:c r="AD497" s="143" t="str">
        <x:v>English</x:v>
      </x:c>
      <x:c r="AE497" s="143" t="str">
        <x:v>B</x:v>
      </x:c>
      <x:c r="AF497" s="243" t="b">
        <x:v>1</x:v>
      </x:c>
      <x:c r="AG497" s="143" t="n">
        <x:v>44</x:v>
      </x:c>
      <x:c r="AH497" s="143" t="str">
        <x:v>Service delivery</x:v>
      </x:c>
      <x:c r="AI497" s="143" t="str">
        <x:v>Service delivery</x:v>
      </x:c>
      <x:c r="AJ497" s="143" t="str">
        <x:v>Rule-based analytical mapping to the WHO health-system building-block framework; not assigned by the source custodian.</x:v>
      </x:c>
      <x:c r="AK497" s="143" t="str"/>
      <x:c r="AL497" s="143" t="str"/>
      <x:c r="AM497" s="143" t="str"/>
      <x:c r="AN497" s="143" t="str"/>
      <x:c r="AO497" s="143" t="str"/>
      <x:c r="AP497" s="143" t="str"/>
      <x:c r="AQ497" s="143" t="str"/>
      <x:c r="AR497" s="143" t="str"/>
      <x:c r="AS497" s="143" t="str"/>
      <x:c r="AT497" s="143" t="str"/>
      <x:c r="AU497" s="144" t="str"/>
    </x:row>
    <x:row r="498">
      <x:c r="A498" s="142" t="str">
        <x:v>UNICEF-00038</x:v>
      </x:c>
      <x:c r="B498" s="143" t="str">
        <x:v>Deaths aged 5 to 24</x:v>
      </x:c>
      <x:c r="C498" s="143" t="str">
        <x:v>Mortality and burden of disease</x:v>
      </x:c>
      <x:c r="D498" s="143" t="str">
        <x:v>UNICEF family CME</x:v>
      </x:c>
      <x:c r="E498" s="143" t="str">
        <x:v>Unclassified</x:v>
      </x:c>
      <x:c r="F498" s="143" t="str">
        <x:v>CME_TMY5T24</x:v>
      </x:c>
      <x:c r="G498" s="143" t="str">
        <x:v>Deaths aged 5 to 24</x:v>
      </x:c>
      <x:c r="H498" s="143" t="str">
        <x:v>Not supplied in catalogue record</x:v>
      </x:c>
      <x:c r="I498" s="143" t="str">
        <x:v>Not supplied in catalogue record</x:v>
      </x:c>
      <x:c r="J498" s="143" t="str">
        <x:v>Consult authoritative metadata</x:v>
      </x:c>
      <x:c r="K498" s="143" t="str"/>
      <x:c r="L498" s="143" t="str"/>
      <x:c r="M498" s="143" t="str"/>
      <x:c r="N498" s="143" t="str"/>
      <x:c r="O498" s="143" t="str"/>
      <x:c r="P498" s="143" t="str">
        <x:v>Context-dependent</x:v>
      </x:c>
      <x:c r="Q498" s="143" t="str">
        <x:v>Discovery; indicator selection; cross-registry comparison; source metadata retrieval</x:v>
      </x:c>
      <x:c r="R498" s="143" t="str">
        <x:v>This is a source-specific catalogue manifestation. Do not assume equivalence with similarly named records until a methodological crosswalk is validated.</x:v>
      </x:c>
      <x:c r="S498" s="143" t="str">
        <x:v>UNICEF Indicator Data Warehouse</x:v>
      </x:c>
      <x:c r="T498" s="143" t="str">
        <x:v>UNICEF</x:v>
      </x:c>
      <x:c r="U498" s="143" t="str">
        <x:v>https://data.unicef.org/indicator-profiles/</x:v>
      </x:c>
      <x:c r="V498" s="143" t="n">
        <x:v>5</x:v>
      </x:c>
      <x:c r="W498" s="143" t="n">
        <x:v>5</x:v>
      </x:c>
      <x:c r="X498" s="143" t="str">
        <x:v>DEATHS_AGED_5_TO_24</x:v>
      </x:c>
      <x:c r="Y498" s="143" t="str">
        <x:v>Unmapped</x:v>
      </x:c>
      <x:c r="Z498" s="143" t="str">
        <x:v>Active</x:v>
      </x:c>
      <x:c r="AA498" s="225" t="str">
        <x:v>2026-08-24</x:v>
      </x:c>
      <x:c r="AB498" s="143" t="str">
        <x:v>Source catalogue</x:v>
      </x:c>
      <x:c r="AC498" s="143" t="str">
        <x:v>UNICEF_DW</x:v>
      </x:c>
      <x:c r="AD498" s="143" t="str">
        <x:v>English</x:v>
      </x:c>
      <x:c r="AE498" s="143" t="str">
        <x:v>A</x:v>
      </x:c>
      <x:c r="AF498" s="243" t="b">
        <x:v>1</x:v>
      </x:c>
      <x:c r="AG498" s="143" t="n">
        <x:v>44</x:v>
      </x:c>
      <x:c r="AH498" s="143" t="str">
        <x:v>Service delivery</x:v>
      </x:c>
      <x:c r="AI498" s="143" t="str">
        <x:v>Service delivery</x:v>
      </x:c>
      <x:c r="AJ498" s="143" t="str">
        <x:v>Rule-based analytical mapping to the WHO health-system building-block framework; not assigned by the source custodian.</x:v>
      </x:c>
      <x:c r="AK498" s="143" t="str"/>
      <x:c r="AL498" s="143" t="str"/>
      <x:c r="AM498" s="143" t="str"/>
      <x:c r="AN498" s="143" t="str"/>
      <x:c r="AO498" s="143" t="str"/>
      <x:c r="AP498" s="143" t="str"/>
      <x:c r="AQ498" s="143" t="str"/>
      <x:c r="AR498" s="143" t="str"/>
      <x:c r="AS498" s="143" t="str"/>
      <x:c r="AT498" s="143" t="str"/>
      <x:c r="AU498" s="144" t="str"/>
    </x:row>
    <x:row r="499">
      <x:c r="A499" s="142" t="str">
        <x:v>UNICEF-00039</x:v>
      </x:c>
      <x:c r="B499" s="143" t="str">
        <x:v>Deaths aged 5 to 9</x:v>
      </x:c>
      <x:c r="C499" s="143" t="str">
        <x:v>Mortality and burden of disease</x:v>
      </x:c>
      <x:c r="D499" s="143" t="str">
        <x:v>UNICEF family CME</x:v>
      </x:c>
      <x:c r="E499" s="143" t="str">
        <x:v>Unclassified</x:v>
      </x:c>
      <x:c r="F499" s="143" t="str">
        <x:v>CME_TMY5T9</x:v>
      </x:c>
      <x:c r="G499" s="143" t="str">
        <x:v>Deaths aged 5 to 9</x:v>
      </x:c>
      <x:c r="H499" s="143" t="str">
        <x:v>Not supplied in catalogue record</x:v>
      </x:c>
      <x:c r="I499" s="143" t="str">
        <x:v>Not supplied in catalogue record</x:v>
      </x:c>
      <x:c r="J499" s="143" t="str">
        <x:v>Consult authoritative metadata</x:v>
      </x:c>
      <x:c r="K499" s="143" t="str"/>
      <x:c r="L499" s="143" t="str"/>
      <x:c r="M499" s="143" t="str"/>
      <x:c r="N499" s="143" t="str"/>
      <x:c r="O499" s="143" t="str"/>
      <x:c r="P499" s="143" t="str">
        <x:v>Context-dependent</x:v>
      </x:c>
      <x:c r="Q499" s="143" t="str">
        <x:v>Discovery; indicator selection; cross-registry comparison; source metadata retrieval</x:v>
      </x:c>
      <x:c r="R499" s="143" t="str">
        <x:v>This is a source-specific catalogue manifestation. Do not assume equivalence with similarly named records until a methodological crosswalk is validated.</x:v>
      </x:c>
      <x:c r="S499" s="143" t="str">
        <x:v>UNICEF Indicator Data Warehouse</x:v>
      </x:c>
      <x:c r="T499" s="143" t="str">
        <x:v>UNICEF</x:v>
      </x:c>
      <x:c r="U499" s="143" t="str">
        <x:v>https://data.unicef.org/indicator-profiles/</x:v>
      </x:c>
      <x:c r="V499" s="143" t="n">
        <x:v>5</x:v>
      </x:c>
      <x:c r="W499" s="143" t="n">
        <x:v>5</x:v>
      </x:c>
      <x:c r="X499" s="143" t="str">
        <x:v>DEATHS_AGED_5_TO_9</x:v>
      </x:c>
      <x:c r="Y499" s="143" t="str">
        <x:v>Unmapped</x:v>
      </x:c>
      <x:c r="Z499" s="143" t="str">
        <x:v>Active</x:v>
      </x:c>
      <x:c r="AA499" s="225" t="str">
        <x:v>2026-08-24</x:v>
      </x:c>
      <x:c r="AB499" s="143" t="str">
        <x:v>Source catalogue</x:v>
      </x:c>
      <x:c r="AC499" s="143" t="str">
        <x:v>UNICEF_DW</x:v>
      </x:c>
      <x:c r="AD499" s="143" t="str">
        <x:v>English</x:v>
      </x:c>
      <x:c r="AE499" s="143" t="str">
        <x:v>A</x:v>
      </x:c>
      <x:c r="AF499" s="243" t="b">
        <x:v>1</x:v>
      </x:c>
      <x:c r="AG499" s="143" t="n">
        <x:v>44</x:v>
      </x:c>
      <x:c r="AH499" s="143" t="str">
        <x:v>Service delivery</x:v>
      </x:c>
      <x:c r="AI499" s="143" t="str">
        <x:v>Service delivery</x:v>
      </x:c>
      <x:c r="AJ499" s="143" t="str">
        <x:v>Rule-based analytical mapping to the WHO health-system building-block framework; not assigned by the source custodian.</x:v>
      </x:c>
      <x:c r="AK499" s="143" t="str"/>
      <x:c r="AL499" s="143" t="str"/>
      <x:c r="AM499" s="143" t="str"/>
      <x:c r="AN499" s="143" t="str"/>
      <x:c r="AO499" s="143" t="str"/>
      <x:c r="AP499" s="143" t="str"/>
      <x:c r="AQ499" s="143" t="str"/>
      <x:c r="AR499" s="143" t="str"/>
      <x:c r="AS499" s="143" t="str"/>
      <x:c r="AT499" s="143" t="str"/>
      <x:c r="AU499" s="144" t="str"/>
    </x:row>
    <x:row r="500">
      <x:c r="A500" s="142" t="str">
        <x:v>UNICEF-00040</x:v>
      </x:c>
      <x:c r="B500" s="143" t="str">
        <x:v>Acute hepatitis A</x:v>
      </x:c>
      <x:c r="C500" s="143" t="str">
        <x:v>Communicable diseases</x:v>
      </x:c>
      <x:c r="D500" s="143" t="str">
        <x:v>UNICEF family MNCH</x:v>
      </x:c>
      <x:c r="E500" s="143" t="str">
        <x:v>Unclassified</x:v>
      </x:c>
      <x:c r="F500" s="143" t="str">
        <x:v>COD_ACUTE_HEPATITIS_A</x:v>
      </x:c>
      <x:c r="G500" s="143" t="str">
        <x:v>Definition not supplied in the harvested catalogue record; follow the authoritative source link.</x:v>
      </x:c>
      <x:c r="H500" s="143" t="str">
        <x:v>Not supplied in catalogue record</x:v>
      </x:c>
      <x:c r="I500" s="143" t="str">
        <x:v>Not supplied in catalogue record</x:v>
      </x:c>
      <x:c r="J500" s="143" t="str">
        <x:v>Consult authoritative metadata</x:v>
      </x:c>
      <x:c r="K500" s="143" t="str"/>
      <x:c r="L500" s="143" t="str"/>
      <x:c r="M500" s="143" t="str"/>
      <x:c r="N500" s="143" t="str"/>
      <x:c r="O500" s="143" t="str"/>
      <x:c r="P500" s="143" t="str">
        <x:v>Context-dependent</x:v>
      </x:c>
      <x:c r="Q500" s="143" t="str">
        <x:v>Discovery; indicator selection; cross-registry comparison; source metadata retrieval</x:v>
      </x:c>
      <x:c r="R500" s="143" t="str">
        <x:v>This is a source-specific catalogue manifestation. Do not assume equivalence with similarly named records until a methodological crosswalk is validated.</x:v>
      </x:c>
      <x:c r="S500" s="143" t="str">
        <x:v>UNICEF Indicator Data Warehouse</x:v>
      </x:c>
      <x:c r="T500" s="143" t="str">
        <x:v>UNICEF</x:v>
      </x:c>
      <x:c r="U500" s="143" t="str">
        <x:v>https://data.unicef.org/indicator-profiles/</x:v>
      </x:c>
      <x:c r="V500" s="143" t="n">
        <x:v>5</x:v>
      </x:c>
      <x:c r="W500" s="143" t="n">
        <x:v>5</x:v>
      </x:c>
      <x:c r="X500" s="143" t="str">
        <x:v>ACUTE_HEPATITIS_A</x:v>
      </x:c>
      <x:c r="Y500" s="143" t="str">
        <x:v>Unmapped</x:v>
      </x:c>
      <x:c r="Z500" s="143" t="str">
        <x:v>Active</x:v>
      </x:c>
      <x:c r="AA500" s="225" t="str">
        <x:v>2026-08-24</x:v>
      </x:c>
      <x:c r="AB500" s="143" t="str">
        <x:v>Source catalogue</x:v>
      </x:c>
      <x:c r="AC500" s="143" t="str">
        <x:v>UNICEF_DW</x:v>
      </x:c>
      <x:c r="AD500" s="143" t="str">
        <x:v>English</x:v>
      </x:c>
      <x:c r="AE500" s="143" t="str">
        <x:v>A</x:v>
      </x:c>
      <x:c r="AF500" s="243" t="b">
        <x:v>1</x:v>
      </x:c>
      <x:c r="AG500" s="143" t="n">
        <x:v>44</x:v>
      </x:c>
      <x:c r="AH500" s="143" t="str">
        <x:v>Service delivery</x:v>
      </x:c>
      <x:c r="AI500" s="143" t="str">
        <x:v>Service delivery</x:v>
      </x:c>
      <x:c r="AJ500" s="143" t="str">
        <x:v>Rule-based analytical mapping to the WHO health-system building-block framework; not assigned by the source custodian.</x:v>
      </x:c>
      <x:c r="AK500" s="143" t="str"/>
      <x:c r="AL500" s="143" t="str"/>
      <x:c r="AM500" s="143" t="str"/>
      <x:c r="AN500" s="143" t="str"/>
      <x:c r="AO500" s="143" t="str"/>
      <x:c r="AP500" s="143" t="str"/>
      <x:c r="AQ500" s="143" t="str"/>
      <x:c r="AR500" s="143" t="str"/>
      <x:c r="AS500" s="143" t="str"/>
      <x:c r="AT500" s="143" t="str"/>
      <x:c r="AU500" s="144" t="str"/>
    </x:row>
    <x:row r="501">
      <x:c r="A501" s="142" t="str">
        <x:v>UNICEF-00041</x:v>
      </x:c>
      <x:c r="B501" s="143" t="str">
        <x:v>Acute hepatitis B</x:v>
      </x:c>
      <x:c r="C501" s="143" t="str">
        <x:v>Communicable diseases</x:v>
      </x:c>
      <x:c r="D501" s="143" t="str">
        <x:v>UNICEF family MNCH</x:v>
      </x:c>
      <x:c r="E501" s="143" t="str">
        <x:v>Unclassified</x:v>
      </x:c>
      <x:c r="F501" s="143" t="str">
        <x:v>COD_ACUTE_HEPATITIS_B</x:v>
      </x:c>
      <x:c r="G501" s="143" t="str">
        <x:v>Definition not supplied in the harvested catalogue record; follow the authoritative source link.</x:v>
      </x:c>
      <x:c r="H501" s="143" t="str">
        <x:v>Not supplied in catalogue record</x:v>
      </x:c>
      <x:c r="I501" s="143" t="str">
        <x:v>Not supplied in catalogue record</x:v>
      </x:c>
      <x:c r="J501" s="143" t="str">
        <x:v>Consult authoritative metadata</x:v>
      </x:c>
      <x:c r="K501" s="143" t="str"/>
      <x:c r="L501" s="143" t="str"/>
      <x:c r="M501" s="143" t="str"/>
      <x:c r="N501" s="143" t="str"/>
      <x:c r="O501" s="143" t="str"/>
      <x:c r="P501" s="143" t="str">
        <x:v>Context-dependent</x:v>
      </x:c>
      <x:c r="Q501" s="143" t="str">
        <x:v>Discovery; indicator selection; cross-registry comparison; source metadata retrieval</x:v>
      </x:c>
      <x:c r="R501" s="143" t="str">
        <x:v>This is a source-specific catalogue manifestation. Do not assume equivalence with similarly named records until a methodological crosswalk is validated.</x:v>
      </x:c>
      <x:c r="S501" s="143" t="str">
        <x:v>UNICEF Indicator Data Warehouse</x:v>
      </x:c>
      <x:c r="T501" s="143" t="str">
        <x:v>UNICEF</x:v>
      </x:c>
      <x:c r="U501" s="143" t="str">
        <x:v>https://data.unicef.org/indicator-profiles/</x:v>
      </x:c>
      <x:c r="V501" s="143" t="n">
        <x:v>5</x:v>
      </x:c>
      <x:c r="W501" s="143" t="n">
        <x:v>5</x:v>
      </x:c>
      <x:c r="X501" s="143" t="str">
        <x:v>ACUTE_HEPATITIS_B</x:v>
      </x:c>
      <x:c r="Y501" s="143" t="str">
        <x:v>Unmapped</x:v>
      </x:c>
      <x:c r="Z501" s="143" t="str">
        <x:v>Active</x:v>
      </x:c>
      <x:c r="AA501" s="225" t="str">
        <x:v>2026-08-24</x:v>
      </x:c>
      <x:c r="AB501" s="143" t="str">
        <x:v>Source catalogue</x:v>
      </x:c>
      <x:c r="AC501" s="143" t="str">
        <x:v>UNICEF_DW</x:v>
      </x:c>
      <x:c r="AD501" s="143" t="str">
        <x:v>English</x:v>
      </x:c>
      <x:c r="AE501" s="143" t="str">
        <x:v>A</x:v>
      </x:c>
      <x:c r="AF501" s="243" t="b">
        <x:v>1</x:v>
      </x:c>
      <x:c r="AG501" s="143" t="n">
        <x:v>44</x:v>
      </x:c>
      <x:c r="AH501" s="143" t="str">
        <x:v>Service delivery</x:v>
      </x:c>
      <x:c r="AI501" s="143" t="str">
        <x:v>Service delivery</x:v>
      </x:c>
      <x:c r="AJ501" s="143" t="str">
        <x:v>Rule-based analytical mapping to the WHO health-system building-block framework; not assigned by the source custodian.</x:v>
      </x:c>
      <x:c r="AK501" s="143" t="str"/>
      <x:c r="AL501" s="143" t="str"/>
      <x:c r="AM501" s="143" t="str"/>
      <x:c r="AN501" s="143" t="str"/>
      <x:c r="AO501" s="143" t="str"/>
      <x:c r="AP501" s="143" t="str"/>
      <x:c r="AQ501" s="143" t="str"/>
      <x:c r="AR501" s="143" t="str"/>
      <x:c r="AS501" s="143" t="str"/>
      <x:c r="AT501" s="143" t="str"/>
      <x:c r="AU501" s="144" t="str"/>
    </x:row>
    <x:row r="502">
      <x:c r="A502" s="142" t="str">
        <x:v>UNICEF-00042</x:v>
      </x:c>
      <x:c r="B502" s="143" t="str">
        <x:v>African trypanosomiasis</x:v>
      </x:c>
      <x:c r="C502" s="143" t="str">
        <x:v>Population health and other determinants</x:v>
      </x:c>
      <x:c r="D502" s="143" t="str">
        <x:v>UNICEF family MNCH</x:v>
      </x:c>
      <x:c r="E502" s="143" t="str">
        <x:v>Unclassified</x:v>
      </x:c>
      <x:c r="F502" s="143" t="str">
        <x:v>COD_AFRICAN_TRYPANOSOMIASIS</x:v>
      </x:c>
      <x:c r="G502" s="143" t="str">
        <x:v>Definition not supplied in the harvested catalogue record; follow the authoritative source link.</x:v>
      </x:c>
      <x:c r="H502" s="143" t="str">
        <x:v>Not supplied in catalogue record</x:v>
      </x:c>
      <x:c r="I502" s="143" t="str">
        <x:v>Not supplied in catalogue record</x:v>
      </x:c>
      <x:c r="J502" s="143" t="str">
        <x:v>Consult authoritative metadata</x:v>
      </x:c>
      <x:c r="K502" s="143" t="str"/>
      <x:c r="L502" s="143" t="str"/>
      <x:c r="M502" s="143" t="str"/>
      <x:c r="N502" s="143" t="str"/>
      <x:c r="O502" s="143" t="str"/>
      <x:c r="P502" s="143" t="str">
        <x:v>Context-dependent</x:v>
      </x:c>
      <x:c r="Q502" s="143" t="str">
        <x:v>Discovery; indicator selection; cross-registry comparison; source metadata retrieval</x:v>
      </x:c>
      <x:c r="R502" s="143" t="str">
        <x:v>This is a source-specific catalogue manifestation. Do not assume equivalence with similarly named records until a methodological crosswalk is validated.</x:v>
      </x:c>
      <x:c r="S502" s="143" t="str">
        <x:v>UNICEF Indicator Data Warehouse</x:v>
      </x:c>
      <x:c r="T502" s="143" t="str">
        <x:v>UNICEF</x:v>
      </x:c>
      <x:c r="U502" s="143" t="str">
        <x:v>https://data.unicef.org/indicator-profiles/</x:v>
      </x:c>
      <x:c r="V502" s="143" t="n">
        <x:v>5</x:v>
      </x:c>
      <x:c r="W502" s="143" t="n">
        <x:v>5</x:v>
      </x:c>
      <x:c r="X502" s="143" t="str">
        <x:v>AFRICAN_TRYPANOSOMIASIS</x:v>
      </x:c>
      <x:c r="Y502" s="143" t="str">
        <x:v>Unmapped</x:v>
      </x:c>
      <x:c r="Z502" s="143" t="str">
        <x:v>Active</x:v>
      </x:c>
      <x:c r="AA502" s="225" t="str">
        <x:v>2026-08-24</x:v>
      </x:c>
      <x:c r="AB502" s="143" t="str">
        <x:v>Source catalogue</x:v>
      </x:c>
      <x:c r="AC502" s="143" t="str">
        <x:v>UNICEF_DW</x:v>
      </x:c>
      <x:c r="AD502" s="143" t="str">
        <x:v>English</x:v>
      </x:c>
      <x:c r="AE502" s="143" t="str">
        <x:v>A</x:v>
      </x:c>
      <x:c r="AF502" s="243" t="b">
        <x:v>1</x:v>
      </x:c>
      <x:c r="AG502" s="143" t="n">
        <x:v>44</x:v>
      </x:c>
      <x:c r="AH502" s="143" t="str">
        <x:v>Service delivery</x:v>
      </x:c>
      <x:c r="AI502" s="143" t="str">
        <x:v>Service delivery</x:v>
      </x:c>
      <x:c r="AJ502" s="143" t="str">
        <x:v>Rule-based analytical mapping to the WHO health-system building-block framework; not assigned by the source custodian.</x:v>
      </x:c>
      <x:c r="AK502" s="143" t="str"/>
      <x:c r="AL502" s="143" t="str"/>
      <x:c r="AM502" s="143" t="str"/>
      <x:c r="AN502" s="143" t="str"/>
      <x:c r="AO502" s="143" t="str"/>
      <x:c r="AP502" s="143" t="str"/>
      <x:c r="AQ502" s="143" t="str"/>
      <x:c r="AR502" s="143" t="str"/>
      <x:c r="AS502" s="143" t="str"/>
      <x:c r="AT502" s="143" t="str"/>
      <x:c r="AU502" s="144" t="str"/>
    </x:row>
    <x:row r="503">
      <x:c r="A503" s="142" t="str">
        <x:v>UNICEF-00043</x:v>
      </x:c>
      <x:c r="B503" s="143" t="str">
        <x:v>Alcohol use disorders</x:v>
      </x:c>
      <x:c r="C503" s="143" t="str">
        <x:v>Mental health and substance use</x:v>
      </x:c>
      <x:c r="D503" s="143" t="str">
        <x:v>UNICEF family MNCH</x:v>
      </x:c>
      <x:c r="E503" s="143" t="str">
        <x:v>Unclassified</x:v>
      </x:c>
      <x:c r="F503" s="143" t="str">
        <x:v>COD_ALCOHOL_USE_DISORDERS</x:v>
      </x:c>
      <x:c r="G503" s="143" t="str">
        <x:v>Definition not supplied in the harvested catalogue record; follow the authoritative source link.</x:v>
      </x:c>
      <x:c r="H503" s="143" t="str">
        <x:v>Not supplied in catalogue record</x:v>
      </x:c>
      <x:c r="I503" s="143" t="str">
        <x:v>Not supplied in catalogue record</x:v>
      </x:c>
      <x:c r="J503" s="143" t="str">
        <x:v>Consult authoritative metadata</x:v>
      </x:c>
      <x:c r="K503" s="143" t="str"/>
      <x:c r="L503" s="143" t="str"/>
      <x:c r="M503" s="143" t="str"/>
      <x:c r="N503" s="143" t="str"/>
      <x:c r="O503" s="143" t="str"/>
      <x:c r="P503" s="143" t="str">
        <x:v>Context-dependent</x:v>
      </x:c>
      <x:c r="Q503" s="143" t="str">
        <x:v>Discovery; indicator selection; cross-registry comparison; source metadata retrieval</x:v>
      </x:c>
      <x:c r="R503" s="143" t="str">
        <x:v>This is a source-specific catalogue manifestation. Do not assume equivalence with similarly named records until a methodological crosswalk is validated.</x:v>
      </x:c>
      <x:c r="S503" s="143" t="str">
        <x:v>UNICEF Indicator Data Warehouse</x:v>
      </x:c>
      <x:c r="T503" s="143" t="str">
        <x:v>UNICEF</x:v>
      </x:c>
      <x:c r="U503" s="143" t="str">
        <x:v>https://data.unicef.org/indicator-profiles/</x:v>
      </x:c>
      <x:c r="V503" s="143" t="n">
        <x:v>5</x:v>
      </x:c>
      <x:c r="W503" s="143" t="n">
        <x:v>5</x:v>
      </x:c>
      <x:c r="X503" s="143" t="str">
        <x:v>ALCOHOL_USE_DISORDERS</x:v>
      </x:c>
      <x:c r="Y503" s="143" t="str">
        <x:v>Unmapped</x:v>
      </x:c>
      <x:c r="Z503" s="143" t="str">
        <x:v>Active</x:v>
      </x:c>
      <x:c r="AA503" s="225" t="str">
        <x:v>2026-08-24</x:v>
      </x:c>
      <x:c r="AB503" s="143" t="str">
        <x:v>Source catalogue</x:v>
      </x:c>
      <x:c r="AC503" s="143" t="str">
        <x:v>UNICEF_DW</x:v>
      </x:c>
      <x:c r="AD503" s="143" t="str">
        <x:v>English</x:v>
      </x:c>
      <x:c r="AE503" s="143" t="str">
        <x:v>A</x:v>
      </x:c>
      <x:c r="AF503" s="243" t="b">
        <x:v>1</x:v>
      </x:c>
      <x:c r="AG503" s="143" t="n">
        <x:v>44</x:v>
      </x:c>
      <x:c r="AH503" s="143" t="str">
        <x:v>Service delivery</x:v>
      </x:c>
      <x:c r="AI503" s="143" t="str">
        <x:v>Service delivery</x:v>
      </x:c>
      <x:c r="AJ503" s="143" t="str">
        <x:v>Rule-based analytical mapping to the WHO health-system building-block framework; not assigned by the source custodian.</x:v>
      </x:c>
      <x:c r="AK503" s="143" t="str"/>
      <x:c r="AL503" s="143" t="str"/>
      <x:c r="AM503" s="143" t="str"/>
      <x:c r="AN503" s="143" t="str"/>
      <x:c r="AO503" s="143" t="str"/>
      <x:c r="AP503" s="143" t="str"/>
      <x:c r="AQ503" s="143" t="str"/>
      <x:c r="AR503" s="143" t="str"/>
      <x:c r="AS503" s="143" t="str"/>
      <x:c r="AT503" s="143" t="str"/>
      <x:c r="AU503" s="144" t="str"/>
    </x:row>
    <x:row r="504">
      <x:c r="A504" s="142" t="str">
        <x:v>UNICEF-00044</x:v>
      </x:c>
      <x:c r="B504" s="143" t="str">
        <x:v>Alzheimer disease and other dementias</x:v>
      </x:c>
      <x:c r="C504" s="143" t="str">
        <x:v>Population health and other determinants</x:v>
      </x:c>
      <x:c r="D504" s="143" t="str">
        <x:v>UNICEF family MNCH</x:v>
      </x:c>
      <x:c r="E504" s="143" t="str">
        <x:v>Unclassified</x:v>
      </x:c>
      <x:c r="F504" s="143" t="str">
        <x:v>COD_ALZHEIMER_DISEASE_AND_OTHER_DEMENTIAS</x:v>
      </x:c>
      <x:c r="G504" s="143" t="str">
        <x:v>Definition not supplied in the harvested catalogue record; follow the authoritative source link.</x:v>
      </x:c>
      <x:c r="H504" s="143" t="str">
        <x:v>Not supplied in catalogue record</x:v>
      </x:c>
      <x:c r="I504" s="143" t="str">
        <x:v>Not supplied in catalogue record</x:v>
      </x:c>
      <x:c r="J504" s="143" t="str">
        <x:v>Consult authoritative metadata</x:v>
      </x:c>
      <x:c r="K504" s="143" t="str"/>
      <x:c r="L504" s="143" t="str"/>
      <x:c r="M504" s="143" t="str"/>
      <x:c r="N504" s="143" t="str"/>
      <x:c r="O504" s="143" t="str"/>
      <x:c r="P504" s="143" t="str">
        <x:v>Context-dependent</x:v>
      </x:c>
      <x:c r="Q504" s="143" t="str">
        <x:v>Discovery; indicator selection; cross-registry comparison; source metadata retrieval</x:v>
      </x:c>
      <x:c r="R504" s="143" t="str">
        <x:v>This is a source-specific catalogue manifestation. Do not assume equivalence with similarly named records until a methodological crosswalk is validated.</x:v>
      </x:c>
      <x:c r="S504" s="143" t="str">
        <x:v>UNICEF Indicator Data Warehouse</x:v>
      </x:c>
      <x:c r="T504" s="143" t="str">
        <x:v>UNICEF</x:v>
      </x:c>
      <x:c r="U504" s="143" t="str">
        <x:v>https://data.unicef.org/indicator-profiles/</x:v>
      </x:c>
      <x:c r="V504" s="143" t="n">
        <x:v>5</x:v>
      </x:c>
      <x:c r="W504" s="143" t="n">
        <x:v>5</x:v>
      </x:c>
      <x:c r="X504" s="143" t="str">
        <x:v>ALZHEIMER_DISEASE_AND_OTHER_DEMENTIAS</x:v>
      </x:c>
      <x:c r="Y504" s="143" t="str">
        <x:v>Unmapped</x:v>
      </x:c>
      <x:c r="Z504" s="143" t="str">
        <x:v>Active</x:v>
      </x:c>
      <x:c r="AA504" s="225" t="str">
        <x:v>2026-08-24</x:v>
      </x:c>
      <x:c r="AB504" s="143" t="str">
        <x:v>Source catalogue</x:v>
      </x:c>
      <x:c r="AC504" s="143" t="str">
        <x:v>UNICEF_DW</x:v>
      </x:c>
      <x:c r="AD504" s="143" t="str">
        <x:v>English</x:v>
      </x:c>
      <x:c r="AE504" s="143" t="str">
        <x:v>A</x:v>
      </x:c>
      <x:c r="AF504" s="243" t="b">
        <x:v>1</x:v>
      </x:c>
      <x:c r="AG504" s="143" t="n">
        <x:v>44</x:v>
      </x:c>
      <x:c r="AH504" s="143" t="str">
        <x:v>Service delivery</x:v>
      </x:c>
      <x:c r="AI504" s="143" t="str">
        <x:v>Service delivery</x:v>
      </x:c>
      <x:c r="AJ504" s="143" t="str">
        <x:v>Rule-based analytical mapping to the WHO health-system building-block framework; not assigned by the source custodian.</x:v>
      </x:c>
      <x:c r="AK504" s="143" t="str"/>
      <x:c r="AL504" s="143" t="str"/>
      <x:c r="AM504" s="143" t="str"/>
      <x:c r="AN504" s="143" t="str"/>
      <x:c r="AO504" s="143" t="str"/>
      <x:c r="AP504" s="143" t="str"/>
      <x:c r="AQ504" s="143" t="str"/>
      <x:c r="AR504" s="143" t="str"/>
      <x:c r="AS504" s="143" t="str"/>
      <x:c r="AT504" s="143" t="str"/>
      <x:c r="AU504" s="144" t="str"/>
    </x:row>
    <x:row r="505">
      <x:c r="A505" s="142" t="str">
        <x:v>UNICEF-00045</x:v>
      </x:c>
      <x:c r="B505" s="143" t="str">
        <x:v>Appendicitis</x:v>
      </x:c>
      <x:c r="C505" s="143" t="str">
        <x:v>Population health and other determinants</x:v>
      </x:c>
      <x:c r="D505" s="143" t="str">
        <x:v>UNICEF family MNCH</x:v>
      </x:c>
      <x:c r="E505" s="143" t="str">
        <x:v>Unclassified</x:v>
      </x:c>
      <x:c r="F505" s="143" t="str">
        <x:v>COD_APPENDICITIS</x:v>
      </x:c>
      <x:c r="G505" s="143" t="str">
        <x:v>Definition not supplied in the harvested catalogue record; follow the authoritative source link.</x:v>
      </x:c>
      <x:c r="H505" s="143" t="str">
        <x:v>Not supplied in catalogue record</x:v>
      </x:c>
      <x:c r="I505" s="143" t="str">
        <x:v>Not supplied in catalogue record</x:v>
      </x:c>
      <x:c r="J505" s="143" t="str">
        <x:v>Consult authoritative metadata</x:v>
      </x:c>
      <x:c r="K505" s="143" t="str"/>
      <x:c r="L505" s="143" t="str"/>
      <x:c r="M505" s="143" t="str"/>
      <x:c r="N505" s="143" t="str"/>
      <x:c r="O505" s="143" t="str"/>
      <x:c r="P505" s="143" t="str">
        <x:v>Context-dependent</x:v>
      </x:c>
      <x:c r="Q505" s="143" t="str">
        <x:v>Discovery; indicator selection; cross-registry comparison; source metadata retrieval</x:v>
      </x:c>
      <x:c r="R505" s="143" t="str">
        <x:v>This is a source-specific catalogue manifestation. Do not assume equivalence with similarly named records until a methodological crosswalk is validated.</x:v>
      </x:c>
      <x:c r="S505" s="143" t="str">
        <x:v>UNICEF Indicator Data Warehouse</x:v>
      </x:c>
      <x:c r="T505" s="143" t="str">
        <x:v>UNICEF</x:v>
      </x:c>
      <x:c r="U505" s="143" t="str">
        <x:v>https://data.unicef.org/indicator-profiles/</x:v>
      </x:c>
      <x:c r="V505" s="143" t="n">
        <x:v>5</x:v>
      </x:c>
      <x:c r="W505" s="143" t="n">
        <x:v>5</x:v>
      </x:c>
      <x:c r="X505" s="143" t="str">
        <x:v>APPENDICITIS</x:v>
      </x:c>
      <x:c r="Y505" s="143" t="str">
        <x:v>Unmapped</x:v>
      </x:c>
      <x:c r="Z505" s="143" t="str">
        <x:v>Active</x:v>
      </x:c>
      <x:c r="AA505" s="225" t="str">
        <x:v>2026-08-24</x:v>
      </x:c>
      <x:c r="AB505" s="143" t="str">
        <x:v>Source catalogue</x:v>
      </x:c>
      <x:c r="AC505" s="143" t="str">
        <x:v>UNICEF_DW</x:v>
      </x:c>
      <x:c r="AD505" s="143" t="str">
        <x:v>English</x:v>
      </x:c>
      <x:c r="AE505" s="143" t="str">
        <x:v>A</x:v>
      </x:c>
      <x:c r="AF505" s="243" t="b">
        <x:v>1</x:v>
      </x:c>
      <x:c r="AG505" s="143" t="n">
        <x:v>44</x:v>
      </x:c>
      <x:c r="AH505" s="143" t="str">
        <x:v>Service delivery</x:v>
      </x:c>
      <x:c r="AI505" s="143" t="str">
        <x:v>Service delivery</x:v>
      </x:c>
      <x:c r="AJ505" s="143" t="str">
        <x:v>Rule-based analytical mapping to the WHO health-system building-block framework; not assigned by the source custodian.</x:v>
      </x:c>
      <x:c r="AK505" s="143" t="str"/>
      <x:c r="AL505" s="143" t="str"/>
      <x:c r="AM505" s="143" t="str"/>
      <x:c r="AN505" s="143" t="str"/>
      <x:c r="AO505" s="143" t="str"/>
      <x:c r="AP505" s="143" t="str"/>
      <x:c r="AQ505" s="143" t="str"/>
      <x:c r="AR505" s="143" t="str"/>
      <x:c r="AS505" s="143" t="str"/>
      <x:c r="AT505" s="143" t="str"/>
      <x:c r="AU505" s="144" t="str"/>
    </x:row>
    <x:row r="506">
      <x:c r="A506" s="142" t="str">
        <x:v>UNICEF-00046</x:v>
      </x:c>
      <x:c r="B506" s="143" t="str">
        <x:v>Asthma</x:v>
      </x:c>
      <x:c r="C506" s="143" t="str">
        <x:v>Noncommunicable diseases</x:v>
      </x:c>
      <x:c r="D506" s="143" t="str">
        <x:v>UNICEF family MNCH</x:v>
      </x:c>
      <x:c r="E506" s="143" t="str">
        <x:v>Unclassified</x:v>
      </x:c>
      <x:c r="F506" s="143" t="str">
        <x:v>COD_ASTHMA</x:v>
      </x:c>
      <x:c r="G506" s="143" t="str">
        <x:v>Definition not supplied in the harvested catalogue record; follow the authoritative source link.</x:v>
      </x:c>
      <x:c r="H506" s="143" t="str">
        <x:v>Not supplied in catalogue record</x:v>
      </x:c>
      <x:c r="I506" s="143" t="str">
        <x:v>Not supplied in catalogue record</x:v>
      </x:c>
      <x:c r="J506" s="143" t="str">
        <x:v>Consult authoritative metadata</x:v>
      </x:c>
      <x:c r="K506" s="143" t="str"/>
      <x:c r="L506" s="143" t="str"/>
      <x:c r="M506" s="143" t="str"/>
      <x:c r="N506" s="143" t="str"/>
      <x:c r="O506" s="143" t="str"/>
      <x:c r="P506" s="143" t="str">
        <x:v>Context-dependent</x:v>
      </x:c>
      <x:c r="Q506" s="143" t="str">
        <x:v>Discovery; indicator selection; cross-registry comparison; source metadata retrieval</x:v>
      </x:c>
      <x:c r="R506" s="143" t="str">
        <x:v>This is a source-specific catalogue manifestation. Do not assume equivalence with similarly named records until a methodological crosswalk is validated.</x:v>
      </x:c>
      <x:c r="S506" s="143" t="str">
        <x:v>UNICEF Indicator Data Warehouse</x:v>
      </x:c>
      <x:c r="T506" s="143" t="str">
        <x:v>UNICEF</x:v>
      </x:c>
      <x:c r="U506" s="143" t="str">
        <x:v>https://data.unicef.org/indicator-profiles/</x:v>
      </x:c>
      <x:c r="V506" s="143" t="n">
        <x:v>5</x:v>
      </x:c>
      <x:c r="W506" s="143" t="n">
        <x:v>5</x:v>
      </x:c>
      <x:c r="X506" s="143" t="str">
        <x:v>ASTHMA</x:v>
      </x:c>
      <x:c r="Y506" s="143" t="str">
        <x:v>Unmapped</x:v>
      </x:c>
      <x:c r="Z506" s="143" t="str">
        <x:v>Active</x:v>
      </x:c>
      <x:c r="AA506" s="225" t="str">
        <x:v>2026-08-24</x:v>
      </x:c>
      <x:c r="AB506" s="143" t="str">
        <x:v>Source catalogue</x:v>
      </x:c>
      <x:c r="AC506" s="143" t="str">
        <x:v>UNICEF_DW</x:v>
      </x:c>
      <x:c r="AD506" s="143" t="str">
        <x:v>English</x:v>
      </x:c>
      <x:c r="AE506" s="143" t="str">
        <x:v>A</x:v>
      </x:c>
      <x:c r="AF506" s="243" t="b">
        <x:v>1</x:v>
      </x:c>
      <x:c r="AG506" s="143" t="n">
        <x:v>44</x:v>
      </x:c>
      <x:c r="AH506" s="143" t="str">
        <x:v>Service delivery</x:v>
      </x:c>
      <x:c r="AI506" s="143" t="str">
        <x:v>Service delivery</x:v>
      </x:c>
      <x:c r="AJ506" s="143" t="str">
        <x:v>Rule-based analytical mapping to the WHO health-system building-block framework; not assigned by the source custodian.</x:v>
      </x:c>
      <x:c r="AK506" s="143" t="str"/>
      <x:c r="AL506" s="143" t="str"/>
      <x:c r="AM506" s="143" t="str"/>
      <x:c r="AN506" s="143" t="str"/>
      <x:c r="AO506" s="143" t="str"/>
      <x:c r="AP506" s="143" t="str"/>
      <x:c r="AQ506" s="143" t="str"/>
      <x:c r="AR506" s="143" t="str"/>
      <x:c r="AS506" s="143" t="str"/>
      <x:c r="AT506" s="143" t="str"/>
      <x:c r="AU506" s="144" t="str"/>
    </x:row>
    <x:row r="507">
      <x:c r="A507" s="142" t="str">
        <x:v>UNICEF-00047</x:v>
      </x:c>
      <x:c r="B507" s="143" t="str">
        <x:v>Bladder cancer</x:v>
      </x:c>
      <x:c r="C507" s="143" t="str">
        <x:v>Noncommunicable diseases</x:v>
      </x:c>
      <x:c r="D507" s="143" t="str">
        <x:v>UNICEF family MNCH</x:v>
      </x:c>
      <x:c r="E507" s="143" t="str">
        <x:v>Unclassified</x:v>
      </x:c>
      <x:c r="F507" s="143" t="str">
        <x:v>COD_BLADDER_CANCER</x:v>
      </x:c>
      <x:c r="G507" s="143" t="str">
        <x:v>Definition not supplied in the harvested catalogue record; follow the authoritative source link.</x:v>
      </x:c>
      <x:c r="H507" s="143" t="str">
        <x:v>Not supplied in catalogue record</x:v>
      </x:c>
      <x:c r="I507" s="143" t="str">
        <x:v>Not supplied in catalogue record</x:v>
      </x:c>
      <x:c r="J507" s="143" t="str">
        <x:v>Consult authoritative metadata</x:v>
      </x:c>
      <x:c r="K507" s="143" t="str"/>
      <x:c r="L507" s="143" t="str"/>
      <x:c r="M507" s="143" t="str"/>
      <x:c r="N507" s="143" t="str"/>
      <x:c r="O507" s="143" t="str"/>
      <x:c r="P507" s="143" t="str">
        <x:v>Context-dependent</x:v>
      </x:c>
      <x:c r="Q507" s="143" t="str">
        <x:v>Discovery; indicator selection; cross-registry comparison; source metadata retrieval</x:v>
      </x:c>
      <x:c r="R507" s="143" t="str">
        <x:v>This is a source-specific catalogue manifestation. Do not assume equivalence with similarly named records until a methodological crosswalk is validated.</x:v>
      </x:c>
      <x:c r="S507" s="143" t="str">
        <x:v>UNICEF Indicator Data Warehouse</x:v>
      </x:c>
      <x:c r="T507" s="143" t="str">
        <x:v>UNICEF</x:v>
      </x:c>
      <x:c r="U507" s="143" t="str">
        <x:v>https://data.unicef.org/indicator-profiles/</x:v>
      </x:c>
      <x:c r="V507" s="143" t="n">
        <x:v>5</x:v>
      </x:c>
      <x:c r="W507" s="143" t="n">
        <x:v>5</x:v>
      </x:c>
      <x:c r="X507" s="143" t="str">
        <x:v>BLADDER_CANCER</x:v>
      </x:c>
      <x:c r="Y507" s="143" t="str">
        <x:v>Unmapped</x:v>
      </x:c>
      <x:c r="Z507" s="143" t="str">
        <x:v>Active</x:v>
      </x:c>
      <x:c r="AA507" s="225" t="str">
        <x:v>2026-08-24</x:v>
      </x:c>
      <x:c r="AB507" s="143" t="str">
        <x:v>Source catalogue</x:v>
      </x:c>
      <x:c r="AC507" s="143" t="str">
        <x:v>UNICEF_DW</x:v>
      </x:c>
      <x:c r="AD507" s="143" t="str">
        <x:v>English</x:v>
      </x:c>
      <x:c r="AE507" s="143" t="str">
        <x:v>A</x:v>
      </x:c>
      <x:c r="AF507" s="243" t="b">
        <x:v>1</x:v>
      </x:c>
      <x:c r="AG507" s="143" t="n">
        <x:v>44</x:v>
      </x:c>
      <x:c r="AH507" s="143" t="str">
        <x:v>Service delivery</x:v>
      </x:c>
      <x:c r="AI507" s="143" t="str">
        <x:v>Service delivery</x:v>
      </x:c>
      <x:c r="AJ507" s="143" t="str">
        <x:v>Rule-based analytical mapping to the WHO health-system building-block framework; not assigned by the source custodian.</x:v>
      </x:c>
      <x:c r="AK507" s="143" t="str"/>
      <x:c r="AL507" s="143" t="str"/>
      <x:c r="AM507" s="143" t="str"/>
      <x:c r="AN507" s="143" t="str"/>
      <x:c r="AO507" s="143" t="str"/>
      <x:c r="AP507" s="143" t="str"/>
      <x:c r="AQ507" s="143" t="str"/>
      <x:c r="AR507" s="143" t="str"/>
      <x:c r="AS507" s="143" t="str"/>
      <x:c r="AT507" s="143" t="str"/>
      <x:c r="AU507" s="144" t="str"/>
    </x:row>
    <x:row r="508">
      <x:c r="A508" s="142" t="str">
        <x:v>UNICEF-00048</x:v>
      </x:c>
      <x:c r="B508" s="143" t="str">
        <x:v>Brain and nervous system cancers</x:v>
      </x:c>
      <x:c r="C508" s="143" t="str">
        <x:v>Noncommunicable diseases</x:v>
      </x:c>
      <x:c r="D508" s="143" t="str">
        <x:v>UNICEF family MNCH</x:v>
      </x:c>
      <x:c r="E508" s="143" t="str">
        <x:v>Unclassified</x:v>
      </x:c>
      <x:c r="F508" s="143" t="str">
        <x:v>COD_BRAIN_AND_NERVOUS_SYSTEM_CANCERS</x:v>
      </x:c>
      <x:c r="G508" s="143" t="str">
        <x:v>Definition not supplied in the harvested catalogue record; follow the authoritative source link.</x:v>
      </x:c>
      <x:c r="H508" s="143" t="str">
        <x:v>Not supplied in catalogue record</x:v>
      </x:c>
      <x:c r="I508" s="143" t="str">
        <x:v>Not supplied in catalogue record</x:v>
      </x:c>
      <x:c r="J508" s="143" t="str">
        <x:v>Consult authoritative metadata</x:v>
      </x:c>
      <x:c r="K508" s="143" t="str"/>
      <x:c r="L508" s="143" t="str"/>
      <x:c r="M508" s="143" t="str"/>
      <x:c r="N508" s="143" t="str"/>
      <x:c r="O508" s="143" t="str"/>
      <x:c r="P508" s="143" t="str">
        <x:v>Context-dependent</x:v>
      </x:c>
      <x:c r="Q508" s="143" t="str">
        <x:v>Discovery; indicator selection; cross-registry comparison; source metadata retrieval</x:v>
      </x:c>
      <x:c r="R508" s="143" t="str">
        <x:v>This is a source-specific catalogue manifestation. Do not assume equivalence with similarly named records until a methodological crosswalk is validated.</x:v>
      </x:c>
      <x:c r="S508" s="143" t="str">
        <x:v>UNICEF Indicator Data Warehouse</x:v>
      </x:c>
      <x:c r="T508" s="143" t="str">
        <x:v>UNICEF</x:v>
      </x:c>
      <x:c r="U508" s="143" t="str">
        <x:v>https://data.unicef.org/indicator-profiles/</x:v>
      </x:c>
      <x:c r="V508" s="143" t="n">
        <x:v>5</x:v>
      </x:c>
      <x:c r="W508" s="143" t="n">
        <x:v>5</x:v>
      </x:c>
      <x:c r="X508" s="143" t="str">
        <x:v>BRAIN_AND_NERVOUS_SYSTEM_CANCERS</x:v>
      </x:c>
      <x:c r="Y508" s="143" t="str">
        <x:v>Unmapped</x:v>
      </x:c>
      <x:c r="Z508" s="143" t="str">
        <x:v>Active</x:v>
      </x:c>
      <x:c r="AA508" s="225" t="str">
        <x:v>2026-08-24</x:v>
      </x:c>
      <x:c r="AB508" s="143" t="str">
        <x:v>Source catalogue</x:v>
      </x:c>
      <x:c r="AC508" s="143" t="str">
        <x:v>UNICEF_DW</x:v>
      </x:c>
      <x:c r="AD508" s="143" t="str">
        <x:v>English</x:v>
      </x:c>
      <x:c r="AE508" s="143" t="str">
        <x:v>A</x:v>
      </x:c>
      <x:c r="AF508" s="243" t="b">
        <x:v>1</x:v>
      </x:c>
      <x:c r="AG508" s="143" t="n">
        <x:v>44</x:v>
      </x:c>
      <x:c r="AH508" s="143" t="str">
        <x:v>Service delivery</x:v>
      </x:c>
      <x:c r="AI508" s="143" t="str">
        <x:v>Service delivery</x:v>
      </x:c>
      <x:c r="AJ508" s="143" t="str">
        <x:v>Rule-based analytical mapping to the WHO health-system building-block framework; not assigned by the source custodian.</x:v>
      </x:c>
      <x:c r="AK508" s="143" t="str"/>
      <x:c r="AL508" s="143" t="str"/>
      <x:c r="AM508" s="143" t="str"/>
      <x:c r="AN508" s="143" t="str"/>
      <x:c r="AO508" s="143" t="str"/>
      <x:c r="AP508" s="143" t="str"/>
      <x:c r="AQ508" s="143" t="str"/>
      <x:c r="AR508" s="143" t="str"/>
      <x:c r="AS508" s="143" t="str"/>
      <x:c r="AT508" s="143" t="str"/>
      <x:c r="AU508" s="144" t="str"/>
    </x:row>
    <x:row r="509">
      <x:c r="A509" s="142" t="str">
        <x:v>UNICEF-00049</x:v>
      </x:c>
      <x:c r="B509" s="143" t="str">
        <x:v>Breast cancer</x:v>
      </x:c>
      <x:c r="C509" s="143" t="str">
        <x:v>Noncommunicable diseases</x:v>
      </x:c>
      <x:c r="D509" s="143" t="str">
        <x:v>UNICEF family MNCH</x:v>
      </x:c>
      <x:c r="E509" s="143" t="str">
        <x:v>Unclassified</x:v>
      </x:c>
      <x:c r="F509" s="143" t="str">
        <x:v>COD_BREAST_CANCER</x:v>
      </x:c>
      <x:c r="G509" s="143" t="str">
        <x:v>Definition not supplied in the harvested catalogue record; follow the authoritative source link.</x:v>
      </x:c>
      <x:c r="H509" s="143" t="str">
        <x:v>Not supplied in catalogue record</x:v>
      </x:c>
      <x:c r="I509" s="143" t="str">
        <x:v>Not supplied in catalogue record</x:v>
      </x:c>
      <x:c r="J509" s="143" t="str">
        <x:v>Consult authoritative metadata</x:v>
      </x:c>
      <x:c r="K509" s="143" t="str"/>
      <x:c r="L509" s="143" t="str"/>
      <x:c r="M509" s="143" t="str"/>
      <x:c r="N509" s="143" t="str"/>
      <x:c r="O509" s="143" t="str"/>
      <x:c r="P509" s="143" t="str">
        <x:v>Context-dependent</x:v>
      </x:c>
      <x:c r="Q509" s="143" t="str">
        <x:v>Discovery; indicator selection; cross-registry comparison; source metadata retrieval</x:v>
      </x:c>
      <x:c r="R509" s="143" t="str">
        <x:v>This is a source-specific catalogue manifestation. Do not assume equivalence with similarly named records until a methodological crosswalk is validated.</x:v>
      </x:c>
      <x:c r="S509" s="143" t="str">
        <x:v>UNICEF Indicator Data Warehouse</x:v>
      </x:c>
      <x:c r="T509" s="143" t="str">
        <x:v>UNICEF</x:v>
      </x:c>
      <x:c r="U509" s="143" t="str">
        <x:v>https://data.unicef.org/indicator-profiles/</x:v>
      </x:c>
      <x:c r="V509" s="143" t="n">
        <x:v>5</x:v>
      </x:c>
      <x:c r="W509" s="143" t="n">
        <x:v>5</x:v>
      </x:c>
      <x:c r="X509" s="143" t="str">
        <x:v>BREAST_CANCER</x:v>
      </x:c>
      <x:c r="Y509" s="143" t="str">
        <x:v>Unmapped</x:v>
      </x:c>
      <x:c r="Z509" s="143" t="str">
        <x:v>Active</x:v>
      </x:c>
      <x:c r="AA509" s="225" t="str">
        <x:v>2026-08-24</x:v>
      </x:c>
      <x:c r="AB509" s="143" t="str">
        <x:v>Source catalogue</x:v>
      </x:c>
      <x:c r="AC509" s="143" t="str">
        <x:v>UNICEF_DW</x:v>
      </x:c>
      <x:c r="AD509" s="143" t="str">
        <x:v>English</x:v>
      </x:c>
      <x:c r="AE509" s="143" t="str">
        <x:v>A</x:v>
      </x:c>
      <x:c r="AF509" s="243" t="b">
        <x:v>1</x:v>
      </x:c>
      <x:c r="AG509" s="143" t="n">
        <x:v>44</x:v>
      </x:c>
      <x:c r="AH509" s="143" t="str">
        <x:v>Service delivery</x:v>
      </x:c>
      <x:c r="AI509" s="143" t="str">
        <x:v>Service delivery</x:v>
      </x:c>
      <x:c r="AJ509" s="143" t="str">
        <x:v>Rule-based analytical mapping to the WHO health-system building-block framework; not assigned by the source custodian.</x:v>
      </x:c>
      <x:c r="AK509" s="143" t="str"/>
      <x:c r="AL509" s="143" t="str"/>
      <x:c r="AM509" s="143" t="str"/>
      <x:c r="AN509" s="143" t="str"/>
      <x:c r="AO509" s="143" t="str"/>
      <x:c r="AP509" s="143" t="str"/>
      <x:c r="AQ509" s="143" t="str"/>
      <x:c r="AR509" s="143" t="str"/>
      <x:c r="AS509" s="143" t="str"/>
      <x:c r="AT509" s="143" t="str"/>
      <x:c r="AU509" s="144" t="str"/>
    </x:row>
    <x:row r="510">
      <x:c r="A510" s="142" t="str">
        <x:v>UNICEF-00050</x:v>
      </x:c>
      <x:c r="B510" s="143" t="str">
        <x:v>Cardiomyopathy, myocarditis, endocarditis</x:v>
      </x:c>
      <x:c r="C510" s="143" t="str">
        <x:v>Population health and other determinants</x:v>
      </x:c>
      <x:c r="D510" s="143" t="str">
        <x:v>UNICEF family MNCH</x:v>
      </x:c>
      <x:c r="E510" s="143" t="str">
        <x:v>Unclassified</x:v>
      </x:c>
      <x:c r="F510" s="143" t="str">
        <x:v>COD_CARDIOMYOPATHY_MYOCARDITIS_ENDOCARDITIS</x:v>
      </x:c>
      <x:c r="G510" s="143" t="str">
        <x:v>Definition not supplied in the harvested catalogue record; follow the authoritative source link.</x:v>
      </x:c>
      <x:c r="H510" s="143" t="str">
        <x:v>Not supplied in catalogue record</x:v>
      </x:c>
      <x:c r="I510" s="143" t="str">
        <x:v>Not supplied in catalogue record</x:v>
      </x:c>
      <x:c r="J510" s="143" t="str">
        <x:v>Consult authoritative metadata</x:v>
      </x:c>
      <x:c r="K510" s="143" t="str"/>
      <x:c r="L510" s="143" t="str"/>
      <x:c r="M510" s="143" t="str"/>
      <x:c r="N510" s="143" t="str"/>
      <x:c r="O510" s="143" t="str"/>
      <x:c r="P510" s="143" t="str">
        <x:v>Context-dependent</x:v>
      </x:c>
      <x:c r="Q510" s="143" t="str">
        <x:v>Discovery; indicator selection; cross-registry comparison; source metadata retrieval</x:v>
      </x:c>
      <x:c r="R510" s="143" t="str">
        <x:v>This is a source-specific catalogue manifestation. Do not assume equivalence with similarly named records until a methodological crosswalk is validated.</x:v>
      </x:c>
      <x:c r="S510" s="143" t="str">
        <x:v>UNICEF Indicator Data Warehouse</x:v>
      </x:c>
      <x:c r="T510" s="143" t="str">
        <x:v>UNICEF</x:v>
      </x:c>
      <x:c r="U510" s="143" t="str">
        <x:v>https://data.unicef.org/indicator-profiles/</x:v>
      </x:c>
      <x:c r="V510" s="143" t="n">
        <x:v>5</x:v>
      </x:c>
      <x:c r="W510" s="143" t="n">
        <x:v>5</x:v>
      </x:c>
      <x:c r="X510" s="143" t="str">
        <x:v>CARDIOMYOPATHY_MYOCARDITIS_ENDOCARDITIS</x:v>
      </x:c>
      <x:c r="Y510" s="143" t="str">
        <x:v>Unmapped</x:v>
      </x:c>
      <x:c r="Z510" s="143" t="str">
        <x:v>Active</x:v>
      </x:c>
      <x:c r="AA510" s="225" t="str">
        <x:v>2026-08-24</x:v>
      </x:c>
      <x:c r="AB510" s="143" t="str">
        <x:v>Source catalogue</x:v>
      </x:c>
      <x:c r="AC510" s="143" t="str">
        <x:v>UNICEF_DW</x:v>
      </x:c>
      <x:c r="AD510" s="143" t="str">
        <x:v>English</x:v>
      </x:c>
      <x:c r="AE510" s="143" t="str">
        <x:v>A</x:v>
      </x:c>
      <x:c r="AF510" s="243" t="b">
        <x:v>1</x:v>
      </x:c>
      <x:c r="AG510" s="143" t="n">
        <x:v>44</x:v>
      </x:c>
      <x:c r="AH510" s="143" t="str">
        <x:v>Service delivery</x:v>
      </x:c>
      <x:c r="AI510" s="143" t="str">
        <x:v>Service delivery</x:v>
      </x:c>
      <x:c r="AJ510" s="143" t="str">
        <x:v>Rule-based analytical mapping to the WHO health-system building-block framework; not assigned by the source custodian.</x:v>
      </x:c>
      <x:c r="AK510" s="143" t="str"/>
      <x:c r="AL510" s="143" t="str"/>
      <x:c r="AM510" s="143" t="str"/>
      <x:c r="AN510" s="143" t="str"/>
      <x:c r="AO510" s="143" t="str"/>
      <x:c r="AP510" s="143" t="str"/>
      <x:c r="AQ510" s="143" t="str"/>
      <x:c r="AR510" s="143" t="str"/>
      <x:c r="AS510" s="143" t="str"/>
      <x:c r="AT510" s="143" t="str"/>
      <x:c r="AU510" s="144" t="str"/>
    </x:row>
    <x:row r="511">
      <x:c r="A511" s="142" t="str">
        <x:v>UNICEF-00051</x:v>
      </x:c>
      <x:c r="B511" s="143" t="str">
        <x:v>Cervix uteri cancer</x:v>
      </x:c>
      <x:c r="C511" s="143" t="str">
        <x:v>Noncommunicable diseases</x:v>
      </x:c>
      <x:c r="D511" s="143" t="str">
        <x:v>UNICEF family MNCH</x:v>
      </x:c>
      <x:c r="E511" s="143" t="str">
        <x:v>Unclassified</x:v>
      </x:c>
      <x:c r="F511" s="143" t="str">
        <x:v>COD_CERVIX_UTERI_CANCER</x:v>
      </x:c>
      <x:c r="G511" s="143" t="str">
        <x:v>Definition not supplied in the harvested catalogue record; follow the authoritative source link.</x:v>
      </x:c>
      <x:c r="H511" s="143" t="str">
        <x:v>Not supplied in catalogue record</x:v>
      </x:c>
      <x:c r="I511" s="143" t="str">
        <x:v>Not supplied in catalogue record</x:v>
      </x:c>
      <x:c r="J511" s="143" t="str">
        <x:v>Consult authoritative metadata</x:v>
      </x:c>
      <x:c r="K511" s="143" t="str"/>
      <x:c r="L511" s="143" t="str"/>
      <x:c r="M511" s="143" t="str"/>
      <x:c r="N511" s="143" t="str"/>
      <x:c r="O511" s="143" t="str"/>
      <x:c r="P511" s="143" t="str">
        <x:v>Context-dependent</x:v>
      </x:c>
      <x:c r="Q511" s="143" t="str">
        <x:v>Discovery; indicator selection; cross-registry comparison; source metadata retrieval</x:v>
      </x:c>
      <x:c r="R511" s="143" t="str">
        <x:v>This is a source-specific catalogue manifestation. Do not assume equivalence with similarly named records until a methodological crosswalk is validated.</x:v>
      </x:c>
      <x:c r="S511" s="143" t="str">
        <x:v>UNICEF Indicator Data Warehouse</x:v>
      </x:c>
      <x:c r="T511" s="143" t="str">
        <x:v>UNICEF</x:v>
      </x:c>
      <x:c r="U511" s="143" t="str">
        <x:v>https://data.unicef.org/indicator-profiles/</x:v>
      </x:c>
      <x:c r="V511" s="143" t="n">
        <x:v>5</x:v>
      </x:c>
      <x:c r="W511" s="143" t="n">
        <x:v>5</x:v>
      </x:c>
      <x:c r="X511" s="143" t="str">
        <x:v>CERVIX_UTERI_CANCER</x:v>
      </x:c>
      <x:c r="Y511" s="143" t="str">
        <x:v>Unmapped</x:v>
      </x:c>
      <x:c r="Z511" s="143" t="str">
        <x:v>Active</x:v>
      </x:c>
      <x:c r="AA511" s="225" t="str">
        <x:v>2026-08-24</x:v>
      </x:c>
      <x:c r="AB511" s="143" t="str">
        <x:v>Source catalogue</x:v>
      </x:c>
      <x:c r="AC511" s="143" t="str">
        <x:v>UNICEF_DW</x:v>
      </x:c>
      <x:c r="AD511" s="143" t="str">
        <x:v>English</x:v>
      </x:c>
      <x:c r="AE511" s="143" t="str">
        <x:v>A</x:v>
      </x:c>
      <x:c r="AF511" s="243" t="b">
        <x:v>1</x:v>
      </x:c>
      <x:c r="AG511" s="143" t="n">
        <x:v>44</x:v>
      </x:c>
      <x:c r="AH511" s="143" t="str">
        <x:v>Service delivery</x:v>
      </x:c>
      <x:c r="AI511" s="143" t="str">
        <x:v>Service delivery</x:v>
      </x:c>
      <x:c r="AJ511" s="143" t="str">
        <x:v>Rule-based analytical mapping to the WHO health-system building-block framework; not assigned by the source custodian.</x:v>
      </x:c>
      <x:c r="AK511" s="143" t="str"/>
      <x:c r="AL511" s="143" t="str"/>
      <x:c r="AM511" s="143" t="str"/>
      <x:c r="AN511" s="143" t="str"/>
      <x:c r="AO511" s="143" t="str"/>
      <x:c r="AP511" s="143" t="str"/>
      <x:c r="AQ511" s="143" t="str"/>
      <x:c r="AR511" s="143" t="str"/>
      <x:c r="AS511" s="143" t="str"/>
      <x:c r="AT511" s="143" t="str"/>
      <x:c r="AU511" s="144" t="str"/>
    </x:row>
    <x:row r="512">
      <x:c r="A512" s="142" t="str">
        <x:v>UNICEF-00052</x:v>
      </x:c>
      <x:c r="B512" s="143" t="str">
        <x:v>Chlamydia</x:v>
      </x:c>
      <x:c r="C512" s="143" t="str">
        <x:v>Population health and other determinants</x:v>
      </x:c>
      <x:c r="D512" s="143" t="str">
        <x:v>UNICEF family MNCH</x:v>
      </x:c>
      <x:c r="E512" s="143" t="str">
        <x:v>Unclassified</x:v>
      </x:c>
      <x:c r="F512" s="143" t="str">
        <x:v>COD_CHLAMYDIA</x:v>
      </x:c>
      <x:c r="G512" s="143" t="str">
        <x:v>Definition not supplied in the harvested catalogue record; follow the authoritative source link.</x:v>
      </x:c>
      <x:c r="H512" s="143" t="str">
        <x:v>Not supplied in catalogue record</x:v>
      </x:c>
      <x:c r="I512" s="143" t="str">
        <x:v>Not supplied in catalogue record</x:v>
      </x:c>
      <x:c r="J512" s="143" t="str">
        <x:v>Consult authoritative metadata</x:v>
      </x:c>
      <x:c r="K512" s="143" t="str"/>
      <x:c r="L512" s="143" t="str"/>
      <x:c r="M512" s="143" t="str"/>
      <x:c r="N512" s="143" t="str"/>
      <x:c r="O512" s="143" t="str"/>
      <x:c r="P512" s="143" t="str">
        <x:v>Context-dependent</x:v>
      </x:c>
      <x:c r="Q512" s="143" t="str">
        <x:v>Discovery; indicator selection; cross-registry comparison; source metadata retrieval</x:v>
      </x:c>
      <x:c r="R512" s="143" t="str">
        <x:v>This is a source-specific catalogue manifestation. Do not assume equivalence with similarly named records until a methodological crosswalk is validated.</x:v>
      </x:c>
      <x:c r="S512" s="143" t="str">
        <x:v>UNICEF Indicator Data Warehouse</x:v>
      </x:c>
      <x:c r="T512" s="143" t="str">
        <x:v>UNICEF</x:v>
      </x:c>
      <x:c r="U512" s="143" t="str">
        <x:v>https://data.unicef.org/indicator-profiles/</x:v>
      </x:c>
      <x:c r="V512" s="143" t="n">
        <x:v>5</x:v>
      </x:c>
      <x:c r="W512" s="143" t="n">
        <x:v>5</x:v>
      </x:c>
      <x:c r="X512" s="143" t="str">
        <x:v>CHLAMYDIA</x:v>
      </x:c>
      <x:c r="Y512" s="143" t="str">
        <x:v>Unmapped</x:v>
      </x:c>
      <x:c r="Z512" s="143" t="str">
        <x:v>Active</x:v>
      </x:c>
      <x:c r="AA512" s="225" t="str">
        <x:v>2026-08-24</x:v>
      </x:c>
      <x:c r="AB512" s="143" t="str">
        <x:v>Source catalogue</x:v>
      </x:c>
      <x:c r="AC512" s="143" t="str">
        <x:v>UNICEF_DW</x:v>
      </x:c>
      <x:c r="AD512" s="143" t="str">
        <x:v>English</x:v>
      </x:c>
      <x:c r="AE512" s="143" t="str">
        <x:v>A</x:v>
      </x:c>
      <x:c r="AF512" s="243" t="b">
        <x:v>1</x:v>
      </x:c>
      <x:c r="AG512" s="143" t="n">
        <x:v>44</x:v>
      </x:c>
      <x:c r="AH512" s="143" t="str">
        <x:v>Service delivery</x:v>
      </x:c>
      <x:c r="AI512" s="143" t="str">
        <x:v>Service delivery</x:v>
      </x:c>
      <x:c r="AJ512" s="143" t="str">
        <x:v>Rule-based analytical mapping to the WHO health-system building-block framework; not assigned by the source custodian.</x:v>
      </x:c>
      <x:c r="AK512" s="143" t="str"/>
      <x:c r="AL512" s="143" t="str"/>
      <x:c r="AM512" s="143" t="str"/>
      <x:c r="AN512" s="143" t="str"/>
      <x:c r="AO512" s="143" t="str"/>
      <x:c r="AP512" s="143" t="str"/>
      <x:c r="AQ512" s="143" t="str"/>
      <x:c r="AR512" s="143" t="str"/>
      <x:c r="AS512" s="143" t="str"/>
      <x:c r="AT512" s="143" t="str"/>
      <x:c r="AU512" s="144" t="str"/>
    </x:row>
    <x:row r="513">
      <x:c r="A513" s="142" t="str">
        <x:v>UNICEF-00053</x:v>
      </x:c>
      <x:c r="B513" s="143" t="str">
        <x:v>Chronic obstructive pulmonary disease</x:v>
      </x:c>
      <x:c r="C513" s="143" t="str">
        <x:v>Noncommunicable diseases</x:v>
      </x:c>
      <x:c r="D513" s="143" t="str">
        <x:v>UNICEF family MNCH</x:v>
      </x:c>
      <x:c r="E513" s="143" t="str">
        <x:v>Unclassified</x:v>
      </x:c>
      <x:c r="F513" s="143" t="str">
        <x:v>COD_CHRONIC_OBSTRUCTIVE_PULMONARY_DISEASE</x:v>
      </x:c>
      <x:c r="G513" s="143" t="str">
        <x:v>Definition not supplied in the harvested catalogue record; follow the authoritative source link.</x:v>
      </x:c>
      <x:c r="H513" s="143" t="str">
        <x:v>Not supplied in catalogue record</x:v>
      </x:c>
      <x:c r="I513" s="143" t="str">
        <x:v>Not supplied in catalogue record</x:v>
      </x:c>
      <x:c r="J513" s="143" t="str">
        <x:v>Consult authoritative metadata</x:v>
      </x:c>
      <x:c r="K513" s="143" t="str"/>
      <x:c r="L513" s="143" t="str"/>
      <x:c r="M513" s="143" t="str"/>
      <x:c r="N513" s="143" t="str"/>
      <x:c r="O513" s="143" t="str"/>
      <x:c r="P513" s="143" t="str">
        <x:v>Context-dependent</x:v>
      </x:c>
      <x:c r="Q513" s="143" t="str">
        <x:v>Discovery; indicator selection; cross-registry comparison; source metadata retrieval</x:v>
      </x:c>
      <x:c r="R513" s="143" t="str">
        <x:v>This is a source-specific catalogue manifestation. Do not assume equivalence with similarly named records until a methodological crosswalk is validated.</x:v>
      </x:c>
      <x:c r="S513" s="143" t="str">
        <x:v>UNICEF Indicator Data Warehouse</x:v>
      </x:c>
      <x:c r="T513" s="143" t="str">
        <x:v>UNICEF</x:v>
      </x:c>
      <x:c r="U513" s="143" t="str">
        <x:v>https://data.unicef.org/indicator-profiles/</x:v>
      </x:c>
      <x:c r="V513" s="143" t="n">
        <x:v>5</x:v>
      </x:c>
      <x:c r="W513" s="143" t="n">
        <x:v>5</x:v>
      </x:c>
      <x:c r="X513" s="143" t="str">
        <x:v>CHRONIC_OBSTRUCTIVE_PULMONARY_DISEASE</x:v>
      </x:c>
      <x:c r="Y513" s="143" t="str">
        <x:v>Unmapped</x:v>
      </x:c>
      <x:c r="Z513" s="143" t="str">
        <x:v>Active</x:v>
      </x:c>
      <x:c r="AA513" s="225" t="str">
        <x:v>2026-08-24</x:v>
      </x:c>
      <x:c r="AB513" s="143" t="str">
        <x:v>Source catalogue</x:v>
      </x:c>
      <x:c r="AC513" s="143" t="str">
        <x:v>UNICEF_DW</x:v>
      </x:c>
      <x:c r="AD513" s="143" t="str">
        <x:v>English</x:v>
      </x:c>
      <x:c r="AE513" s="143" t="str">
        <x:v>A</x:v>
      </x:c>
      <x:c r="AF513" s="243" t="b">
        <x:v>1</x:v>
      </x:c>
      <x:c r="AG513" s="143" t="n">
        <x:v>44</x:v>
      </x:c>
      <x:c r="AH513" s="143" t="str">
        <x:v>Service delivery</x:v>
      </x:c>
      <x:c r="AI513" s="143" t="str">
        <x:v>Service delivery</x:v>
      </x:c>
      <x:c r="AJ513" s="143" t="str">
        <x:v>Rule-based analytical mapping to the WHO health-system building-block framework; not assigned by the source custodian.</x:v>
      </x:c>
      <x:c r="AK513" s="143" t="str"/>
      <x:c r="AL513" s="143" t="str"/>
      <x:c r="AM513" s="143" t="str"/>
      <x:c r="AN513" s="143" t="str"/>
      <x:c r="AO513" s="143" t="str"/>
      <x:c r="AP513" s="143" t="str"/>
      <x:c r="AQ513" s="143" t="str"/>
      <x:c r="AR513" s="143" t="str"/>
      <x:c r="AS513" s="143" t="str"/>
      <x:c r="AT513" s="143" t="str"/>
      <x:c r="AU513" s="144" t="str"/>
    </x:row>
    <x:row r="514">
      <x:c r="A514" s="142" t="str">
        <x:v>UNICEF-00054</x:v>
      </x:c>
      <x:c r="B514" s="143" t="str">
        <x:v>Cirrhosis of the liver</x:v>
      </x:c>
      <x:c r="C514" s="143" t="str">
        <x:v>Population health and other determinants</x:v>
      </x:c>
      <x:c r="D514" s="143" t="str">
        <x:v>UNICEF family MNCH</x:v>
      </x:c>
      <x:c r="E514" s="143" t="str">
        <x:v>Unclassified</x:v>
      </x:c>
      <x:c r="F514" s="143" t="str">
        <x:v>COD_CIRRHOSIS_OF_THE_LIVER</x:v>
      </x:c>
      <x:c r="G514" s="143" t="str">
        <x:v>Definition not supplied in the harvested catalogue record; follow the authoritative source link.</x:v>
      </x:c>
      <x:c r="H514" s="143" t="str">
        <x:v>Not supplied in catalogue record</x:v>
      </x:c>
      <x:c r="I514" s="143" t="str">
        <x:v>Not supplied in catalogue record</x:v>
      </x:c>
      <x:c r="J514" s="143" t="str">
        <x:v>Consult authoritative metadata</x:v>
      </x:c>
      <x:c r="K514" s="143" t="str"/>
      <x:c r="L514" s="143" t="str"/>
      <x:c r="M514" s="143" t="str"/>
      <x:c r="N514" s="143" t="str"/>
      <x:c r="O514" s="143" t="str"/>
      <x:c r="P514" s="143" t="str">
        <x:v>Context-dependent</x:v>
      </x:c>
      <x:c r="Q514" s="143" t="str">
        <x:v>Discovery; indicator selection; cross-registry comparison; source metadata retrieval</x:v>
      </x:c>
      <x:c r="R514" s="143" t="str">
        <x:v>This is a source-specific catalogue manifestation. Do not assume equivalence with similarly named records until a methodological crosswalk is validated.</x:v>
      </x:c>
      <x:c r="S514" s="143" t="str">
        <x:v>UNICEF Indicator Data Warehouse</x:v>
      </x:c>
      <x:c r="T514" s="143" t="str">
        <x:v>UNICEF</x:v>
      </x:c>
      <x:c r="U514" s="143" t="str">
        <x:v>https://data.unicef.org/indicator-profiles/</x:v>
      </x:c>
      <x:c r="V514" s="143" t="n">
        <x:v>5</x:v>
      </x:c>
      <x:c r="W514" s="143" t="n">
        <x:v>5</x:v>
      </x:c>
      <x:c r="X514" s="143" t="str">
        <x:v>CIRRHOSIS_OF_THE_LIVER</x:v>
      </x:c>
      <x:c r="Y514" s="143" t="str">
        <x:v>Unmapped</x:v>
      </x:c>
      <x:c r="Z514" s="143" t="str">
        <x:v>Active</x:v>
      </x:c>
      <x:c r="AA514" s="225" t="str">
        <x:v>2026-08-24</x:v>
      </x:c>
      <x:c r="AB514" s="143" t="str">
        <x:v>Source catalogue</x:v>
      </x:c>
      <x:c r="AC514" s="143" t="str">
        <x:v>UNICEF_DW</x:v>
      </x:c>
      <x:c r="AD514" s="143" t="str">
        <x:v>English</x:v>
      </x:c>
      <x:c r="AE514" s="143" t="str">
        <x:v>A</x:v>
      </x:c>
      <x:c r="AF514" s="243" t="b">
        <x:v>1</x:v>
      </x:c>
      <x:c r="AG514" s="143" t="n">
        <x:v>44</x:v>
      </x:c>
      <x:c r="AH514" s="143" t="str">
        <x:v>Service delivery</x:v>
      </x:c>
      <x:c r="AI514" s="143" t="str">
        <x:v>Service delivery</x:v>
      </x:c>
      <x:c r="AJ514" s="143" t="str">
        <x:v>Rule-based analytical mapping to the WHO health-system building-block framework; not assigned by the source custodian.</x:v>
      </x:c>
      <x:c r="AK514" s="143" t="str"/>
      <x:c r="AL514" s="143" t="str"/>
      <x:c r="AM514" s="143" t="str"/>
      <x:c r="AN514" s="143" t="str"/>
      <x:c r="AO514" s="143" t="str"/>
      <x:c r="AP514" s="143" t="str"/>
      <x:c r="AQ514" s="143" t="str"/>
      <x:c r="AR514" s="143" t="str"/>
      <x:c r="AS514" s="143" t="str"/>
      <x:c r="AT514" s="143" t="str"/>
      <x:c r="AU514" s="144" t="str"/>
    </x:row>
    <x:row r="515">
      <x:c r="A515" s="142" t="str">
        <x:v>UNICEF-00055</x:v>
      </x:c>
      <x:c r="B515" s="143" t="str">
        <x:v>Collective violence and legal intervention</x:v>
      </x:c>
      <x:c r="C515" s="143" t="str">
        <x:v>Injuries, violence and safety</x:v>
      </x:c>
      <x:c r="D515" s="143" t="str">
        <x:v>UNICEF family MNCH</x:v>
      </x:c>
      <x:c r="E515" s="143" t="str">
        <x:v>Unclassified</x:v>
      </x:c>
      <x:c r="F515" s="143" t="str">
        <x:v>COD_COLLECTIVE_VIOLENCE_AND_LEGAL_INTERVENTION</x:v>
      </x:c>
      <x:c r="G515" s="143" t="str">
        <x:v>Definition not supplied in the harvested catalogue record; follow the authoritative source link.</x:v>
      </x:c>
      <x:c r="H515" s="143" t="str">
        <x:v>Not supplied in catalogue record</x:v>
      </x:c>
      <x:c r="I515" s="143" t="str">
        <x:v>Not supplied in catalogue record</x:v>
      </x:c>
      <x:c r="J515" s="143" t="str">
        <x:v>Consult authoritative metadata</x:v>
      </x:c>
      <x:c r="K515" s="143" t="str"/>
      <x:c r="L515" s="143" t="str"/>
      <x:c r="M515" s="143" t="str"/>
      <x:c r="N515" s="143" t="str"/>
      <x:c r="O515" s="143" t="str"/>
      <x:c r="P515" s="143" t="str">
        <x:v>Context-dependent</x:v>
      </x:c>
      <x:c r="Q515" s="143" t="str">
        <x:v>Discovery; indicator selection; cross-registry comparison; source metadata retrieval</x:v>
      </x:c>
      <x:c r="R515" s="143" t="str">
        <x:v>This is a source-specific catalogue manifestation. Do not assume equivalence with similarly named records until a methodological crosswalk is validated.</x:v>
      </x:c>
      <x:c r="S515" s="143" t="str">
        <x:v>UNICEF Indicator Data Warehouse</x:v>
      </x:c>
      <x:c r="T515" s="143" t="str">
        <x:v>UNICEF</x:v>
      </x:c>
      <x:c r="U515" s="143" t="str">
        <x:v>https://data.unicef.org/indicator-profiles/</x:v>
      </x:c>
      <x:c r="V515" s="143" t="n">
        <x:v>5</x:v>
      </x:c>
      <x:c r="W515" s="143" t="n">
        <x:v>5</x:v>
      </x:c>
      <x:c r="X515" s="143" t="str">
        <x:v>COLLECTIVE_VIOLENCE_AND_LEGAL_INTERVENTION</x:v>
      </x:c>
      <x:c r="Y515" s="143" t="str">
        <x:v>Unmapped</x:v>
      </x:c>
      <x:c r="Z515" s="143" t="str">
        <x:v>Active</x:v>
      </x:c>
      <x:c r="AA515" s="225" t="str">
        <x:v>2026-08-24</x:v>
      </x:c>
      <x:c r="AB515" s="143" t="str">
        <x:v>Source catalogue</x:v>
      </x:c>
      <x:c r="AC515" s="143" t="str">
        <x:v>UNICEF_DW</x:v>
      </x:c>
      <x:c r="AD515" s="143" t="str">
        <x:v>English</x:v>
      </x:c>
      <x:c r="AE515" s="143" t="str">
        <x:v>A</x:v>
      </x:c>
      <x:c r="AF515" s="243" t="b">
        <x:v>1</x:v>
      </x:c>
      <x:c r="AG515" s="143" t="n">
        <x:v>44</x:v>
      </x:c>
      <x:c r="AH515" s="143" t="str">
        <x:v>Service delivery</x:v>
      </x:c>
      <x:c r="AI515" s="143" t="str">
        <x:v>Service delivery</x:v>
      </x:c>
      <x:c r="AJ515" s="143" t="str">
        <x:v>Rule-based analytical mapping to the WHO health-system building-block framework; not assigned by the source custodian.</x:v>
      </x:c>
      <x:c r="AK515" s="143" t="str"/>
      <x:c r="AL515" s="143" t="str"/>
      <x:c r="AM515" s="143" t="str"/>
      <x:c r="AN515" s="143" t="str"/>
      <x:c r="AO515" s="143" t="str"/>
      <x:c r="AP515" s="143" t="str"/>
      <x:c r="AQ515" s="143" t="str"/>
      <x:c r="AR515" s="143" t="str"/>
      <x:c r="AS515" s="143" t="str"/>
      <x:c r="AT515" s="143" t="str"/>
      <x:c r="AU515" s="144" t="str"/>
    </x:row>
    <x:row r="516">
      <x:c r="A516" s="142" t="str">
        <x:v>UNICEF-00056</x:v>
      </x:c>
      <x:c r="B516" s="143" t="str">
        <x:v>Colon and rectum cancers</x:v>
      </x:c>
      <x:c r="C516" s="143" t="str">
        <x:v>Noncommunicable diseases</x:v>
      </x:c>
      <x:c r="D516" s="143" t="str">
        <x:v>UNICEF family MNCH</x:v>
      </x:c>
      <x:c r="E516" s="143" t="str">
        <x:v>Unclassified</x:v>
      </x:c>
      <x:c r="F516" s="143" t="str">
        <x:v>COD_COLON_AND_RECTUM_CANCERS</x:v>
      </x:c>
      <x:c r="G516" s="143" t="str">
        <x:v>Definition not supplied in the harvested catalogue record; follow the authoritative source link.</x:v>
      </x:c>
      <x:c r="H516" s="143" t="str">
        <x:v>Not supplied in catalogue record</x:v>
      </x:c>
      <x:c r="I516" s="143" t="str">
        <x:v>Not supplied in catalogue record</x:v>
      </x:c>
      <x:c r="J516" s="143" t="str">
        <x:v>Consult authoritative metadata</x:v>
      </x:c>
      <x:c r="K516" s="143" t="str"/>
      <x:c r="L516" s="143" t="str"/>
      <x:c r="M516" s="143" t="str"/>
      <x:c r="N516" s="143" t="str"/>
      <x:c r="O516" s="143" t="str"/>
      <x:c r="P516" s="143" t="str">
        <x:v>Context-dependent</x:v>
      </x:c>
      <x:c r="Q516" s="143" t="str">
        <x:v>Discovery; indicator selection; cross-registry comparison; source metadata retrieval</x:v>
      </x:c>
      <x:c r="R516" s="143" t="str">
        <x:v>This is a source-specific catalogue manifestation. Do not assume equivalence with similarly named records until a methodological crosswalk is validated.</x:v>
      </x:c>
      <x:c r="S516" s="143" t="str">
        <x:v>UNICEF Indicator Data Warehouse</x:v>
      </x:c>
      <x:c r="T516" s="143" t="str">
        <x:v>UNICEF</x:v>
      </x:c>
      <x:c r="U516" s="143" t="str">
        <x:v>https://data.unicef.org/indicator-profiles/</x:v>
      </x:c>
      <x:c r="V516" s="143" t="n">
        <x:v>5</x:v>
      </x:c>
      <x:c r="W516" s="143" t="n">
        <x:v>5</x:v>
      </x:c>
      <x:c r="X516" s="143" t="str">
        <x:v>COLON_AND_RECTUM_CANCERS</x:v>
      </x:c>
      <x:c r="Y516" s="143" t="str">
        <x:v>Unmapped</x:v>
      </x:c>
      <x:c r="Z516" s="143" t="str">
        <x:v>Active</x:v>
      </x:c>
      <x:c r="AA516" s="225" t="str">
        <x:v>2026-08-24</x:v>
      </x:c>
      <x:c r="AB516" s="143" t="str">
        <x:v>Source catalogue</x:v>
      </x:c>
      <x:c r="AC516" s="143" t="str">
        <x:v>UNICEF_DW</x:v>
      </x:c>
      <x:c r="AD516" s="143" t="str">
        <x:v>English</x:v>
      </x:c>
      <x:c r="AE516" s="143" t="str">
        <x:v>A</x:v>
      </x:c>
      <x:c r="AF516" s="243" t="b">
        <x:v>1</x:v>
      </x:c>
      <x:c r="AG516" s="143" t="n">
        <x:v>44</x:v>
      </x:c>
      <x:c r="AH516" s="143" t="str">
        <x:v>Service delivery</x:v>
      </x:c>
      <x:c r="AI516" s="143" t="str">
        <x:v>Service delivery</x:v>
      </x:c>
      <x:c r="AJ516" s="143" t="str">
        <x:v>Rule-based analytical mapping to the WHO health-system building-block framework; not assigned by the source custodian.</x:v>
      </x:c>
      <x:c r="AK516" s="143" t="str"/>
      <x:c r="AL516" s="143" t="str"/>
      <x:c r="AM516" s="143" t="str"/>
      <x:c r="AN516" s="143" t="str"/>
      <x:c r="AO516" s="143" t="str"/>
      <x:c r="AP516" s="143" t="str"/>
      <x:c r="AQ516" s="143" t="str"/>
      <x:c r="AR516" s="143" t="str"/>
      <x:c r="AS516" s="143" t="str"/>
      <x:c r="AT516" s="143" t="str"/>
      <x:c r="AU516" s="144" t="str"/>
    </x:row>
    <x:row r="517">
      <x:c r="A517" s="142" t="str">
        <x:v>UNICEF-00057</x:v>
      </x:c>
      <x:c r="B517" s="143" t="str">
        <x:v>Congenital anomalies</x:v>
      </x:c>
      <x:c r="C517" s="143" t="str">
        <x:v>Population health and other determinants</x:v>
      </x:c>
      <x:c r="D517" s="143" t="str">
        <x:v>UNICEF family MNCH</x:v>
      </x:c>
      <x:c r="E517" s="143" t="str">
        <x:v>Unclassified</x:v>
      </x:c>
      <x:c r="F517" s="143" t="str">
        <x:v>COD_CONGENITAL_ANOMALIES</x:v>
      </x:c>
      <x:c r="G517" s="143" t="str">
        <x:v>Definition not supplied in the harvested catalogue record; follow the authoritative source link.</x:v>
      </x:c>
      <x:c r="H517" s="143" t="str">
        <x:v>Not supplied in catalogue record</x:v>
      </x:c>
      <x:c r="I517" s="143" t="str">
        <x:v>Not supplied in catalogue record</x:v>
      </x:c>
      <x:c r="J517" s="143" t="str">
        <x:v>Consult authoritative metadata</x:v>
      </x:c>
      <x:c r="K517" s="143" t="str"/>
      <x:c r="L517" s="143" t="str"/>
      <x:c r="M517" s="143" t="str"/>
      <x:c r="N517" s="143" t="str"/>
      <x:c r="O517" s="143" t="str"/>
      <x:c r="P517" s="143" t="str">
        <x:v>Context-dependent</x:v>
      </x:c>
      <x:c r="Q517" s="143" t="str">
        <x:v>Discovery; indicator selection; cross-registry comparison; source metadata retrieval</x:v>
      </x:c>
      <x:c r="R517" s="143" t="str">
        <x:v>This is a source-specific catalogue manifestation. Do not assume equivalence with similarly named records until a methodological crosswalk is validated.</x:v>
      </x:c>
      <x:c r="S517" s="143" t="str">
        <x:v>UNICEF Indicator Data Warehouse</x:v>
      </x:c>
      <x:c r="T517" s="143" t="str">
        <x:v>UNICEF</x:v>
      </x:c>
      <x:c r="U517" s="143" t="str">
        <x:v>https://data.unicef.org/indicator-profiles/</x:v>
      </x:c>
      <x:c r="V517" s="143" t="n">
        <x:v>5</x:v>
      </x:c>
      <x:c r="W517" s="143" t="n">
        <x:v>5</x:v>
      </x:c>
      <x:c r="X517" s="143" t="str">
        <x:v>CONGENITAL_ANOMALIES</x:v>
      </x:c>
      <x:c r="Y517" s="143" t="str">
        <x:v>Unmapped</x:v>
      </x:c>
      <x:c r="Z517" s="143" t="str">
        <x:v>Active</x:v>
      </x:c>
      <x:c r="AA517" s="225" t="str">
        <x:v>2026-08-24</x:v>
      </x:c>
      <x:c r="AB517" s="143" t="str">
        <x:v>Source catalogue</x:v>
      </x:c>
      <x:c r="AC517" s="143" t="str">
        <x:v>UNICEF_DW</x:v>
      </x:c>
      <x:c r="AD517" s="143" t="str">
        <x:v>English</x:v>
      </x:c>
      <x:c r="AE517" s="143" t="str">
        <x:v>A</x:v>
      </x:c>
      <x:c r="AF517" s="243" t="b">
        <x:v>1</x:v>
      </x:c>
      <x:c r="AG517" s="143" t="n">
        <x:v>44</x:v>
      </x:c>
      <x:c r="AH517" s="143" t="str">
        <x:v>Service delivery</x:v>
      </x:c>
      <x:c r="AI517" s="143" t="str">
        <x:v>Service delivery</x:v>
      </x:c>
      <x:c r="AJ517" s="143" t="str">
        <x:v>Rule-based analytical mapping to the WHO health-system building-block framework; not assigned by the source custodian.</x:v>
      </x:c>
      <x:c r="AK517" s="143" t="str"/>
      <x:c r="AL517" s="143" t="str"/>
      <x:c r="AM517" s="143" t="str"/>
      <x:c r="AN517" s="143" t="str"/>
      <x:c r="AO517" s="143" t="str"/>
      <x:c r="AP517" s="143" t="str"/>
      <x:c r="AQ517" s="143" t="str"/>
      <x:c r="AR517" s="143" t="str"/>
      <x:c r="AS517" s="143" t="str"/>
      <x:c r="AT517" s="143" t="str"/>
      <x:c r="AU517" s="144" t="str"/>
    </x:row>
    <x:row r="518">
      <x:c r="A518" s="142" t="str">
        <x:v>UNICEF-00058</x:v>
      </x:c>
      <x:c r="B518" s="143" t="str">
        <x:v>Cysticercosis</x:v>
      </x:c>
      <x:c r="C518" s="143" t="str">
        <x:v>Population health and other determinants</x:v>
      </x:c>
      <x:c r="D518" s="143" t="str">
        <x:v>UNICEF family MNCH</x:v>
      </x:c>
      <x:c r="E518" s="143" t="str">
        <x:v>Unclassified</x:v>
      </x:c>
      <x:c r="F518" s="143" t="str">
        <x:v>COD_CYSTICERCOSIS</x:v>
      </x:c>
      <x:c r="G518" s="143" t="str">
        <x:v>Definition not supplied in the harvested catalogue record; follow the authoritative source link.</x:v>
      </x:c>
      <x:c r="H518" s="143" t="str">
        <x:v>Not supplied in catalogue record</x:v>
      </x:c>
      <x:c r="I518" s="143" t="str">
        <x:v>Not supplied in catalogue record</x:v>
      </x:c>
      <x:c r="J518" s="143" t="str">
        <x:v>Consult authoritative metadata</x:v>
      </x:c>
      <x:c r="K518" s="143" t="str"/>
      <x:c r="L518" s="143" t="str"/>
      <x:c r="M518" s="143" t="str"/>
      <x:c r="N518" s="143" t="str"/>
      <x:c r="O518" s="143" t="str"/>
      <x:c r="P518" s="143" t="str">
        <x:v>Context-dependent</x:v>
      </x:c>
      <x:c r="Q518" s="143" t="str">
        <x:v>Discovery; indicator selection; cross-registry comparison; source metadata retrieval</x:v>
      </x:c>
      <x:c r="R518" s="143" t="str">
        <x:v>This is a source-specific catalogue manifestation. Do not assume equivalence with similarly named records until a methodological crosswalk is validated.</x:v>
      </x:c>
      <x:c r="S518" s="143" t="str">
        <x:v>UNICEF Indicator Data Warehouse</x:v>
      </x:c>
      <x:c r="T518" s="143" t="str">
        <x:v>UNICEF</x:v>
      </x:c>
      <x:c r="U518" s="143" t="str">
        <x:v>https://data.unicef.org/indicator-profiles/</x:v>
      </x:c>
      <x:c r="V518" s="143" t="n">
        <x:v>5</x:v>
      </x:c>
      <x:c r="W518" s="143" t="n">
        <x:v>5</x:v>
      </x:c>
      <x:c r="X518" s="143" t="str">
        <x:v>CYSTICERCOSIS</x:v>
      </x:c>
      <x:c r="Y518" s="143" t="str">
        <x:v>Unmapped</x:v>
      </x:c>
      <x:c r="Z518" s="143" t="str">
        <x:v>Active</x:v>
      </x:c>
      <x:c r="AA518" s="225" t="str">
        <x:v>2026-08-24</x:v>
      </x:c>
      <x:c r="AB518" s="143" t="str">
        <x:v>Source catalogue</x:v>
      </x:c>
      <x:c r="AC518" s="143" t="str">
        <x:v>UNICEF_DW</x:v>
      </x:c>
      <x:c r="AD518" s="143" t="str">
        <x:v>English</x:v>
      </x:c>
      <x:c r="AE518" s="143" t="str">
        <x:v>A</x:v>
      </x:c>
      <x:c r="AF518" s="243" t="b">
        <x:v>1</x:v>
      </x:c>
      <x:c r="AG518" s="143" t="n">
        <x:v>44</x:v>
      </x:c>
      <x:c r="AH518" s="143" t="str">
        <x:v>Service delivery</x:v>
      </x:c>
      <x:c r="AI518" s="143" t="str">
        <x:v>Service delivery</x:v>
      </x:c>
      <x:c r="AJ518" s="143" t="str">
        <x:v>Rule-based analytical mapping to the WHO health-system building-block framework; not assigned by the source custodian.</x:v>
      </x:c>
      <x:c r="AK518" s="143" t="str"/>
      <x:c r="AL518" s="143" t="str"/>
      <x:c r="AM518" s="143" t="str"/>
      <x:c r="AN518" s="143" t="str"/>
      <x:c r="AO518" s="143" t="str"/>
      <x:c r="AP518" s="143" t="str"/>
      <x:c r="AQ518" s="143" t="str"/>
      <x:c r="AR518" s="143" t="str"/>
      <x:c r="AS518" s="143" t="str"/>
      <x:c r="AT518" s="143" t="str"/>
      <x:c r="AU518" s="144" t="str"/>
    </x:row>
    <x:row r="519">
      <x:c r="A519" s="142" t="str">
        <x:v>UNICEF-00059</x:v>
      </x:c>
      <x:c r="B519" s="143" t="str">
        <x:v>Dengue</x:v>
      </x:c>
      <x:c r="C519" s="143" t="str">
        <x:v>Communicable diseases</x:v>
      </x:c>
      <x:c r="D519" s="143" t="str">
        <x:v>UNICEF family MNCH</x:v>
      </x:c>
      <x:c r="E519" s="143" t="str">
        <x:v>Unclassified</x:v>
      </x:c>
      <x:c r="F519" s="143" t="str">
        <x:v>COD_DENGUE</x:v>
      </x:c>
      <x:c r="G519" s="143" t="str">
        <x:v>Definition not supplied in the harvested catalogue record; follow the authoritative source link.</x:v>
      </x:c>
      <x:c r="H519" s="143" t="str">
        <x:v>Not supplied in catalogue record</x:v>
      </x:c>
      <x:c r="I519" s="143" t="str">
        <x:v>Not supplied in catalogue record</x:v>
      </x:c>
      <x:c r="J519" s="143" t="str">
        <x:v>Consult authoritative metadata</x:v>
      </x:c>
      <x:c r="K519" s="143" t="str"/>
      <x:c r="L519" s="143" t="str"/>
      <x:c r="M519" s="143" t="str"/>
      <x:c r="N519" s="143" t="str"/>
      <x:c r="O519" s="143" t="str"/>
      <x:c r="P519" s="143" t="str">
        <x:v>Context-dependent</x:v>
      </x:c>
      <x:c r="Q519" s="143" t="str">
        <x:v>Discovery; indicator selection; cross-registry comparison; source metadata retrieval</x:v>
      </x:c>
      <x:c r="R519" s="143" t="str">
        <x:v>This is a source-specific catalogue manifestation. Do not assume equivalence with similarly named records until a methodological crosswalk is validated.</x:v>
      </x:c>
      <x:c r="S519" s="143" t="str">
        <x:v>UNICEF Indicator Data Warehouse</x:v>
      </x:c>
      <x:c r="T519" s="143" t="str">
        <x:v>UNICEF</x:v>
      </x:c>
      <x:c r="U519" s="143" t="str">
        <x:v>https://data.unicef.org/indicator-profiles/</x:v>
      </x:c>
      <x:c r="V519" s="143" t="n">
        <x:v>5</x:v>
      </x:c>
      <x:c r="W519" s="143" t="n">
        <x:v>5</x:v>
      </x:c>
      <x:c r="X519" s="143" t="str">
        <x:v>DENGUE</x:v>
      </x:c>
      <x:c r="Y519" s="143" t="str">
        <x:v>Unmapped</x:v>
      </x:c>
      <x:c r="Z519" s="143" t="str">
        <x:v>Active</x:v>
      </x:c>
      <x:c r="AA519" s="225" t="str">
        <x:v>2026-08-24</x:v>
      </x:c>
      <x:c r="AB519" s="143" t="str">
        <x:v>Source catalogue</x:v>
      </x:c>
      <x:c r="AC519" s="143" t="str">
        <x:v>UNICEF_DW</x:v>
      </x:c>
      <x:c r="AD519" s="143" t="str">
        <x:v>English</x:v>
      </x:c>
      <x:c r="AE519" s="143" t="str">
        <x:v>A</x:v>
      </x:c>
      <x:c r="AF519" s="243" t="b">
        <x:v>1</x:v>
      </x:c>
      <x:c r="AG519" s="143" t="n">
        <x:v>44</x:v>
      </x:c>
      <x:c r="AH519" s="143" t="str">
        <x:v>Service delivery</x:v>
      </x:c>
      <x:c r="AI519" s="143" t="str">
        <x:v>Service delivery</x:v>
      </x:c>
      <x:c r="AJ519" s="143" t="str">
        <x:v>Rule-based analytical mapping to the WHO health-system building-block framework; not assigned by the source custodian.</x:v>
      </x:c>
      <x:c r="AK519" s="143" t="str"/>
      <x:c r="AL519" s="143" t="str"/>
      <x:c r="AM519" s="143" t="str"/>
      <x:c r="AN519" s="143" t="str"/>
      <x:c r="AO519" s="143" t="str"/>
      <x:c r="AP519" s="143" t="str"/>
      <x:c r="AQ519" s="143" t="str"/>
      <x:c r="AR519" s="143" t="str"/>
      <x:c r="AS519" s="143" t="str"/>
      <x:c r="AT519" s="143" t="str"/>
      <x:c r="AU519" s="144" t="str"/>
    </x:row>
    <x:row r="520">
      <x:c r="A520" s="142" t="str">
        <x:v>UNICEF-00060</x:v>
      </x:c>
      <x:c r="B520" s="143" t="str">
        <x:v>Diabetes mellitus</x:v>
      </x:c>
      <x:c r="C520" s="143" t="str">
        <x:v>Noncommunicable diseases</x:v>
      </x:c>
      <x:c r="D520" s="143" t="str">
        <x:v>UNICEF family MNCH</x:v>
      </x:c>
      <x:c r="E520" s="143" t="str">
        <x:v>Unclassified</x:v>
      </x:c>
      <x:c r="F520" s="143" t="str">
        <x:v>COD_DIABETES_MELLITUS</x:v>
      </x:c>
      <x:c r="G520" s="143" t="str">
        <x:v>Definition not supplied in the harvested catalogue record; follow the authoritative source link.</x:v>
      </x:c>
      <x:c r="H520" s="143" t="str">
        <x:v>Not supplied in catalogue record</x:v>
      </x:c>
      <x:c r="I520" s="143" t="str">
        <x:v>Not supplied in catalogue record</x:v>
      </x:c>
      <x:c r="J520" s="143" t="str">
        <x:v>Consult authoritative metadata</x:v>
      </x:c>
      <x:c r="K520" s="143" t="str"/>
      <x:c r="L520" s="143" t="str"/>
      <x:c r="M520" s="143" t="str"/>
      <x:c r="N520" s="143" t="str"/>
      <x:c r="O520" s="143" t="str"/>
      <x:c r="P520" s="143" t="str">
        <x:v>Context-dependent</x:v>
      </x:c>
      <x:c r="Q520" s="143" t="str">
        <x:v>Discovery; indicator selection; cross-registry comparison; source metadata retrieval</x:v>
      </x:c>
      <x:c r="R520" s="143" t="str">
        <x:v>This is a source-specific catalogue manifestation. Do not assume equivalence with similarly named records until a methodological crosswalk is validated.</x:v>
      </x:c>
      <x:c r="S520" s="143" t="str">
        <x:v>UNICEF Indicator Data Warehouse</x:v>
      </x:c>
      <x:c r="T520" s="143" t="str">
        <x:v>UNICEF</x:v>
      </x:c>
      <x:c r="U520" s="143" t="str">
        <x:v>https://data.unicef.org/indicator-profiles/</x:v>
      </x:c>
      <x:c r="V520" s="143" t="n">
        <x:v>5</x:v>
      </x:c>
      <x:c r="W520" s="143" t="n">
        <x:v>5</x:v>
      </x:c>
      <x:c r="X520" s="143" t="str">
        <x:v>DIABETES_MELLITUS</x:v>
      </x:c>
      <x:c r="Y520" s="143" t="str">
        <x:v>Unmapped</x:v>
      </x:c>
      <x:c r="Z520" s="143" t="str">
        <x:v>Active</x:v>
      </x:c>
      <x:c r="AA520" s="225" t="str">
        <x:v>2026-08-24</x:v>
      </x:c>
      <x:c r="AB520" s="143" t="str">
        <x:v>Source catalogue</x:v>
      </x:c>
      <x:c r="AC520" s="143" t="str">
        <x:v>UNICEF_DW</x:v>
      </x:c>
      <x:c r="AD520" s="143" t="str">
        <x:v>English</x:v>
      </x:c>
      <x:c r="AE520" s="143" t="str">
        <x:v>A</x:v>
      </x:c>
      <x:c r="AF520" s="243" t="b">
        <x:v>1</x:v>
      </x:c>
      <x:c r="AG520" s="143" t="n">
        <x:v>44</x:v>
      </x:c>
      <x:c r="AH520" s="143" t="str">
        <x:v>Service delivery</x:v>
      </x:c>
      <x:c r="AI520" s="143" t="str">
        <x:v>Service delivery</x:v>
      </x:c>
      <x:c r="AJ520" s="143" t="str">
        <x:v>Rule-based analytical mapping to the WHO health-system building-block framework; not assigned by the source custodian.</x:v>
      </x:c>
      <x:c r="AK520" s="143" t="str"/>
      <x:c r="AL520" s="143" t="str"/>
      <x:c r="AM520" s="143" t="str"/>
      <x:c r="AN520" s="143" t="str"/>
      <x:c r="AO520" s="143" t="str"/>
      <x:c r="AP520" s="143" t="str"/>
      <x:c r="AQ520" s="143" t="str"/>
      <x:c r="AR520" s="143" t="str"/>
      <x:c r="AS520" s="143" t="str"/>
      <x:c r="AT520" s="143" t="str"/>
      <x:c r="AU520" s="144" t="str"/>
    </x:row>
    <x:row r="521">
      <x:c r="A521" s="142" t="str">
        <x:v>UNICEF-00061</x:v>
      </x:c>
      <x:c r="B521" s="143" t="str">
        <x:v>Diarrhoeal diseases</x:v>
      </x:c>
      <x:c r="C521" s="143" t="str">
        <x:v>Population health and other determinants</x:v>
      </x:c>
      <x:c r="D521" s="143" t="str">
        <x:v>UNICEF family MNCH</x:v>
      </x:c>
      <x:c r="E521" s="143" t="str">
        <x:v>Unclassified</x:v>
      </x:c>
      <x:c r="F521" s="143" t="str">
        <x:v>COD_DIARRHOEAL_DISEASES</x:v>
      </x:c>
      <x:c r="G521" s="143" t="str">
        <x:v>Definition not supplied in the harvested catalogue record; follow the authoritative source link.</x:v>
      </x:c>
      <x:c r="H521" s="143" t="str">
        <x:v>Not supplied in catalogue record</x:v>
      </x:c>
      <x:c r="I521" s="143" t="str">
        <x:v>Not supplied in catalogue record</x:v>
      </x:c>
      <x:c r="J521" s="143" t="str">
        <x:v>Consult authoritative metadata</x:v>
      </x:c>
      <x:c r="K521" s="143" t="str"/>
      <x:c r="L521" s="143" t="str"/>
      <x:c r="M521" s="143" t="str"/>
      <x:c r="N521" s="143" t="str"/>
      <x:c r="O521" s="143" t="str"/>
      <x:c r="P521" s="143" t="str">
        <x:v>Context-dependent</x:v>
      </x:c>
      <x:c r="Q521" s="143" t="str">
        <x:v>Discovery; indicator selection; cross-registry comparison; source metadata retrieval</x:v>
      </x:c>
      <x:c r="R521" s="143" t="str">
        <x:v>This is a source-specific catalogue manifestation. Do not assume equivalence with similarly named records until a methodological crosswalk is validated.</x:v>
      </x:c>
      <x:c r="S521" s="143" t="str">
        <x:v>UNICEF Indicator Data Warehouse</x:v>
      </x:c>
      <x:c r="T521" s="143" t="str">
        <x:v>UNICEF</x:v>
      </x:c>
      <x:c r="U521" s="143" t="str">
        <x:v>https://data.unicef.org/indicator-profiles/</x:v>
      </x:c>
      <x:c r="V521" s="143" t="n">
        <x:v>5</x:v>
      </x:c>
      <x:c r="W521" s="143" t="n">
        <x:v>5</x:v>
      </x:c>
      <x:c r="X521" s="143" t="str">
        <x:v>DIARRHOEAL_DISEASES</x:v>
      </x:c>
      <x:c r="Y521" s="143" t="str">
        <x:v>Unmapped</x:v>
      </x:c>
      <x:c r="Z521" s="143" t="str">
        <x:v>Active</x:v>
      </x:c>
      <x:c r="AA521" s="225" t="str">
        <x:v>2026-08-24</x:v>
      </x:c>
      <x:c r="AB521" s="143" t="str">
        <x:v>Source catalogue</x:v>
      </x:c>
      <x:c r="AC521" s="143" t="str">
        <x:v>UNICEF_DW</x:v>
      </x:c>
      <x:c r="AD521" s="143" t="str">
        <x:v>English</x:v>
      </x:c>
      <x:c r="AE521" s="143" t="str">
        <x:v>A</x:v>
      </x:c>
      <x:c r="AF521" s="243" t="b">
        <x:v>1</x:v>
      </x:c>
      <x:c r="AG521" s="143" t="n">
        <x:v>44</x:v>
      </x:c>
      <x:c r="AH521" s="143" t="str">
        <x:v>Service delivery</x:v>
      </x:c>
      <x:c r="AI521" s="143" t="str">
        <x:v>Service delivery</x:v>
      </x:c>
      <x:c r="AJ521" s="143" t="str">
        <x:v>Rule-based analytical mapping to the WHO health-system building-block framework; not assigned by the source custodian.</x:v>
      </x:c>
      <x:c r="AK521" s="143" t="str"/>
      <x:c r="AL521" s="143" t="str"/>
      <x:c r="AM521" s="143" t="str"/>
      <x:c r="AN521" s="143" t="str"/>
      <x:c r="AO521" s="143" t="str"/>
      <x:c r="AP521" s="143" t="str"/>
      <x:c r="AQ521" s="143" t="str"/>
      <x:c r="AR521" s="143" t="str"/>
      <x:c r="AS521" s="143" t="str"/>
      <x:c r="AT521" s="143" t="str"/>
      <x:c r="AU521" s="144" t="str"/>
    </x:row>
    <x:row r="522">
      <x:c r="A522" s="142" t="str">
        <x:v>UNICEF-00062</x:v>
      </x:c>
      <x:c r="B522" s="143" t="str">
        <x:v>Diphtheria</x:v>
      </x:c>
      <x:c r="C522" s="143" t="str">
        <x:v>Population health and other determinants</x:v>
      </x:c>
      <x:c r="D522" s="143" t="str">
        <x:v>UNICEF family MNCH</x:v>
      </x:c>
      <x:c r="E522" s="143" t="str">
        <x:v>Unclassified</x:v>
      </x:c>
      <x:c r="F522" s="143" t="str">
        <x:v>COD_DIPHTHERIA</x:v>
      </x:c>
      <x:c r="G522" s="143" t="str">
        <x:v>Definition not supplied in the harvested catalogue record; follow the authoritative source link.</x:v>
      </x:c>
      <x:c r="H522" s="143" t="str">
        <x:v>Not supplied in catalogue record</x:v>
      </x:c>
      <x:c r="I522" s="143" t="str">
        <x:v>Not supplied in catalogue record</x:v>
      </x:c>
      <x:c r="J522" s="143" t="str">
        <x:v>Consult authoritative metadata</x:v>
      </x:c>
      <x:c r="K522" s="143" t="str"/>
      <x:c r="L522" s="143" t="str"/>
      <x:c r="M522" s="143" t="str"/>
      <x:c r="N522" s="143" t="str"/>
      <x:c r="O522" s="143" t="str"/>
      <x:c r="P522" s="143" t="str">
        <x:v>Context-dependent</x:v>
      </x:c>
      <x:c r="Q522" s="143" t="str">
        <x:v>Discovery; indicator selection; cross-registry comparison; source metadata retrieval</x:v>
      </x:c>
      <x:c r="R522" s="143" t="str">
        <x:v>This is a source-specific catalogue manifestation. Do not assume equivalence with similarly named records until a methodological crosswalk is validated.</x:v>
      </x:c>
      <x:c r="S522" s="143" t="str">
        <x:v>UNICEF Indicator Data Warehouse</x:v>
      </x:c>
      <x:c r="T522" s="143" t="str">
        <x:v>UNICEF</x:v>
      </x:c>
      <x:c r="U522" s="143" t="str">
        <x:v>https://data.unicef.org/indicator-profiles/</x:v>
      </x:c>
      <x:c r="V522" s="143" t="n">
        <x:v>5</x:v>
      </x:c>
      <x:c r="W522" s="143" t="n">
        <x:v>5</x:v>
      </x:c>
      <x:c r="X522" s="143" t="str">
        <x:v>DIPHTHERIA</x:v>
      </x:c>
      <x:c r="Y522" s="143" t="str">
        <x:v>Unmapped</x:v>
      </x:c>
      <x:c r="Z522" s="143" t="str">
        <x:v>Active</x:v>
      </x:c>
      <x:c r="AA522" s="225" t="str">
        <x:v>2026-08-24</x:v>
      </x:c>
      <x:c r="AB522" s="143" t="str">
        <x:v>Source catalogue</x:v>
      </x:c>
      <x:c r="AC522" s="143" t="str">
        <x:v>UNICEF_DW</x:v>
      </x:c>
      <x:c r="AD522" s="143" t="str">
        <x:v>English</x:v>
      </x:c>
      <x:c r="AE522" s="143" t="str">
        <x:v>A</x:v>
      </x:c>
      <x:c r="AF522" s="243" t="b">
        <x:v>1</x:v>
      </x:c>
      <x:c r="AG522" s="143" t="n">
        <x:v>44</x:v>
      </x:c>
      <x:c r="AH522" s="143" t="str">
        <x:v>Service delivery</x:v>
      </x:c>
      <x:c r="AI522" s="143" t="str">
        <x:v>Service delivery</x:v>
      </x:c>
      <x:c r="AJ522" s="143" t="str">
        <x:v>Rule-based analytical mapping to the WHO health-system building-block framework; not assigned by the source custodian.</x:v>
      </x:c>
      <x:c r="AK522" s="143" t="str"/>
      <x:c r="AL522" s="143" t="str"/>
      <x:c r="AM522" s="143" t="str"/>
      <x:c r="AN522" s="143" t="str"/>
      <x:c r="AO522" s="143" t="str"/>
      <x:c r="AP522" s="143" t="str"/>
      <x:c r="AQ522" s="143" t="str"/>
      <x:c r="AR522" s="143" t="str"/>
      <x:c r="AS522" s="143" t="str"/>
      <x:c r="AT522" s="143" t="str"/>
      <x:c r="AU522" s="144" t="str"/>
    </x:row>
    <x:row r="523">
      <x:c r="A523" s="142" t="str">
        <x:v>UNICEF-00063</x:v>
      </x:c>
      <x:c r="B523" s="143" t="str">
        <x:v>Drowning</x:v>
      </x:c>
      <x:c r="C523" s="143" t="str">
        <x:v>Injuries, violence and safety</x:v>
      </x:c>
      <x:c r="D523" s="143" t="str">
        <x:v>UNICEF family MNCH</x:v>
      </x:c>
      <x:c r="E523" s="143" t="str">
        <x:v>Unclassified</x:v>
      </x:c>
      <x:c r="F523" s="143" t="str">
        <x:v>COD_DROWNING</x:v>
      </x:c>
      <x:c r="G523" s="143" t="str">
        <x:v>Definition not supplied in the harvested catalogue record; follow the authoritative source link.</x:v>
      </x:c>
      <x:c r="H523" s="143" t="str">
        <x:v>Not supplied in catalogue record</x:v>
      </x:c>
      <x:c r="I523" s="143" t="str">
        <x:v>Not supplied in catalogue record</x:v>
      </x:c>
      <x:c r="J523" s="143" t="str">
        <x:v>Consult authoritative metadata</x:v>
      </x:c>
      <x:c r="K523" s="143" t="str"/>
      <x:c r="L523" s="143" t="str"/>
      <x:c r="M523" s="143" t="str"/>
      <x:c r="N523" s="143" t="str"/>
      <x:c r="O523" s="143" t="str"/>
      <x:c r="P523" s="143" t="str">
        <x:v>Context-dependent</x:v>
      </x:c>
      <x:c r="Q523" s="143" t="str">
        <x:v>Discovery; indicator selection; cross-registry comparison; source metadata retrieval</x:v>
      </x:c>
      <x:c r="R523" s="143" t="str">
        <x:v>This is a source-specific catalogue manifestation. Do not assume equivalence with similarly named records until a methodological crosswalk is validated.</x:v>
      </x:c>
      <x:c r="S523" s="143" t="str">
        <x:v>UNICEF Indicator Data Warehouse</x:v>
      </x:c>
      <x:c r="T523" s="143" t="str">
        <x:v>UNICEF</x:v>
      </x:c>
      <x:c r="U523" s="143" t="str">
        <x:v>https://data.unicef.org/indicator-profiles/</x:v>
      </x:c>
      <x:c r="V523" s="143" t="n">
        <x:v>5</x:v>
      </x:c>
      <x:c r="W523" s="143" t="n">
        <x:v>5</x:v>
      </x:c>
      <x:c r="X523" s="143" t="str">
        <x:v>DROWNING</x:v>
      </x:c>
      <x:c r="Y523" s="143" t="str">
        <x:v>Unmapped</x:v>
      </x:c>
      <x:c r="Z523" s="143" t="str">
        <x:v>Active</x:v>
      </x:c>
      <x:c r="AA523" s="225" t="str">
        <x:v>2026-08-24</x:v>
      </x:c>
      <x:c r="AB523" s="143" t="str">
        <x:v>Source catalogue</x:v>
      </x:c>
      <x:c r="AC523" s="143" t="str">
        <x:v>UNICEF_DW</x:v>
      </x:c>
      <x:c r="AD523" s="143" t="str">
        <x:v>English</x:v>
      </x:c>
      <x:c r="AE523" s="143" t="str">
        <x:v>A</x:v>
      </x:c>
      <x:c r="AF523" s="243" t="b">
        <x:v>1</x:v>
      </x:c>
      <x:c r="AG523" s="143" t="n">
        <x:v>44</x:v>
      </x:c>
      <x:c r="AH523" s="143" t="str">
        <x:v>Service delivery</x:v>
      </x:c>
      <x:c r="AI523" s="143" t="str">
        <x:v>Service delivery</x:v>
      </x:c>
      <x:c r="AJ523" s="143" t="str">
        <x:v>Rule-based analytical mapping to the WHO health-system building-block framework; not assigned by the source custodian.</x:v>
      </x:c>
      <x:c r="AK523" s="143" t="str"/>
      <x:c r="AL523" s="143" t="str"/>
      <x:c r="AM523" s="143" t="str"/>
      <x:c r="AN523" s="143" t="str"/>
      <x:c r="AO523" s="143" t="str"/>
      <x:c r="AP523" s="143" t="str"/>
      <x:c r="AQ523" s="143" t="str"/>
      <x:c r="AR523" s="143" t="str"/>
      <x:c r="AS523" s="143" t="str"/>
      <x:c r="AT523" s="143" t="str"/>
      <x:c r="AU523" s="144" t="str"/>
    </x:row>
    <x:row r="524">
      <x:c r="A524" s="142" t="str">
        <x:v>UNICEF-00064</x:v>
      </x:c>
      <x:c r="B524" s="143" t="str">
        <x:v>Drug use disorders</x:v>
      </x:c>
      <x:c r="C524" s="143" t="str">
        <x:v>Mental health and substance use</x:v>
      </x:c>
      <x:c r="D524" s="143" t="str">
        <x:v>UNICEF family MNCH</x:v>
      </x:c>
      <x:c r="E524" s="143" t="str">
        <x:v>Unclassified</x:v>
      </x:c>
      <x:c r="F524" s="143" t="str">
        <x:v>COD_DRUG_USE_DISORDERS</x:v>
      </x:c>
      <x:c r="G524" s="143" t="str">
        <x:v>Definition not supplied in the harvested catalogue record; follow the authoritative source link.</x:v>
      </x:c>
      <x:c r="H524" s="143" t="str">
        <x:v>Not supplied in catalogue record</x:v>
      </x:c>
      <x:c r="I524" s="143" t="str">
        <x:v>Not supplied in catalogue record</x:v>
      </x:c>
      <x:c r="J524" s="143" t="str">
        <x:v>Consult authoritative metadata</x:v>
      </x:c>
      <x:c r="K524" s="143" t="str"/>
      <x:c r="L524" s="143" t="str"/>
      <x:c r="M524" s="143" t="str"/>
      <x:c r="N524" s="143" t="str"/>
      <x:c r="O524" s="143" t="str"/>
      <x:c r="P524" s="143" t="str">
        <x:v>Context-dependent</x:v>
      </x:c>
      <x:c r="Q524" s="143" t="str">
        <x:v>Discovery; indicator selection; cross-registry comparison; source metadata retrieval</x:v>
      </x:c>
      <x:c r="R524" s="143" t="str">
        <x:v>This is a source-specific catalogue manifestation. Do not assume equivalence with similarly named records until a methodological crosswalk is validated.</x:v>
      </x:c>
      <x:c r="S524" s="143" t="str">
        <x:v>UNICEF Indicator Data Warehouse</x:v>
      </x:c>
      <x:c r="T524" s="143" t="str">
        <x:v>UNICEF</x:v>
      </x:c>
      <x:c r="U524" s="143" t="str">
        <x:v>https://data.unicef.org/indicator-profiles/</x:v>
      </x:c>
      <x:c r="V524" s="143" t="n">
        <x:v>5</x:v>
      </x:c>
      <x:c r="W524" s="143" t="n">
        <x:v>5</x:v>
      </x:c>
      <x:c r="X524" s="143" t="str">
        <x:v>DRUG_USE_DISORDERS</x:v>
      </x:c>
      <x:c r="Y524" s="143" t="str">
        <x:v>Unmapped</x:v>
      </x:c>
      <x:c r="Z524" s="143" t="str">
        <x:v>Active</x:v>
      </x:c>
      <x:c r="AA524" s="225" t="str">
        <x:v>2026-08-24</x:v>
      </x:c>
      <x:c r="AB524" s="143" t="str">
        <x:v>Source catalogue</x:v>
      </x:c>
      <x:c r="AC524" s="143" t="str">
        <x:v>UNICEF_DW</x:v>
      </x:c>
      <x:c r="AD524" s="143" t="str">
        <x:v>English</x:v>
      </x:c>
      <x:c r="AE524" s="143" t="str">
        <x:v>A</x:v>
      </x:c>
      <x:c r="AF524" s="243" t="b">
        <x:v>1</x:v>
      </x:c>
      <x:c r="AG524" s="143" t="n">
        <x:v>44</x:v>
      </x:c>
      <x:c r="AH524" s="143" t="str">
        <x:v>Service delivery</x:v>
      </x:c>
      <x:c r="AI524" s="143" t="str">
        <x:v>Service delivery; Medical products, vaccines and technologies</x:v>
      </x:c>
      <x:c r="AJ524" s="143" t="str">
        <x:v>Rule-based analytical mapping to the WHO health-system building-block framework; not assigned by the source custodian.</x:v>
      </x:c>
      <x:c r="AK524" s="143" t="str"/>
      <x:c r="AL524" s="143" t="str"/>
      <x:c r="AM524" s="143" t="str"/>
      <x:c r="AN524" s="143" t="str"/>
      <x:c r="AO524" s="143" t="str"/>
      <x:c r="AP524" s="143" t="str"/>
      <x:c r="AQ524" s="143" t="str"/>
      <x:c r="AR524" s="143" t="str"/>
      <x:c r="AS524" s="143" t="str"/>
      <x:c r="AT524" s="143" t="str"/>
      <x:c r="AU524" s="144" t="str"/>
    </x:row>
    <x:row r="525">
      <x:c r="A525" s="142" t="str">
        <x:v>UNICEF-00065</x:v>
      </x:c>
      <x:c r="B525" s="143" t="str">
        <x:v>Echinococcosis</x:v>
      </x:c>
      <x:c r="C525" s="143" t="str">
        <x:v>Population health and other determinants</x:v>
      </x:c>
      <x:c r="D525" s="143" t="str">
        <x:v>UNICEF family MNCH</x:v>
      </x:c>
      <x:c r="E525" s="143" t="str">
        <x:v>Unclassified</x:v>
      </x:c>
      <x:c r="F525" s="143" t="str">
        <x:v>COD_ECHINOCOCCOSIS</x:v>
      </x:c>
      <x:c r="G525" s="143" t="str">
        <x:v>Definition not supplied in the harvested catalogue record; follow the authoritative source link.</x:v>
      </x:c>
      <x:c r="H525" s="143" t="str">
        <x:v>Not supplied in catalogue record</x:v>
      </x:c>
      <x:c r="I525" s="143" t="str">
        <x:v>Not supplied in catalogue record</x:v>
      </x:c>
      <x:c r="J525" s="143" t="str">
        <x:v>Consult authoritative metadata</x:v>
      </x:c>
      <x:c r="K525" s="143" t="str"/>
      <x:c r="L525" s="143" t="str"/>
      <x:c r="M525" s="143" t="str"/>
      <x:c r="N525" s="143" t="str"/>
      <x:c r="O525" s="143" t="str"/>
      <x:c r="P525" s="143" t="str">
        <x:v>Context-dependent</x:v>
      </x:c>
      <x:c r="Q525" s="143" t="str">
        <x:v>Discovery; indicator selection; cross-registry comparison; source metadata retrieval</x:v>
      </x:c>
      <x:c r="R525" s="143" t="str">
        <x:v>This is a source-specific catalogue manifestation. Do not assume equivalence with similarly named records until a methodological crosswalk is validated.</x:v>
      </x:c>
      <x:c r="S525" s="143" t="str">
        <x:v>UNICEF Indicator Data Warehouse</x:v>
      </x:c>
      <x:c r="T525" s="143" t="str">
        <x:v>UNICEF</x:v>
      </x:c>
      <x:c r="U525" s="143" t="str">
        <x:v>https://data.unicef.org/indicator-profiles/</x:v>
      </x:c>
      <x:c r="V525" s="143" t="n">
        <x:v>5</x:v>
      </x:c>
      <x:c r="W525" s="143" t="n">
        <x:v>5</x:v>
      </x:c>
      <x:c r="X525" s="143" t="str">
        <x:v>ECHINOCOCCOSIS</x:v>
      </x:c>
      <x:c r="Y525" s="143" t="str">
        <x:v>Unmapped</x:v>
      </x:c>
      <x:c r="Z525" s="143" t="str">
        <x:v>Active</x:v>
      </x:c>
      <x:c r="AA525" s="225" t="str">
        <x:v>2026-08-24</x:v>
      </x:c>
      <x:c r="AB525" s="143" t="str">
        <x:v>Source catalogue</x:v>
      </x:c>
      <x:c r="AC525" s="143" t="str">
        <x:v>UNICEF_DW</x:v>
      </x:c>
      <x:c r="AD525" s="143" t="str">
        <x:v>English</x:v>
      </x:c>
      <x:c r="AE525" s="143" t="str">
        <x:v>A</x:v>
      </x:c>
      <x:c r="AF525" s="243" t="b">
        <x:v>1</x:v>
      </x:c>
      <x:c r="AG525" s="143" t="n">
        <x:v>44</x:v>
      </x:c>
      <x:c r="AH525" s="143" t="str">
        <x:v>Service delivery</x:v>
      </x:c>
      <x:c r="AI525" s="143" t="str">
        <x:v>Service delivery</x:v>
      </x:c>
      <x:c r="AJ525" s="143" t="str">
        <x:v>Rule-based analytical mapping to the WHO health-system building-block framework; not assigned by the source custodian.</x:v>
      </x:c>
      <x:c r="AK525" s="143" t="str"/>
      <x:c r="AL525" s="143" t="str"/>
      <x:c r="AM525" s="143" t="str"/>
      <x:c r="AN525" s="143" t="str"/>
      <x:c r="AO525" s="143" t="str"/>
      <x:c r="AP525" s="143" t="str"/>
      <x:c r="AQ525" s="143" t="str"/>
      <x:c r="AR525" s="143" t="str"/>
      <x:c r="AS525" s="143" t="str"/>
      <x:c r="AT525" s="143" t="str"/>
      <x:c r="AU525" s="144" t="str"/>
    </x:row>
    <x:row r="526">
      <x:c r="A526" s="142" t="str">
        <x:v>UNICEF-00066</x:v>
      </x:c>
      <x:c r="B526" s="143" t="str">
        <x:v>Encephalitis</x:v>
      </x:c>
      <x:c r="C526" s="143" t="str">
        <x:v>Population health and other determinants</x:v>
      </x:c>
      <x:c r="D526" s="143" t="str">
        <x:v>UNICEF family MNCH</x:v>
      </x:c>
      <x:c r="E526" s="143" t="str">
        <x:v>Unclassified</x:v>
      </x:c>
      <x:c r="F526" s="143" t="str">
        <x:v>COD_ENCEPHALITIS</x:v>
      </x:c>
      <x:c r="G526" s="143" t="str">
        <x:v>Definition not supplied in the harvested catalogue record; follow the authoritative source link.</x:v>
      </x:c>
      <x:c r="H526" s="143" t="str">
        <x:v>Not supplied in catalogue record</x:v>
      </x:c>
      <x:c r="I526" s="143" t="str">
        <x:v>Not supplied in catalogue record</x:v>
      </x:c>
      <x:c r="J526" s="143" t="str">
        <x:v>Consult authoritative metadata</x:v>
      </x:c>
      <x:c r="K526" s="143" t="str"/>
      <x:c r="L526" s="143" t="str"/>
      <x:c r="M526" s="143" t="str"/>
      <x:c r="N526" s="143" t="str"/>
      <x:c r="O526" s="143" t="str"/>
      <x:c r="P526" s="143" t="str">
        <x:v>Context-dependent</x:v>
      </x:c>
      <x:c r="Q526" s="143" t="str">
        <x:v>Discovery; indicator selection; cross-registry comparison; source metadata retrieval</x:v>
      </x:c>
      <x:c r="R526" s="143" t="str">
        <x:v>This is a source-specific catalogue manifestation. Do not assume equivalence with similarly named records until a methodological crosswalk is validated.</x:v>
      </x:c>
      <x:c r="S526" s="143" t="str">
        <x:v>UNICEF Indicator Data Warehouse</x:v>
      </x:c>
      <x:c r="T526" s="143" t="str">
        <x:v>UNICEF</x:v>
      </x:c>
      <x:c r="U526" s="143" t="str">
        <x:v>https://data.unicef.org/indicator-profiles/</x:v>
      </x:c>
      <x:c r="V526" s="143" t="n">
        <x:v>5</x:v>
      </x:c>
      <x:c r="W526" s="143" t="n">
        <x:v>5</x:v>
      </x:c>
      <x:c r="X526" s="143" t="str">
        <x:v>ENCEPHALITIS</x:v>
      </x:c>
      <x:c r="Y526" s="143" t="str">
        <x:v>Unmapped</x:v>
      </x:c>
      <x:c r="Z526" s="143" t="str">
        <x:v>Active</x:v>
      </x:c>
      <x:c r="AA526" s="225" t="str">
        <x:v>2026-08-24</x:v>
      </x:c>
      <x:c r="AB526" s="143" t="str">
        <x:v>Source catalogue</x:v>
      </x:c>
      <x:c r="AC526" s="143" t="str">
        <x:v>UNICEF_DW</x:v>
      </x:c>
      <x:c r="AD526" s="143" t="str">
        <x:v>English</x:v>
      </x:c>
      <x:c r="AE526" s="143" t="str">
        <x:v>A</x:v>
      </x:c>
      <x:c r="AF526" s="243" t="b">
        <x:v>1</x:v>
      </x:c>
      <x:c r="AG526" s="143" t="n">
        <x:v>44</x:v>
      </x:c>
      <x:c r="AH526" s="143" t="str">
        <x:v>Service delivery</x:v>
      </x:c>
      <x:c r="AI526" s="143" t="str">
        <x:v>Service delivery</x:v>
      </x:c>
      <x:c r="AJ526" s="143" t="str">
        <x:v>Rule-based analytical mapping to the WHO health-system building-block framework; not assigned by the source custodian.</x:v>
      </x:c>
      <x:c r="AK526" s="143" t="str"/>
      <x:c r="AL526" s="143" t="str"/>
      <x:c r="AM526" s="143" t="str"/>
      <x:c r="AN526" s="143" t="str"/>
      <x:c r="AO526" s="143" t="str"/>
      <x:c r="AP526" s="143" t="str"/>
      <x:c r="AQ526" s="143" t="str"/>
      <x:c r="AR526" s="143" t="str"/>
      <x:c r="AS526" s="143" t="str"/>
      <x:c r="AT526" s="143" t="str"/>
      <x:c r="AU526" s="144" t="str"/>
    </x:row>
    <x:row r="527">
      <x:c r="A527" s="142" t="str">
        <x:v>UNICEF-00067</x:v>
      </x:c>
      <x:c r="B527" s="143" t="str">
        <x:v>Epilepsy</x:v>
      </x:c>
      <x:c r="C527" s="143" t="str">
        <x:v>Population health and other determinants</x:v>
      </x:c>
      <x:c r="D527" s="143" t="str">
        <x:v>UNICEF family MNCH</x:v>
      </x:c>
      <x:c r="E527" s="143" t="str">
        <x:v>Unclassified</x:v>
      </x:c>
      <x:c r="F527" s="143" t="str">
        <x:v>COD_EPILEPSY</x:v>
      </x:c>
      <x:c r="G527" s="143" t="str">
        <x:v>Definition not supplied in the harvested catalogue record; follow the authoritative source link.</x:v>
      </x:c>
      <x:c r="H527" s="143" t="str">
        <x:v>Not supplied in catalogue record</x:v>
      </x:c>
      <x:c r="I527" s="143" t="str">
        <x:v>Not supplied in catalogue record</x:v>
      </x:c>
      <x:c r="J527" s="143" t="str">
        <x:v>Consult authoritative metadata</x:v>
      </x:c>
      <x:c r="K527" s="143" t="str"/>
      <x:c r="L527" s="143" t="str"/>
      <x:c r="M527" s="143" t="str"/>
      <x:c r="N527" s="143" t="str"/>
      <x:c r="O527" s="143" t="str"/>
      <x:c r="P527" s="143" t="str">
        <x:v>Context-dependent</x:v>
      </x:c>
      <x:c r="Q527" s="143" t="str">
        <x:v>Discovery; indicator selection; cross-registry comparison; source metadata retrieval</x:v>
      </x:c>
      <x:c r="R527" s="143" t="str">
        <x:v>This is a source-specific catalogue manifestation. Do not assume equivalence with similarly named records until a methodological crosswalk is validated.</x:v>
      </x:c>
      <x:c r="S527" s="143" t="str">
        <x:v>UNICEF Indicator Data Warehouse</x:v>
      </x:c>
      <x:c r="T527" s="143" t="str">
        <x:v>UNICEF</x:v>
      </x:c>
      <x:c r="U527" s="143" t="str">
        <x:v>https://data.unicef.org/indicator-profiles/</x:v>
      </x:c>
      <x:c r="V527" s="143" t="n">
        <x:v>5</x:v>
      </x:c>
      <x:c r="W527" s="143" t="n">
        <x:v>5</x:v>
      </x:c>
      <x:c r="X527" s="143" t="str">
        <x:v>EPILEPSY</x:v>
      </x:c>
      <x:c r="Y527" s="143" t="str">
        <x:v>Unmapped</x:v>
      </x:c>
      <x:c r="Z527" s="143" t="str">
        <x:v>Active</x:v>
      </x:c>
      <x:c r="AA527" s="225" t="str">
        <x:v>2026-08-24</x:v>
      </x:c>
      <x:c r="AB527" s="143" t="str">
        <x:v>Source catalogue</x:v>
      </x:c>
      <x:c r="AC527" s="143" t="str">
        <x:v>UNICEF_DW</x:v>
      </x:c>
      <x:c r="AD527" s="143" t="str">
        <x:v>English</x:v>
      </x:c>
      <x:c r="AE527" s="143" t="str">
        <x:v>A</x:v>
      </x:c>
      <x:c r="AF527" s="243" t="b">
        <x:v>1</x:v>
      </x:c>
      <x:c r="AG527" s="143" t="n">
        <x:v>44</x:v>
      </x:c>
      <x:c r="AH527" s="143" t="str">
        <x:v>Service delivery</x:v>
      </x:c>
      <x:c r="AI527" s="143" t="str">
        <x:v>Service delivery</x:v>
      </x:c>
      <x:c r="AJ527" s="143" t="str">
        <x:v>Rule-based analytical mapping to the WHO health-system building-block framework; not assigned by the source custodian.</x:v>
      </x:c>
      <x:c r="AK527" s="143" t="str"/>
      <x:c r="AL527" s="143" t="str"/>
      <x:c r="AM527" s="143" t="str"/>
      <x:c r="AN527" s="143" t="str"/>
      <x:c r="AO527" s="143" t="str"/>
      <x:c r="AP527" s="143" t="str"/>
      <x:c r="AQ527" s="143" t="str"/>
      <x:c r="AR527" s="143" t="str"/>
      <x:c r="AS527" s="143" t="str"/>
      <x:c r="AT527" s="143" t="str"/>
      <x:c r="AU527" s="144" t="str"/>
    </x:row>
    <x:row r="528">
      <x:c r="A528" s="142" t="str">
        <x:v>UNICEF-00068</x:v>
      </x:c>
      <x:c r="B528" s="143" t="str">
        <x:v>Exposure to mechanical forces</x:v>
      </x:c>
      <x:c r="C528" s="143" t="str">
        <x:v>Population health and other determinants</x:v>
      </x:c>
      <x:c r="D528" s="143" t="str">
        <x:v>UNICEF family MNCH</x:v>
      </x:c>
      <x:c r="E528" s="143" t="str">
        <x:v>Unclassified</x:v>
      </x:c>
      <x:c r="F528" s="143" t="str">
        <x:v>COD_EXPOSURE_TO_MECHANICAL_FORCES</x:v>
      </x:c>
      <x:c r="G528" s="143" t="str">
        <x:v>Definition not supplied in the harvested catalogue record; follow the authoritative source link.</x:v>
      </x:c>
      <x:c r="H528" s="143" t="str">
        <x:v>Not supplied in catalogue record</x:v>
      </x:c>
      <x:c r="I528" s="143" t="str">
        <x:v>Not supplied in catalogue record</x:v>
      </x:c>
      <x:c r="J528" s="143" t="str">
        <x:v>Consult authoritative metadata</x:v>
      </x:c>
      <x:c r="K528" s="143" t="str"/>
      <x:c r="L528" s="143" t="str"/>
      <x:c r="M528" s="143" t="str"/>
      <x:c r="N528" s="143" t="str"/>
      <x:c r="O528" s="143" t="str"/>
      <x:c r="P528" s="143" t="str">
        <x:v>Context-dependent</x:v>
      </x:c>
      <x:c r="Q528" s="143" t="str">
        <x:v>Discovery; indicator selection; cross-registry comparison; source metadata retrieval</x:v>
      </x:c>
      <x:c r="R528" s="143" t="str">
        <x:v>This is a source-specific catalogue manifestation. Do not assume equivalence with similarly named records until a methodological crosswalk is validated.</x:v>
      </x:c>
      <x:c r="S528" s="143" t="str">
        <x:v>UNICEF Indicator Data Warehouse</x:v>
      </x:c>
      <x:c r="T528" s="143" t="str">
        <x:v>UNICEF</x:v>
      </x:c>
      <x:c r="U528" s="143" t="str">
        <x:v>https://data.unicef.org/indicator-profiles/</x:v>
      </x:c>
      <x:c r="V528" s="143" t="n">
        <x:v>5</x:v>
      </x:c>
      <x:c r="W528" s="143" t="n">
        <x:v>5</x:v>
      </x:c>
      <x:c r="X528" s="143" t="str">
        <x:v>EXPOSURE_TO_MECHANICAL_FORCES</x:v>
      </x:c>
      <x:c r="Y528" s="143" t="str">
        <x:v>Unmapped</x:v>
      </x:c>
      <x:c r="Z528" s="143" t="str">
        <x:v>Active</x:v>
      </x:c>
      <x:c r="AA528" s="225" t="str">
        <x:v>2026-08-24</x:v>
      </x:c>
      <x:c r="AB528" s="143" t="str">
        <x:v>Source catalogue</x:v>
      </x:c>
      <x:c r="AC528" s="143" t="str">
        <x:v>UNICEF_DW</x:v>
      </x:c>
      <x:c r="AD528" s="143" t="str">
        <x:v>English</x:v>
      </x:c>
      <x:c r="AE528" s="143" t="str">
        <x:v>A</x:v>
      </x:c>
      <x:c r="AF528" s="243" t="b">
        <x:v>1</x:v>
      </x:c>
      <x:c r="AG528" s="143" t="n">
        <x:v>44</x:v>
      </x:c>
      <x:c r="AH528" s="143" t="str">
        <x:v>Service delivery</x:v>
      </x:c>
      <x:c r="AI528" s="143" t="str">
        <x:v>Service delivery</x:v>
      </x:c>
      <x:c r="AJ528" s="143" t="str">
        <x:v>Rule-based analytical mapping to the WHO health-system building-block framework; not assigned by the source custodian.</x:v>
      </x:c>
      <x:c r="AK528" s="143" t="str"/>
      <x:c r="AL528" s="143" t="str"/>
      <x:c r="AM528" s="143" t="str"/>
      <x:c r="AN528" s="143" t="str"/>
      <x:c r="AO528" s="143" t="str"/>
      <x:c r="AP528" s="143" t="str"/>
      <x:c r="AQ528" s="143" t="str"/>
      <x:c r="AR528" s="143" t="str"/>
      <x:c r="AS528" s="143" t="str"/>
      <x:c r="AT528" s="143" t="str"/>
      <x:c r="AU528" s="144" t="str"/>
    </x:row>
    <x:row r="529">
      <x:c r="A529" s="142" t="str">
        <x:v>UNICEF-00069</x:v>
      </x:c>
      <x:c r="B529" s="143" t="str">
        <x:v>Falls</x:v>
      </x:c>
      <x:c r="C529" s="143" t="str">
        <x:v>Population health and other determinants</x:v>
      </x:c>
      <x:c r="D529" s="143" t="str">
        <x:v>UNICEF family MNCH</x:v>
      </x:c>
      <x:c r="E529" s="143" t="str">
        <x:v>Unclassified</x:v>
      </x:c>
      <x:c r="F529" s="143" t="str">
        <x:v>COD_FALLS</x:v>
      </x:c>
      <x:c r="G529" s="143" t="str">
        <x:v>Definition not supplied in the harvested catalogue record; follow the authoritative source link.</x:v>
      </x:c>
      <x:c r="H529" s="143" t="str">
        <x:v>Not supplied in catalogue record</x:v>
      </x:c>
      <x:c r="I529" s="143" t="str">
        <x:v>Not supplied in catalogue record</x:v>
      </x:c>
      <x:c r="J529" s="143" t="str">
        <x:v>Consult authoritative metadata</x:v>
      </x:c>
      <x:c r="K529" s="143" t="str"/>
      <x:c r="L529" s="143" t="str"/>
      <x:c r="M529" s="143" t="str"/>
      <x:c r="N529" s="143" t="str"/>
      <x:c r="O529" s="143" t="str"/>
      <x:c r="P529" s="143" t="str">
        <x:v>Context-dependent</x:v>
      </x:c>
      <x:c r="Q529" s="143" t="str">
        <x:v>Discovery; indicator selection; cross-registry comparison; source metadata retrieval</x:v>
      </x:c>
      <x:c r="R529" s="143" t="str">
        <x:v>This is a source-specific catalogue manifestation. Do not assume equivalence with similarly named records until a methodological crosswalk is validated.</x:v>
      </x:c>
      <x:c r="S529" s="143" t="str">
        <x:v>UNICEF Indicator Data Warehouse</x:v>
      </x:c>
      <x:c r="T529" s="143" t="str">
        <x:v>UNICEF</x:v>
      </x:c>
      <x:c r="U529" s="143" t="str">
        <x:v>https://data.unicef.org/indicator-profiles/</x:v>
      </x:c>
      <x:c r="V529" s="143" t="n">
        <x:v>5</x:v>
      </x:c>
      <x:c r="W529" s="143" t="n">
        <x:v>5</x:v>
      </x:c>
      <x:c r="X529" s="143" t="str">
        <x:v>FALLS</x:v>
      </x:c>
      <x:c r="Y529" s="143" t="str">
        <x:v>Unmapped</x:v>
      </x:c>
      <x:c r="Z529" s="143" t="str">
        <x:v>Active</x:v>
      </x:c>
      <x:c r="AA529" s="225" t="str">
        <x:v>2026-08-24</x:v>
      </x:c>
      <x:c r="AB529" s="143" t="str">
        <x:v>Source catalogue</x:v>
      </x:c>
      <x:c r="AC529" s="143" t="str">
        <x:v>UNICEF_DW</x:v>
      </x:c>
      <x:c r="AD529" s="143" t="str">
        <x:v>English</x:v>
      </x:c>
      <x:c r="AE529" s="143" t="str">
        <x:v>A</x:v>
      </x:c>
      <x:c r="AF529" s="243" t="b">
        <x:v>1</x:v>
      </x:c>
      <x:c r="AG529" s="143" t="n">
        <x:v>44</x:v>
      </x:c>
      <x:c r="AH529" s="143" t="str">
        <x:v>Service delivery</x:v>
      </x:c>
      <x:c r="AI529" s="143" t="str">
        <x:v>Service delivery</x:v>
      </x:c>
      <x:c r="AJ529" s="143" t="str">
        <x:v>Rule-based analytical mapping to the WHO health-system building-block framework; not assigned by the source custodian.</x:v>
      </x:c>
      <x:c r="AK529" s="143" t="str"/>
      <x:c r="AL529" s="143" t="str"/>
      <x:c r="AM529" s="143" t="str"/>
      <x:c r="AN529" s="143" t="str"/>
      <x:c r="AO529" s="143" t="str"/>
      <x:c r="AP529" s="143" t="str"/>
      <x:c r="AQ529" s="143" t="str"/>
      <x:c r="AR529" s="143" t="str"/>
      <x:c r="AS529" s="143" t="str"/>
      <x:c r="AT529" s="143" t="str"/>
      <x:c r="AU529" s="144" t="str"/>
    </x:row>
    <x:row r="530">
      <x:c r="A530" s="142" t="str">
        <x:v>UNICEF-00070</x:v>
      </x:c>
      <x:c r="B530" s="143" t="str">
        <x:v>Fire, heat and hot substances</x:v>
      </x:c>
      <x:c r="C530" s="143" t="str">
        <x:v>Mental health and substance use</x:v>
      </x:c>
      <x:c r="D530" s="143" t="str">
        <x:v>UNICEF family MNCH</x:v>
      </x:c>
      <x:c r="E530" s="143" t="str">
        <x:v>Unclassified</x:v>
      </x:c>
      <x:c r="F530" s="143" t="str">
        <x:v>COD_FIRE_HEAT_AND_HOT_SUBSTANCES</x:v>
      </x:c>
      <x:c r="G530" s="143" t="str">
        <x:v>Definition not supplied in the harvested catalogue record; follow the authoritative source link.</x:v>
      </x:c>
      <x:c r="H530" s="143" t="str">
        <x:v>Not supplied in catalogue record</x:v>
      </x:c>
      <x:c r="I530" s="143" t="str">
        <x:v>Not supplied in catalogue record</x:v>
      </x:c>
      <x:c r="J530" s="143" t="str">
        <x:v>Consult authoritative metadata</x:v>
      </x:c>
      <x:c r="K530" s="143" t="str"/>
      <x:c r="L530" s="143" t="str"/>
      <x:c r="M530" s="143" t="str"/>
      <x:c r="N530" s="143" t="str"/>
      <x:c r="O530" s="143" t="str"/>
      <x:c r="P530" s="143" t="str">
        <x:v>Context-dependent</x:v>
      </x:c>
      <x:c r="Q530" s="143" t="str">
        <x:v>Discovery; indicator selection; cross-registry comparison; source metadata retrieval</x:v>
      </x:c>
      <x:c r="R530" s="143" t="str">
        <x:v>This is a source-specific catalogue manifestation. Do not assume equivalence with similarly named records until a methodological crosswalk is validated.</x:v>
      </x:c>
      <x:c r="S530" s="143" t="str">
        <x:v>UNICEF Indicator Data Warehouse</x:v>
      </x:c>
      <x:c r="T530" s="143" t="str">
        <x:v>UNICEF</x:v>
      </x:c>
      <x:c r="U530" s="143" t="str">
        <x:v>https://data.unicef.org/indicator-profiles/</x:v>
      </x:c>
      <x:c r="V530" s="143" t="n">
        <x:v>5</x:v>
      </x:c>
      <x:c r="W530" s="143" t="n">
        <x:v>5</x:v>
      </x:c>
      <x:c r="X530" s="143" t="str">
        <x:v>FIRE_HEAT_AND_HOT_SUBSTANCES</x:v>
      </x:c>
      <x:c r="Y530" s="143" t="str">
        <x:v>Unmapped</x:v>
      </x:c>
      <x:c r="Z530" s="143" t="str">
        <x:v>Active</x:v>
      </x:c>
      <x:c r="AA530" s="225" t="str">
        <x:v>2026-08-24</x:v>
      </x:c>
      <x:c r="AB530" s="143" t="str">
        <x:v>Source catalogue</x:v>
      </x:c>
      <x:c r="AC530" s="143" t="str">
        <x:v>UNICEF_DW</x:v>
      </x:c>
      <x:c r="AD530" s="143" t="str">
        <x:v>English</x:v>
      </x:c>
      <x:c r="AE530" s="143" t="str">
        <x:v>A</x:v>
      </x:c>
      <x:c r="AF530" s="243" t="b">
        <x:v>1</x:v>
      </x:c>
      <x:c r="AG530" s="143" t="n">
        <x:v>44</x:v>
      </x:c>
      <x:c r="AH530" s="143" t="str">
        <x:v>Service delivery</x:v>
      </x:c>
      <x:c r="AI530" s="143" t="str">
        <x:v>Service delivery</x:v>
      </x:c>
      <x:c r="AJ530" s="143" t="str">
        <x:v>Rule-based analytical mapping to the WHO health-system building-block framework; not assigned by the source custodian.</x:v>
      </x:c>
      <x:c r="AK530" s="143" t="str"/>
      <x:c r="AL530" s="143" t="str"/>
      <x:c r="AM530" s="143" t="str"/>
      <x:c r="AN530" s="143" t="str"/>
      <x:c r="AO530" s="143" t="str"/>
      <x:c r="AP530" s="143" t="str"/>
      <x:c r="AQ530" s="143" t="str"/>
      <x:c r="AR530" s="143" t="str"/>
      <x:c r="AS530" s="143" t="str"/>
      <x:c r="AT530" s="143" t="str"/>
      <x:c r="AU530" s="144" t="str"/>
    </x:row>
    <x:row r="531">
      <x:c r="A531" s="142" t="str">
        <x:v>UNICEF-00071</x:v>
      </x:c>
      <x:c r="B531" s="143" t="str">
        <x:v>Gallbladder and biliary diseases</x:v>
      </x:c>
      <x:c r="C531" s="143" t="str">
        <x:v>Population health and other determinants</x:v>
      </x:c>
      <x:c r="D531" s="143" t="str">
        <x:v>UNICEF family MNCH</x:v>
      </x:c>
      <x:c r="E531" s="143" t="str">
        <x:v>Unclassified</x:v>
      </x:c>
      <x:c r="F531" s="143" t="str">
        <x:v>COD_GALLBLADDER_AND_BILIARY_DISEASES</x:v>
      </x:c>
      <x:c r="G531" s="143" t="str">
        <x:v>Definition not supplied in the harvested catalogue record; follow the authoritative source link.</x:v>
      </x:c>
      <x:c r="H531" s="143" t="str">
        <x:v>Not supplied in catalogue record</x:v>
      </x:c>
      <x:c r="I531" s="143" t="str">
        <x:v>Not supplied in catalogue record</x:v>
      </x:c>
      <x:c r="J531" s="143" t="str">
        <x:v>Consult authoritative metadata</x:v>
      </x:c>
      <x:c r="K531" s="143" t="str"/>
      <x:c r="L531" s="143" t="str"/>
      <x:c r="M531" s="143" t="str"/>
      <x:c r="N531" s="143" t="str"/>
      <x:c r="O531" s="143" t="str"/>
      <x:c r="P531" s="143" t="str">
        <x:v>Context-dependent</x:v>
      </x:c>
      <x:c r="Q531" s="143" t="str">
        <x:v>Discovery; indicator selection; cross-registry comparison; source metadata retrieval</x:v>
      </x:c>
      <x:c r="R531" s="143" t="str">
        <x:v>This is a source-specific catalogue manifestation. Do not assume equivalence with similarly named records until a methodological crosswalk is validated.</x:v>
      </x:c>
      <x:c r="S531" s="143" t="str">
        <x:v>UNICEF Indicator Data Warehouse</x:v>
      </x:c>
      <x:c r="T531" s="143" t="str">
        <x:v>UNICEF</x:v>
      </x:c>
      <x:c r="U531" s="143" t="str">
        <x:v>https://data.unicef.org/indicator-profiles/</x:v>
      </x:c>
      <x:c r="V531" s="143" t="n">
        <x:v>5</x:v>
      </x:c>
      <x:c r="W531" s="143" t="n">
        <x:v>5</x:v>
      </x:c>
      <x:c r="X531" s="143" t="str">
        <x:v>GALLBLADDER_AND_BILIARY_DISEASES</x:v>
      </x:c>
      <x:c r="Y531" s="143" t="str">
        <x:v>Unmapped</x:v>
      </x:c>
      <x:c r="Z531" s="143" t="str">
        <x:v>Active</x:v>
      </x:c>
      <x:c r="AA531" s="225" t="str">
        <x:v>2026-08-24</x:v>
      </x:c>
      <x:c r="AB531" s="143" t="str">
        <x:v>Source catalogue</x:v>
      </x:c>
      <x:c r="AC531" s="143" t="str">
        <x:v>UNICEF_DW</x:v>
      </x:c>
      <x:c r="AD531" s="143" t="str">
        <x:v>English</x:v>
      </x:c>
      <x:c r="AE531" s="143" t="str">
        <x:v>A</x:v>
      </x:c>
      <x:c r="AF531" s="243" t="b">
        <x:v>1</x:v>
      </x:c>
      <x:c r="AG531" s="143" t="n">
        <x:v>44</x:v>
      </x:c>
      <x:c r="AH531" s="143" t="str">
        <x:v>Service delivery</x:v>
      </x:c>
      <x:c r="AI531" s="143" t="str">
        <x:v>Service delivery</x:v>
      </x:c>
      <x:c r="AJ531" s="143" t="str">
        <x:v>Rule-based analytical mapping to the WHO health-system building-block framework; not assigned by the source custodian.</x:v>
      </x:c>
      <x:c r="AK531" s="143" t="str"/>
      <x:c r="AL531" s="143" t="str"/>
      <x:c r="AM531" s="143" t="str"/>
      <x:c r="AN531" s="143" t="str"/>
      <x:c r="AO531" s="143" t="str"/>
      <x:c r="AP531" s="143" t="str"/>
      <x:c r="AQ531" s="143" t="str"/>
      <x:c r="AR531" s="143" t="str"/>
      <x:c r="AS531" s="143" t="str"/>
      <x:c r="AT531" s="143" t="str"/>
      <x:c r="AU531" s="144" t="str"/>
    </x:row>
    <x:row r="532">
      <x:c r="A532" s="142" t="str">
        <x:v>UNICEF-00072</x:v>
      </x:c>
      <x:c r="B532" s="143" t="str">
        <x:v>Genital herpes</x:v>
      </x:c>
      <x:c r="C532" s="143" t="str">
        <x:v>Population health and other determinants</x:v>
      </x:c>
      <x:c r="D532" s="143" t="str">
        <x:v>UNICEF family MNCH</x:v>
      </x:c>
      <x:c r="E532" s="143" t="str">
        <x:v>Unclassified</x:v>
      </x:c>
      <x:c r="F532" s="143" t="str">
        <x:v>COD_GENITAL_HERPES</x:v>
      </x:c>
      <x:c r="G532" s="143" t="str">
        <x:v>Definition not supplied in the harvested catalogue record; follow the authoritative source link.</x:v>
      </x:c>
      <x:c r="H532" s="143" t="str">
        <x:v>Not supplied in catalogue record</x:v>
      </x:c>
      <x:c r="I532" s="143" t="str">
        <x:v>Not supplied in catalogue record</x:v>
      </x:c>
      <x:c r="J532" s="143" t="str">
        <x:v>Consult authoritative metadata</x:v>
      </x:c>
      <x:c r="K532" s="143" t="str"/>
      <x:c r="L532" s="143" t="str"/>
      <x:c r="M532" s="143" t="str"/>
      <x:c r="N532" s="143" t="str"/>
      <x:c r="O532" s="143" t="str"/>
      <x:c r="P532" s="143" t="str">
        <x:v>Context-dependent</x:v>
      </x:c>
      <x:c r="Q532" s="143" t="str">
        <x:v>Discovery; indicator selection; cross-registry comparison; source metadata retrieval</x:v>
      </x:c>
      <x:c r="R532" s="143" t="str">
        <x:v>This is a source-specific catalogue manifestation. Do not assume equivalence with similarly named records until a methodological crosswalk is validated.</x:v>
      </x:c>
      <x:c r="S532" s="143" t="str">
        <x:v>UNICEF Indicator Data Warehouse</x:v>
      </x:c>
      <x:c r="T532" s="143" t="str">
        <x:v>UNICEF</x:v>
      </x:c>
      <x:c r="U532" s="143" t="str">
        <x:v>https://data.unicef.org/indicator-profiles/</x:v>
      </x:c>
      <x:c r="V532" s="143" t="n">
        <x:v>5</x:v>
      </x:c>
      <x:c r="W532" s="143" t="n">
        <x:v>5</x:v>
      </x:c>
      <x:c r="X532" s="143" t="str">
        <x:v>GENITAL_HERPES</x:v>
      </x:c>
      <x:c r="Y532" s="143" t="str">
        <x:v>Unmapped</x:v>
      </x:c>
      <x:c r="Z532" s="143" t="str">
        <x:v>Active</x:v>
      </x:c>
      <x:c r="AA532" s="225" t="str">
        <x:v>2026-08-24</x:v>
      </x:c>
      <x:c r="AB532" s="143" t="str">
        <x:v>Source catalogue</x:v>
      </x:c>
      <x:c r="AC532" s="143" t="str">
        <x:v>UNICEF_DW</x:v>
      </x:c>
      <x:c r="AD532" s="143" t="str">
        <x:v>English</x:v>
      </x:c>
      <x:c r="AE532" s="143" t="str">
        <x:v>A</x:v>
      </x:c>
      <x:c r="AF532" s="243" t="b">
        <x:v>1</x:v>
      </x:c>
      <x:c r="AG532" s="143" t="n">
        <x:v>44</x:v>
      </x:c>
      <x:c r="AH532" s="143" t="str">
        <x:v>Service delivery</x:v>
      </x:c>
      <x:c r="AI532" s="143" t="str">
        <x:v>Service delivery</x:v>
      </x:c>
      <x:c r="AJ532" s="143" t="str">
        <x:v>Rule-based analytical mapping to the WHO health-system building-block framework; not assigned by the source custodian.</x:v>
      </x:c>
      <x:c r="AK532" s="143" t="str"/>
      <x:c r="AL532" s="143" t="str"/>
      <x:c r="AM532" s="143" t="str"/>
      <x:c r="AN532" s="143" t="str"/>
      <x:c r="AO532" s="143" t="str"/>
      <x:c r="AP532" s="143" t="str"/>
      <x:c r="AQ532" s="143" t="str"/>
      <x:c r="AR532" s="143" t="str"/>
      <x:c r="AS532" s="143" t="str"/>
      <x:c r="AT532" s="143" t="str"/>
      <x:c r="AU532" s="144" t="str"/>
    </x:row>
    <x:row r="533">
      <x:c r="A533" s="142" t="str">
        <x:v>UNICEF-00073</x:v>
      </x:c>
      <x:c r="B533" s="143" t="str">
        <x:v>Gonorrhoea</x:v>
      </x:c>
      <x:c r="C533" s="143" t="str">
        <x:v>Population health and other determinants</x:v>
      </x:c>
      <x:c r="D533" s="143" t="str">
        <x:v>UNICEF family MNCH</x:v>
      </x:c>
      <x:c r="E533" s="143" t="str">
        <x:v>Unclassified</x:v>
      </x:c>
      <x:c r="F533" s="143" t="str">
        <x:v>COD_GONORRHOEA</x:v>
      </x:c>
      <x:c r="G533" s="143" t="str">
        <x:v>Definition not supplied in the harvested catalogue record; follow the authoritative source link.</x:v>
      </x:c>
      <x:c r="H533" s="143" t="str">
        <x:v>Not supplied in catalogue record</x:v>
      </x:c>
      <x:c r="I533" s="143" t="str">
        <x:v>Not supplied in catalogue record</x:v>
      </x:c>
      <x:c r="J533" s="143" t="str">
        <x:v>Consult authoritative metadata</x:v>
      </x:c>
      <x:c r="K533" s="143" t="str"/>
      <x:c r="L533" s="143" t="str"/>
      <x:c r="M533" s="143" t="str"/>
      <x:c r="N533" s="143" t="str"/>
      <x:c r="O533" s="143" t="str"/>
      <x:c r="P533" s="143" t="str">
        <x:v>Context-dependent</x:v>
      </x:c>
      <x:c r="Q533" s="143" t="str">
        <x:v>Discovery; indicator selection; cross-registry comparison; source metadata retrieval</x:v>
      </x:c>
      <x:c r="R533" s="143" t="str">
        <x:v>This is a source-specific catalogue manifestation. Do not assume equivalence with similarly named records until a methodological crosswalk is validated.</x:v>
      </x:c>
      <x:c r="S533" s="143" t="str">
        <x:v>UNICEF Indicator Data Warehouse</x:v>
      </x:c>
      <x:c r="T533" s="143" t="str">
        <x:v>UNICEF</x:v>
      </x:c>
      <x:c r="U533" s="143" t="str">
        <x:v>https://data.unicef.org/indicator-profiles/</x:v>
      </x:c>
      <x:c r="V533" s="143" t="n">
        <x:v>5</x:v>
      </x:c>
      <x:c r="W533" s="143" t="n">
        <x:v>5</x:v>
      </x:c>
      <x:c r="X533" s="143" t="str">
        <x:v>GONORRHOEA</x:v>
      </x:c>
      <x:c r="Y533" s="143" t="str">
        <x:v>Unmapped</x:v>
      </x:c>
      <x:c r="Z533" s="143" t="str">
        <x:v>Active</x:v>
      </x:c>
      <x:c r="AA533" s="225" t="str">
        <x:v>2026-08-24</x:v>
      </x:c>
      <x:c r="AB533" s="143" t="str">
        <x:v>Source catalogue</x:v>
      </x:c>
      <x:c r="AC533" s="143" t="str">
        <x:v>UNICEF_DW</x:v>
      </x:c>
      <x:c r="AD533" s="143" t="str">
        <x:v>English</x:v>
      </x:c>
      <x:c r="AE533" s="143" t="str">
        <x:v>A</x:v>
      </x:c>
      <x:c r="AF533" s="243" t="b">
        <x:v>1</x:v>
      </x:c>
      <x:c r="AG533" s="143" t="n">
        <x:v>44</x:v>
      </x:c>
      <x:c r="AH533" s="143" t="str">
        <x:v>Service delivery</x:v>
      </x:c>
      <x:c r="AI533" s="143" t="str">
        <x:v>Service delivery</x:v>
      </x:c>
      <x:c r="AJ533" s="143" t="str">
        <x:v>Rule-based analytical mapping to the WHO health-system building-block framework; not assigned by the source custodian.</x:v>
      </x:c>
      <x:c r="AK533" s="143" t="str"/>
      <x:c r="AL533" s="143" t="str"/>
      <x:c r="AM533" s="143" t="str"/>
      <x:c r="AN533" s="143" t="str"/>
      <x:c r="AO533" s="143" t="str"/>
      <x:c r="AP533" s="143" t="str"/>
      <x:c r="AQ533" s="143" t="str"/>
      <x:c r="AR533" s="143" t="str"/>
      <x:c r="AS533" s="143" t="str"/>
      <x:c r="AT533" s="143" t="str"/>
      <x:c r="AU533" s="144" t="str"/>
    </x:row>
    <x:row r="534">
      <x:c r="A534" s="142" t="str">
        <x:v>UNICEF-00074</x:v>
      </x:c>
      <x:c r="B534" s="143" t="str">
        <x:v>HIV/AIDS</x:v>
      </x:c>
      <x:c r="C534" s="143" t="str">
        <x:v>Communicable diseases</x:v>
      </x:c>
      <x:c r="D534" s="143" t="str">
        <x:v>UNICEF family MNCH</x:v>
      </x:c>
      <x:c r="E534" s="143" t="str">
        <x:v>Unclassified</x:v>
      </x:c>
      <x:c r="F534" s="143" t="str">
        <x:v>COD_HIV_AIDS</x:v>
      </x:c>
      <x:c r="G534" s="143" t="str">
        <x:v>Definition not supplied in the harvested catalogue record; follow the authoritative source link.</x:v>
      </x:c>
      <x:c r="H534" s="143" t="str">
        <x:v>Not supplied in catalogue record</x:v>
      </x:c>
      <x:c r="I534" s="143" t="str">
        <x:v>Not supplied in catalogue record</x:v>
      </x:c>
      <x:c r="J534" s="143" t="str">
        <x:v>Consult authoritative metadata</x:v>
      </x:c>
      <x:c r="K534" s="143" t="str"/>
      <x:c r="L534" s="143" t="str"/>
      <x:c r="M534" s="143" t="str"/>
      <x:c r="N534" s="143" t="str"/>
      <x:c r="O534" s="143" t="str"/>
      <x:c r="P534" s="143" t="str">
        <x:v>Context-dependent</x:v>
      </x:c>
      <x:c r="Q534" s="143" t="str">
        <x:v>Discovery; indicator selection; cross-registry comparison; source metadata retrieval</x:v>
      </x:c>
      <x:c r="R534" s="143" t="str">
        <x:v>This is a source-specific catalogue manifestation. Do not assume equivalence with similarly named records until a methodological crosswalk is validated.</x:v>
      </x:c>
      <x:c r="S534" s="143" t="str">
        <x:v>UNICEF Indicator Data Warehouse</x:v>
      </x:c>
      <x:c r="T534" s="143" t="str">
        <x:v>UNICEF</x:v>
      </x:c>
      <x:c r="U534" s="143" t="str">
        <x:v>https://data.unicef.org/indicator-profiles/</x:v>
      </x:c>
      <x:c r="V534" s="143" t="n">
        <x:v>5</x:v>
      </x:c>
      <x:c r="W534" s="143" t="n">
        <x:v>5</x:v>
      </x:c>
      <x:c r="X534" s="143" t="str">
        <x:v>HIV_AIDS</x:v>
      </x:c>
      <x:c r="Y534" s="143" t="str">
        <x:v>Unmapped</x:v>
      </x:c>
      <x:c r="Z534" s="143" t="str">
        <x:v>Active</x:v>
      </x:c>
      <x:c r="AA534" s="225" t="str">
        <x:v>2026-08-24</x:v>
      </x:c>
      <x:c r="AB534" s="143" t="str">
        <x:v>Source catalogue</x:v>
      </x:c>
      <x:c r="AC534" s="143" t="str">
        <x:v>UNICEF_DW</x:v>
      </x:c>
      <x:c r="AD534" s="143" t="str">
        <x:v>English</x:v>
      </x:c>
      <x:c r="AE534" s="143" t="str">
        <x:v>A</x:v>
      </x:c>
      <x:c r="AF534" s="243" t="b">
        <x:v>1</x:v>
      </x:c>
      <x:c r="AG534" s="143" t="n">
        <x:v>44</x:v>
      </x:c>
      <x:c r="AH534" s="143" t="str">
        <x:v>Service delivery</x:v>
      </x:c>
      <x:c r="AI534" s="143" t="str">
        <x:v>Service delivery</x:v>
      </x:c>
      <x:c r="AJ534" s="143" t="str">
        <x:v>Rule-based analytical mapping to the WHO health-system building-block framework; not assigned by the source custodian.</x:v>
      </x:c>
      <x:c r="AK534" s="143" t="str"/>
      <x:c r="AL534" s="143" t="str"/>
      <x:c r="AM534" s="143" t="str"/>
      <x:c r="AN534" s="143" t="str"/>
      <x:c r="AO534" s="143" t="str"/>
      <x:c r="AP534" s="143" t="str"/>
      <x:c r="AQ534" s="143" t="str"/>
      <x:c r="AR534" s="143" t="str"/>
      <x:c r="AS534" s="143" t="str"/>
      <x:c r="AT534" s="143" t="str"/>
      <x:c r="AU534" s="144" t="str"/>
    </x:row>
    <x:row r="535">
      <x:c r="A535" s="142" t="str">
        <x:v>UNICEF-00075</x:v>
      </x:c>
      <x:c r="B535" s="143" t="str">
        <x:v>Hypertensive heart disease</x:v>
      </x:c>
      <x:c r="C535" s="143" t="str">
        <x:v>Population health and other determinants</x:v>
      </x:c>
      <x:c r="D535" s="143" t="str">
        <x:v>UNICEF family MNCH</x:v>
      </x:c>
      <x:c r="E535" s="143" t="str">
        <x:v>Unclassified</x:v>
      </x:c>
      <x:c r="F535" s="143" t="str">
        <x:v>COD_HYPERTENSIVE_HEART_DISEASE</x:v>
      </x:c>
      <x:c r="G535" s="143" t="str">
        <x:v>Definition not supplied in the harvested catalogue record; follow the authoritative source link.</x:v>
      </x:c>
      <x:c r="H535" s="143" t="str">
        <x:v>Not supplied in catalogue record</x:v>
      </x:c>
      <x:c r="I535" s="143" t="str">
        <x:v>Not supplied in catalogue record</x:v>
      </x:c>
      <x:c r="J535" s="143" t="str">
        <x:v>Consult authoritative metadata</x:v>
      </x:c>
      <x:c r="K535" s="143" t="str"/>
      <x:c r="L535" s="143" t="str"/>
      <x:c r="M535" s="143" t="str"/>
      <x:c r="N535" s="143" t="str"/>
      <x:c r="O535" s="143" t="str"/>
      <x:c r="P535" s="143" t="str">
        <x:v>Context-dependent</x:v>
      </x:c>
      <x:c r="Q535" s="143" t="str">
        <x:v>Discovery; indicator selection; cross-registry comparison; source metadata retrieval</x:v>
      </x:c>
      <x:c r="R535" s="143" t="str">
        <x:v>This is a source-specific catalogue manifestation. Do not assume equivalence with similarly named records until a methodological crosswalk is validated.</x:v>
      </x:c>
      <x:c r="S535" s="143" t="str">
        <x:v>UNICEF Indicator Data Warehouse</x:v>
      </x:c>
      <x:c r="T535" s="143" t="str">
        <x:v>UNICEF</x:v>
      </x:c>
      <x:c r="U535" s="143" t="str">
        <x:v>https://data.unicef.org/indicator-profiles/</x:v>
      </x:c>
      <x:c r="V535" s="143" t="n">
        <x:v>5</x:v>
      </x:c>
      <x:c r="W535" s="143" t="n">
        <x:v>5</x:v>
      </x:c>
      <x:c r="X535" s="143" t="str">
        <x:v>HYPERTENSIVE_HEART_DISEASE</x:v>
      </x:c>
      <x:c r="Y535" s="143" t="str">
        <x:v>Unmapped</x:v>
      </x:c>
      <x:c r="Z535" s="143" t="str">
        <x:v>Active</x:v>
      </x:c>
      <x:c r="AA535" s="225" t="str">
        <x:v>2026-08-24</x:v>
      </x:c>
      <x:c r="AB535" s="143" t="str">
        <x:v>Source catalogue</x:v>
      </x:c>
      <x:c r="AC535" s="143" t="str">
        <x:v>UNICEF_DW</x:v>
      </x:c>
      <x:c r="AD535" s="143" t="str">
        <x:v>English</x:v>
      </x:c>
      <x:c r="AE535" s="143" t="str">
        <x:v>A</x:v>
      </x:c>
      <x:c r="AF535" s="243" t="b">
        <x:v>1</x:v>
      </x:c>
      <x:c r="AG535" s="143" t="n">
        <x:v>44</x:v>
      </x:c>
      <x:c r="AH535" s="143" t="str">
        <x:v>Service delivery</x:v>
      </x:c>
      <x:c r="AI535" s="143" t="str">
        <x:v>Service delivery</x:v>
      </x:c>
      <x:c r="AJ535" s="143" t="str">
        <x:v>Rule-based analytical mapping to the WHO health-system building-block framework; not assigned by the source custodian.</x:v>
      </x:c>
      <x:c r="AK535" s="143" t="str"/>
      <x:c r="AL535" s="143" t="str"/>
      <x:c r="AM535" s="143" t="str"/>
      <x:c r="AN535" s="143" t="str"/>
      <x:c r="AO535" s="143" t="str"/>
      <x:c r="AP535" s="143" t="str"/>
      <x:c r="AQ535" s="143" t="str"/>
      <x:c r="AR535" s="143" t="str"/>
      <x:c r="AS535" s="143" t="str"/>
      <x:c r="AT535" s="143" t="str"/>
      <x:c r="AU535" s="144" t="str"/>
    </x:row>
    <x:row r="536">
      <x:c r="A536" s="142" t="str">
        <x:v>UNICEF-00076</x:v>
      </x:c>
      <x:c r="B536" s="143" t="str">
        <x:v>Idiopathic intellectual disability</x:v>
      </x:c>
      <x:c r="C536" s="143" t="str">
        <x:v>Disability, functioning and rehabilitation</x:v>
      </x:c>
      <x:c r="D536" s="143" t="str">
        <x:v>UNICEF family MNCH</x:v>
      </x:c>
      <x:c r="E536" s="143" t="str">
        <x:v>Unclassified</x:v>
      </x:c>
      <x:c r="F536" s="143" t="str">
        <x:v>COD_IDIOPATHIC_INTELLECTUAL_DISABILITY</x:v>
      </x:c>
      <x:c r="G536" s="143" t="str">
        <x:v>Definition not supplied in the harvested catalogue record; follow the authoritative source link.</x:v>
      </x:c>
      <x:c r="H536" s="143" t="str">
        <x:v>Not supplied in catalogue record</x:v>
      </x:c>
      <x:c r="I536" s="143" t="str">
        <x:v>Not supplied in catalogue record</x:v>
      </x:c>
      <x:c r="J536" s="143" t="str">
        <x:v>Consult authoritative metadata</x:v>
      </x:c>
      <x:c r="K536" s="143" t="str"/>
      <x:c r="L536" s="143" t="str"/>
      <x:c r="M536" s="143" t="str"/>
      <x:c r="N536" s="143" t="str"/>
      <x:c r="O536" s="143" t="str"/>
      <x:c r="P536" s="143" t="str">
        <x:v>Context-dependent</x:v>
      </x:c>
      <x:c r="Q536" s="143" t="str">
        <x:v>Discovery; indicator selection; cross-registry comparison; source metadata retrieval</x:v>
      </x:c>
      <x:c r="R536" s="143" t="str">
        <x:v>This is a source-specific catalogue manifestation. Do not assume equivalence with similarly named records until a methodological crosswalk is validated.</x:v>
      </x:c>
      <x:c r="S536" s="143" t="str">
        <x:v>UNICEF Indicator Data Warehouse</x:v>
      </x:c>
      <x:c r="T536" s="143" t="str">
        <x:v>UNICEF</x:v>
      </x:c>
      <x:c r="U536" s="143" t="str">
        <x:v>https://data.unicef.org/indicator-profiles/</x:v>
      </x:c>
      <x:c r="V536" s="143" t="n">
        <x:v>5</x:v>
      </x:c>
      <x:c r="W536" s="143" t="n">
        <x:v>5</x:v>
      </x:c>
      <x:c r="X536" s="143" t="str">
        <x:v>IDIOPATHIC_INTELLECTUAL_DISABILITY</x:v>
      </x:c>
      <x:c r="Y536" s="143" t="str">
        <x:v>Unmapped</x:v>
      </x:c>
      <x:c r="Z536" s="143" t="str">
        <x:v>Active</x:v>
      </x:c>
      <x:c r="AA536" s="225" t="str">
        <x:v>2026-08-24</x:v>
      </x:c>
      <x:c r="AB536" s="143" t="str">
        <x:v>Source catalogue</x:v>
      </x:c>
      <x:c r="AC536" s="143" t="str">
        <x:v>UNICEF_DW</x:v>
      </x:c>
      <x:c r="AD536" s="143" t="str">
        <x:v>English</x:v>
      </x:c>
      <x:c r="AE536" s="143" t="str">
        <x:v>A</x:v>
      </x:c>
      <x:c r="AF536" s="243" t="b">
        <x:v>1</x:v>
      </x:c>
      <x:c r="AG536" s="143" t="n">
        <x:v>44</x:v>
      </x:c>
      <x:c r="AH536" s="143" t="str">
        <x:v>Service delivery</x:v>
      </x:c>
      <x:c r="AI536" s="143" t="str">
        <x:v>Service delivery</x:v>
      </x:c>
      <x:c r="AJ536" s="143" t="str">
        <x:v>Rule-based analytical mapping to the WHO health-system building-block framework; not assigned by the source custodian.</x:v>
      </x:c>
      <x:c r="AK536" s="143" t="str"/>
      <x:c r="AL536" s="143" t="str"/>
      <x:c r="AM536" s="143" t="str"/>
      <x:c r="AN536" s="143" t="str"/>
      <x:c r="AO536" s="143" t="str"/>
      <x:c r="AP536" s="143" t="str"/>
      <x:c r="AQ536" s="143" t="str"/>
      <x:c r="AR536" s="143" t="str"/>
      <x:c r="AS536" s="143" t="str"/>
      <x:c r="AT536" s="143" t="str"/>
      <x:c r="AU536" s="144" t="str"/>
    </x:row>
    <x:row r="537">
      <x:c r="A537" s="142" t="str">
        <x:v>UNICEF-00077</x:v>
      </x:c>
      <x:c r="B537" s="143" t="str">
        <x:v>Inflammatory bowel disease</x:v>
      </x:c>
      <x:c r="C537" s="143" t="str">
        <x:v>Population health and other determinants</x:v>
      </x:c>
      <x:c r="D537" s="143" t="str">
        <x:v>UNICEF family MNCH</x:v>
      </x:c>
      <x:c r="E537" s="143" t="str">
        <x:v>Unclassified</x:v>
      </x:c>
      <x:c r="F537" s="143" t="str">
        <x:v>COD_INFLAMMATORY_BOWEL_DISEASE</x:v>
      </x:c>
      <x:c r="G537" s="143" t="str">
        <x:v>Definition not supplied in the harvested catalogue record; follow the authoritative source link.</x:v>
      </x:c>
      <x:c r="H537" s="143" t="str">
        <x:v>Not supplied in catalogue record</x:v>
      </x:c>
      <x:c r="I537" s="143" t="str">
        <x:v>Not supplied in catalogue record</x:v>
      </x:c>
      <x:c r="J537" s="143" t="str">
        <x:v>Consult authoritative metadata</x:v>
      </x:c>
      <x:c r="K537" s="143" t="str"/>
      <x:c r="L537" s="143" t="str"/>
      <x:c r="M537" s="143" t="str"/>
      <x:c r="N537" s="143" t="str"/>
      <x:c r="O537" s="143" t="str"/>
      <x:c r="P537" s="143" t="str">
        <x:v>Context-dependent</x:v>
      </x:c>
      <x:c r="Q537" s="143" t="str">
        <x:v>Discovery; indicator selection; cross-registry comparison; source metadata retrieval</x:v>
      </x:c>
      <x:c r="R537" s="143" t="str">
        <x:v>This is a source-specific catalogue manifestation. Do not assume equivalence with similarly named records until a methodological crosswalk is validated.</x:v>
      </x:c>
      <x:c r="S537" s="143" t="str">
        <x:v>UNICEF Indicator Data Warehouse</x:v>
      </x:c>
      <x:c r="T537" s="143" t="str">
        <x:v>UNICEF</x:v>
      </x:c>
      <x:c r="U537" s="143" t="str">
        <x:v>https://data.unicef.org/indicator-profiles/</x:v>
      </x:c>
      <x:c r="V537" s="143" t="n">
        <x:v>5</x:v>
      </x:c>
      <x:c r="W537" s="143" t="n">
        <x:v>5</x:v>
      </x:c>
      <x:c r="X537" s="143" t="str">
        <x:v>INFLAMMATORY_BOWEL_DISEASE</x:v>
      </x:c>
      <x:c r="Y537" s="143" t="str">
        <x:v>Unmapped</x:v>
      </x:c>
      <x:c r="Z537" s="143" t="str">
        <x:v>Active</x:v>
      </x:c>
      <x:c r="AA537" s="225" t="str">
        <x:v>2026-08-24</x:v>
      </x:c>
      <x:c r="AB537" s="143" t="str">
        <x:v>Source catalogue</x:v>
      </x:c>
      <x:c r="AC537" s="143" t="str">
        <x:v>UNICEF_DW</x:v>
      </x:c>
      <x:c r="AD537" s="143" t="str">
        <x:v>English</x:v>
      </x:c>
      <x:c r="AE537" s="143" t="str">
        <x:v>A</x:v>
      </x:c>
      <x:c r="AF537" s="243" t="b">
        <x:v>1</x:v>
      </x:c>
      <x:c r="AG537" s="143" t="n">
        <x:v>44</x:v>
      </x:c>
      <x:c r="AH537" s="143" t="str">
        <x:v>Service delivery</x:v>
      </x:c>
      <x:c r="AI537" s="143" t="str">
        <x:v>Service delivery</x:v>
      </x:c>
      <x:c r="AJ537" s="143" t="str">
        <x:v>Rule-based analytical mapping to the WHO health-system building-block framework; not assigned by the source custodian.</x:v>
      </x:c>
      <x:c r="AK537" s="143" t="str"/>
      <x:c r="AL537" s="143" t="str"/>
      <x:c r="AM537" s="143" t="str"/>
      <x:c r="AN537" s="143" t="str"/>
      <x:c r="AO537" s="143" t="str"/>
      <x:c r="AP537" s="143" t="str"/>
      <x:c r="AQ537" s="143" t="str"/>
      <x:c r="AR537" s="143" t="str"/>
      <x:c r="AS537" s="143" t="str"/>
      <x:c r="AT537" s="143" t="str"/>
      <x:c r="AU537" s="144" t="str"/>
    </x:row>
    <x:row r="538">
      <x:c r="A538" s="142" t="str">
        <x:v>UNICEF-00078</x:v>
      </x:c>
      <x:c r="B538" s="143" t="str">
        <x:v>Interpersonal violence</x:v>
      </x:c>
      <x:c r="C538" s="143" t="str">
        <x:v>Injuries, violence and safety</x:v>
      </x:c>
      <x:c r="D538" s="143" t="str">
        <x:v>UNICEF family MNCH</x:v>
      </x:c>
      <x:c r="E538" s="143" t="str">
        <x:v>Unclassified</x:v>
      </x:c>
      <x:c r="F538" s="143" t="str">
        <x:v>COD_INTERPERSONAL_VIOLENCE</x:v>
      </x:c>
      <x:c r="G538" s="143" t="str">
        <x:v>Definition not supplied in the harvested catalogue record; follow the authoritative source link.</x:v>
      </x:c>
      <x:c r="H538" s="143" t="str">
        <x:v>Not supplied in catalogue record</x:v>
      </x:c>
      <x:c r="I538" s="143" t="str">
        <x:v>Not supplied in catalogue record</x:v>
      </x:c>
      <x:c r="J538" s="143" t="str">
        <x:v>Consult authoritative metadata</x:v>
      </x:c>
      <x:c r="K538" s="143" t="str"/>
      <x:c r="L538" s="143" t="str"/>
      <x:c r="M538" s="143" t="str"/>
      <x:c r="N538" s="143" t="str"/>
      <x:c r="O538" s="143" t="str"/>
      <x:c r="P538" s="143" t="str">
        <x:v>Context-dependent</x:v>
      </x:c>
      <x:c r="Q538" s="143" t="str">
        <x:v>Discovery; indicator selection; cross-registry comparison; source metadata retrieval</x:v>
      </x:c>
      <x:c r="R538" s="143" t="str">
        <x:v>This is a source-specific catalogue manifestation. Do not assume equivalence with similarly named records until a methodological crosswalk is validated.</x:v>
      </x:c>
      <x:c r="S538" s="143" t="str">
        <x:v>UNICEF Indicator Data Warehouse</x:v>
      </x:c>
      <x:c r="T538" s="143" t="str">
        <x:v>UNICEF</x:v>
      </x:c>
      <x:c r="U538" s="143" t="str">
        <x:v>https://data.unicef.org/indicator-profiles/</x:v>
      </x:c>
      <x:c r="V538" s="143" t="n">
        <x:v>5</x:v>
      </x:c>
      <x:c r="W538" s="143" t="n">
        <x:v>5</x:v>
      </x:c>
      <x:c r="X538" s="143" t="str">
        <x:v>INTERPERSONAL_VIOLENCE</x:v>
      </x:c>
      <x:c r="Y538" s="143" t="str">
        <x:v>Unmapped</x:v>
      </x:c>
      <x:c r="Z538" s="143" t="str">
        <x:v>Active</x:v>
      </x:c>
      <x:c r="AA538" s="225" t="str">
        <x:v>2026-08-24</x:v>
      </x:c>
      <x:c r="AB538" s="143" t="str">
        <x:v>Source catalogue</x:v>
      </x:c>
      <x:c r="AC538" s="143" t="str">
        <x:v>UNICEF_DW</x:v>
      </x:c>
      <x:c r="AD538" s="143" t="str">
        <x:v>English</x:v>
      </x:c>
      <x:c r="AE538" s="143" t="str">
        <x:v>A</x:v>
      </x:c>
      <x:c r="AF538" s="243" t="b">
        <x:v>1</x:v>
      </x:c>
      <x:c r="AG538" s="143" t="n">
        <x:v>44</x:v>
      </x:c>
      <x:c r="AH538" s="143" t="str">
        <x:v>Service delivery</x:v>
      </x:c>
      <x:c r="AI538" s="143" t="str">
        <x:v>Service delivery</x:v>
      </x:c>
      <x:c r="AJ538" s="143" t="str">
        <x:v>Rule-based analytical mapping to the WHO health-system building-block framework; not assigned by the source custodian.</x:v>
      </x:c>
      <x:c r="AK538" s="143" t="str"/>
      <x:c r="AL538" s="143" t="str"/>
      <x:c r="AM538" s="143" t="str"/>
      <x:c r="AN538" s="143" t="str"/>
      <x:c r="AO538" s="143" t="str"/>
      <x:c r="AP538" s="143" t="str"/>
      <x:c r="AQ538" s="143" t="str"/>
      <x:c r="AR538" s="143" t="str"/>
      <x:c r="AS538" s="143" t="str"/>
      <x:c r="AT538" s="143" t="str"/>
      <x:c r="AU538" s="144" t="str"/>
    </x:row>
    <x:row r="539">
      <x:c r="A539" s="142" t="str">
        <x:v>UNICEF-00079</x:v>
      </x:c>
      <x:c r="B539" s="143" t="str">
        <x:v>Iron-deficiency anaemia</x:v>
      </x:c>
      <x:c r="C539" s="143" t="str">
        <x:v>Nutrition and food security</x:v>
      </x:c>
      <x:c r="D539" s="143" t="str">
        <x:v>UNICEF family MNCH</x:v>
      </x:c>
      <x:c r="E539" s="143" t="str">
        <x:v>Unclassified</x:v>
      </x:c>
      <x:c r="F539" s="143" t="str">
        <x:v>COD_IRON_DEFICIENCY_ANAEMIA</x:v>
      </x:c>
      <x:c r="G539" s="143" t="str">
        <x:v>Definition not supplied in the harvested catalogue record; follow the authoritative source link.</x:v>
      </x:c>
      <x:c r="H539" s="143" t="str">
        <x:v>Not supplied in catalogue record</x:v>
      </x:c>
      <x:c r="I539" s="143" t="str">
        <x:v>Not supplied in catalogue record</x:v>
      </x:c>
      <x:c r="J539" s="143" t="str">
        <x:v>Consult authoritative metadata</x:v>
      </x:c>
      <x:c r="K539" s="143" t="str"/>
      <x:c r="L539" s="143" t="str"/>
      <x:c r="M539" s="143" t="str"/>
      <x:c r="N539" s="143" t="str"/>
      <x:c r="O539" s="143" t="str"/>
      <x:c r="P539" s="143" t="str">
        <x:v>Context-dependent</x:v>
      </x:c>
      <x:c r="Q539" s="143" t="str">
        <x:v>Discovery; indicator selection; cross-registry comparison; source metadata retrieval</x:v>
      </x:c>
      <x:c r="R539" s="143" t="str">
        <x:v>This is a source-specific catalogue manifestation. Do not assume equivalence with similarly named records until a methodological crosswalk is validated.</x:v>
      </x:c>
      <x:c r="S539" s="143" t="str">
        <x:v>UNICEF Indicator Data Warehouse</x:v>
      </x:c>
      <x:c r="T539" s="143" t="str">
        <x:v>UNICEF</x:v>
      </x:c>
      <x:c r="U539" s="143" t="str">
        <x:v>https://data.unicef.org/indicator-profiles/</x:v>
      </x:c>
      <x:c r="V539" s="143" t="n">
        <x:v>5</x:v>
      </x:c>
      <x:c r="W539" s="143" t="n">
        <x:v>5</x:v>
      </x:c>
      <x:c r="X539" s="143" t="str">
        <x:v>IRON_DEFICIENCY_ANAEMIA</x:v>
      </x:c>
      <x:c r="Y539" s="143" t="str">
        <x:v>Unmapped</x:v>
      </x:c>
      <x:c r="Z539" s="143" t="str">
        <x:v>Active</x:v>
      </x:c>
      <x:c r="AA539" s="225" t="str">
        <x:v>2026-08-24</x:v>
      </x:c>
      <x:c r="AB539" s="143" t="str">
        <x:v>Source catalogue</x:v>
      </x:c>
      <x:c r="AC539" s="143" t="str">
        <x:v>UNICEF_DW</x:v>
      </x:c>
      <x:c r="AD539" s="143" t="str">
        <x:v>English</x:v>
      </x:c>
      <x:c r="AE539" s="143" t="str">
        <x:v>A</x:v>
      </x:c>
      <x:c r="AF539" s="243" t="b">
        <x:v>1</x:v>
      </x:c>
      <x:c r="AG539" s="143" t="n">
        <x:v>44</x:v>
      </x:c>
      <x:c r="AH539" s="143" t="str">
        <x:v>Service delivery</x:v>
      </x:c>
      <x:c r="AI539" s="143" t="str">
        <x:v>Service delivery</x:v>
      </x:c>
      <x:c r="AJ539" s="143" t="str">
        <x:v>Rule-based analytical mapping to the WHO health-system building-block framework; not assigned by the source custodian.</x:v>
      </x:c>
      <x:c r="AK539" s="143" t="str"/>
      <x:c r="AL539" s="143" t="str"/>
      <x:c r="AM539" s="143" t="str"/>
      <x:c r="AN539" s="143" t="str"/>
      <x:c r="AO539" s="143" t="str"/>
      <x:c r="AP539" s="143" t="str"/>
      <x:c r="AQ539" s="143" t="str"/>
      <x:c r="AR539" s="143" t="str"/>
      <x:c r="AS539" s="143" t="str"/>
      <x:c r="AT539" s="143" t="str"/>
      <x:c r="AU539" s="144" t="str"/>
    </x:row>
    <x:row r="540">
      <x:c r="A540" s="142" t="str">
        <x:v>UNICEF-00080</x:v>
      </x:c>
      <x:c r="B540" s="143" t="str">
        <x:v>Ischaemic heart disease</x:v>
      </x:c>
      <x:c r="C540" s="143" t="str">
        <x:v>Population health and other determinants</x:v>
      </x:c>
      <x:c r="D540" s="143" t="str">
        <x:v>UNICEF family MNCH</x:v>
      </x:c>
      <x:c r="E540" s="143" t="str">
        <x:v>Unclassified</x:v>
      </x:c>
      <x:c r="F540" s="143" t="str">
        <x:v>COD_ISCHAEMIC_HEART_DISEASE</x:v>
      </x:c>
      <x:c r="G540" s="143" t="str">
        <x:v>Definition not supplied in the harvested catalogue record; follow the authoritative source link.</x:v>
      </x:c>
      <x:c r="H540" s="143" t="str">
        <x:v>Not supplied in catalogue record</x:v>
      </x:c>
      <x:c r="I540" s="143" t="str">
        <x:v>Not supplied in catalogue record</x:v>
      </x:c>
      <x:c r="J540" s="143" t="str">
        <x:v>Consult authoritative metadata</x:v>
      </x:c>
      <x:c r="K540" s="143" t="str"/>
      <x:c r="L540" s="143" t="str"/>
      <x:c r="M540" s="143" t="str"/>
      <x:c r="N540" s="143" t="str"/>
      <x:c r="O540" s="143" t="str"/>
      <x:c r="P540" s="143" t="str">
        <x:v>Context-dependent</x:v>
      </x:c>
      <x:c r="Q540" s="143" t="str">
        <x:v>Discovery; indicator selection; cross-registry comparison; source metadata retrieval</x:v>
      </x:c>
      <x:c r="R540" s="143" t="str">
        <x:v>This is a source-specific catalogue manifestation. Do not assume equivalence with similarly named records until a methodological crosswalk is validated.</x:v>
      </x:c>
      <x:c r="S540" s="143" t="str">
        <x:v>UNICEF Indicator Data Warehouse</x:v>
      </x:c>
      <x:c r="T540" s="143" t="str">
        <x:v>UNICEF</x:v>
      </x:c>
      <x:c r="U540" s="143" t="str">
        <x:v>https://data.unicef.org/indicator-profiles/</x:v>
      </x:c>
      <x:c r="V540" s="143" t="n">
        <x:v>5</x:v>
      </x:c>
      <x:c r="W540" s="143" t="n">
        <x:v>5</x:v>
      </x:c>
      <x:c r="X540" s="143" t="str">
        <x:v>ISCHAEMIC_HEART_DISEASE</x:v>
      </x:c>
      <x:c r="Y540" s="143" t="str">
        <x:v>Unmapped</x:v>
      </x:c>
      <x:c r="Z540" s="143" t="str">
        <x:v>Active</x:v>
      </x:c>
      <x:c r="AA540" s="225" t="str">
        <x:v>2026-08-24</x:v>
      </x:c>
      <x:c r="AB540" s="143" t="str">
        <x:v>Source catalogue</x:v>
      </x:c>
      <x:c r="AC540" s="143" t="str">
        <x:v>UNICEF_DW</x:v>
      </x:c>
      <x:c r="AD540" s="143" t="str">
        <x:v>English</x:v>
      </x:c>
      <x:c r="AE540" s="143" t="str">
        <x:v>A</x:v>
      </x:c>
      <x:c r="AF540" s="243" t="b">
        <x:v>1</x:v>
      </x:c>
      <x:c r="AG540" s="143" t="n">
        <x:v>44</x:v>
      </x:c>
      <x:c r="AH540" s="143" t="str">
        <x:v>Service delivery</x:v>
      </x:c>
      <x:c r="AI540" s="143" t="str">
        <x:v>Service delivery</x:v>
      </x:c>
      <x:c r="AJ540" s="143" t="str">
        <x:v>Rule-based analytical mapping to the WHO health-system building-block framework; not assigned by the source custodian.</x:v>
      </x:c>
      <x:c r="AK540" s="143" t="str"/>
      <x:c r="AL540" s="143" t="str"/>
      <x:c r="AM540" s="143" t="str"/>
      <x:c r="AN540" s="143" t="str"/>
      <x:c r="AO540" s="143" t="str"/>
      <x:c r="AP540" s="143" t="str"/>
      <x:c r="AQ540" s="143" t="str"/>
      <x:c r="AR540" s="143" t="str"/>
      <x:c r="AS540" s="143" t="str"/>
      <x:c r="AT540" s="143" t="str"/>
      <x:c r="AU540" s="144" t="str"/>
    </x:row>
    <x:row r="541">
      <x:c r="A541" s="142" t="str">
        <x:v>UNICEF-00081</x:v>
      </x:c>
      <x:c r="B541" s="143" t="str">
        <x:v>Kidney cancer</x:v>
      </x:c>
      <x:c r="C541" s="143" t="str">
        <x:v>Noncommunicable diseases</x:v>
      </x:c>
      <x:c r="D541" s="143" t="str">
        <x:v>UNICEF family MNCH</x:v>
      </x:c>
      <x:c r="E541" s="143" t="str">
        <x:v>Unclassified</x:v>
      </x:c>
      <x:c r="F541" s="143" t="str">
        <x:v>COD_KIDNEY_CANCER</x:v>
      </x:c>
      <x:c r="G541" s="143" t="str">
        <x:v>Definition not supplied in the harvested catalogue record; follow the authoritative source link.</x:v>
      </x:c>
      <x:c r="H541" s="143" t="str">
        <x:v>Not supplied in catalogue record</x:v>
      </x:c>
      <x:c r="I541" s="143" t="str">
        <x:v>Not supplied in catalogue record</x:v>
      </x:c>
      <x:c r="J541" s="143" t="str">
        <x:v>Consult authoritative metadata</x:v>
      </x:c>
      <x:c r="K541" s="143" t="str"/>
      <x:c r="L541" s="143" t="str"/>
      <x:c r="M541" s="143" t="str"/>
      <x:c r="N541" s="143" t="str"/>
      <x:c r="O541" s="143" t="str"/>
      <x:c r="P541" s="143" t="str">
        <x:v>Context-dependent</x:v>
      </x:c>
      <x:c r="Q541" s="143" t="str">
        <x:v>Discovery; indicator selection; cross-registry comparison; source metadata retrieval</x:v>
      </x:c>
      <x:c r="R541" s="143" t="str">
        <x:v>This is a source-specific catalogue manifestation. Do not assume equivalence with similarly named records until a methodological crosswalk is validated.</x:v>
      </x:c>
      <x:c r="S541" s="143" t="str">
        <x:v>UNICEF Indicator Data Warehouse</x:v>
      </x:c>
      <x:c r="T541" s="143" t="str">
        <x:v>UNICEF</x:v>
      </x:c>
      <x:c r="U541" s="143" t="str">
        <x:v>https://data.unicef.org/indicator-profiles/</x:v>
      </x:c>
      <x:c r="V541" s="143" t="n">
        <x:v>5</x:v>
      </x:c>
      <x:c r="W541" s="143" t="n">
        <x:v>5</x:v>
      </x:c>
      <x:c r="X541" s="143" t="str">
        <x:v>KIDNEY_CANCER</x:v>
      </x:c>
      <x:c r="Y541" s="143" t="str">
        <x:v>Unmapped</x:v>
      </x:c>
      <x:c r="Z541" s="143" t="str">
        <x:v>Active</x:v>
      </x:c>
      <x:c r="AA541" s="225" t="str">
        <x:v>2026-08-24</x:v>
      </x:c>
      <x:c r="AB541" s="143" t="str">
        <x:v>Source catalogue</x:v>
      </x:c>
      <x:c r="AC541" s="143" t="str">
        <x:v>UNICEF_DW</x:v>
      </x:c>
      <x:c r="AD541" s="143" t="str">
        <x:v>English</x:v>
      </x:c>
      <x:c r="AE541" s="143" t="str">
        <x:v>A</x:v>
      </x:c>
      <x:c r="AF541" s="243" t="b">
        <x:v>1</x:v>
      </x:c>
      <x:c r="AG541" s="143" t="n">
        <x:v>44</x:v>
      </x:c>
      <x:c r="AH541" s="143" t="str">
        <x:v>Service delivery</x:v>
      </x:c>
      <x:c r="AI541" s="143" t="str">
        <x:v>Service delivery</x:v>
      </x:c>
      <x:c r="AJ541" s="143" t="str">
        <x:v>Rule-based analytical mapping to the WHO health-system building-block framework; not assigned by the source custodian.</x:v>
      </x:c>
      <x:c r="AK541" s="143" t="str"/>
      <x:c r="AL541" s="143" t="str"/>
      <x:c r="AM541" s="143" t="str"/>
      <x:c r="AN541" s="143" t="str"/>
      <x:c r="AO541" s="143" t="str"/>
      <x:c r="AP541" s="143" t="str"/>
      <x:c r="AQ541" s="143" t="str"/>
      <x:c r="AR541" s="143" t="str"/>
      <x:c r="AS541" s="143" t="str"/>
      <x:c r="AT541" s="143" t="str"/>
      <x:c r="AU541" s="144" t="str"/>
    </x:row>
    <x:row r="542">
      <x:c r="A542" s="142" t="str">
        <x:v>UNICEF-00082</x:v>
      </x:c>
      <x:c r="B542" s="143" t="str">
        <x:v>Kidney diseases</x:v>
      </x:c>
      <x:c r="C542" s="143" t="str">
        <x:v>Population health and other determinants</x:v>
      </x:c>
      <x:c r="D542" s="143" t="str">
        <x:v>UNICEF family MNCH</x:v>
      </x:c>
      <x:c r="E542" s="143" t="str">
        <x:v>Unclassified</x:v>
      </x:c>
      <x:c r="F542" s="143" t="str">
        <x:v>COD_KIDNEY_DISEASES</x:v>
      </x:c>
      <x:c r="G542" s="143" t="str">
        <x:v>Definition not supplied in the harvested catalogue record; follow the authoritative source link.</x:v>
      </x:c>
      <x:c r="H542" s="143" t="str">
        <x:v>Not supplied in catalogue record</x:v>
      </x:c>
      <x:c r="I542" s="143" t="str">
        <x:v>Not supplied in catalogue record</x:v>
      </x:c>
      <x:c r="J542" s="143" t="str">
        <x:v>Consult authoritative metadata</x:v>
      </x:c>
      <x:c r="K542" s="143" t="str"/>
      <x:c r="L542" s="143" t="str"/>
      <x:c r="M542" s="143" t="str"/>
      <x:c r="N542" s="143" t="str"/>
      <x:c r="O542" s="143" t="str"/>
      <x:c r="P542" s="143" t="str">
        <x:v>Context-dependent</x:v>
      </x:c>
      <x:c r="Q542" s="143" t="str">
        <x:v>Discovery; indicator selection; cross-registry comparison; source metadata retrieval</x:v>
      </x:c>
      <x:c r="R542" s="143" t="str">
        <x:v>This is a source-specific catalogue manifestation. Do not assume equivalence with similarly named records until a methodological crosswalk is validated.</x:v>
      </x:c>
      <x:c r="S542" s="143" t="str">
        <x:v>UNICEF Indicator Data Warehouse</x:v>
      </x:c>
      <x:c r="T542" s="143" t="str">
        <x:v>UNICEF</x:v>
      </x:c>
      <x:c r="U542" s="143" t="str">
        <x:v>https://data.unicef.org/indicator-profiles/</x:v>
      </x:c>
      <x:c r="V542" s="143" t="n">
        <x:v>5</x:v>
      </x:c>
      <x:c r="W542" s="143" t="n">
        <x:v>5</x:v>
      </x:c>
      <x:c r="X542" s="143" t="str">
        <x:v>KIDNEY_DISEASES</x:v>
      </x:c>
      <x:c r="Y542" s="143" t="str">
        <x:v>Unmapped</x:v>
      </x:c>
      <x:c r="Z542" s="143" t="str">
        <x:v>Active</x:v>
      </x:c>
      <x:c r="AA542" s="225" t="str">
        <x:v>2026-08-24</x:v>
      </x:c>
      <x:c r="AB542" s="143" t="str">
        <x:v>Source catalogue</x:v>
      </x:c>
      <x:c r="AC542" s="143" t="str">
        <x:v>UNICEF_DW</x:v>
      </x:c>
      <x:c r="AD542" s="143" t="str">
        <x:v>English</x:v>
      </x:c>
      <x:c r="AE542" s="143" t="str">
        <x:v>A</x:v>
      </x:c>
      <x:c r="AF542" s="243" t="b">
        <x:v>1</x:v>
      </x:c>
      <x:c r="AG542" s="143" t="n">
        <x:v>44</x:v>
      </x:c>
      <x:c r="AH542" s="143" t="str">
        <x:v>Service delivery</x:v>
      </x:c>
      <x:c r="AI542" s="143" t="str">
        <x:v>Service delivery</x:v>
      </x:c>
      <x:c r="AJ542" s="143" t="str">
        <x:v>Rule-based analytical mapping to the WHO health-system building-block framework; not assigned by the source custodian.</x:v>
      </x:c>
      <x:c r="AK542" s="143" t="str"/>
      <x:c r="AL542" s="143" t="str"/>
      <x:c r="AM542" s="143" t="str"/>
      <x:c r="AN542" s="143" t="str"/>
      <x:c r="AO542" s="143" t="str"/>
      <x:c r="AP542" s="143" t="str"/>
      <x:c r="AQ542" s="143" t="str"/>
      <x:c r="AR542" s="143" t="str"/>
      <x:c r="AS542" s="143" t="str"/>
      <x:c r="AT542" s="143" t="str"/>
      <x:c r="AU542" s="144" t="str"/>
    </x:row>
    <x:row r="543">
      <x:c r="A543" s="142" t="str">
        <x:v>UNICEF-00083</x:v>
      </x:c>
      <x:c r="B543" s="143" t="str">
        <x:v>Leishmaniasis</x:v>
      </x:c>
      <x:c r="C543" s="143" t="str">
        <x:v>Population health and other determinants</x:v>
      </x:c>
      <x:c r="D543" s="143" t="str">
        <x:v>UNICEF family MNCH</x:v>
      </x:c>
      <x:c r="E543" s="143" t="str">
        <x:v>Unclassified</x:v>
      </x:c>
      <x:c r="F543" s="143" t="str">
        <x:v>COD_LEISHMANIASIS</x:v>
      </x:c>
      <x:c r="G543" s="143" t="str">
        <x:v>Definition not supplied in the harvested catalogue record; follow the authoritative source link.</x:v>
      </x:c>
      <x:c r="H543" s="143" t="str">
        <x:v>Not supplied in catalogue record</x:v>
      </x:c>
      <x:c r="I543" s="143" t="str">
        <x:v>Not supplied in catalogue record</x:v>
      </x:c>
      <x:c r="J543" s="143" t="str">
        <x:v>Consult authoritative metadata</x:v>
      </x:c>
      <x:c r="K543" s="143" t="str"/>
      <x:c r="L543" s="143" t="str"/>
      <x:c r="M543" s="143" t="str"/>
      <x:c r="N543" s="143" t="str"/>
      <x:c r="O543" s="143" t="str"/>
      <x:c r="P543" s="143" t="str">
        <x:v>Context-dependent</x:v>
      </x:c>
      <x:c r="Q543" s="143" t="str">
        <x:v>Discovery; indicator selection; cross-registry comparison; source metadata retrieval</x:v>
      </x:c>
      <x:c r="R543" s="143" t="str">
        <x:v>This is a source-specific catalogue manifestation. Do not assume equivalence with similarly named records until a methodological crosswalk is validated.</x:v>
      </x:c>
      <x:c r="S543" s="143" t="str">
        <x:v>UNICEF Indicator Data Warehouse</x:v>
      </x:c>
      <x:c r="T543" s="143" t="str">
        <x:v>UNICEF</x:v>
      </x:c>
      <x:c r="U543" s="143" t="str">
        <x:v>https://data.unicef.org/indicator-profiles/</x:v>
      </x:c>
      <x:c r="V543" s="143" t="n">
        <x:v>5</x:v>
      </x:c>
      <x:c r="W543" s="143" t="n">
        <x:v>5</x:v>
      </x:c>
      <x:c r="X543" s="143" t="str">
        <x:v>LEISHMANIASIS</x:v>
      </x:c>
      <x:c r="Y543" s="143" t="str">
        <x:v>Unmapped</x:v>
      </x:c>
      <x:c r="Z543" s="143" t="str">
        <x:v>Active</x:v>
      </x:c>
      <x:c r="AA543" s="225" t="str">
        <x:v>2026-08-24</x:v>
      </x:c>
      <x:c r="AB543" s="143" t="str">
        <x:v>Source catalogue</x:v>
      </x:c>
      <x:c r="AC543" s="143" t="str">
        <x:v>UNICEF_DW</x:v>
      </x:c>
      <x:c r="AD543" s="143" t="str">
        <x:v>English</x:v>
      </x:c>
      <x:c r="AE543" s="143" t="str">
        <x:v>A</x:v>
      </x:c>
      <x:c r="AF543" s="243" t="b">
        <x:v>1</x:v>
      </x:c>
      <x:c r="AG543" s="143" t="n">
        <x:v>44</x:v>
      </x:c>
      <x:c r="AH543" s="143" t="str">
        <x:v>Service delivery</x:v>
      </x:c>
      <x:c r="AI543" s="143" t="str">
        <x:v>Service delivery</x:v>
      </x:c>
      <x:c r="AJ543" s="143" t="str">
        <x:v>Rule-based analytical mapping to the WHO health-system building-block framework; not assigned by the source custodian.</x:v>
      </x:c>
      <x:c r="AK543" s="143" t="str"/>
      <x:c r="AL543" s="143" t="str"/>
      <x:c r="AM543" s="143" t="str"/>
      <x:c r="AN543" s="143" t="str"/>
      <x:c r="AO543" s="143" t="str"/>
      <x:c r="AP543" s="143" t="str"/>
      <x:c r="AQ543" s="143" t="str"/>
      <x:c r="AR543" s="143" t="str"/>
      <x:c r="AS543" s="143" t="str"/>
      <x:c r="AT543" s="143" t="str"/>
      <x:c r="AU543" s="144" t="str"/>
    </x:row>
    <x:row r="544">
      <x:c r="A544" s="142" t="str">
        <x:v>UNICEF-00084</x:v>
      </x:c>
      <x:c r="B544" s="143" t="str">
        <x:v>Leukaemia</x:v>
      </x:c>
      <x:c r="C544" s="143" t="str">
        <x:v>Population health and other determinants</x:v>
      </x:c>
      <x:c r="D544" s="143" t="str">
        <x:v>UNICEF family MNCH</x:v>
      </x:c>
      <x:c r="E544" s="143" t="str">
        <x:v>Unclassified</x:v>
      </x:c>
      <x:c r="F544" s="143" t="str">
        <x:v>COD_LEUKAEMIA</x:v>
      </x:c>
      <x:c r="G544" s="143" t="str">
        <x:v>Definition not supplied in the harvested catalogue record; follow the authoritative source link.</x:v>
      </x:c>
      <x:c r="H544" s="143" t="str">
        <x:v>Not supplied in catalogue record</x:v>
      </x:c>
      <x:c r="I544" s="143" t="str">
        <x:v>Not supplied in catalogue record</x:v>
      </x:c>
      <x:c r="J544" s="143" t="str">
        <x:v>Consult authoritative metadata</x:v>
      </x:c>
      <x:c r="K544" s="143" t="str"/>
      <x:c r="L544" s="143" t="str"/>
      <x:c r="M544" s="143" t="str"/>
      <x:c r="N544" s="143" t="str"/>
      <x:c r="O544" s="143" t="str"/>
      <x:c r="P544" s="143" t="str">
        <x:v>Context-dependent</x:v>
      </x:c>
      <x:c r="Q544" s="143" t="str">
        <x:v>Discovery; indicator selection; cross-registry comparison; source metadata retrieval</x:v>
      </x:c>
      <x:c r="R544" s="143" t="str">
        <x:v>This is a source-specific catalogue manifestation. Do not assume equivalence with similarly named records until a methodological crosswalk is validated.</x:v>
      </x:c>
      <x:c r="S544" s="143" t="str">
        <x:v>UNICEF Indicator Data Warehouse</x:v>
      </x:c>
      <x:c r="T544" s="143" t="str">
        <x:v>UNICEF</x:v>
      </x:c>
      <x:c r="U544" s="143" t="str">
        <x:v>https://data.unicef.org/indicator-profiles/</x:v>
      </x:c>
      <x:c r="V544" s="143" t="n">
        <x:v>5</x:v>
      </x:c>
      <x:c r="W544" s="143" t="n">
        <x:v>5</x:v>
      </x:c>
      <x:c r="X544" s="143" t="str">
        <x:v>LEUKAEMIA</x:v>
      </x:c>
      <x:c r="Y544" s="143" t="str">
        <x:v>Unmapped</x:v>
      </x:c>
      <x:c r="Z544" s="143" t="str">
        <x:v>Active</x:v>
      </x:c>
      <x:c r="AA544" s="225" t="str">
        <x:v>2026-08-24</x:v>
      </x:c>
      <x:c r="AB544" s="143" t="str">
        <x:v>Source catalogue</x:v>
      </x:c>
      <x:c r="AC544" s="143" t="str">
        <x:v>UNICEF_DW</x:v>
      </x:c>
      <x:c r="AD544" s="143" t="str">
        <x:v>English</x:v>
      </x:c>
      <x:c r="AE544" s="143" t="str">
        <x:v>A</x:v>
      </x:c>
      <x:c r="AF544" s="243" t="b">
        <x:v>1</x:v>
      </x:c>
      <x:c r="AG544" s="143" t="n">
        <x:v>44</x:v>
      </x:c>
      <x:c r="AH544" s="143" t="str">
        <x:v>Service delivery</x:v>
      </x:c>
      <x:c r="AI544" s="143" t="str">
        <x:v>Service delivery</x:v>
      </x:c>
      <x:c r="AJ544" s="143" t="str">
        <x:v>Rule-based analytical mapping to the WHO health-system building-block framework; not assigned by the source custodian.</x:v>
      </x:c>
      <x:c r="AK544" s="143" t="str"/>
      <x:c r="AL544" s="143" t="str"/>
      <x:c r="AM544" s="143" t="str"/>
      <x:c r="AN544" s="143" t="str"/>
      <x:c r="AO544" s="143" t="str"/>
      <x:c r="AP544" s="143" t="str"/>
      <x:c r="AQ544" s="143" t="str"/>
      <x:c r="AR544" s="143" t="str"/>
      <x:c r="AS544" s="143" t="str"/>
      <x:c r="AT544" s="143" t="str"/>
      <x:c r="AU544" s="144" t="str"/>
    </x:row>
    <x:row r="545">
      <x:c r="A545" s="142" t="str">
        <x:v>UNICEF-00085</x:v>
      </x:c>
      <x:c r="B545" s="143" t="str">
        <x:v>Liver cancer</x:v>
      </x:c>
      <x:c r="C545" s="143" t="str">
        <x:v>Noncommunicable diseases</x:v>
      </x:c>
      <x:c r="D545" s="143" t="str">
        <x:v>UNICEF family MNCH</x:v>
      </x:c>
      <x:c r="E545" s="143" t="str">
        <x:v>Unclassified</x:v>
      </x:c>
      <x:c r="F545" s="143" t="str">
        <x:v>COD_LIVER_CANCER</x:v>
      </x:c>
      <x:c r="G545" s="143" t="str">
        <x:v>Definition not supplied in the harvested catalogue record; follow the authoritative source link.</x:v>
      </x:c>
      <x:c r="H545" s="143" t="str">
        <x:v>Not supplied in catalogue record</x:v>
      </x:c>
      <x:c r="I545" s="143" t="str">
        <x:v>Not supplied in catalogue record</x:v>
      </x:c>
      <x:c r="J545" s="143" t="str">
        <x:v>Consult authoritative metadata</x:v>
      </x:c>
      <x:c r="K545" s="143" t="str"/>
      <x:c r="L545" s="143" t="str"/>
      <x:c r="M545" s="143" t="str"/>
      <x:c r="N545" s="143" t="str"/>
      <x:c r="O545" s="143" t="str"/>
      <x:c r="P545" s="143" t="str">
        <x:v>Context-dependent</x:v>
      </x:c>
      <x:c r="Q545" s="143" t="str">
        <x:v>Discovery; indicator selection; cross-registry comparison; source metadata retrieval</x:v>
      </x:c>
      <x:c r="R545" s="143" t="str">
        <x:v>This is a source-specific catalogue manifestation. Do not assume equivalence with similarly named records until a methodological crosswalk is validated.</x:v>
      </x:c>
      <x:c r="S545" s="143" t="str">
        <x:v>UNICEF Indicator Data Warehouse</x:v>
      </x:c>
      <x:c r="T545" s="143" t="str">
        <x:v>UNICEF</x:v>
      </x:c>
      <x:c r="U545" s="143" t="str">
        <x:v>https://data.unicef.org/indicator-profiles/</x:v>
      </x:c>
      <x:c r="V545" s="143" t="n">
        <x:v>5</x:v>
      </x:c>
      <x:c r="W545" s="143" t="n">
        <x:v>5</x:v>
      </x:c>
      <x:c r="X545" s="143" t="str">
        <x:v>LIVER_CANCER</x:v>
      </x:c>
      <x:c r="Y545" s="143" t="str">
        <x:v>Unmapped</x:v>
      </x:c>
      <x:c r="Z545" s="143" t="str">
        <x:v>Active</x:v>
      </x:c>
      <x:c r="AA545" s="225" t="str">
        <x:v>2026-08-24</x:v>
      </x:c>
      <x:c r="AB545" s="143" t="str">
        <x:v>Source catalogue</x:v>
      </x:c>
      <x:c r="AC545" s="143" t="str">
        <x:v>UNICEF_DW</x:v>
      </x:c>
      <x:c r="AD545" s="143" t="str">
        <x:v>English</x:v>
      </x:c>
      <x:c r="AE545" s="143" t="str">
        <x:v>A</x:v>
      </x:c>
      <x:c r="AF545" s="243" t="b">
        <x:v>1</x:v>
      </x:c>
      <x:c r="AG545" s="143" t="n">
        <x:v>44</x:v>
      </x:c>
      <x:c r="AH545" s="143" t="str">
        <x:v>Service delivery</x:v>
      </x:c>
      <x:c r="AI545" s="143" t="str">
        <x:v>Service delivery</x:v>
      </x:c>
      <x:c r="AJ545" s="143" t="str">
        <x:v>Rule-based analytical mapping to the WHO health-system building-block framework; not assigned by the source custodian.</x:v>
      </x:c>
      <x:c r="AK545" s="143" t="str"/>
      <x:c r="AL545" s="143" t="str"/>
      <x:c r="AM545" s="143" t="str"/>
      <x:c r="AN545" s="143" t="str"/>
      <x:c r="AO545" s="143" t="str"/>
      <x:c r="AP545" s="143" t="str"/>
      <x:c r="AQ545" s="143" t="str"/>
      <x:c r="AR545" s="143" t="str"/>
      <x:c r="AS545" s="143" t="str"/>
      <x:c r="AT545" s="143" t="str"/>
      <x:c r="AU545" s="144" t="str"/>
    </x:row>
    <x:row r="546">
      <x:c r="A546" s="142" t="str">
        <x:v>UNICEF-00086</x:v>
      </x:c>
      <x:c r="B546" s="143" t="str">
        <x:v>Lower respiratory infections</x:v>
      </x:c>
      <x:c r="C546" s="143" t="str">
        <x:v>Communicable diseases</x:v>
      </x:c>
      <x:c r="D546" s="143" t="str">
        <x:v>UNICEF family MNCH</x:v>
      </x:c>
      <x:c r="E546" s="143" t="str">
        <x:v>Unclassified</x:v>
      </x:c>
      <x:c r="F546" s="143" t="str">
        <x:v>COD_LOWER_RESPIRATORY_INFECTIONS</x:v>
      </x:c>
      <x:c r="G546" s="143" t="str">
        <x:v>Definition not supplied in the harvested catalogue record; follow the authoritative source link.</x:v>
      </x:c>
      <x:c r="H546" s="143" t="str">
        <x:v>Not supplied in catalogue record</x:v>
      </x:c>
      <x:c r="I546" s="143" t="str">
        <x:v>Not supplied in catalogue record</x:v>
      </x:c>
      <x:c r="J546" s="143" t="str">
        <x:v>Consult authoritative metadata</x:v>
      </x:c>
      <x:c r="K546" s="143" t="str"/>
      <x:c r="L546" s="143" t="str"/>
      <x:c r="M546" s="143" t="str"/>
      <x:c r="N546" s="143" t="str"/>
      <x:c r="O546" s="143" t="str"/>
      <x:c r="P546" s="143" t="str">
        <x:v>Context-dependent</x:v>
      </x:c>
      <x:c r="Q546" s="143" t="str">
        <x:v>Discovery; indicator selection; cross-registry comparison; source metadata retrieval</x:v>
      </x:c>
      <x:c r="R546" s="143" t="str">
        <x:v>This is a source-specific catalogue manifestation. Do not assume equivalence with similarly named records until a methodological crosswalk is validated.</x:v>
      </x:c>
      <x:c r="S546" s="143" t="str">
        <x:v>UNICEF Indicator Data Warehouse</x:v>
      </x:c>
      <x:c r="T546" s="143" t="str">
        <x:v>UNICEF</x:v>
      </x:c>
      <x:c r="U546" s="143" t="str">
        <x:v>https://data.unicef.org/indicator-profiles/</x:v>
      </x:c>
      <x:c r="V546" s="143" t="n">
        <x:v>5</x:v>
      </x:c>
      <x:c r="W546" s="143" t="n">
        <x:v>5</x:v>
      </x:c>
      <x:c r="X546" s="143" t="str">
        <x:v>LOWER_RESPIRATORY_INFECTIONS</x:v>
      </x:c>
      <x:c r="Y546" s="143" t="str">
        <x:v>Unmapped</x:v>
      </x:c>
      <x:c r="Z546" s="143" t="str">
        <x:v>Active</x:v>
      </x:c>
      <x:c r="AA546" s="225" t="str">
        <x:v>2026-08-24</x:v>
      </x:c>
      <x:c r="AB546" s="143" t="str">
        <x:v>Source catalogue</x:v>
      </x:c>
      <x:c r="AC546" s="143" t="str">
        <x:v>UNICEF_DW</x:v>
      </x:c>
      <x:c r="AD546" s="143" t="str">
        <x:v>English</x:v>
      </x:c>
      <x:c r="AE546" s="143" t="str">
        <x:v>A</x:v>
      </x:c>
      <x:c r="AF546" s="243" t="b">
        <x:v>1</x:v>
      </x:c>
      <x:c r="AG546" s="143" t="n">
        <x:v>44</x:v>
      </x:c>
      <x:c r="AH546" s="143" t="str">
        <x:v>Service delivery</x:v>
      </x:c>
      <x:c r="AI546" s="143" t="str">
        <x:v>Service delivery</x:v>
      </x:c>
      <x:c r="AJ546" s="143" t="str">
        <x:v>Rule-based analytical mapping to the WHO health-system building-block framework; not assigned by the source custodian.</x:v>
      </x:c>
      <x:c r="AK546" s="143" t="str"/>
      <x:c r="AL546" s="143" t="str"/>
      <x:c r="AM546" s="143" t="str"/>
      <x:c r="AN546" s="143" t="str"/>
      <x:c r="AO546" s="143" t="str"/>
      <x:c r="AP546" s="143" t="str"/>
      <x:c r="AQ546" s="143" t="str"/>
      <x:c r="AR546" s="143" t="str"/>
      <x:c r="AS546" s="143" t="str"/>
      <x:c r="AT546" s="143" t="str"/>
      <x:c r="AU546" s="144" t="str"/>
    </x:row>
    <x:row r="547">
      <x:c r="A547" s="142" t="str">
        <x:v>UNICEF-00087</x:v>
      </x:c>
      <x:c r="B547" s="143" t="str">
        <x:v>Lymphomas, multiple myeloma</x:v>
      </x:c>
      <x:c r="C547" s="143" t="str">
        <x:v>Population health and other determinants</x:v>
      </x:c>
      <x:c r="D547" s="143" t="str">
        <x:v>UNICEF family MNCH</x:v>
      </x:c>
      <x:c r="E547" s="143" t="str">
        <x:v>Unclassified</x:v>
      </x:c>
      <x:c r="F547" s="143" t="str">
        <x:v>COD_LYMPHOMAS_MULTIPLE_MYELOMA</x:v>
      </x:c>
      <x:c r="G547" s="143" t="str">
        <x:v>Definition not supplied in the harvested catalogue record; follow the authoritative source link.</x:v>
      </x:c>
      <x:c r="H547" s="143" t="str">
        <x:v>Not supplied in catalogue record</x:v>
      </x:c>
      <x:c r="I547" s="143" t="str">
        <x:v>Not supplied in catalogue record</x:v>
      </x:c>
      <x:c r="J547" s="143" t="str">
        <x:v>Consult authoritative metadata</x:v>
      </x:c>
      <x:c r="K547" s="143" t="str"/>
      <x:c r="L547" s="143" t="str"/>
      <x:c r="M547" s="143" t="str"/>
      <x:c r="N547" s="143" t="str"/>
      <x:c r="O547" s="143" t="str"/>
      <x:c r="P547" s="143" t="str">
        <x:v>Context-dependent</x:v>
      </x:c>
      <x:c r="Q547" s="143" t="str">
        <x:v>Discovery; indicator selection; cross-registry comparison; source metadata retrieval</x:v>
      </x:c>
      <x:c r="R547" s="143" t="str">
        <x:v>This is a source-specific catalogue manifestation. Do not assume equivalence with similarly named records until a methodological crosswalk is validated.</x:v>
      </x:c>
      <x:c r="S547" s="143" t="str">
        <x:v>UNICEF Indicator Data Warehouse</x:v>
      </x:c>
      <x:c r="T547" s="143" t="str">
        <x:v>UNICEF</x:v>
      </x:c>
      <x:c r="U547" s="143" t="str">
        <x:v>https://data.unicef.org/indicator-profiles/</x:v>
      </x:c>
      <x:c r="V547" s="143" t="n">
        <x:v>5</x:v>
      </x:c>
      <x:c r="W547" s="143" t="n">
        <x:v>5</x:v>
      </x:c>
      <x:c r="X547" s="143" t="str">
        <x:v>LYMPHOMAS_MULTIPLE_MYELOMA</x:v>
      </x:c>
      <x:c r="Y547" s="143" t="str">
        <x:v>Unmapped</x:v>
      </x:c>
      <x:c r="Z547" s="143" t="str">
        <x:v>Active</x:v>
      </x:c>
      <x:c r="AA547" s="225" t="str">
        <x:v>2026-08-24</x:v>
      </x:c>
      <x:c r="AB547" s="143" t="str">
        <x:v>Source catalogue</x:v>
      </x:c>
      <x:c r="AC547" s="143" t="str">
        <x:v>UNICEF_DW</x:v>
      </x:c>
      <x:c r="AD547" s="143" t="str">
        <x:v>English</x:v>
      </x:c>
      <x:c r="AE547" s="143" t="str">
        <x:v>A</x:v>
      </x:c>
      <x:c r="AF547" s="243" t="b">
        <x:v>1</x:v>
      </x:c>
      <x:c r="AG547" s="143" t="n">
        <x:v>44</x:v>
      </x:c>
      <x:c r="AH547" s="143" t="str">
        <x:v>Service delivery</x:v>
      </x:c>
      <x:c r="AI547" s="143" t="str">
        <x:v>Service delivery</x:v>
      </x:c>
      <x:c r="AJ547" s="143" t="str">
        <x:v>Rule-based analytical mapping to the WHO health-system building-block framework; not assigned by the source custodian.</x:v>
      </x:c>
      <x:c r="AK547" s="143" t="str"/>
      <x:c r="AL547" s="143" t="str"/>
      <x:c r="AM547" s="143" t="str"/>
      <x:c r="AN547" s="143" t="str"/>
      <x:c r="AO547" s="143" t="str"/>
      <x:c r="AP547" s="143" t="str"/>
      <x:c r="AQ547" s="143" t="str"/>
      <x:c r="AR547" s="143" t="str"/>
      <x:c r="AS547" s="143" t="str"/>
      <x:c r="AT547" s="143" t="str"/>
      <x:c r="AU547" s="144" t="str"/>
    </x:row>
    <x:row r="548">
      <x:c r="A548" s="142" t="str">
        <x:v>UNICEF-00088</x:v>
      </x:c>
      <x:c r="B548" s="143" t="str">
        <x:v>Malaria</x:v>
      </x:c>
      <x:c r="C548" s="143" t="str">
        <x:v>Communicable diseases</x:v>
      </x:c>
      <x:c r="D548" s="143" t="str">
        <x:v>UNICEF family MNCH</x:v>
      </x:c>
      <x:c r="E548" s="143" t="str">
        <x:v>Unclassified</x:v>
      </x:c>
      <x:c r="F548" s="143" t="str">
        <x:v>COD_MALARIA</x:v>
      </x:c>
      <x:c r="G548" s="143" t="str">
        <x:v>Definition not supplied in the harvested catalogue record; follow the authoritative source link.</x:v>
      </x:c>
      <x:c r="H548" s="143" t="str">
        <x:v>Not supplied in catalogue record</x:v>
      </x:c>
      <x:c r="I548" s="143" t="str">
        <x:v>Not supplied in catalogue record</x:v>
      </x:c>
      <x:c r="J548" s="143" t="str">
        <x:v>Consult authoritative metadata</x:v>
      </x:c>
      <x:c r="K548" s="143" t="str"/>
      <x:c r="L548" s="143" t="str"/>
      <x:c r="M548" s="143" t="str"/>
      <x:c r="N548" s="143" t="str"/>
      <x:c r="O548" s="143" t="str"/>
      <x:c r="P548" s="143" t="str">
        <x:v>Context-dependent</x:v>
      </x:c>
      <x:c r="Q548" s="143" t="str">
        <x:v>Discovery; indicator selection; cross-registry comparison; source metadata retrieval</x:v>
      </x:c>
      <x:c r="R548" s="143" t="str">
        <x:v>This is a source-specific catalogue manifestation. Do not assume equivalence with similarly named records until a methodological crosswalk is validated.</x:v>
      </x:c>
      <x:c r="S548" s="143" t="str">
        <x:v>UNICEF Indicator Data Warehouse</x:v>
      </x:c>
      <x:c r="T548" s="143" t="str">
        <x:v>UNICEF</x:v>
      </x:c>
      <x:c r="U548" s="143" t="str">
        <x:v>https://data.unicef.org/indicator-profiles/</x:v>
      </x:c>
      <x:c r="V548" s="143" t="n">
        <x:v>5</x:v>
      </x:c>
      <x:c r="W548" s="143" t="n">
        <x:v>5</x:v>
      </x:c>
      <x:c r="X548" s="143" t="str">
        <x:v>MALARIA</x:v>
      </x:c>
      <x:c r="Y548" s="143" t="str">
        <x:v>Unmapped</x:v>
      </x:c>
      <x:c r="Z548" s="143" t="str">
        <x:v>Active</x:v>
      </x:c>
      <x:c r="AA548" s="225" t="str">
        <x:v>2026-08-24</x:v>
      </x:c>
      <x:c r="AB548" s="143" t="str">
        <x:v>Source catalogue</x:v>
      </x:c>
      <x:c r="AC548" s="143" t="str">
        <x:v>UNICEF_DW</x:v>
      </x:c>
      <x:c r="AD548" s="143" t="str">
        <x:v>English</x:v>
      </x:c>
      <x:c r="AE548" s="143" t="str">
        <x:v>A</x:v>
      </x:c>
      <x:c r="AF548" s="243" t="b">
        <x:v>1</x:v>
      </x:c>
      <x:c r="AG548" s="143" t="n">
        <x:v>44</x:v>
      </x:c>
      <x:c r="AH548" s="143" t="str">
        <x:v>Service delivery</x:v>
      </x:c>
      <x:c r="AI548" s="143" t="str">
        <x:v>Service delivery</x:v>
      </x:c>
      <x:c r="AJ548" s="143" t="str">
        <x:v>Rule-based analytical mapping to the WHO health-system building-block framework; not assigned by the source custodian.</x:v>
      </x:c>
      <x:c r="AK548" s="143" t="str"/>
      <x:c r="AL548" s="143" t="str"/>
      <x:c r="AM548" s="143" t="str"/>
      <x:c r="AN548" s="143" t="str"/>
      <x:c r="AO548" s="143" t="str"/>
      <x:c r="AP548" s="143" t="str"/>
      <x:c r="AQ548" s="143" t="str"/>
      <x:c r="AR548" s="143" t="str"/>
      <x:c r="AS548" s="143" t="str"/>
      <x:c r="AT548" s="143" t="str"/>
      <x:c r="AU548" s="144" t="str"/>
    </x:row>
    <x:row r="549">
      <x:c r="A549" s="142" t="str">
        <x:v>UNICEF-00089</x:v>
      </x:c>
      <x:c r="B549" s="143" t="str">
        <x:v>Maternal conditions</x:v>
      </x:c>
      <x:c r="C549" s="143" t="str">
        <x:v>Maternal, newborn and reproductive health</x:v>
      </x:c>
      <x:c r="D549" s="143" t="str">
        <x:v>UNICEF family MNCH</x:v>
      </x:c>
      <x:c r="E549" s="143" t="str">
        <x:v>Unclassified</x:v>
      </x:c>
      <x:c r="F549" s="143" t="str">
        <x:v>COD_MATERNAL_CONDITIONS</x:v>
      </x:c>
      <x:c r="G549" s="143" t="str">
        <x:v>Definition not supplied in the harvested catalogue record; follow the authoritative source link.</x:v>
      </x:c>
      <x:c r="H549" s="143" t="str">
        <x:v>Not supplied in catalogue record</x:v>
      </x:c>
      <x:c r="I549" s="143" t="str">
        <x:v>Not supplied in catalogue record</x:v>
      </x:c>
      <x:c r="J549" s="143" t="str">
        <x:v>Consult authoritative metadata</x:v>
      </x:c>
      <x:c r="K549" s="143" t="str"/>
      <x:c r="L549" s="143" t="str"/>
      <x:c r="M549" s="143" t="str"/>
      <x:c r="N549" s="143" t="str"/>
      <x:c r="O549" s="143" t="str"/>
      <x:c r="P549" s="143" t="str">
        <x:v>Context-dependent</x:v>
      </x:c>
      <x:c r="Q549" s="143" t="str">
        <x:v>Discovery; indicator selection; cross-registry comparison; source metadata retrieval</x:v>
      </x:c>
      <x:c r="R549" s="143" t="str">
        <x:v>This is a source-specific catalogue manifestation. Do not assume equivalence with similarly named records until a methodological crosswalk is validated.</x:v>
      </x:c>
      <x:c r="S549" s="143" t="str">
        <x:v>UNICEF Indicator Data Warehouse</x:v>
      </x:c>
      <x:c r="T549" s="143" t="str">
        <x:v>UNICEF</x:v>
      </x:c>
      <x:c r="U549" s="143" t="str">
        <x:v>https://data.unicef.org/indicator-profiles/</x:v>
      </x:c>
      <x:c r="V549" s="143" t="n">
        <x:v>5</x:v>
      </x:c>
      <x:c r="W549" s="143" t="n">
        <x:v>5</x:v>
      </x:c>
      <x:c r="X549" s="143" t="str">
        <x:v>MATERNAL_CONDITIONS</x:v>
      </x:c>
      <x:c r="Y549" s="143" t="str">
        <x:v>Unmapped</x:v>
      </x:c>
      <x:c r="Z549" s="143" t="str">
        <x:v>Active</x:v>
      </x:c>
      <x:c r="AA549" s="225" t="str">
        <x:v>2026-08-24</x:v>
      </x:c>
      <x:c r="AB549" s="143" t="str">
        <x:v>Source catalogue</x:v>
      </x:c>
      <x:c r="AC549" s="143" t="str">
        <x:v>UNICEF_DW</x:v>
      </x:c>
      <x:c r="AD549" s="143" t="str">
        <x:v>English</x:v>
      </x:c>
      <x:c r="AE549" s="143" t="str">
        <x:v>A</x:v>
      </x:c>
      <x:c r="AF549" s="243" t="b">
        <x:v>1</x:v>
      </x:c>
      <x:c r="AG549" s="143" t="n">
        <x:v>44</x:v>
      </x:c>
      <x:c r="AH549" s="143" t="str">
        <x:v>Service delivery</x:v>
      </x:c>
      <x:c r="AI549" s="143" t="str">
        <x:v>Service delivery</x:v>
      </x:c>
      <x:c r="AJ549" s="143" t="str">
        <x:v>Rule-based analytical mapping to the WHO health-system building-block framework; not assigned by the source custodian.</x:v>
      </x:c>
      <x:c r="AK549" s="143" t="str"/>
      <x:c r="AL549" s="143" t="str"/>
      <x:c r="AM549" s="143" t="str"/>
      <x:c r="AN549" s="143" t="str"/>
      <x:c r="AO549" s="143" t="str"/>
      <x:c r="AP549" s="143" t="str"/>
      <x:c r="AQ549" s="143" t="str"/>
      <x:c r="AR549" s="143" t="str"/>
      <x:c r="AS549" s="143" t="str"/>
      <x:c r="AT549" s="143" t="str"/>
      <x:c r="AU549" s="144" t="str"/>
    </x:row>
    <x:row r="550">
      <x:c r="A550" s="142" t="str">
        <x:v>UNICEF-00090</x:v>
      </x:c>
      <x:c r="B550" s="143" t="str">
        <x:v>Measles</x:v>
      </x:c>
      <x:c r="C550" s="143" t="str">
        <x:v>Communicable diseases</x:v>
      </x:c>
      <x:c r="D550" s="143" t="str">
        <x:v>UNICEF family MNCH</x:v>
      </x:c>
      <x:c r="E550" s="143" t="str">
        <x:v>Unclassified</x:v>
      </x:c>
      <x:c r="F550" s="143" t="str">
        <x:v>COD_MEASLES</x:v>
      </x:c>
      <x:c r="G550" s="143" t="str">
        <x:v>Definition not supplied in the harvested catalogue record; follow the authoritative source link.</x:v>
      </x:c>
      <x:c r="H550" s="143" t="str">
        <x:v>Not supplied in catalogue record</x:v>
      </x:c>
      <x:c r="I550" s="143" t="str">
        <x:v>Not supplied in catalogue record</x:v>
      </x:c>
      <x:c r="J550" s="143" t="str">
        <x:v>Consult authoritative metadata</x:v>
      </x:c>
      <x:c r="K550" s="143" t="str"/>
      <x:c r="L550" s="143" t="str"/>
      <x:c r="M550" s="143" t="str"/>
      <x:c r="N550" s="143" t="str"/>
      <x:c r="O550" s="143" t="str"/>
      <x:c r="P550" s="143" t="str">
        <x:v>Context-dependent</x:v>
      </x:c>
      <x:c r="Q550" s="143" t="str">
        <x:v>Discovery; indicator selection; cross-registry comparison; source metadata retrieval</x:v>
      </x:c>
      <x:c r="R550" s="143" t="str">
        <x:v>This is a source-specific catalogue manifestation. Do not assume equivalence with similarly named records until a methodological crosswalk is validated.</x:v>
      </x:c>
      <x:c r="S550" s="143" t="str">
        <x:v>UNICEF Indicator Data Warehouse</x:v>
      </x:c>
      <x:c r="T550" s="143" t="str">
        <x:v>UNICEF</x:v>
      </x:c>
      <x:c r="U550" s="143" t="str">
        <x:v>https://data.unicef.org/indicator-profiles/</x:v>
      </x:c>
      <x:c r="V550" s="143" t="n">
        <x:v>5</x:v>
      </x:c>
      <x:c r="W550" s="143" t="n">
        <x:v>5</x:v>
      </x:c>
      <x:c r="X550" s="143" t="str">
        <x:v>MEASLES</x:v>
      </x:c>
      <x:c r="Y550" s="143" t="str">
        <x:v>Unmapped</x:v>
      </x:c>
      <x:c r="Z550" s="143" t="str">
        <x:v>Active</x:v>
      </x:c>
      <x:c r="AA550" s="225" t="str">
        <x:v>2026-08-24</x:v>
      </x:c>
      <x:c r="AB550" s="143" t="str">
        <x:v>Source catalogue</x:v>
      </x:c>
      <x:c r="AC550" s="143" t="str">
        <x:v>UNICEF_DW</x:v>
      </x:c>
      <x:c r="AD550" s="143" t="str">
        <x:v>English</x:v>
      </x:c>
      <x:c r="AE550" s="143" t="str">
        <x:v>A</x:v>
      </x:c>
      <x:c r="AF550" s="243" t="b">
        <x:v>1</x:v>
      </x:c>
      <x:c r="AG550" s="143" t="n">
        <x:v>44</x:v>
      </x:c>
      <x:c r="AH550" s="143" t="str">
        <x:v>Service delivery</x:v>
      </x:c>
      <x:c r="AI550" s="143" t="str">
        <x:v>Service delivery</x:v>
      </x:c>
      <x:c r="AJ550" s="143" t="str">
        <x:v>Rule-based analytical mapping to the WHO health-system building-block framework; not assigned by the source custodian.</x:v>
      </x:c>
      <x:c r="AK550" s="143" t="str"/>
      <x:c r="AL550" s="143" t="str"/>
      <x:c r="AM550" s="143" t="str"/>
      <x:c r="AN550" s="143" t="str"/>
      <x:c r="AO550" s="143" t="str"/>
      <x:c r="AP550" s="143" t="str"/>
      <x:c r="AQ550" s="143" t="str"/>
      <x:c r="AR550" s="143" t="str"/>
      <x:c r="AS550" s="143" t="str"/>
      <x:c r="AT550" s="143" t="str"/>
      <x:c r="AU550" s="144" t="str"/>
    </x:row>
    <x:row r="551">
      <x:c r="A551" s="142" t="str">
        <x:v>UNICEF-00091</x:v>
      </x:c>
      <x:c r="B551" s="143" t="str">
        <x:v>Melanoma and other skin cancers</x:v>
      </x:c>
      <x:c r="C551" s="143" t="str">
        <x:v>Noncommunicable diseases</x:v>
      </x:c>
      <x:c r="D551" s="143" t="str">
        <x:v>UNICEF family MNCH</x:v>
      </x:c>
      <x:c r="E551" s="143" t="str">
        <x:v>Unclassified</x:v>
      </x:c>
      <x:c r="F551" s="143" t="str">
        <x:v>COD_MELANOMA_AND_OTHER_SKIN_CANCERS</x:v>
      </x:c>
      <x:c r="G551" s="143" t="str">
        <x:v>Definition not supplied in the harvested catalogue record; follow the authoritative source link.</x:v>
      </x:c>
      <x:c r="H551" s="143" t="str">
        <x:v>Not supplied in catalogue record</x:v>
      </x:c>
      <x:c r="I551" s="143" t="str">
        <x:v>Not supplied in catalogue record</x:v>
      </x:c>
      <x:c r="J551" s="143" t="str">
        <x:v>Consult authoritative metadata</x:v>
      </x:c>
      <x:c r="K551" s="143" t="str"/>
      <x:c r="L551" s="143" t="str"/>
      <x:c r="M551" s="143" t="str"/>
      <x:c r="N551" s="143" t="str"/>
      <x:c r="O551" s="143" t="str"/>
      <x:c r="P551" s="143" t="str">
        <x:v>Context-dependent</x:v>
      </x:c>
      <x:c r="Q551" s="143" t="str">
        <x:v>Discovery; indicator selection; cross-registry comparison; source metadata retrieval</x:v>
      </x:c>
      <x:c r="R551" s="143" t="str">
        <x:v>This is a source-specific catalogue manifestation. Do not assume equivalence with similarly named records until a methodological crosswalk is validated.</x:v>
      </x:c>
      <x:c r="S551" s="143" t="str">
        <x:v>UNICEF Indicator Data Warehouse</x:v>
      </x:c>
      <x:c r="T551" s="143" t="str">
        <x:v>UNICEF</x:v>
      </x:c>
      <x:c r="U551" s="143" t="str">
        <x:v>https://data.unicef.org/indicator-profiles/</x:v>
      </x:c>
      <x:c r="V551" s="143" t="n">
        <x:v>5</x:v>
      </x:c>
      <x:c r="W551" s="143" t="n">
        <x:v>5</x:v>
      </x:c>
      <x:c r="X551" s="143" t="str">
        <x:v>MELANOMA_AND_OTHER_SKIN_CANCERS</x:v>
      </x:c>
      <x:c r="Y551" s="143" t="str">
        <x:v>Unmapped</x:v>
      </x:c>
      <x:c r="Z551" s="143" t="str">
        <x:v>Active</x:v>
      </x:c>
      <x:c r="AA551" s="225" t="str">
        <x:v>2026-08-24</x:v>
      </x:c>
      <x:c r="AB551" s="143" t="str">
        <x:v>Source catalogue</x:v>
      </x:c>
      <x:c r="AC551" s="143" t="str">
        <x:v>UNICEF_DW</x:v>
      </x:c>
      <x:c r="AD551" s="143" t="str">
        <x:v>English</x:v>
      </x:c>
      <x:c r="AE551" s="143" t="str">
        <x:v>A</x:v>
      </x:c>
      <x:c r="AF551" s="243" t="b">
        <x:v>1</x:v>
      </x:c>
      <x:c r="AG551" s="143" t="n">
        <x:v>44</x:v>
      </x:c>
      <x:c r="AH551" s="143" t="str">
        <x:v>Service delivery</x:v>
      </x:c>
      <x:c r="AI551" s="143" t="str">
        <x:v>Service delivery</x:v>
      </x:c>
      <x:c r="AJ551" s="143" t="str">
        <x:v>Rule-based analytical mapping to the WHO health-system building-block framework; not assigned by the source custodian.</x:v>
      </x:c>
      <x:c r="AK551" s="143" t="str"/>
      <x:c r="AL551" s="143" t="str"/>
      <x:c r="AM551" s="143" t="str"/>
      <x:c r="AN551" s="143" t="str"/>
      <x:c r="AO551" s="143" t="str"/>
      <x:c r="AP551" s="143" t="str"/>
      <x:c r="AQ551" s="143" t="str"/>
      <x:c r="AR551" s="143" t="str"/>
      <x:c r="AS551" s="143" t="str"/>
      <x:c r="AT551" s="143" t="str"/>
      <x:c r="AU551" s="144" t="str"/>
    </x:row>
    <x:row r="552">
      <x:c r="A552" s="142" t="str">
        <x:v>UNICEF-00092</x:v>
      </x:c>
      <x:c r="B552" s="143" t="str">
        <x:v>Meningitis</x:v>
      </x:c>
      <x:c r="C552" s="143" t="str">
        <x:v>Population health and other determinants</x:v>
      </x:c>
      <x:c r="D552" s="143" t="str">
        <x:v>UNICEF family MNCH</x:v>
      </x:c>
      <x:c r="E552" s="143" t="str">
        <x:v>Unclassified</x:v>
      </x:c>
      <x:c r="F552" s="143" t="str">
        <x:v>COD_MENINGITIS</x:v>
      </x:c>
      <x:c r="G552" s="143" t="str">
        <x:v>Definition not supplied in the harvested catalogue record; follow the authoritative source link.</x:v>
      </x:c>
      <x:c r="H552" s="143" t="str">
        <x:v>Not supplied in catalogue record</x:v>
      </x:c>
      <x:c r="I552" s="143" t="str">
        <x:v>Not supplied in catalogue record</x:v>
      </x:c>
      <x:c r="J552" s="143" t="str">
        <x:v>Consult authoritative metadata</x:v>
      </x:c>
      <x:c r="K552" s="143" t="str"/>
      <x:c r="L552" s="143" t="str"/>
      <x:c r="M552" s="143" t="str"/>
      <x:c r="N552" s="143" t="str"/>
      <x:c r="O552" s="143" t="str"/>
      <x:c r="P552" s="143" t="str">
        <x:v>Context-dependent</x:v>
      </x:c>
      <x:c r="Q552" s="143" t="str">
        <x:v>Discovery; indicator selection; cross-registry comparison; source metadata retrieval</x:v>
      </x:c>
      <x:c r="R552" s="143" t="str">
        <x:v>This is a source-specific catalogue manifestation. Do not assume equivalence with similarly named records until a methodological crosswalk is validated.</x:v>
      </x:c>
      <x:c r="S552" s="143" t="str">
        <x:v>UNICEF Indicator Data Warehouse</x:v>
      </x:c>
      <x:c r="T552" s="143" t="str">
        <x:v>UNICEF</x:v>
      </x:c>
      <x:c r="U552" s="143" t="str">
        <x:v>https://data.unicef.org/indicator-profiles/</x:v>
      </x:c>
      <x:c r="V552" s="143" t="n">
        <x:v>5</x:v>
      </x:c>
      <x:c r="W552" s="143" t="n">
        <x:v>5</x:v>
      </x:c>
      <x:c r="X552" s="143" t="str">
        <x:v>MENINGITIS</x:v>
      </x:c>
      <x:c r="Y552" s="143" t="str">
        <x:v>Unmapped</x:v>
      </x:c>
      <x:c r="Z552" s="143" t="str">
        <x:v>Active</x:v>
      </x:c>
      <x:c r="AA552" s="225" t="str">
        <x:v>2026-08-24</x:v>
      </x:c>
      <x:c r="AB552" s="143" t="str">
        <x:v>Source catalogue</x:v>
      </x:c>
      <x:c r="AC552" s="143" t="str">
        <x:v>UNICEF_DW</x:v>
      </x:c>
      <x:c r="AD552" s="143" t="str">
        <x:v>English</x:v>
      </x:c>
      <x:c r="AE552" s="143" t="str">
        <x:v>A</x:v>
      </x:c>
      <x:c r="AF552" s="243" t="b">
        <x:v>1</x:v>
      </x:c>
      <x:c r="AG552" s="143" t="n">
        <x:v>44</x:v>
      </x:c>
      <x:c r="AH552" s="143" t="str">
        <x:v>Service delivery</x:v>
      </x:c>
      <x:c r="AI552" s="143" t="str">
        <x:v>Service delivery</x:v>
      </x:c>
      <x:c r="AJ552" s="143" t="str">
        <x:v>Rule-based analytical mapping to the WHO health-system building-block framework; not assigned by the source custodian.</x:v>
      </x:c>
      <x:c r="AK552" s="143" t="str"/>
      <x:c r="AL552" s="143" t="str"/>
      <x:c r="AM552" s="143" t="str"/>
      <x:c r="AN552" s="143" t="str"/>
      <x:c r="AO552" s="143" t="str"/>
      <x:c r="AP552" s="143" t="str"/>
      <x:c r="AQ552" s="143" t="str"/>
      <x:c r="AR552" s="143" t="str"/>
      <x:c r="AS552" s="143" t="str"/>
      <x:c r="AT552" s="143" t="str"/>
      <x:c r="AU552" s="144" t="str"/>
    </x:row>
    <x:row r="553">
      <x:c r="A553" s="142" t="str">
        <x:v>UNICEF-00093</x:v>
      </x:c>
      <x:c r="B553" s="143" t="str">
        <x:v>Mesothelioma</x:v>
      </x:c>
      <x:c r="C553" s="143" t="str">
        <x:v>Population health and other determinants</x:v>
      </x:c>
      <x:c r="D553" s="143" t="str">
        <x:v>UNICEF family MNCH</x:v>
      </x:c>
      <x:c r="E553" s="143" t="str">
        <x:v>Unclassified</x:v>
      </x:c>
      <x:c r="F553" s="143" t="str">
        <x:v>COD_MESOTHELIOMA</x:v>
      </x:c>
      <x:c r="G553" s="143" t="str">
        <x:v>Definition not supplied in the harvested catalogue record; follow the authoritative source link.</x:v>
      </x:c>
      <x:c r="H553" s="143" t="str">
        <x:v>Not supplied in catalogue record</x:v>
      </x:c>
      <x:c r="I553" s="143" t="str">
        <x:v>Not supplied in catalogue record</x:v>
      </x:c>
      <x:c r="J553" s="143" t="str">
        <x:v>Consult authoritative metadata</x:v>
      </x:c>
      <x:c r="K553" s="143" t="str"/>
      <x:c r="L553" s="143" t="str"/>
      <x:c r="M553" s="143" t="str"/>
      <x:c r="N553" s="143" t="str"/>
      <x:c r="O553" s="143" t="str"/>
      <x:c r="P553" s="143" t="str">
        <x:v>Context-dependent</x:v>
      </x:c>
      <x:c r="Q553" s="143" t="str">
        <x:v>Discovery; indicator selection; cross-registry comparison; source metadata retrieval</x:v>
      </x:c>
      <x:c r="R553" s="143" t="str">
        <x:v>This is a source-specific catalogue manifestation. Do not assume equivalence with similarly named records until a methodological crosswalk is validated.</x:v>
      </x:c>
      <x:c r="S553" s="143" t="str">
        <x:v>UNICEF Indicator Data Warehouse</x:v>
      </x:c>
      <x:c r="T553" s="143" t="str">
        <x:v>UNICEF</x:v>
      </x:c>
      <x:c r="U553" s="143" t="str">
        <x:v>https://data.unicef.org/indicator-profiles/</x:v>
      </x:c>
      <x:c r="V553" s="143" t="n">
        <x:v>5</x:v>
      </x:c>
      <x:c r="W553" s="143" t="n">
        <x:v>5</x:v>
      </x:c>
      <x:c r="X553" s="143" t="str">
        <x:v>MESOTHELIOMA</x:v>
      </x:c>
      <x:c r="Y553" s="143" t="str">
        <x:v>Unmapped</x:v>
      </x:c>
      <x:c r="Z553" s="143" t="str">
        <x:v>Active</x:v>
      </x:c>
      <x:c r="AA553" s="225" t="str">
        <x:v>2026-08-24</x:v>
      </x:c>
      <x:c r="AB553" s="143" t="str">
        <x:v>Source catalogue</x:v>
      </x:c>
      <x:c r="AC553" s="143" t="str">
        <x:v>UNICEF_DW</x:v>
      </x:c>
      <x:c r="AD553" s="143" t="str">
        <x:v>English</x:v>
      </x:c>
      <x:c r="AE553" s="143" t="str">
        <x:v>A</x:v>
      </x:c>
      <x:c r="AF553" s="243" t="b">
        <x:v>1</x:v>
      </x:c>
      <x:c r="AG553" s="143" t="n">
        <x:v>44</x:v>
      </x:c>
      <x:c r="AH553" s="143" t="str">
        <x:v>Service delivery</x:v>
      </x:c>
      <x:c r="AI553" s="143" t="str">
        <x:v>Service delivery</x:v>
      </x:c>
      <x:c r="AJ553" s="143" t="str">
        <x:v>Rule-based analytical mapping to the WHO health-system building-block framework; not assigned by the source custodian.</x:v>
      </x:c>
      <x:c r="AK553" s="143" t="str"/>
      <x:c r="AL553" s="143" t="str"/>
      <x:c r="AM553" s="143" t="str"/>
      <x:c r="AN553" s="143" t="str"/>
      <x:c r="AO553" s="143" t="str"/>
      <x:c r="AP553" s="143" t="str"/>
      <x:c r="AQ553" s="143" t="str"/>
      <x:c r="AR553" s="143" t="str"/>
      <x:c r="AS553" s="143" t="str"/>
      <x:c r="AT553" s="143" t="str"/>
      <x:c r="AU553" s="144" t="str"/>
    </x:row>
    <x:row r="554">
      <x:c r="A554" s="142" t="str">
        <x:v>UNICEF-00094</x:v>
      </x:c>
      <x:c r="B554" s="143" t="str">
        <x:v>Mouth and oropharynx cancers</x:v>
      </x:c>
      <x:c r="C554" s="143" t="str">
        <x:v>Noncommunicable diseases</x:v>
      </x:c>
      <x:c r="D554" s="143" t="str">
        <x:v>UNICEF family MNCH</x:v>
      </x:c>
      <x:c r="E554" s="143" t="str">
        <x:v>Unclassified</x:v>
      </x:c>
      <x:c r="F554" s="143" t="str">
        <x:v>COD_MOUTH_AND_OROPHARYNX_CANCERS</x:v>
      </x:c>
      <x:c r="G554" s="143" t="str">
        <x:v>Definition not supplied in the harvested catalogue record; follow the authoritative source link.</x:v>
      </x:c>
      <x:c r="H554" s="143" t="str">
        <x:v>Not supplied in catalogue record</x:v>
      </x:c>
      <x:c r="I554" s="143" t="str">
        <x:v>Not supplied in catalogue record</x:v>
      </x:c>
      <x:c r="J554" s="143" t="str">
        <x:v>Consult authoritative metadata</x:v>
      </x:c>
      <x:c r="K554" s="143" t="str"/>
      <x:c r="L554" s="143" t="str"/>
      <x:c r="M554" s="143" t="str"/>
      <x:c r="N554" s="143" t="str"/>
      <x:c r="O554" s="143" t="str"/>
      <x:c r="P554" s="143" t="str">
        <x:v>Context-dependent</x:v>
      </x:c>
      <x:c r="Q554" s="143" t="str">
        <x:v>Discovery; indicator selection; cross-registry comparison; source metadata retrieval</x:v>
      </x:c>
      <x:c r="R554" s="143" t="str">
        <x:v>This is a source-specific catalogue manifestation. Do not assume equivalence with similarly named records until a methodological crosswalk is validated.</x:v>
      </x:c>
      <x:c r="S554" s="143" t="str">
        <x:v>UNICEF Indicator Data Warehouse</x:v>
      </x:c>
      <x:c r="T554" s="143" t="str">
        <x:v>UNICEF</x:v>
      </x:c>
      <x:c r="U554" s="143" t="str">
        <x:v>https://data.unicef.org/indicator-profiles/</x:v>
      </x:c>
      <x:c r="V554" s="143" t="n">
        <x:v>5</x:v>
      </x:c>
      <x:c r="W554" s="143" t="n">
        <x:v>5</x:v>
      </x:c>
      <x:c r="X554" s="143" t="str">
        <x:v>MOUTH_AND_OROPHARYNX_CANCERS</x:v>
      </x:c>
      <x:c r="Y554" s="143" t="str">
        <x:v>Unmapped</x:v>
      </x:c>
      <x:c r="Z554" s="143" t="str">
        <x:v>Active</x:v>
      </x:c>
      <x:c r="AA554" s="225" t="str">
        <x:v>2026-08-24</x:v>
      </x:c>
      <x:c r="AB554" s="143" t="str">
        <x:v>Source catalogue</x:v>
      </x:c>
      <x:c r="AC554" s="143" t="str">
        <x:v>UNICEF_DW</x:v>
      </x:c>
      <x:c r="AD554" s="143" t="str">
        <x:v>English</x:v>
      </x:c>
      <x:c r="AE554" s="143" t="str">
        <x:v>A</x:v>
      </x:c>
      <x:c r="AF554" s="243" t="b">
        <x:v>1</x:v>
      </x:c>
      <x:c r="AG554" s="143" t="n">
        <x:v>44</x:v>
      </x:c>
      <x:c r="AH554" s="143" t="str">
        <x:v>Service delivery</x:v>
      </x:c>
      <x:c r="AI554" s="143" t="str">
        <x:v>Service delivery</x:v>
      </x:c>
      <x:c r="AJ554" s="143" t="str">
        <x:v>Rule-based analytical mapping to the WHO health-system building-block framework; not assigned by the source custodian.</x:v>
      </x:c>
      <x:c r="AK554" s="143" t="str"/>
      <x:c r="AL554" s="143" t="str"/>
      <x:c r="AM554" s="143" t="str"/>
      <x:c r="AN554" s="143" t="str"/>
      <x:c r="AO554" s="143" t="str"/>
      <x:c r="AP554" s="143" t="str"/>
      <x:c r="AQ554" s="143" t="str"/>
      <x:c r="AR554" s="143" t="str"/>
      <x:c r="AS554" s="143" t="str"/>
      <x:c r="AT554" s="143" t="str"/>
      <x:c r="AU554" s="144" t="str"/>
    </x:row>
    <x:row r="555">
      <x:c r="A555" s="142" t="str">
        <x:v>UNICEF-00095</x:v>
      </x:c>
      <x:c r="B555" s="143" t="str">
        <x:v>Natural disasters</x:v>
      </x:c>
      <x:c r="C555" s="143" t="str">
        <x:v>Emergency preparedness and response</x:v>
      </x:c>
      <x:c r="D555" s="143" t="str">
        <x:v>UNICEF family MNCH</x:v>
      </x:c>
      <x:c r="E555" s="143" t="str">
        <x:v>Unclassified</x:v>
      </x:c>
      <x:c r="F555" s="143" t="str">
        <x:v>COD_NATURAL_DISASTERS</x:v>
      </x:c>
      <x:c r="G555" s="143" t="str">
        <x:v>Definition not supplied in the harvested catalogue record; follow the authoritative source link.</x:v>
      </x:c>
      <x:c r="H555" s="143" t="str">
        <x:v>Not supplied in catalogue record</x:v>
      </x:c>
      <x:c r="I555" s="143" t="str">
        <x:v>Not supplied in catalogue record</x:v>
      </x:c>
      <x:c r="J555" s="143" t="str">
        <x:v>Consult authoritative metadata</x:v>
      </x:c>
      <x:c r="K555" s="143" t="str"/>
      <x:c r="L555" s="143" t="str"/>
      <x:c r="M555" s="143" t="str"/>
      <x:c r="N555" s="143" t="str"/>
      <x:c r="O555" s="143" t="str"/>
      <x:c r="P555" s="143" t="str">
        <x:v>Context-dependent</x:v>
      </x:c>
      <x:c r="Q555" s="143" t="str">
        <x:v>Discovery; indicator selection; cross-registry comparison; source metadata retrieval</x:v>
      </x:c>
      <x:c r="R555" s="143" t="str">
        <x:v>This is a source-specific catalogue manifestation. Do not assume equivalence with similarly named records until a methodological crosswalk is validated.</x:v>
      </x:c>
      <x:c r="S555" s="143" t="str">
        <x:v>UNICEF Indicator Data Warehouse</x:v>
      </x:c>
      <x:c r="T555" s="143" t="str">
        <x:v>UNICEF</x:v>
      </x:c>
      <x:c r="U555" s="143" t="str">
        <x:v>https://data.unicef.org/indicator-profiles/</x:v>
      </x:c>
      <x:c r="V555" s="143" t="n">
        <x:v>5</x:v>
      </x:c>
      <x:c r="W555" s="143" t="n">
        <x:v>5</x:v>
      </x:c>
      <x:c r="X555" s="143" t="str">
        <x:v>NATURAL_DISASTERS</x:v>
      </x:c>
      <x:c r="Y555" s="143" t="str">
        <x:v>Unmapped</x:v>
      </x:c>
      <x:c r="Z555" s="143" t="str">
        <x:v>Active</x:v>
      </x:c>
      <x:c r="AA555" s="225" t="str">
        <x:v>2026-08-24</x:v>
      </x:c>
      <x:c r="AB555" s="143" t="str">
        <x:v>Source catalogue</x:v>
      </x:c>
      <x:c r="AC555" s="143" t="str">
        <x:v>UNICEF_DW</x:v>
      </x:c>
      <x:c r="AD555" s="143" t="str">
        <x:v>English</x:v>
      </x:c>
      <x:c r="AE555" s="143" t="str">
        <x:v>A</x:v>
      </x:c>
      <x:c r="AF555" s="243" t="b">
        <x:v>1</x:v>
      </x:c>
      <x:c r="AG555" s="143" t="n">
        <x:v>44</x:v>
      </x:c>
      <x:c r="AH555" s="143" t="str">
        <x:v>Health information systems</x:v>
      </x:c>
      <x:c r="AI555" s="143" t="str">
        <x:v>Service delivery; Health information systems; Leadership and governance</x:v>
      </x:c>
      <x:c r="AJ555" s="143" t="str">
        <x:v>Rule-based analytical mapping to the WHO health-system building-block framework; not assigned by the source custodian.</x:v>
      </x:c>
      <x:c r="AK555" s="143" t="str"/>
      <x:c r="AL555" s="143" t="str"/>
      <x:c r="AM555" s="143" t="str"/>
      <x:c r="AN555" s="143" t="str"/>
      <x:c r="AO555" s="143" t="str"/>
      <x:c r="AP555" s="143" t="str"/>
      <x:c r="AQ555" s="143" t="str"/>
      <x:c r="AR555" s="143" t="str"/>
      <x:c r="AS555" s="143" t="str"/>
      <x:c r="AT555" s="143" t="str"/>
      <x:c r="AU555" s="144" t="str"/>
    </x:row>
    <x:row r="556">
      <x:c r="A556" s="142" t="str">
        <x:v>UNICEF-00096</x:v>
      </x:c>
      <x:c r="B556" s="143" t="str">
        <x:v>Oesophagus cancer</x:v>
      </x:c>
      <x:c r="C556" s="143" t="str">
        <x:v>Noncommunicable diseases</x:v>
      </x:c>
      <x:c r="D556" s="143" t="str">
        <x:v>UNICEF family MNCH</x:v>
      </x:c>
      <x:c r="E556" s="143" t="str">
        <x:v>Unclassified</x:v>
      </x:c>
      <x:c r="F556" s="143" t="str">
        <x:v>COD_OESOPHAGUS_CANCER</x:v>
      </x:c>
      <x:c r="G556" s="143" t="str">
        <x:v>Definition not supplied in the harvested catalogue record; follow the authoritative source link.</x:v>
      </x:c>
      <x:c r="H556" s="143" t="str">
        <x:v>Not supplied in catalogue record</x:v>
      </x:c>
      <x:c r="I556" s="143" t="str">
        <x:v>Not supplied in catalogue record</x:v>
      </x:c>
      <x:c r="J556" s="143" t="str">
        <x:v>Consult authoritative metadata</x:v>
      </x:c>
      <x:c r="K556" s="143" t="str"/>
      <x:c r="L556" s="143" t="str"/>
      <x:c r="M556" s="143" t="str"/>
      <x:c r="N556" s="143" t="str"/>
      <x:c r="O556" s="143" t="str"/>
      <x:c r="P556" s="143" t="str">
        <x:v>Context-dependent</x:v>
      </x:c>
      <x:c r="Q556" s="143" t="str">
        <x:v>Discovery; indicator selection; cross-registry comparison; source metadata retrieval</x:v>
      </x:c>
      <x:c r="R556" s="143" t="str">
        <x:v>This is a source-specific catalogue manifestation. Do not assume equivalence with similarly named records until a methodological crosswalk is validated.</x:v>
      </x:c>
      <x:c r="S556" s="143" t="str">
        <x:v>UNICEF Indicator Data Warehouse</x:v>
      </x:c>
      <x:c r="T556" s="143" t="str">
        <x:v>UNICEF</x:v>
      </x:c>
      <x:c r="U556" s="143" t="str">
        <x:v>https://data.unicef.org/indicator-profiles/</x:v>
      </x:c>
      <x:c r="V556" s="143" t="n">
        <x:v>5</x:v>
      </x:c>
      <x:c r="W556" s="143" t="n">
        <x:v>5</x:v>
      </x:c>
      <x:c r="X556" s="143" t="str">
        <x:v>OESOPHAGUS_CANCER</x:v>
      </x:c>
      <x:c r="Y556" s="143" t="str">
        <x:v>Unmapped</x:v>
      </x:c>
      <x:c r="Z556" s="143" t="str">
        <x:v>Active</x:v>
      </x:c>
      <x:c r="AA556" s="225" t="str">
        <x:v>2026-08-24</x:v>
      </x:c>
      <x:c r="AB556" s="143" t="str">
        <x:v>Source catalogue</x:v>
      </x:c>
      <x:c r="AC556" s="143" t="str">
        <x:v>UNICEF_DW</x:v>
      </x:c>
      <x:c r="AD556" s="143" t="str">
        <x:v>English</x:v>
      </x:c>
      <x:c r="AE556" s="143" t="str">
        <x:v>A</x:v>
      </x:c>
      <x:c r="AF556" s="243" t="b">
        <x:v>1</x:v>
      </x:c>
      <x:c r="AG556" s="143" t="n">
        <x:v>44</x:v>
      </x:c>
      <x:c r="AH556" s="143" t="str">
        <x:v>Service delivery</x:v>
      </x:c>
      <x:c r="AI556" s="143" t="str">
        <x:v>Service delivery</x:v>
      </x:c>
      <x:c r="AJ556" s="143" t="str">
        <x:v>Rule-based analytical mapping to the WHO health-system building-block framework; not assigned by the source custodian.</x:v>
      </x:c>
      <x:c r="AK556" s="143" t="str"/>
      <x:c r="AL556" s="143" t="str"/>
      <x:c r="AM556" s="143" t="str"/>
      <x:c r="AN556" s="143" t="str"/>
      <x:c r="AO556" s="143" t="str"/>
      <x:c r="AP556" s="143" t="str"/>
      <x:c r="AQ556" s="143" t="str"/>
      <x:c r="AR556" s="143" t="str"/>
      <x:c r="AS556" s="143" t="str"/>
      <x:c r="AT556" s="143" t="str"/>
      <x:c r="AU556" s="144" t="str"/>
    </x:row>
    <x:row r="557">
      <x:c r="A557" s="142" t="str">
        <x:v>UNICEF-00097</x:v>
      </x:c>
      <x:c r="B557" s="143" t="str">
        <x:v>Ovary cancer</x:v>
      </x:c>
      <x:c r="C557" s="143" t="str">
        <x:v>Noncommunicable diseases</x:v>
      </x:c>
      <x:c r="D557" s="143" t="str">
        <x:v>UNICEF family MNCH</x:v>
      </x:c>
      <x:c r="E557" s="143" t="str">
        <x:v>Unclassified</x:v>
      </x:c>
      <x:c r="F557" s="143" t="str">
        <x:v>COD_OVARY_CANCER</x:v>
      </x:c>
      <x:c r="G557" s="143" t="str">
        <x:v>Definition not supplied in the harvested catalogue record; follow the authoritative source link.</x:v>
      </x:c>
      <x:c r="H557" s="143" t="str">
        <x:v>Not supplied in catalogue record</x:v>
      </x:c>
      <x:c r="I557" s="143" t="str">
        <x:v>Not supplied in catalogue record</x:v>
      </x:c>
      <x:c r="J557" s="143" t="str">
        <x:v>Consult authoritative metadata</x:v>
      </x:c>
      <x:c r="K557" s="143" t="str"/>
      <x:c r="L557" s="143" t="str"/>
      <x:c r="M557" s="143" t="str"/>
      <x:c r="N557" s="143" t="str"/>
      <x:c r="O557" s="143" t="str"/>
      <x:c r="P557" s="143" t="str">
        <x:v>Context-dependent</x:v>
      </x:c>
      <x:c r="Q557" s="143" t="str">
        <x:v>Discovery; indicator selection; cross-registry comparison; source metadata retrieval</x:v>
      </x:c>
      <x:c r="R557" s="143" t="str">
        <x:v>This is a source-specific catalogue manifestation. Do not assume equivalence with similarly named records until a methodological crosswalk is validated.</x:v>
      </x:c>
      <x:c r="S557" s="143" t="str">
        <x:v>UNICEF Indicator Data Warehouse</x:v>
      </x:c>
      <x:c r="T557" s="143" t="str">
        <x:v>UNICEF</x:v>
      </x:c>
      <x:c r="U557" s="143" t="str">
        <x:v>https://data.unicef.org/indicator-profiles/</x:v>
      </x:c>
      <x:c r="V557" s="143" t="n">
        <x:v>5</x:v>
      </x:c>
      <x:c r="W557" s="143" t="n">
        <x:v>5</x:v>
      </x:c>
      <x:c r="X557" s="143" t="str">
        <x:v>OVARY_CANCER</x:v>
      </x:c>
      <x:c r="Y557" s="143" t="str">
        <x:v>Unmapped</x:v>
      </x:c>
      <x:c r="Z557" s="143" t="str">
        <x:v>Active</x:v>
      </x:c>
      <x:c r="AA557" s="225" t="str">
        <x:v>2026-08-24</x:v>
      </x:c>
      <x:c r="AB557" s="143" t="str">
        <x:v>Source catalogue</x:v>
      </x:c>
      <x:c r="AC557" s="143" t="str">
        <x:v>UNICEF_DW</x:v>
      </x:c>
      <x:c r="AD557" s="143" t="str">
        <x:v>English</x:v>
      </x:c>
      <x:c r="AE557" s="143" t="str">
        <x:v>A</x:v>
      </x:c>
      <x:c r="AF557" s="243" t="b">
        <x:v>1</x:v>
      </x:c>
      <x:c r="AG557" s="143" t="n">
        <x:v>44</x:v>
      </x:c>
      <x:c r="AH557" s="143" t="str">
        <x:v>Service delivery</x:v>
      </x:c>
      <x:c r="AI557" s="143" t="str">
        <x:v>Service delivery</x:v>
      </x:c>
      <x:c r="AJ557" s="143" t="str">
        <x:v>Rule-based analytical mapping to the WHO health-system building-block framework; not assigned by the source custodian.</x:v>
      </x:c>
      <x:c r="AK557" s="143" t="str"/>
      <x:c r="AL557" s="143" t="str"/>
      <x:c r="AM557" s="143" t="str"/>
      <x:c r="AN557" s="143" t="str"/>
      <x:c r="AO557" s="143" t="str"/>
      <x:c r="AP557" s="143" t="str"/>
      <x:c r="AQ557" s="143" t="str"/>
      <x:c r="AR557" s="143" t="str"/>
      <x:c r="AS557" s="143" t="str"/>
      <x:c r="AT557" s="143" t="str"/>
      <x:c r="AU557" s="144" t="str"/>
    </x:row>
    <x:row r="558">
      <x:c r="A558" s="142" t="str">
        <x:v>UNICEF-00098</x:v>
      </x:c>
      <x:c r="B558" s="143" t="str">
        <x:v>Pancreas cancer</x:v>
      </x:c>
      <x:c r="C558" s="143" t="str">
        <x:v>Noncommunicable diseases</x:v>
      </x:c>
      <x:c r="D558" s="143" t="str">
        <x:v>UNICEF family MNCH</x:v>
      </x:c>
      <x:c r="E558" s="143" t="str">
        <x:v>Unclassified</x:v>
      </x:c>
      <x:c r="F558" s="143" t="str">
        <x:v>COD_PANCREAS_CANCER</x:v>
      </x:c>
      <x:c r="G558" s="143" t="str">
        <x:v>Definition not supplied in the harvested catalogue record; follow the authoritative source link.</x:v>
      </x:c>
      <x:c r="H558" s="143" t="str">
        <x:v>Not supplied in catalogue record</x:v>
      </x:c>
      <x:c r="I558" s="143" t="str">
        <x:v>Not supplied in catalogue record</x:v>
      </x:c>
      <x:c r="J558" s="143" t="str">
        <x:v>Consult authoritative metadata</x:v>
      </x:c>
      <x:c r="K558" s="143" t="str"/>
      <x:c r="L558" s="143" t="str"/>
      <x:c r="M558" s="143" t="str"/>
      <x:c r="N558" s="143" t="str"/>
      <x:c r="O558" s="143" t="str"/>
      <x:c r="P558" s="143" t="str">
        <x:v>Context-dependent</x:v>
      </x:c>
      <x:c r="Q558" s="143" t="str">
        <x:v>Discovery; indicator selection; cross-registry comparison; source metadata retrieval</x:v>
      </x:c>
      <x:c r="R558" s="143" t="str">
        <x:v>This is a source-specific catalogue manifestation. Do not assume equivalence with similarly named records until a methodological crosswalk is validated.</x:v>
      </x:c>
      <x:c r="S558" s="143" t="str">
        <x:v>UNICEF Indicator Data Warehouse</x:v>
      </x:c>
      <x:c r="T558" s="143" t="str">
        <x:v>UNICEF</x:v>
      </x:c>
      <x:c r="U558" s="143" t="str">
        <x:v>https://data.unicef.org/indicator-profiles/</x:v>
      </x:c>
      <x:c r="V558" s="143" t="n">
        <x:v>5</x:v>
      </x:c>
      <x:c r="W558" s="143" t="n">
        <x:v>5</x:v>
      </x:c>
      <x:c r="X558" s="143" t="str">
        <x:v>PANCREAS_CANCER</x:v>
      </x:c>
      <x:c r="Y558" s="143" t="str">
        <x:v>Unmapped</x:v>
      </x:c>
      <x:c r="Z558" s="143" t="str">
        <x:v>Active</x:v>
      </x:c>
      <x:c r="AA558" s="225" t="str">
        <x:v>2026-08-24</x:v>
      </x:c>
      <x:c r="AB558" s="143" t="str">
        <x:v>Source catalogue</x:v>
      </x:c>
      <x:c r="AC558" s="143" t="str">
        <x:v>UNICEF_DW</x:v>
      </x:c>
      <x:c r="AD558" s="143" t="str">
        <x:v>English</x:v>
      </x:c>
      <x:c r="AE558" s="143" t="str">
        <x:v>A</x:v>
      </x:c>
      <x:c r="AF558" s="243" t="b">
        <x:v>1</x:v>
      </x:c>
      <x:c r="AG558" s="143" t="n">
        <x:v>44</x:v>
      </x:c>
      <x:c r="AH558" s="143" t="str">
        <x:v>Service delivery</x:v>
      </x:c>
      <x:c r="AI558" s="143" t="str">
        <x:v>Service delivery</x:v>
      </x:c>
      <x:c r="AJ558" s="143" t="str">
        <x:v>Rule-based analytical mapping to the WHO health-system building-block framework; not assigned by the source custodian.</x:v>
      </x:c>
      <x:c r="AK558" s="143" t="str"/>
      <x:c r="AL558" s="143" t="str"/>
      <x:c r="AM558" s="143" t="str"/>
      <x:c r="AN558" s="143" t="str"/>
      <x:c r="AO558" s="143" t="str"/>
      <x:c r="AP558" s="143" t="str"/>
      <x:c r="AQ558" s="143" t="str"/>
      <x:c r="AR558" s="143" t="str"/>
      <x:c r="AS558" s="143" t="str"/>
      <x:c r="AT558" s="143" t="str"/>
      <x:c r="AU558" s="144" t="str"/>
    </x:row>
    <x:row r="559">
      <x:c r="A559" s="142" t="str">
        <x:v>UNICEF-00099</x:v>
      </x:c>
      <x:c r="B559" s="143" t="str">
        <x:v>Pancreatitis</x:v>
      </x:c>
      <x:c r="C559" s="143" t="str">
        <x:v>Population health and other determinants</x:v>
      </x:c>
      <x:c r="D559" s="143" t="str">
        <x:v>UNICEF family MNCH</x:v>
      </x:c>
      <x:c r="E559" s="143" t="str">
        <x:v>Unclassified</x:v>
      </x:c>
      <x:c r="F559" s="143" t="str">
        <x:v>COD_PANCREATITIS</x:v>
      </x:c>
      <x:c r="G559" s="143" t="str">
        <x:v>Definition not supplied in the harvested catalogue record; follow the authoritative source link.</x:v>
      </x:c>
      <x:c r="H559" s="143" t="str">
        <x:v>Not supplied in catalogue record</x:v>
      </x:c>
      <x:c r="I559" s="143" t="str">
        <x:v>Not supplied in catalogue record</x:v>
      </x:c>
      <x:c r="J559" s="143" t="str">
        <x:v>Consult authoritative metadata</x:v>
      </x:c>
      <x:c r="K559" s="143" t="str"/>
      <x:c r="L559" s="143" t="str"/>
      <x:c r="M559" s="143" t="str"/>
      <x:c r="N559" s="143" t="str"/>
      <x:c r="O559" s="143" t="str"/>
      <x:c r="P559" s="143" t="str">
        <x:v>Context-dependent</x:v>
      </x:c>
      <x:c r="Q559" s="143" t="str">
        <x:v>Discovery; indicator selection; cross-registry comparison; source metadata retrieval</x:v>
      </x:c>
      <x:c r="R559" s="143" t="str">
        <x:v>This is a source-specific catalogue manifestation. Do not assume equivalence with similarly named records until a methodological crosswalk is validated.</x:v>
      </x:c>
      <x:c r="S559" s="143" t="str">
        <x:v>UNICEF Indicator Data Warehouse</x:v>
      </x:c>
      <x:c r="T559" s="143" t="str">
        <x:v>UNICEF</x:v>
      </x:c>
      <x:c r="U559" s="143" t="str">
        <x:v>https://data.unicef.org/indicator-profiles/</x:v>
      </x:c>
      <x:c r="V559" s="143" t="n">
        <x:v>5</x:v>
      </x:c>
      <x:c r="W559" s="143" t="n">
        <x:v>5</x:v>
      </x:c>
      <x:c r="X559" s="143" t="str">
        <x:v>PANCREATITIS</x:v>
      </x:c>
      <x:c r="Y559" s="143" t="str">
        <x:v>Unmapped</x:v>
      </x:c>
      <x:c r="Z559" s="143" t="str">
        <x:v>Active</x:v>
      </x:c>
      <x:c r="AA559" s="225" t="str">
        <x:v>2026-08-24</x:v>
      </x:c>
      <x:c r="AB559" s="143" t="str">
        <x:v>Source catalogue</x:v>
      </x:c>
      <x:c r="AC559" s="143" t="str">
        <x:v>UNICEF_DW</x:v>
      </x:c>
      <x:c r="AD559" s="143" t="str">
        <x:v>English</x:v>
      </x:c>
      <x:c r="AE559" s="143" t="str">
        <x:v>A</x:v>
      </x:c>
      <x:c r="AF559" s="243" t="b">
        <x:v>1</x:v>
      </x:c>
      <x:c r="AG559" s="143" t="n">
        <x:v>44</x:v>
      </x:c>
      <x:c r="AH559" s="143" t="str">
        <x:v>Service delivery</x:v>
      </x:c>
      <x:c r="AI559" s="143" t="str">
        <x:v>Service delivery</x:v>
      </x:c>
      <x:c r="AJ559" s="143" t="str">
        <x:v>Rule-based analytical mapping to the WHO health-system building-block framework; not assigned by the source custodian.</x:v>
      </x:c>
      <x:c r="AK559" s="143" t="str"/>
      <x:c r="AL559" s="143" t="str"/>
      <x:c r="AM559" s="143" t="str"/>
      <x:c r="AN559" s="143" t="str"/>
      <x:c r="AO559" s="143" t="str"/>
      <x:c r="AP559" s="143" t="str"/>
      <x:c r="AQ559" s="143" t="str"/>
      <x:c r="AR559" s="143" t="str"/>
      <x:c r="AS559" s="143" t="str"/>
      <x:c r="AT559" s="143" t="str"/>
      <x:c r="AU559" s="144" t="str"/>
    </x:row>
    <x:row r="560">
      <x:c r="A560" s="142" t="str">
        <x:v>UNICEF-00100</x:v>
      </x:c>
      <x:c r="B560" s="143" t="str">
        <x:v>Paralytic ileus and intestinal obstruction</x:v>
      </x:c>
      <x:c r="C560" s="143" t="str">
        <x:v>Population health and other determinants</x:v>
      </x:c>
      <x:c r="D560" s="143" t="str">
        <x:v>UNICEF family MNCH</x:v>
      </x:c>
      <x:c r="E560" s="143" t="str">
        <x:v>Unclassified</x:v>
      </x:c>
      <x:c r="F560" s="143" t="str">
        <x:v>COD_PARALYTIC_ILEUS_AND_INTESTINAL_OBSTRUCTION</x:v>
      </x:c>
      <x:c r="G560" s="143" t="str">
        <x:v>Definition not supplied in the harvested catalogue record; follow the authoritative source link.</x:v>
      </x:c>
      <x:c r="H560" s="143" t="str">
        <x:v>Not supplied in catalogue record</x:v>
      </x:c>
      <x:c r="I560" s="143" t="str">
        <x:v>Not supplied in catalogue record</x:v>
      </x:c>
      <x:c r="J560" s="143" t="str">
        <x:v>Consult authoritative metadata</x:v>
      </x:c>
      <x:c r="K560" s="143" t="str"/>
      <x:c r="L560" s="143" t="str"/>
      <x:c r="M560" s="143" t="str"/>
      <x:c r="N560" s="143" t="str"/>
      <x:c r="O560" s="143" t="str"/>
      <x:c r="P560" s="143" t="str">
        <x:v>Context-dependent</x:v>
      </x:c>
      <x:c r="Q560" s="143" t="str">
        <x:v>Discovery; indicator selection; cross-registry comparison; source metadata retrieval</x:v>
      </x:c>
      <x:c r="R560" s="143" t="str">
        <x:v>This is a source-specific catalogue manifestation. Do not assume equivalence with similarly named records until a methodological crosswalk is validated.</x:v>
      </x:c>
      <x:c r="S560" s="143" t="str">
        <x:v>UNICEF Indicator Data Warehouse</x:v>
      </x:c>
      <x:c r="T560" s="143" t="str">
        <x:v>UNICEF</x:v>
      </x:c>
      <x:c r="U560" s="143" t="str">
        <x:v>https://data.unicef.org/indicator-profiles/</x:v>
      </x:c>
      <x:c r="V560" s="143" t="n">
        <x:v>5</x:v>
      </x:c>
      <x:c r="W560" s="143" t="n">
        <x:v>5</x:v>
      </x:c>
      <x:c r="X560" s="143" t="str">
        <x:v>PARALYTIC_ILEUS_AND_INTESTINAL_OBSTRUCTION</x:v>
      </x:c>
      <x:c r="Y560" s="143" t="str">
        <x:v>Unmapped</x:v>
      </x:c>
      <x:c r="Z560" s="143" t="str">
        <x:v>Active</x:v>
      </x:c>
      <x:c r="AA560" s="225" t="str">
        <x:v>2026-08-24</x:v>
      </x:c>
      <x:c r="AB560" s="143" t="str">
        <x:v>Source catalogue</x:v>
      </x:c>
      <x:c r="AC560" s="143" t="str">
        <x:v>UNICEF_DW</x:v>
      </x:c>
      <x:c r="AD560" s="143" t="str">
        <x:v>English</x:v>
      </x:c>
      <x:c r="AE560" s="143" t="str">
        <x:v>A</x:v>
      </x:c>
      <x:c r="AF560" s="243" t="b">
        <x:v>1</x:v>
      </x:c>
      <x:c r="AG560" s="143" t="n">
        <x:v>44</x:v>
      </x:c>
      <x:c r="AH560" s="143" t="str">
        <x:v>Service delivery</x:v>
      </x:c>
      <x:c r="AI560" s="143" t="str">
        <x:v>Service delivery</x:v>
      </x:c>
      <x:c r="AJ560" s="143" t="str">
        <x:v>Rule-based analytical mapping to the WHO health-system building-block framework; not assigned by the source custodian.</x:v>
      </x:c>
      <x:c r="AK560" s="143" t="str"/>
      <x:c r="AL560" s="143" t="str"/>
      <x:c r="AM560" s="143" t="str"/>
      <x:c r="AN560" s="143" t="str"/>
      <x:c r="AO560" s="143" t="str"/>
      <x:c r="AP560" s="143" t="str"/>
      <x:c r="AQ560" s="143" t="str"/>
      <x:c r="AR560" s="143" t="str"/>
      <x:c r="AS560" s="143" t="str"/>
      <x:c r="AT560" s="143" t="str"/>
      <x:c r="AU560" s="144" t="str"/>
    </x:row>
    <x:row r="561">
      <x:c r="A561" s="142" t="str">
        <x:v>UNICEF-00101</x:v>
      </x:c>
      <x:c r="B561" s="143" t="str">
        <x:v>Peptic ulcer disease</x:v>
      </x:c>
      <x:c r="C561" s="143" t="str">
        <x:v>Population health and other determinants</x:v>
      </x:c>
      <x:c r="D561" s="143" t="str">
        <x:v>UNICEF family MNCH</x:v>
      </x:c>
      <x:c r="E561" s="143" t="str">
        <x:v>Unclassified</x:v>
      </x:c>
      <x:c r="F561" s="143" t="str">
        <x:v>COD_PEPTIC_ULCER_DISEASE</x:v>
      </x:c>
      <x:c r="G561" s="143" t="str">
        <x:v>Definition not supplied in the harvested catalogue record; follow the authoritative source link.</x:v>
      </x:c>
      <x:c r="H561" s="143" t="str">
        <x:v>Not supplied in catalogue record</x:v>
      </x:c>
      <x:c r="I561" s="143" t="str">
        <x:v>Not supplied in catalogue record</x:v>
      </x:c>
      <x:c r="J561" s="143" t="str">
        <x:v>Consult authoritative metadata</x:v>
      </x:c>
      <x:c r="K561" s="143" t="str"/>
      <x:c r="L561" s="143" t="str"/>
      <x:c r="M561" s="143" t="str"/>
      <x:c r="N561" s="143" t="str"/>
      <x:c r="O561" s="143" t="str"/>
      <x:c r="P561" s="143" t="str">
        <x:v>Context-dependent</x:v>
      </x:c>
      <x:c r="Q561" s="143" t="str">
        <x:v>Discovery; indicator selection; cross-registry comparison; source metadata retrieval</x:v>
      </x:c>
      <x:c r="R561" s="143" t="str">
        <x:v>This is a source-specific catalogue manifestation. Do not assume equivalence with similarly named records until a methodological crosswalk is validated.</x:v>
      </x:c>
      <x:c r="S561" s="143" t="str">
        <x:v>UNICEF Indicator Data Warehouse</x:v>
      </x:c>
      <x:c r="T561" s="143" t="str">
        <x:v>UNICEF</x:v>
      </x:c>
      <x:c r="U561" s="143" t="str">
        <x:v>https://data.unicef.org/indicator-profiles/</x:v>
      </x:c>
      <x:c r="V561" s="143" t="n">
        <x:v>5</x:v>
      </x:c>
      <x:c r="W561" s="143" t="n">
        <x:v>5</x:v>
      </x:c>
      <x:c r="X561" s="143" t="str">
        <x:v>PEPTIC_ULCER_DISEASE</x:v>
      </x:c>
      <x:c r="Y561" s="143" t="str">
        <x:v>Unmapped</x:v>
      </x:c>
      <x:c r="Z561" s="143" t="str">
        <x:v>Active</x:v>
      </x:c>
      <x:c r="AA561" s="225" t="str">
        <x:v>2026-08-24</x:v>
      </x:c>
      <x:c r="AB561" s="143" t="str">
        <x:v>Source catalogue</x:v>
      </x:c>
      <x:c r="AC561" s="143" t="str">
        <x:v>UNICEF_DW</x:v>
      </x:c>
      <x:c r="AD561" s="143" t="str">
        <x:v>English</x:v>
      </x:c>
      <x:c r="AE561" s="143" t="str">
        <x:v>A</x:v>
      </x:c>
      <x:c r="AF561" s="243" t="b">
        <x:v>1</x:v>
      </x:c>
      <x:c r="AG561" s="143" t="n">
        <x:v>44</x:v>
      </x:c>
      <x:c r="AH561" s="143" t="str">
        <x:v>Service delivery</x:v>
      </x:c>
      <x:c r="AI561" s="143" t="str">
        <x:v>Service delivery</x:v>
      </x:c>
      <x:c r="AJ561" s="143" t="str">
        <x:v>Rule-based analytical mapping to the WHO health-system building-block framework; not assigned by the source custodian.</x:v>
      </x:c>
      <x:c r="AK561" s="143" t="str"/>
      <x:c r="AL561" s="143" t="str"/>
      <x:c r="AM561" s="143" t="str"/>
      <x:c r="AN561" s="143" t="str"/>
      <x:c r="AO561" s="143" t="str"/>
      <x:c r="AP561" s="143" t="str"/>
      <x:c r="AQ561" s="143" t="str"/>
      <x:c r="AR561" s="143" t="str"/>
      <x:c r="AS561" s="143" t="str"/>
      <x:c r="AT561" s="143" t="str"/>
      <x:c r="AU561" s="144" t="str"/>
    </x:row>
    <x:row r="562">
      <x:c r="A562" s="142" t="str">
        <x:v>UNICEF-00102</x:v>
      </x:c>
      <x:c r="B562" s="143" t="str">
        <x:v>Poisonings</x:v>
      </x:c>
      <x:c r="C562" s="143" t="str">
        <x:v>Injuries, violence and safety</x:v>
      </x:c>
      <x:c r="D562" s="143" t="str">
        <x:v>UNICEF family MNCH</x:v>
      </x:c>
      <x:c r="E562" s="143" t="str">
        <x:v>Unclassified</x:v>
      </x:c>
      <x:c r="F562" s="143" t="str">
        <x:v>COD_POISONINGS</x:v>
      </x:c>
      <x:c r="G562" s="143" t="str">
        <x:v>Definition not supplied in the harvested catalogue record; follow the authoritative source link.</x:v>
      </x:c>
      <x:c r="H562" s="143" t="str">
        <x:v>Not supplied in catalogue record</x:v>
      </x:c>
      <x:c r="I562" s="143" t="str">
        <x:v>Not supplied in catalogue record</x:v>
      </x:c>
      <x:c r="J562" s="143" t="str">
        <x:v>Consult authoritative metadata</x:v>
      </x:c>
      <x:c r="K562" s="143" t="str"/>
      <x:c r="L562" s="143" t="str"/>
      <x:c r="M562" s="143" t="str"/>
      <x:c r="N562" s="143" t="str"/>
      <x:c r="O562" s="143" t="str"/>
      <x:c r="P562" s="143" t="str">
        <x:v>Context-dependent</x:v>
      </x:c>
      <x:c r="Q562" s="143" t="str">
        <x:v>Discovery; indicator selection; cross-registry comparison; source metadata retrieval</x:v>
      </x:c>
      <x:c r="R562" s="143" t="str">
        <x:v>This is a source-specific catalogue manifestation. Do not assume equivalence with similarly named records until a methodological crosswalk is validated.</x:v>
      </x:c>
      <x:c r="S562" s="143" t="str">
        <x:v>UNICEF Indicator Data Warehouse</x:v>
      </x:c>
      <x:c r="T562" s="143" t="str">
        <x:v>UNICEF</x:v>
      </x:c>
      <x:c r="U562" s="143" t="str">
        <x:v>https://data.unicef.org/indicator-profiles/</x:v>
      </x:c>
      <x:c r="V562" s="143" t="n">
        <x:v>5</x:v>
      </x:c>
      <x:c r="W562" s="143" t="n">
        <x:v>5</x:v>
      </x:c>
      <x:c r="X562" s="143" t="str">
        <x:v>POISONINGS</x:v>
      </x:c>
      <x:c r="Y562" s="143" t="str">
        <x:v>Unmapped</x:v>
      </x:c>
      <x:c r="Z562" s="143" t="str">
        <x:v>Active</x:v>
      </x:c>
      <x:c r="AA562" s="225" t="str">
        <x:v>2026-08-24</x:v>
      </x:c>
      <x:c r="AB562" s="143" t="str">
        <x:v>Source catalogue</x:v>
      </x:c>
      <x:c r="AC562" s="143" t="str">
        <x:v>UNICEF_DW</x:v>
      </x:c>
      <x:c r="AD562" s="143" t="str">
        <x:v>English</x:v>
      </x:c>
      <x:c r="AE562" s="143" t="str">
        <x:v>A</x:v>
      </x:c>
      <x:c r="AF562" s="243" t="b">
        <x:v>1</x:v>
      </x:c>
      <x:c r="AG562" s="143" t="n">
        <x:v>44</x:v>
      </x:c>
      <x:c r="AH562" s="143" t="str">
        <x:v>Service delivery</x:v>
      </x:c>
      <x:c r="AI562" s="143" t="str">
        <x:v>Service delivery</x:v>
      </x:c>
      <x:c r="AJ562" s="143" t="str">
        <x:v>Rule-based analytical mapping to the WHO health-system building-block framework; not assigned by the source custodian.</x:v>
      </x:c>
      <x:c r="AK562" s="143" t="str"/>
      <x:c r="AL562" s="143" t="str"/>
      <x:c r="AM562" s="143" t="str"/>
      <x:c r="AN562" s="143" t="str"/>
      <x:c r="AO562" s="143" t="str"/>
      <x:c r="AP562" s="143" t="str"/>
      <x:c r="AQ562" s="143" t="str"/>
      <x:c r="AR562" s="143" t="str"/>
      <x:c r="AS562" s="143" t="str"/>
      <x:c r="AT562" s="143" t="str"/>
      <x:c r="AU562" s="144" t="str"/>
    </x:row>
    <x:row r="563">
      <x:c r="A563" s="142" t="str">
        <x:v>UNICEF-00103</x:v>
      </x:c>
      <x:c r="B563" s="143" t="str">
        <x:v>Protein-energy malnutrition</x:v>
      </x:c>
      <x:c r="C563" s="143" t="str">
        <x:v>Nutrition and food security</x:v>
      </x:c>
      <x:c r="D563" s="143" t="str">
        <x:v>UNICEF family MNCH</x:v>
      </x:c>
      <x:c r="E563" s="143" t="str">
        <x:v>Unclassified</x:v>
      </x:c>
      <x:c r="F563" s="143" t="str">
        <x:v>COD_PROTEIN_ENERGY_MALNUTRITION</x:v>
      </x:c>
      <x:c r="G563" s="143" t="str">
        <x:v>Definition not supplied in the harvested catalogue record; follow the authoritative source link.</x:v>
      </x:c>
      <x:c r="H563" s="143" t="str">
        <x:v>Not supplied in catalogue record</x:v>
      </x:c>
      <x:c r="I563" s="143" t="str">
        <x:v>Not supplied in catalogue record</x:v>
      </x:c>
      <x:c r="J563" s="143" t="str">
        <x:v>Consult authoritative metadata</x:v>
      </x:c>
      <x:c r="K563" s="143" t="str"/>
      <x:c r="L563" s="143" t="str"/>
      <x:c r="M563" s="143" t="str"/>
      <x:c r="N563" s="143" t="str"/>
      <x:c r="O563" s="143" t="str"/>
      <x:c r="P563" s="143" t="str">
        <x:v>Context-dependent</x:v>
      </x:c>
      <x:c r="Q563" s="143" t="str">
        <x:v>Discovery; indicator selection; cross-registry comparison; source metadata retrieval</x:v>
      </x:c>
      <x:c r="R563" s="143" t="str">
        <x:v>This is a source-specific catalogue manifestation. Do not assume equivalence with similarly named records until a methodological crosswalk is validated.</x:v>
      </x:c>
      <x:c r="S563" s="143" t="str">
        <x:v>UNICEF Indicator Data Warehouse</x:v>
      </x:c>
      <x:c r="T563" s="143" t="str">
        <x:v>UNICEF</x:v>
      </x:c>
      <x:c r="U563" s="143" t="str">
        <x:v>https://data.unicef.org/indicator-profiles/</x:v>
      </x:c>
      <x:c r="V563" s="143" t="n">
        <x:v>5</x:v>
      </x:c>
      <x:c r="W563" s="143" t="n">
        <x:v>5</x:v>
      </x:c>
      <x:c r="X563" s="143" t="str">
        <x:v>PROTEIN_ENERGY_MALNUTRITION</x:v>
      </x:c>
      <x:c r="Y563" s="143" t="str">
        <x:v>Unmapped</x:v>
      </x:c>
      <x:c r="Z563" s="143" t="str">
        <x:v>Active</x:v>
      </x:c>
      <x:c r="AA563" s="225" t="str">
        <x:v>2026-08-24</x:v>
      </x:c>
      <x:c r="AB563" s="143" t="str">
        <x:v>Source catalogue</x:v>
      </x:c>
      <x:c r="AC563" s="143" t="str">
        <x:v>UNICEF_DW</x:v>
      </x:c>
      <x:c r="AD563" s="143" t="str">
        <x:v>English</x:v>
      </x:c>
      <x:c r="AE563" s="143" t="str">
        <x:v>A</x:v>
      </x:c>
      <x:c r="AF563" s="243" t="b">
        <x:v>1</x:v>
      </x:c>
      <x:c r="AG563" s="143" t="n">
        <x:v>44</x:v>
      </x:c>
      <x:c r="AH563" s="143" t="str">
        <x:v>Service delivery</x:v>
      </x:c>
      <x:c r="AI563" s="143" t="str">
        <x:v>Service delivery</x:v>
      </x:c>
      <x:c r="AJ563" s="143" t="str">
        <x:v>Rule-based analytical mapping to the WHO health-system building-block framework; not assigned by the source custodian.</x:v>
      </x:c>
      <x:c r="AK563" s="143" t="str"/>
      <x:c r="AL563" s="143" t="str"/>
      <x:c r="AM563" s="143" t="str"/>
      <x:c r="AN563" s="143" t="str"/>
      <x:c r="AO563" s="143" t="str"/>
      <x:c r="AP563" s="143" t="str"/>
      <x:c r="AQ563" s="143" t="str"/>
      <x:c r="AR563" s="143" t="str"/>
      <x:c r="AS563" s="143" t="str"/>
      <x:c r="AT563" s="143" t="str"/>
      <x:c r="AU563" s="144" t="str"/>
    </x:row>
    <x:row r="564">
      <x:c r="A564" s="142" t="str">
        <x:v>UNICEF-00104</x:v>
      </x:c>
      <x:c r="B564" s="143" t="str">
        <x:v>Rabies</x:v>
      </x:c>
      <x:c r="C564" s="143" t="str">
        <x:v>Population health and other determinants</x:v>
      </x:c>
      <x:c r="D564" s="143" t="str">
        <x:v>UNICEF family MNCH</x:v>
      </x:c>
      <x:c r="E564" s="143" t="str">
        <x:v>Unclassified</x:v>
      </x:c>
      <x:c r="F564" s="143" t="str">
        <x:v>COD_RABIES</x:v>
      </x:c>
      <x:c r="G564" s="143" t="str">
        <x:v>Definition not supplied in the harvested catalogue record; follow the authoritative source link.</x:v>
      </x:c>
      <x:c r="H564" s="143" t="str">
        <x:v>Not supplied in catalogue record</x:v>
      </x:c>
      <x:c r="I564" s="143" t="str">
        <x:v>Not supplied in catalogue record</x:v>
      </x:c>
      <x:c r="J564" s="143" t="str">
        <x:v>Consult authoritative metadata</x:v>
      </x:c>
      <x:c r="K564" s="143" t="str"/>
      <x:c r="L564" s="143" t="str"/>
      <x:c r="M564" s="143" t="str"/>
      <x:c r="N564" s="143" t="str"/>
      <x:c r="O564" s="143" t="str"/>
      <x:c r="P564" s="143" t="str">
        <x:v>Context-dependent</x:v>
      </x:c>
      <x:c r="Q564" s="143" t="str">
        <x:v>Discovery; indicator selection; cross-registry comparison; source metadata retrieval</x:v>
      </x:c>
      <x:c r="R564" s="143" t="str">
        <x:v>This is a source-specific catalogue manifestation. Do not assume equivalence with similarly named records until a methodological crosswalk is validated.</x:v>
      </x:c>
      <x:c r="S564" s="143" t="str">
        <x:v>UNICEF Indicator Data Warehouse</x:v>
      </x:c>
      <x:c r="T564" s="143" t="str">
        <x:v>UNICEF</x:v>
      </x:c>
      <x:c r="U564" s="143" t="str">
        <x:v>https://data.unicef.org/indicator-profiles/</x:v>
      </x:c>
      <x:c r="V564" s="143" t="n">
        <x:v>5</x:v>
      </x:c>
      <x:c r="W564" s="143" t="n">
        <x:v>5</x:v>
      </x:c>
      <x:c r="X564" s="143" t="str">
        <x:v>RABIES</x:v>
      </x:c>
      <x:c r="Y564" s="143" t="str">
        <x:v>Unmapped</x:v>
      </x:c>
      <x:c r="Z564" s="143" t="str">
        <x:v>Active</x:v>
      </x:c>
      <x:c r="AA564" s="225" t="str">
        <x:v>2026-08-24</x:v>
      </x:c>
      <x:c r="AB564" s="143" t="str">
        <x:v>Source catalogue</x:v>
      </x:c>
      <x:c r="AC564" s="143" t="str">
        <x:v>UNICEF_DW</x:v>
      </x:c>
      <x:c r="AD564" s="143" t="str">
        <x:v>English</x:v>
      </x:c>
      <x:c r="AE564" s="143" t="str">
        <x:v>A</x:v>
      </x:c>
      <x:c r="AF564" s="243" t="b">
        <x:v>1</x:v>
      </x:c>
      <x:c r="AG564" s="143" t="n">
        <x:v>44</x:v>
      </x:c>
      <x:c r="AH564" s="143" t="str">
        <x:v>Service delivery</x:v>
      </x:c>
      <x:c r="AI564" s="143" t="str">
        <x:v>Service delivery</x:v>
      </x:c>
      <x:c r="AJ564" s="143" t="str">
        <x:v>Rule-based analytical mapping to the WHO health-system building-block framework; not assigned by the source custodian.</x:v>
      </x:c>
      <x:c r="AK564" s="143" t="str"/>
      <x:c r="AL564" s="143" t="str"/>
      <x:c r="AM564" s="143" t="str"/>
      <x:c r="AN564" s="143" t="str"/>
      <x:c r="AO564" s="143" t="str"/>
      <x:c r="AP564" s="143" t="str"/>
      <x:c r="AQ564" s="143" t="str"/>
      <x:c r="AR564" s="143" t="str"/>
      <x:c r="AS564" s="143" t="str"/>
      <x:c r="AT564" s="143" t="str"/>
      <x:c r="AU564" s="144" t="str"/>
    </x:row>
    <x:row r="565">
      <x:c r="A565" s="142" t="str">
        <x:v>UNICEF-00105</x:v>
      </x:c>
      <x:c r="B565" s="143" t="str">
        <x:v>Rheumatic heart disease</x:v>
      </x:c>
      <x:c r="C565" s="143" t="str">
        <x:v>Population health and other determinants</x:v>
      </x:c>
      <x:c r="D565" s="143" t="str">
        <x:v>UNICEF family MNCH</x:v>
      </x:c>
      <x:c r="E565" s="143" t="str">
        <x:v>Unclassified</x:v>
      </x:c>
      <x:c r="F565" s="143" t="str">
        <x:v>COD_RHEUMATIC_HEART_DISEASE</x:v>
      </x:c>
      <x:c r="G565" s="143" t="str">
        <x:v>Definition not supplied in the harvested catalogue record; follow the authoritative source link.</x:v>
      </x:c>
      <x:c r="H565" s="143" t="str">
        <x:v>Not supplied in catalogue record</x:v>
      </x:c>
      <x:c r="I565" s="143" t="str">
        <x:v>Not supplied in catalogue record</x:v>
      </x:c>
      <x:c r="J565" s="143" t="str">
        <x:v>Consult authoritative metadata</x:v>
      </x:c>
      <x:c r="K565" s="143" t="str"/>
      <x:c r="L565" s="143" t="str"/>
      <x:c r="M565" s="143" t="str"/>
      <x:c r="N565" s="143" t="str"/>
      <x:c r="O565" s="143" t="str"/>
      <x:c r="P565" s="143" t="str">
        <x:v>Context-dependent</x:v>
      </x:c>
      <x:c r="Q565" s="143" t="str">
        <x:v>Discovery; indicator selection; cross-registry comparison; source metadata retrieval</x:v>
      </x:c>
      <x:c r="R565" s="143" t="str">
        <x:v>This is a source-specific catalogue manifestation. Do not assume equivalence with similarly named records until a methodological crosswalk is validated.</x:v>
      </x:c>
      <x:c r="S565" s="143" t="str">
        <x:v>UNICEF Indicator Data Warehouse</x:v>
      </x:c>
      <x:c r="T565" s="143" t="str">
        <x:v>UNICEF</x:v>
      </x:c>
      <x:c r="U565" s="143" t="str">
        <x:v>https://data.unicef.org/indicator-profiles/</x:v>
      </x:c>
      <x:c r="V565" s="143" t="n">
        <x:v>5</x:v>
      </x:c>
      <x:c r="W565" s="143" t="n">
        <x:v>5</x:v>
      </x:c>
      <x:c r="X565" s="143" t="str">
        <x:v>RHEUMATIC_HEART_DISEASE</x:v>
      </x:c>
      <x:c r="Y565" s="143" t="str">
        <x:v>Unmapped</x:v>
      </x:c>
      <x:c r="Z565" s="143" t="str">
        <x:v>Active</x:v>
      </x:c>
      <x:c r="AA565" s="225" t="str">
        <x:v>2026-08-24</x:v>
      </x:c>
      <x:c r="AB565" s="143" t="str">
        <x:v>Source catalogue</x:v>
      </x:c>
      <x:c r="AC565" s="143" t="str">
        <x:v>UNICEF_DW</x:v>
      </x:c>
      <x:c r="AD565" s="143" t="str">
        <x:v>English</x:v>
      </x:c>
      <x:c r="AE565" s="143" t="str">
        <x:v>A</x:v>
      </x:c>
      <x:c r="AF565" s="243" t="b">
        <x:v>1</x:v>
      </x:c>
      <x:c r="AG565" s="143" t="n">
        <x:v>44</x:v>
      </x:c>
      <x:c r="AH565" s="143" t="str">
        <x:v>Service delivery</x:v>
      </x:c>
      <x:c r="AI565" s="143" t="str">
        <x:v>Service delivery</x:v>
      </x:c>
      <x:c r="AJ565" s="143" t="str">
        <x:v>Rule-based analytical mapping to the WHO health-system building-block framework; not assigned by the source custodian.</x:v>
      </x:c>
      <x:c r="AK565" s="143" t="str"/>
      <x:c r="AL565" s="143" t="str"/>
      <x:c r="AM565" s="143" t="str"/>
      <x:c r="AN565" s="143" t="str"/>
      <x:c r="AO565" s="143" t="str"/>
      <x:c r="AP565" s="143" t="str"/>
      <x:c r="AQ565" s="143" t="str"/>
      <x:c r="AR565" s="143" t="str"/>
      <x:c r="AS565" s="143" t="str"/>
      <x:c r="AT565" s="143" t="str"/>
      <x:c r="AU565" s="144" t="str"/>
    </x:row>
    <x:row r="566">
      <x:c r="A566" s="142" t="str">
        <x:v>UNICEF-00106</x:v>
      </x:c>
      <x:c r="B566" s="143" t="str">
        <x:v>Road injury</x:v>
      </x:c>
      <x:c r="C566" s="143" t="str">
        <x:v>Injuries, violence and safety</x:v>
      </x:c>
      <x:c r="D566" s="143" t="str">
        <x:v>UNICEF family MNCH</x:v>
      </x:c>
      <x:c r="E566" s="143" t="str">
        <x:v>Unclassified</x:v>
      </x:c>
      <x:c r="F566" s="143" t="str">
        <x:v>COD_ROAD_INJURY</x:v>
      </x:c>
      <x:c r="G566" s="143" t="str">
        <x:v>Definition not supplied in the harvested catalogue record; follow the authoritative source link.</x:v>
      </x:c>
      <x:c r="H566" s="143" t="str">
        <x:v>Not supplied in catalogue record</x:v>
      </x:c>
      <x:c r="I566" s="143" t="str">
        <x:v>Not supplied in catalogue record</x:v>
      </x:c>
      <x:c r="J566" s="143" t="str">
        <x:v>Consult authoritative metadata</x:v>
      </x:c>
      <x:c r="K566" s="143" t="str"/>
      <x:c r="L566" s="143" t="str"/>
      <x:c r="M566" s="143" t="str"/>
      <x:c r="N566" s="143" t="str"/>
      <x:c r="O566" s="143" t="str"/>
      <x:c r="P566" s="143" t="str">
        <x:v>Context-dependent</x:v>
      </x:c>
      <x:c r="Q566" s="143" t="str">
        <x:v>Discovery; indicator selection; cross-registry comparison; source metadata retrieval</x:v>
      </x:c>
      <x:c r="R566" s="143" t="str">
        <x:v>This is a source-specific catalogue manifestation. Do not assume equivalence with similarly named records until a methodological crosswalk is validated.</x:v>
      </x:c>
      <x:c r="S566" s="143" t="str">
        <x:v>UNICEF Indicator Data Warehouse</x:v>
      </x:c>
      <x:c r="T566" s="143" t="str">
        <x:v>UNICEF</x:v>
      </x:c>
      <x:c r="U566" s="143" t="str">
        <x:v>https://data.unicef.org/indicator-profiles/</x:v>
      </x:c>
      <x:c r="V566" s="143" t="n">
        <x:v>5</x:v>
      </x:c>
      <x:c r="W566" s="143" t="n">
        <x:v>5</x:v>
      </x:c>
      <x:c r="X566" s="143" t="str">
        <x:v>ROAD_INJURY</x:v>
      </x:c>
      <x:c r="Y566" s="143" t="str">
        <x:v>Unmapped</x:v>
      </x:c>
      <x:c r="Z566" s="143" t="str">
        <x:v>Active</x:v>
      </x:c>
      <x:c r="AA566" s="225" t="str">
        <x:v>2026-08-24</x:v>
      </x:c>
      <x:c r="AB566" s="143" t="str">
        <x:v>Source catalogue</x:v>
      </x:c>
      <x:c r="AC566" s="143" t="str">
        <x:v>UNICEF_DW</x:v>
      </x:c>
      <x:c r="AD566" s="143" t="str">
        <x:v>English</x:v>
      </x:c>
      <x:c r="AE566" s="143" t="str">
        <x:v>A</x:v>
      </x:c>
      <x:c r="AF566" s="243" t="b">
        <x:v>1</x:v>
      </x:c>
      <x:c r="AG566" s="143" t="n">
        <x:v>44</x:v>
      </x:c>
      <x:c r="AH566" s="143" t="str">
        <x:v>Service delivery</x:v>
      </x:c>
      <x:c r="AI566" s="143" t="str">
        <x:v>Service delivery</x:v>
      </x:c>
      <x:c r="AJ566" s="143" t="str">
        <x:v>Rule-based analytical mapping to the WHO health-system building-block framework; not assigned by the source custodian.</x:v>
      </x:c>
      <x:c r="AK566" s="143" t="str"/>
      <x:c r="AL566" s="143" t="str"/>
      <x:c r="AM566" s="143" t="str"/>
      <x:c r="AN566" s="143" t="str"/>
      <x:c r="AO566" s="143" t="str"/>
      <x:c r="AP566" s="143" t="str"/>
      <x:c r="AQ566" s="143" t="str"/>
      <x:c r="AR566" s="143" t="str"/>
      <x:c r="AS566" s="143" t="str"/>
      <x:c r="AT566" s="143" t="str"/>
      <x:c r="AU566" s="144" t="str"/>
    </x:row>
    <x:row r="567">
      <x:c r="A567" s="142" t="str">
        <x:v>UNICEF-00107</x:v>
      </x:c>
      <x:c r="B567" s="143" t="str">
        <x:v>Self-harm</x:v>
      </x:c>
      <x:c r="C567" s="143" t="str">
        <x:v>Population health and other determinants</x:v>
      </x:c>
      <x:c r="D567" s="143" t="str">
        <x:v>UNICEF family MNCH</x:v>
      </x:c>
      <x:c r="E567" s="143" t="str">
        <x:v>Unclassified</x:v>
      </x:c>
      <x:c r="F567" s="143" t="str">
        <x:v>COD_SELF_HARM</x:v>
      </x:c>
      <x:c r="G567" s="143" t="str">
        <x:v>Definition not supplied in the harvested catalogue record; follow the authoritative source link.</x:v>
      </x:c>
      <x:c r="H567" s="143" t="str">
        <x:v>Not supplied in catalogue record</x:v>
      </x:c>
      <x:c r="I567" s="143" t="str">
        <x:v>Not supplied in catalogue record</x:v>
      </x:c>
      <x:c r="J567" s="143" t="str">
        <x:v>Consult authoritative metadata</x:v>
      </x:c>
      <x:c r="K567" s="143" t="str"/>
      <x:c r="L567" s="143" t="str"/>
      <x:c r="M567" s="143" t="str"/>
      <x:c r="N567" s="143" t="str"/>
      <x:c r="O567" s="143" t="str"/>
      <x:c r="P567" s="143" t="str">
        <x:v>Context-dependent</x:v>
      </x:c>
      <x:c r="Q567" s="143" t="str">
        <x:v>Discovery; indicator selection; cross-registry comparison; source metadata retrieval</x:v>
      </x:c>
      <x:c r="R567" s="143" t="str">
        <x:v>This is a source-specific catalogue manifestation. Do not assume equivalence with similarly named records until a methodological crosswalk is validated.</x:v>
      </x:c>
      <x:c r="S567" s="143" t="str">
        <x:v>UNICEF Indicator Data Warehouse</x:v>
      </x:c>
      <x:c r="T567" s="143" t="str">
        <x:v>UNICEF</x:v>
      </x:c>
      <x:c r="U567" s="143" t="str">
        <x:v>https://data.unicef.org/indicator-profiles/</x:v>
      </x:c>
      <x:c r="V567" s="143" t="n">
        <x:v>5</x:v>
      </x:c>
      <x:c r="W567" s="143" t="n">
        <x:v>5</x:v>
      </x:c>
      <x:c r="X567" s="143" t="str">
        <x:v>SELF_HARM</x:v>
      </x:c>
      <x:c r="Y567" s="143" t="str">
        <x:v>Unmapped</x:v>
      </x:c>
      <x:c r="Z567" s="143" t="str">
        <x:v>Active</x:v>
      </x:c>
      <x:c r="AA567" s="225" t="str">
        <x:v>2026-08-24</x:v>
      </x:c>
      <x:c r="AB567" s="143" t="str">
        <x:v>Source catalogue</x:v>
      </x:c>
      <x:c r="AC567" s="143" t="str">
        <x:v>UNICEF_DW</x:v>
      </x:c>
      <x:c r="AD567" s="143" t="str">
        <x:v>English</x:v>
      </x:c>
      <x:c r="AE567" s="143" t="str">
        <x:v>A</x:v>
      </x:c>
      <x:c r="AF567" s="243" t="b">
        <x:v>1</x:v>
      </x:c>
      <x:c r="AG567" s="143" t="n">
        <x:v>44</x:v>
      </x:c>
      <x:c r="AH567" s="143" t="str">
        <x:v>Service delivery</x:v>
      </x:c>
      <x:c r="AI567" s="143" t="str">
        <x:v>Service delivery</x:v>
      </x:c>
      <x:c r="AJ567" s="143" t="str">
        <x:v>Rule-based analytical mapping to the WHO health-system building-block framework; not assigned by the source custodian.</x:v>
      </x:c>
      <x:c r="AK567" s="143" t="str"/>
      <x:c r="AL567" s="143" t="str"/>
      <x:c r="AM567" s="143" t="str"/>
      <x:c r="AN567" s="143" t="str"/>
      <x:c r="AO567" s="143" t="str"/>
      <x:c r="AP567" s="143" t="str"/>
      <x:c r="AQ567" s="143" t="str"/>
      <x:c r="AR567" s="143" t="str"/>
      <x:c r="AS567" s="143" t="str"/>
      <x:c r="AT567" s="143" t="str"/>
      <x:c r="AU567" s="144" t="str"/>
    </x:row>
    <x:row r="568">
      <x:c r="A568" s="142" t="str">
        <x:v>UNICEF-00108</x:v>
      </x:c>
      <x:c r="B568" s="143" t="str">
        <x:v>Sickle cell disorders and trait</x:v>
      </x:c>
      <x:c r="C568" s="143" t="str">
        <x:v>Population health and other determinants</x:v>
      </x:c>
      <x:c r="D568" s="143" t="str">
        <x:v>UNICEF family MNCH</x:v>
      </x:c>
      <x:c r="E568" s="143" t="str">
        <x:v>Unclassified</x:v>
      </x:c>
      <x:c r="F568" s="143" t="str">
        <x:v>COD_SICKLE_CELL_DISORDERS_AND_TRAIT</x:v>
      </x:c>
      <x:c r="G568" s="143" t="str">
        <x:v>Definition not supplied in the harvested catalogue record; follow the authoritative source link.</x:v>
      </x:c>
      <x:c r="H568" s="143" t="str">
        <x:v>Not supplied in catalogue record</x:v>
      </x:c>
      <x:c r="I568" s="143" t="str">
        <x:v>Not supplied in catalogue record</x:v>
      </x:c>
      <x:c r="J568" s="143" t="str">
        <x:v>Consult authoritative metadata</x:v>
      </x:c>
      <x:c r="K568" s="143" t="str"/>
      <x:c r="L568" s="143" t="str"/>
      <x:c r="M568" s="143" t="str"/>
      <x:c r="N568" s="143" t="str"/>
      <x:c r="O568" s="143" t="str"/>
      <x:c r="P568" s="143" t="str">
        <x:v>Context-dependent</x:v>
      </x:c>
      <x:c r="Q568" s="143" t="str">
        <x:v>Discovery; indicator selection; cross-registry comparison; source metadata retrieval</x:v>
      </x:c>
      <x:c r="R568" s="143" t="str">
        <x:v>This is a source-specific catalogue manifestation. Do not assume equivalence with similarly named records until a methodological crosswalk is validated.</x:v>
      </x:c>
      <x:c r="S568" s="143" t="str">
        <x:v>UNICEF Indicator Data Warehouse</x:v>
      </x:c>
      <x:c r="T568" s="143" t="str">
        <x:v>UNICEF</x:v>
      </x:c>
      <x:c r="U568" s="143" t="str">
        <x:v>https://data.unicef.org/indicator-profiles/</x:v>
      </x:c>
      <x:c r="V568" s="143" t="n">
        <x:v>5</x:v>
      </x:c>
      <x:c r="W568" s="143" t="n">
        <x:v>5</x:v>
      </x:c>
      <x:c r="X568" s="143" t="str">
        <x:v>SICKLE_CELL_DISORDERS_AND_TRAIT</x:v>
      </x:c>
      <x:c r="Y568" s="143" t="str">
        <x:v>Unmapped</x:v>
      </x:c>
      <x:c r="Z568" s="143" t="str">
        <x:v>Active</x:v>
      </x:c>
      <x:c r="AA568" s="225" t="str">
        <x:v>2026-08-24</x:v>
      </x:c>
      <x:c r="AB568" s="143" t="str">
        <x:v>Source catalogue</x:v>
      </x:c>
      <x:c r="AC568" s="143" t="str">
        <x:v>UNICEF_DW</x:v>
      </x:c>
      <x:c r="AD568" s="143" t="str">
        <x:v>English</x:v>
      </x:c>
      <x:c r="AE568" s="143" t="str">
        <x:v>A</x:v>
      </x:c>
      <x:c r="AF568" s="243" t="b">
        <x:v>1</x:v>
      </x:c>
      <x:c r="AG568" s="143" t="n">
        <x:v>44</x:v>
      </x:c>
      <x:c r="AH568" s="143" t="str">
        <x:v>Service delivery</x:v>
      </x:c>
      <x:c r="AI568" s="143" t="str">
        <x:v>Service delivery</x:v>
      </x:c>
      <x:c r="AJ568" s="143" t="str">
        <x:v>Rule-based analytical mapping to the WHO health-system building-block framework; not assigned by the source custodian.</x:v>
      </x:c>
      <x:c r="AK568" s="143" t="str"/>
      <x:c r="AL568" s="143" t="str"/>
      <x:c r="AM568" s="143" t="str"/>
      <x:c r="AN568" s="143" t="str"/>
      <x:c r="AO568" s="143" t="str"/>
      <x:c r="AP568" s="143" t="str"/>
      <x:c r="AQ568" s="143" t="str"/>
      <x:c r="AR568" s="143" t="str"/>
      <x:c r="AS568" s="143" t="str"/>
      <x:c r="AT568" s="143" t="str"/>
      <x:c r="AU568" s="144" t="str"/>
    </x:row>
    <x:row r="569">
      <x:c r="A569" s="142" t="str">
        <x:v>UNICEF-00109</x:v>
      </x:c>
      <x:c r="B569" s="143" t="str">
        <x:v>Skin diseases</x:v>
      </x:c>
      <x:c r="C569" s="143" t="str">
        <x:v>Population health and other determinants</x:v>
      </x:c>
      <x:c r="D569" s="143" t="str">
        <x:v>UNICEF family MNCH</x:v>
      </x:c>
      <x:c r="E569" s="143" t="str">
        <x:v>Unclassified</x:v>
      </x:c>
      <x:c r="F569" s="143" t="str">
        <x:v>COD_SKIN_DISEASES</x:v>
      </x:c>
      <x:c r="G569" s="143" t="str">
        <x:v>Definition not supplied in the harvested catalogue record; follow the authoritative source link.</x:v>
      </x:c>
      <x:c r="H569" s="143" t="str">
        <x:v>Not supplied in catalogue record</x:v>
      </x:c>
      <x:c r="I569" s="143" t="str">
        <x:v>Not supplied in catalogue record</x:v>
      </x:c>
      <x:c r="J569" s="143" t="str">
        <x:v>Consult authoritative metadata</x:v>
      </x:c>
      <x:c r="K569" s="143" t="str"/>
      <x:c r="L569" s="143" t="str"/>
      <x:c r="M569" s="143" t="str"/>
      <x:c r="N569" s="143" t="str"/>
      <x:c r="O569" s="143" t="str"/>
      <x:c r="P569" s="143" t="str">
        <x:v>Context-dependent</x:v>
      </x:c>
      <x:c r="Q569" s="143" t="str">
        <x:v>Discovery; indicator selection; cross-registry comparison; source metadata retrieval</x:v>
      </x:c>
      <x:c r="R569" s="143" t="str">
        <x:v>This is a source-specific catalogue manifestation. Do not assume equivalence with similarly named records until a methodological crosswalk is validated.</x:v>
      </x:c>
      <x:c r="S569" s="143" t="str">
        <x:v>UNICEF Indicator Data Warehouse</x:v>
      </x:c>
      <x:c r="T569" s="143" t="str">
        <x:v>UNICEF</x:v>
      </x:c>
      <x:c r="U569" s="143" t="str">
        <x:v>https://data.unicef.org/indicator-profiles/</x:v>
      </x:c>
      <x:c r="V569" s="143" t="n">
        <x:v>5</x:v>
      </x:c>
      <x:c r="W569" s="143" t="n">
        <x:v>5</x:v>
      </x:c>
      <x:c r="X569" s="143" t="str">
        <x:v>SKIN_DISEASES</x:v>
      </x:c>
      <x:c r="Y569" s="143" t="str">
        <x:v>Unmapped</x:v>
      </x:c>
      <x:c r="Z569" s="143" t="str">
        <x:v>Active</x:v>
      </x:c>
      <x:c r="AA569" s="225" t="str">
        <x:v>2026-08-24</x:v>
      </x:c>
      <x:c r="AB569" s="143" t="str">
        <x:v>Source catalogue</x:v>
      </x:c>
      <x:c r="AC569" s="143" t="str">
        <x:v>UNICEF_DW</x:v>
      </x:c>
      <x:c r="AD569" s="143" t="str">
        <x:v>English</x:v>
      </x:c>
      <x:c r="AE569" s="143" t="str">
        <x:v>A</x:v>
      </x:c>
      <x:c r="AF569" s="243" t="b">
        <x:v>1</x:v>
      </x:c>
      <x:c r="AG569" s="143" t="n">
        <x:v>44</x:v>
      </x:c>
      <x:c r="AH569" s="143" t="str">
        <x:v>Service delivery</x:v>
      </x:c>
      <x:c r="AI569" s="143" t="str">
        <x:v>Service delivery</x:v>
      </x:c>
      <x:c r="AJ569" s="143" t="str">
        <x:v>Rule-based analytical mapping to the WHO health-system building-block framework; not assigned by the source custodian.</x:v>
      </x:c>
      <x:c r="AK569" s="143" t="str"/>
      <x:c r="AL569" s="143" t="str"/>
      <x:c r="AM569" s="143" t="str"/>
      <x:c r="AN569" s="143" t="str"/>
      <x:c r="AO569" s="143" t="str"/>
      <x:c r="AP569" s="143" t="str"/>
      <x:c r="AQ569" s="143" t="str"/>
      <x:c r="AR569" s="143" t="str"/>
      <x:c r="AS569" s="143" t="str"/>
      <x:c r="AT569" s="143" t="str"/>
      <x:c r="AU569" s="144" t="str"/>
    </x:row>
    <x:row r="570">
      <x:c r="A570" s="142" t="str">
        <x:v>UNICEF-00110</x:v>
      </x:c>
      <x:c r="B570" s="143" t="str">
        <x:v>Stomach cancer</x:v>
      </x:c>
      <x:c r="C570" s="143" t="str">
        <x:v>Noncommunicable diseases</x:v>
      </x:c>
      <x:c r="D570" s="143" t="str">
        <x:v>UNICEF family MNCH</x:v>
      </x:c>
      <x:c r="E570" s="143" t="str">
        <x:v>Unclassified</x:v>
      </x:c>
      <x:c r="F570" s="143" t="str">
        <x:v>COD_STOMACH_CANCER</x:v>
      </x:c>
      <x:c r="G570" s="143" t="str">
        <x:v>Definition not supplied in the harvested catalogue record; follow the authoritative source link.</x:v>
      </x:c>
      <x:c r="H570" s="143" t="str">
        <x:v>Not supplied in catalogue record</x:v>
      </x:c>
      <x:c r="I570" s="143" t="str">
        <x:v>Not supplied in catalogue record</x:v>
      </x:c>
      <x:c r="J570" s="143" t="str">
        <x:v>Consult authoritative metadata</x:v>
      </x:c>
      <x:c r="K570" s="143" t="str"/>
      <x:c r="L570" s="143" t="str"/>
      <x:c r="M570" s="143" t="str"/>
      <x:c r="N570" s="143" t="str"/>
      <x:c r="O570" s="143" t="str"/>
      <x:c r="P570" s="143" t="str">
        <x:v>Context-dependent</x:v>
      </x:c>
      <x:c r="Q570" s="143" t="str">
        <x:v>Discovery; indicator selection; cross-registry comparison; source metadata retrieval</x:v>
      </x:c>
      <x:c r="R570" s="143" t="str">
        <x:v>This is a source-specific catalogue manifestation. Do not assume equivalence with similarly named records until a methodological crosswalk is validated.</x:v>
      </x:c>
      <x:c r="S570" s="143" t="str">
        <x:v>UNICEF Indicator Data Warehouse</x:v>
      </x:c>
      <x:c r="T570" s="143" t="str">
        <x:v>UNICEF</x:v>
      </x:c>
      <x:c r="U570" s="143" t="str">
        <x:v>https://data.unicef.org/indicator-profiles/</x:v>
      </x:c>
      <x:c r="V570" s="143" t="n">
        <x:v>5</x:v>
      </x:c>
      <x:c r="W570" s="143" t="n">
        <x:v>5</x:v>
      </x:c>
      <x:c r="X570" s="143" t="str">
        <x:v>STOMACH_CANCER</x:v>
      </x:c>
      <x:c r="Y570" s="143" t="str">
        <x:v>Unmapped</x:v>
      </x:c>
      <x:c r="Z570" s="143" t="str">
        <x:v>Active</x:v>
      </x:c>
      <x:c r="AA570" s="225" t="str">
        <x:v>2026-08-24</x:v>
      </x:c>
      <x:c r="AB570" s="143" t="str">
        <x:v>Source catalogue</x:v>
      </x:c>
      <x:c r="AC570" s="143" t="str">
        <x:v>UNICEF_DW</x:v>
      </x:c>
      <x:c r="AD570" s="143" t="str">
        <x:v>English</x:v>
      </x:c>
      <x:c r="AE570" s="143" t="str">
        <x:v>A</x:v>
      </x:c>
      <x:c r="AF570" s="243" t="b">
        <x:v>1</x:v>
      </x:c>
      <x:c r="AG570" s="143" t="n">
        <x:v>44</x:v>
      </x:c>
      <x:c r="AH570" s="143" t="str">
        <x:v>Service delivery</x:v>
      </x:c>
      <x:c r="AI570" s="143" t="str">
        <x:v>Service delivery</x:v>
      </x:c>
      <x:c r="AJ570" s="143" t="str">
        <x:v>Rule-based analytical mapping to the WHO health-system building-block framework; not assigned by the source custodian.</x:v>
      </x:c>
      <x:c r="AK570" s="143" t="str"/>
      <x:c r="AL570" s="143" t="str"/>
      <x:c r="AM570" s="143" t="str"/>
      <x:c r="AN570" s="143" t="str"/>
      <x:c r="AO570" s="143" t="str"/>
      <x:c r="AP570" s="143" t="str"/>
      <x:c r="AQ570" s="143" t="str"/>
      <x:c r="AR570" s="143" t="str"/>
      <x:c r="AS570" s="143" t="str"/>
      <x:c r="AT570" s="143" t="str"/>
      <x:c r="AU570" s="144" t="str"/>
    </x:row>
    <x:row r="571">
      <x:c r="A571" s="142" t="str">
        <x:v>UNICEF-00111</x:v>
      </x:c>
      <x:c r="B571" s="143" t="str">
        <x:v>Stroke</x:v>
      </x:c>
      <x:c r="C571" s="143" t="str">
        <x:v>Noncommunicable diseases</x:v>
      </x:c>
      <x:c r="D571" s="143" t="str">
        <x:v>UNICEF family MNCH</x:v>
      </x:c>
      <x:c r="E571" s="143" t="str">
        <x:v>Unclassified</x:v>
      </x:c>
      <x:c r="F571" s="143" t="str">
        <x:v>COD_STROKE</x:v>
      </x:c>
      <x:c r="G571" s="143" t="str">
        <x:v>Definition not supplied in the harvested catalogue record; follow the authoritative source link.</x:v>
      </x:c>
      <x:c r="H571" s="143" t="str">
        <x:v>Not supplied in catalogue record</x:v>
      </x:c>
      <x:c r="I571" s="143" t="str">
        <x:v>Not supplied in catalogue record</x:v>
      </x:c>
      <x:c r="J571" s="143" t="str">
        <x:v>Consult authoritative metadata</x:v>
      </x:c>
      <x:c r="K571" s="143" t="str"/>
      <x:c r="L571" s="143" t="str"/>
      <x:c r="M571" s="143" t="str"/>
      <x:c r="N571" s="143" t="str"/>
      <x:c r="O571" s="143" t="str"/>
      <x:c r="P571" s="143" t="str">
        <x:v>Context-dependent</x:v>
      </x:c>
      <x:c r="Q571" s="143" t="str">
        <x:v>Discovery; indicator selection; cross-registry comparison; source metadata retrieval</x:v>
      </x:c>
      <x:c r="R571" s="143" t="str">
        <x:v>This is a source-specific catalogue manifestation. Do not assume equivalence with similarly named records until a methodological crosswalk is validated.</x:v>
      </x:c>
      <x:c r="S571" s="143" t="str">
        <x:v>UNICEF Indicator Data Warehouse</x:v>
      </x:c>
      <x:c r="T571" s="143" t="str">
        <x:v>UNICEF</x:v>
      </x:c>
      <x:c r="U571" s="143" t="str">
        <x:v>https://data.unicef.org/indicator-profiles/</x:v>
      </x:c>
      <x:c r="V571" s="143" t="n">
        <x:v>5</x:v>
      </x:c>
      <x:c r="W571" s="143" t="n">
        <x:v>5</x:v>
      </x:c>
      <x:c r="X571" s="143" t="str">
        <x:v>STROKE</x:v>
      </x:c>
      <x:c r="Y571" s="143" t="str">
        <x:v>Unmapped</x:v>
      </x:c>
      <x:c r="Z571" s="143" t="str">
        <x:v>Active</x:v>
      </x:c>
      <x:c r="AA571" s="225" t="str">
        <x:v>2026-08-24</x:v>
      </x:c>
      <x:c r="AB571" s="143" t="str">
        <x:v>Source catalogue</x:v>
      </x:c>
      <x:c r="AC571" s="143" t="str">
        <x:v>UNICEF_DW</x:v>
      </x:c>
      <x:c r="AD571" s="143" t="str">
        <x:v>English</x:v>
      </x:c>
      <x:c r="AE571" s="143" t="str">
        <x:v>A</x:v>
      </x:c>
      <x:c r="AF571" s="243" t="b">
        <x:v>1</x:v>
      </x:c>
      <x:c r="AG571" s="143" t="n">
        <x:v>44</x:v>
      </x:c>
      <x:c r="AH571" s="143" t="str">
        <x:v>Service delivery</x:v>
      </x:c>
      <x:c r="AI571" s="143" t="str">
        <x:v>Service delivery</x:v>
      </x:c>
      <x:c r="AJ571" s="143" t="str">
        <x:v>Rule-based analytical mapping to the WHO health-system building-block framework; not assigned by the source custodian.</x:v>
      </x:c>
      <x:c r="AK571" s="143" t="str"/>
      <x:c r="AL571" s="143" t="str"/>
      <x:c r="AM571" s="143" t="str"/>
      <x:c r="AN571" s="143" t="str"/>
      <x:c r="AO571" s="143" t="str"/>
      <x:c r="AP571" s="143" t="str"/>
      <x:c r="AQ571" s="143" t="str"/>
      <x:c r="AR571" s="143" t="str"/>
      <x:c r="AS571" s="143" t="str"/>
      <x:c r="AT571" s="143" t="str"/>
      <x:c r="AU571" s="144" t="str"/>
    </x:row>
    <x:row r="572">
      <x:c r="A572" s="142" t="str">
        <x:v>UNICEF-00112</x:v>
      </x:c>
      <x:c r="B572" s="143" t="str">
        <x:v>Syphilis</x:v>
      </x:c>
      <x:c r="C572" s="143" t="str">
        <x:v>Population health and other determinants</x:v>
      </x:c>
      <x:c r="D572" s="143" t="str">
        <x:v>UNICEF family MNCH</x:v>
      </x:c>
      <x:c r="E572" s="143" t="str">
        <x:v>Unclassified</x:v>
      </x:c>
      <x:c r="F572" s="143" t="str">
        <x:v>COD_SYPHILIS</x:v>
      </x:c>
      <x:c r="G572" s="143" t="str">
        <x:v>Definition not supplied in the harvested catalogue record; follow the authoritative source link.</x:v>
      </x:c>
      <x:c r="H572" s="143" t="str">
        <x:v>Not supplied in catalogue record</x:v>
      </x:c>
      <x:c r="I572" s="143" t="str">
        <x:v>Not supplied in catalogue record</x:v>
      </x:c>
      <x:c r="J572" s="143" t="str">
        <x:v>Consult authoritative metadata</x:v>
      </x:c>
      <x:c r="K572" s="143" t="str"/>
      <x:c r="L572" s="143" t="str"/>
      <x:c r="M572" s="143" t="str"/>
      <x:c r="N572" s="143" t="str"/>
      <x:c r="O572" s="143" t="str"/>
      <x:c r="P572" s="143" t="str">
        <x:v>Context-dependent</x:v>
      </x:c>
      <x:c r="Q572" s="143" t="str">
        <x:v>Discovery; indicator selection; cross-registry comparison; source metadata retrieval</x:v>
      </x:c>
      <x:c r="R572" s="143" t="str">
        <x:v>This is a source-specific catalogue manifestation. Do not assume equivalence with similarly named records until a methodological crosswalk is validated.</x:v>
      </x:c>
      <x:c r="S572" s="143" t="str">
        <x:v>UNICEF Indicator Data Warehouse</x:v>
      </x:c>
      <x:c r="T572" s="143" t="str">
        <x:v>UNICEF</x:v>
      </x:c>
      <x:c r="U572" s="143" t="str">
        <x:v>https://data.unicef.org/indicator-profiles/</x:v>
      </x:c>
      <x:c r="V572" s="143" t="n">
        <x:v>5</x:v>
      </x:c>
      <x:c r="W572" s="143" t="n">
        <x:v>5</x:v>
      </x:c>
      <x:c r="X572" s="143" t="str">
        <x:v>SYPHILIS</x:v>
      </x:c>
      <x:c r="Y572" s="143" t="str">
        <x:v>Unmapped</x:v>
      </x:c>
      <x:c r="Z572" s="143" t="str">
        <x:v>Active</x:v>
      </x:c>
      <x:c r="AA572" s="225" t="str">
        <x:v>2026-08-24</x:v>
      </x:c>
      <x:c r="AB572" s="143" t="str">
        <x:v>Source catalogue</x:v>
      </x:c>
      <x:c r="AC572" s="143" t="str">
        <x:v>UNICEF_DW</x:v>
      </x:c>
      <x:c r="AD572" s="143" t="str">
        <x:v>English</x:v>
      </x:c>
      <x:c r="AE572" s="143" t="str">
        <x:v>A</x:v>
      </x:c>
      <x:c r="AF572" s="243" t="b">
        <x:v>1</x:v>
      </x:c>
      <x:c r="AG572" s="143" t="n">
        <x:v>44</x:v>
      </x:c>
      <x:c r="AH572" s="143" t="str">
        <x:v>Service delivery</x:v>
      </x:c>
      <x:c r="AI572" s="143" t="str">
        <x:v>Service delivery</x:v>
      </x:c>
      <x:c r="AJ572" s="143" t="str">
        <x:v>Rule-based analytical mapping to the WHO health-system building-block framework; not assigned by the source custodian.</x:v>
      </x:c>
      <x:c r="AK572" s="143" t="str"/>
      <x:c r="AL572" s="143" t="str"/>
      <x:c r="AM572" s="143" t="str"/>
      <x:c r="AN572" s="143" t="str"/>
      <x:c r="AO572" s="143" t="str"/>
      <x:c r="AP572" s="143" t="str"/>
      <x:c r="AQ572" s="143" t="str"/>
      <x:c r="AR572" s="143" t="str"/>
      <x:c r="AS572" s="143" t="str"/>
      <x:c r="AT572" s="143" t="str"/>
      <x:c r="AU572" s="144" t="str"/>
    </x:row>
    <x:row r="573">
      <x:c r="A573" s="142" t="str">
        <x:v>UNICEF-00113</x:v>
      </x:c>
      <x:c r="B573" s="143" t="str">
        <x:v>Testicular cancer</x:v>
      </x:c>
      <x:c r="C573" s="143" t="str">
        <x:v>Noncommunicable diseases</x:v>
      </x:c>
      <x:c r="D573" s="143" t="str">
        <x:v>UNICEF family MNCH</x:v>
      </x:c>
      <x:c r="E573" s="143" t="str">
        <x:v>Unclassified</x:v>
      </x:c>
      <x:c r="F573" s="143" t="str">
        <x:v>COD_TESTICULAR_CANCER</x:v>
      </x:c>
      <x:c r="G573" s="143" t="str">
        <x:v>Definition not supplied in the harvested catalogue record; follow the authoritative source link.</x:v>
      </x:c>
      <x:c r="H573" s="143" t="str">
        <x:v>Not supplied in catalogue record</x:v>
      </x:c>
      <x:c r="I573" s="143" t="str">
        <x:v>Not supplied in catalogue record</x:v>
      </x:c>
      <x:c r="J573" s="143" t="str">
        <x:v>Consult authoritative metadata</x:v>
      </x:c>
      <x:c r="K573" s="143" t="str"/>
      <x:c r="L573" s="143" t="str"/>
      <x:c r="M573" s="143" t="str"/>
      <x:c r="N573" s="143" t="str"/>
      <x:c r="O573" s="143" t="str"/>
      <x:c r="P573" s="143" t="str">
        <x:v>Context-dependent</x:v>
      </x:c>
      <x:c r="Q573" s="143" t="str">
        <x:v>Discovery; indicator selection; cross-registry comparison; source metadata retrieval</x:v>
      </x:c>
      <x:c r="R573" s="143" t="str">
        <x:v>This is a source-specific catalogue manifestation. Do not assume equivalence with similarly named records until a methodological crosswalk is validated.</x:v>
      </x:c>
      <x:c r="S573" s="143" t="str">
        <x:v>UNICEF Indicator Data Warehouse</x:v>
      </x:c>
      <x:c r="T573" s="143" t="str">
        <x:v>UNICEF</x:v>
      </x:c>
      <x:c r="U573" s="143" t="str">
        <x:v>https://data.unicef.org/indicator-profiles/</x:v>
      </x:c>
      <x:c r="V573" s="143" t="n">
        <x:v>5</x:v>
      </x:c>
      <x:c r="W573" s="143" t="n">
        <x:v>5</x:v>
      </x:c>
      <x:c r="X573" s="143" t="str">
        <x:v>TESTICULAR_CANCER</x:v>
      </x:c>
      <x:c r="Y573" s="143" t="str">
        <x:v>Unmapped</x:v>
      </x:c>
      <x:c r="Z573" s="143" t="str">
        <x:v>Active</x:v>
      </x:c>
      <x:c r="AA573" s="225" t="str">
        <x:v>2026-08-24</x:v>
      </x:c>
      <x:c r="AB573" s="143" t="str">
        <x:v>Source catalogue</x:v>
      </x:c>
      <x:c r="AC573" s="143" t="str">
        <x:v>UNICEF_DW</x:v>
      </x:c>
      <x:c r="AD573" s="143" t="str">
        <x:v>English</x:v>
      </x:c>
      <x:c r="AE573" s="143" t="str">
        <x:v>A</x:v>
      </x:c>
      <x:c r="AF573" s="243" t="b">
        <x:v>1</x:v>
      </x:c>
      <x:c r="AG573" s="143" t="n">
        <x:v>44</x:v>
      </x:c>
      <x:c r="AH573" s="143" t="str">
        <x:v>Service delivery</x:v>
      </x:c>
      <x:c r="AI573" s="143" t="str">
        <x:v>Service delivery</x:v>
      </x:c>
      <x:c r="AJ573" s="143" t="str">
        <x:v>Rule-based analytical mapping to the WHO health-system building-block framework; not assigned by the source custodian.</x:v>
      </x:c>
      <x:c r="AK573" s="143" t="str"/>
      <x:c r="AL573" s="143" t="str"/>
      <x:c r="AM573" s="143" t="str"/>
      <x:c r="AN573" s="143" t="str"/>
      <x:c r="AO573" s="143" t="str"/>
      <x:c r="AP573" s="143" t="str"/>
      <x:c r="AQ573" s="143" t="str"/>
      <x:c r="AR573" s="143" t="str"/>
      <x:c r="AS573" s="143" t="str"/>
      <x:c r="AT573" s="143" t="str"/>
      <x:c r="AU573" s="144" t="str"/>
    </x:row>
    <x:row r="574">
      <x:c r="A574" s="142" t="str">
        <x:v>UNICEF-00114</x:v>
      </x:c>
      <x:c r="B574" s="143" t="str">
        <x:v>Tetanus</x:v>
      </x:c>
      <x:c r="C574" s="143" t="str">
        <x:v>Population health and other determinants</x:v>
      </x:c>
      <x:c r="D574" s="143" t="str">
        <x:v>UNICEF family MNCH</x:v>
      </x:c>
      <x:c r="E574" s="143" t="str">
        <x:v>Unclassified</x:v>
      </x:c>
      <x:c r="F574" s="143" t="str">
        <x:v>COD_TETANUS</x:v>
      </x:c>
      <x:c r="G574" s="143" t="str">
        <x:v>Definition not supplied in the harvested catalogue record; follow the authoritative source link.</x:v>
      </x:c>
      <x:c r="H574" s="143" t="str">
        <x:v>Not supplied in catalogue record</x:v>
      </x:c>
      <x:c r="I574" s="143" t="str">
        <x:v>Not supplied in catalogue record</x:v>
      </x:c>
      <x:c r="J574" s="143" t="str">
        <x:v>Consult authoritative metadata</x:v>
      </x:c>
      <x:c r="K574" s="143" t="str"/>
      <x:c r="L574" s="143" t="str"/>
      <x:c r="M574" s="143" t="str"/>
      <x:c r="N574" s="143" t="str"/>
      <x:c r="O574" s="143" t="str"/>
      <x:c r="P574" s="143" t="str">
        <x:v>Context-dependent</x:v>
      </x:c>
      <x:c r="Q574" s="143" t="str">
        <x:v>Discovery; indicator selection; cross-registry comparison; source metadata retrieval</x:v>
      </x:c>
      <x:c r="R574" s="143" t="str">
        <x:v>This is a source-specific catalogue manifestation. Do not assume equivalence with similarly named records until a methodological crosswalk is validated.</x:v>
      </x:c>
      <x:c r="S574" s="143" t="str">
        <x:v>UNICEF Indicator Data Warehouse</x:v>
      </x:c>
      <x:c r="T574" s="143" t="str">
        <x:v>UNICEF</x:v>
      </x:c>
      <x:c r="U574" s="143" t="str">
        <x:v>https://data.unicef.org/indicator-profiles/</x:v>
      </x:c>
      <x:c r="V574" s="143" t="n">
        <x:v>5</x:v>
      </x:c>
      <x:c r="W574" s="143" t="n">
        <x:v>5</x:v>
      </x:c>
      <x:c r="X574" s="143" t="str">
        <x:v>TETANUS</x:v>
      </x:c>
      <x:c r="Y574" s="143" t="str">
        <x:v>Unmapped</x:v>
      </x:c>
      <x:c r="Z574" s="143" t="str">
        <x:v>Active</x:v>
      </x:c>
      <x:c r="AA574" s="225" t="str">
        <x:v>2026-08-24</x:v>
      </x:c>
      <x:c r="AB574" s="143" t="str">
        <x:v>Source catalogue</x:v>
      </x:c>
      <x:c r="AC574" s="143" t="str">
        <x:v>UNICEF_DW</x:v>
      </x:c>
      <x:c r="AD574" s="143" t="str">
        <x:v>English</x:v>
      </x:c>
      <x:c r="AE574" s="143" t="str">
        <x:v>A</x:v>
      </x:c>
      <x:c r="AF574" s="243" t="b">
        <x:v>1</x:v>
      </x:c>
      <x:c r="AG574" s="143" t="n">
        <x:v>44</x:v>
      </x:c>
      <x:c r="AH574" s="143" t="str">
        <x:v>Service delivery</x:v>
      </x:c>
      <x:c r="AI574" s="143" t="str">
        <x:v>Service delivery</x:v>
      </x:c>
      <x:c r="AJ574" s="143" t="str">
        <x:v>Rule-based analytical mapping to the WHO health-system building-block framework; not assigned by the source custodian.</x:v>
      </x:c>
      <x:c r="AK574" s="143" t="str"/>
      <x:c r="AL574" s="143" t="str"/>
      <x:c r="AM574" s="143" t="str"/>
      <x:c r="AN574" s="143" t="str"/>
      <x:c r="AO574" s="143" t="str"/>
      <x:c r="AP574" s="143" t="str"/>
      <x:c r="AQ574" s="143" t="str"/>
      <x:c r="AR574" s="143" t="str"/>
      <x:c r="AS574" s="143" t="str"/>
      <x:c r="AT574" s="143" t="str"/>
      <x:c r="AU574" s="144" t="str"/>
    </x:row>
    <x:row r="575">
      <x:c r="A575" s="142" t="str">
        <x:v>UNICEF-00115</x:v>
      </x:c>
      <x:c r="B575" s="143" t="str">
        <x:v>Thalassaemias</x:v>
      </x:c>
      <x:c r="C575" s="143" t="str">
        <x:v>Population health and other determinants</x:v>
      </x:c>
      <x:c r="D575" s="143" t="str">
        <x:v>UNICEF family MNCH</x:v>
      </x:c>
      <x:c r="E575" s="143" t="str">
        <x:v>Unclassified</x:v>
      </x:c>
      <x:c r="F575" s="143" t="str">
        <x:v>COD_THALASSAEMIAS</x:v>
      </x:c>
      <x:c r="G575" s="143" t="str">
        <x:v>Definition not supplied in the harvested catalogue record; follow the authoritative source link.</x:v>
      </x:c>
      <x:c r="H575" s="143" t="str">
        <x:v>Not supplied in catalogue record</x:v>
      </x:c>
      <x:c r="I575" s="143" t="str">
        <x:v>Not supplied in catalogue record</x:v>
      </x:c>
      <x:c r="J575" s="143" t="str">
        <x:v>Consult authoritative metadata</x:v>
      </x:c>
      <x:c r="K575" s="143" t="str"/>
      <x:c r="L575" s="143" t="str"/>
      <x:c r="M575" s="143" t="str"/>
      <x:c r="N575" s="143" t="str"/>
      <x:c r="O575" s="143" t="str"/>
      <x:c r="P575" s="143" t="str">
        <x:v>Context-dependent</x:v>
      </x:c>
      <x:c r="Q575" s="143" t="str">
        <x:v>Discovery; indicator selection; cross-registry comparison; source metadata retrieval</x:v>
      </x:c>
      <x:c r="R575" s="143" t="str">
        <x:v>This is a source-specific catalogue manifestation. Do not assume equivalence with similarly named records until a methodological crosswalk is validated.</x:v>
      </x:c>
      <x:c r="S575" s="143" t="str">
        <x:v>UNICEF Indicator Data Warehouse</x:v>
      </x:c>
      <x:c r="T575" s="143" t="str">
        <x:v>UNICEF</x:v>
      </x:c>
      <x:c r="U575" s="143" t="str">
        <x:v>https://data.unicef.org/indicator-profiles/</x:v>
      </x:c>
      <x:c r="V575" s="143" t="n">
        <x:v>5</x:v>
      </x:c>
      <x:c r="W575" s="143" t="n">
        <x:v>5</x:v>
      </x:c>
      <x:c r="X575" s="143" t="str">
        <x:v>THALASSAEMIAS</x:v>
      </x:c>
      <x:c r="Y575" s="143" t="str">
        <x:v>Unmapped</x:v>
      </x:c>
      <x:c r="Z575" s="143" t="str">
        <x:v>Active</x:v>
      </x:c>
      <x:c r="AA575" s="225" t="str">
        <x:v>2026-08-24</x:v>
      </x:c>
      <x:c r="AB575" s="143" t="str">
        <x:v>Source catalogue</x:v>
      </x:c>
      <x:c r="AC575" s="143" t="str">
        <x:v>UNICEF_DW</x:v>
      </x:c>
      <x:c r="AD575" s="143" t="str">
        <x:v>English</x:v>
      </x:c>
      <x:c r="AE575" s="143" t="str">
        <x:v>A</x:v>
      </x:c>
      <x:c r="AF575" s="243" t="b">
        <x:v>1</x:v>
      </x:c>
      <x:c r="AG575" s="143" t="n">
        <x:v>44</x:v>
      </x:c>
      <x:c r="AH575" s="143" t="str">
        <x:v>Service delivery</x:v>
      </x:c>
      <x:c r="AI575" s="143" t="str">
        <x:v>Service delivery</x:v>
      </x:c>
      <x:c r="AJ575" s="143" t="str">
        <x:v>Rule-based analytical mapping to the WHO health-system building-block framework; not assigned by the source custodian.</x:v>
      </x:c>
      <x:c r="AK575" s="143" t="str"/>
      <x:c r="AL575" s="143" t="str"/>
      <x:c r="AM575" s="143" t="str"/>
      <x:c r="AN575" s="143" t="str"/>
      <x:c r="AO575" s="143" t="str"/>
      <x:c r="AP575" s="143" t="str"/>
      <x:c r="AQ575" s="143" t="str"/>
      <x:c r="AR575" s="143" t="str"/>
      <x:c r="AS575" s="143" t="str"/>
      <x:c r="AT575" s="143" t="str"/>
      <x:c r="AU575" s="144" t="str"/>
    </x:row>
    <x:row r="576">
      <x:c r="A576" s="142" t="str">
        <x:v>UNICEF-00116</x:v>
      </x:c>
      <x:c r="B576" s="143" t="str">
        <x:v>Thyroid cancer</x:v>
      </x:c>
      <x:c r="C576" s="143" t="str">
        <x:v>Noncommunicable diseases</x:v>
      </x:c>
      <x:c r="D576" s="143" t="str">
        <x:v>UNICEF family MNCH</x:v>
      </x:c>
      <x:c r="E576" s="143" t="str">
        <x:v>Unclassified</x:v>
      </x:c>
      <x:c r="F576" s="143" t="str">
        <x:v>COD_THYROID_CANCER</x:v>
      </x:c>
      <x:c r="G576" s="143" t="str">
        <x:v>Definition not supplied in the harvested catalogue record; follow the authoritative source link.</x:v>
      </x:c>
      <x:c r="H576" s="143" t="str">
        <x:v>Not supplied in catalogue record</x:v>
      </x:c>
      <x:c r="I576" s="143" t="str">
        <x:v>Not supplied in catalogue record</x:v>
      </x:c>
      <x:c r="J576" s="143" t="str">
        <x:v>Consult authoritative metadata</x:v>
      </x:c>
      <x:c r="K576" s="143" t="str"/>
      <x:c r="L576" s="143" t="str"/>
      <x:c r="M576" s="143" t="str"/>
      <x:c r="N576" s="143" t="str"/>
      <x:c r="O576" s="143" t="str"/>
      <x:c r="P576" s="143" t="str">
        <x:v>Context-dependent</x:v>
      </x:c>
      <x:c r="Q576" s="143" t="str">
        <x:v>Discovery; indicator selection; cross-registry comparison; source metadata retrieval</x:v>
      </x:c>
      <x:c r="R576" s="143" t="str">
        <x:v>This is a source-specific catalogue manifestation. Do not assume equivalence with similarly named records until a methodological crosswalk is validated.</x:v>
      </x:c>
      <x:c r="S576" s="143" t="str">
        <x:v>UNICEF Indicator Data Warehouse</x:v>
      </x:c>
      <x:c r="T576" s="143" t="str">
        <x:v>UNICEF</x:v>
      </x:c>
      <x:c r="U576" s="143" t="str">
        <x:v>https://data.unicef.org/indicator-profiles/</x:v>
      </x:c>
      <x:c r="V576" s="143" t="n">
        <x:v>5</x:v>
      </x:c>
      <x:c r="W576" s="143" t="n">
        <x:v>5</x:v>
      </x:c>
      <x:c r="X576" s="143" t="str">
        <x:v>THYROID_CANCER</x:v>
      </x:c>
      <x:c r="Y576" s="143" t="str">
        <x:v>Unmapped</x:v>
      </x:c>
      <x:c r="Z576" s="143" t="str">
        <x:v>Active</x:v>
      </x:c>
      <x:c r="AA576" s="225" t="str">
        <x:v>2026-08-24</x:v>
      </x:c>
      <x:c r="AB576" s="143" t="str">
        <x:v>Source catalogue</x:v>
      </x:c>
      <x:c r="AC576" s="143" t="str">
        <x:v>UNICEF_DW</x:v>
      </x:c>
      <x:c r="AD576" s="143" t="str">
        <x:v>English</x:v>
      </x:c>
      <x:c r="AE576" s="143" t="str">
        <x:v>A</x:v>
      </x:c>
      <x:c r="AF576" s="243" t="b">
        <x:v>1</x:v>
      </x:c>
      <x:c r="AG576" s="143" t="n">
        <x:v>44</x:v>
      </x:c>
      <x:c r="AH576" s="143" t="str">
        <x:v>Service delivery</x:v>
      </x:c>
      <x:c r="AI576" s="143" t="str">
        <x:v>Service delivery</x:v>
      </x:c>
      <x:c r="AJ576" s="143" t="str">
        <x:v>Rule-based analytical mapping to the WHO health-system building-block framework; not assigned by the source custodian.</x:v>
      </x:c>
      <x:c r="AK576" s="143" t="str"/>
      <x:c r="AL576" s="143" t="str"/>
      <x:c r="AM576" s="143" t="str"/>
      <x:c r="AN576" s="143" t="str"/>
      <x:c r="AO576" s="143" t="str"/>
      <x:c r="AP576" s="143" t="str"/>
      <x:c r="AQ576" s="143" t="str"/>
      <x:c r="AR576" s="143" t="str"/>
      <x:c r="AS576" s="143" t="str"/>
      <x:c r="AT576" s="143" t="str"/>
      <x:c r="AU576" s="144" t="str"/>
    </x:row>
    <x:row r="577">
      <x:c r="A577" s="142" t="str">
        <x:v>UNICEF-00117</x:v>
      </x:c>
      <x:c r="B577" s="143" t="str">
        <x:v>Trachea, bronchus, lung cancers</x:v>
      </x:c>
      <x:c r="C577" s="143" t="str">
        <x:v>Noncommunicable diseases</x:v>
      </x:c>
      <x:c r="D577" s="143" t="str">
        <x:v>UNICEF family MNCH</x:v>
      </x:c>
      <x:c r="E577" s="143" t="str">
        <x:v>Unclassified</x:v>
      </x:c>
      <x:c r="F577" s="143" t="str">
        <x:v>COD_TRACHEA_BRONCHUS_LUNG_CANCERS</x:v>
      </x:c>
      <x:c r="G577" s="143" t="str">
        <x:v>Definition not supplied in the harvested catalogue record; follow the authoritative source link.</x:v>
      </x:c>
      <x:c r="H577" s="143" t="str">
        <x:v>Not supplied in catalogue record</x:v>
      </x:c>
      <x:c r="I577" s="143" t="str">
        <x:v>Not supplied in catalogue record</x:v>
      </x:c>
      <x:c r="J577" s="143" t="str">
        <x:v>Consult authoritative metadata</x:v>
      </x:c>
      <x:c r="K577" s="143" t="str"/>
      <x:c r="L577" s="143" t="str"/>
      <x:c r="M577" s="143" t="str"/>
      <x:c r="N577" s="143" t="str"/>
      <x:c r="O577" s="143" t="str"/>
      <x:c r="P577" s="143" t="str">
        <x:v>Context-dependent</x:v>
      </x:c>
      <x:c r="Q577" s="143" t="str">
        <x:v>Discovery; indicator selection; cross-registry comparison; source metadata retrieval</x:v>
      </x:c>
      <x:c r="R577" s="143" t="str">
        <x:v>This is a source-specific catalogue manifestation. Do not assume equivalence with similarly named records until a methodological crosswalk is validated.</x:v>
      </x:c>
      <x:c r="S577" s="143" t="str">
        <x:v>UNICEF Indicator Data Warehouse</x:v>
      </x:c>
      <x:c r="T577" s="143" t="str">
        <x:v>UNICEF</x:v>
      </x:c>
      <x:c r="U577" s="143" t="str">
        <x:v>https://data.unicef.org/indicator-profiles/</x:v>
      </x:c>
      <x:c r="V577" s="143" t="n">
        <x:v>5</x:v>
      </x:c>
      <x:c r="W577" s="143" t="n">
        <x:v>5</x:v>
      </x:c>
      <x:c r="X577" s="143" t="str">
        <x:v>TRACHEA_BRONCHUS_LUNG_CANCERS</x:v>
      </x:c>
      <x:c r="Y577" s="143" t="str">
        <x:v>Unmapped</x:v>
      </x:c>
      <x:c r="Z577" s="143" t="str">
        <x:v>Active</x:v>
      </x:c>
      <x:c r="AA577" s="225" t="str">
        <x:v>2026-08-24</x:v>
      </x:c>
      <x:c r="AB577" s="143" t="str">
        <x:v>Source catalogue</x:v>
      </x:c>
      <x:c r="AC577" s="143" t="str">
        <x:v>UNICEF_DW</x:v>
      </x:c>
      <x:c r="AD577" s="143" t="str">
        <x:v>English</x:v>
      </x:c>
      <x:c r="AE577" s="143" t="str">
        <x:v>A</x:v>
      </x:c>
      <x:c r="AF577" s="243" t="b">
        <x:v>1</x:v>
      </x:c>
      <x:c r="AG577" s="143" t="n">
        <x:v>44</x:v>
      </x:c>
      <x:c r="AH577" s="143" t="str">
        <x:v>Service delivery</x:v>
      </x:c>
      <x:c r="AI577" s="143" t="str">
        <x:v>Service delivery</x:v>
      </x:c>
      <x:c r="AJ577" s="143" t="str">
        <x:v>Rule-based analytical mapping to the WHO health-system building-block framework; not assigned by the source custodian.</x:v>
      </x:c>
      <x:c r="AK577" s="143" t="str"/>
      <x:c r="AL577" s="143" t="str"/>
      <x:c r="AM577" s="143" t="str"/>
      <x:c r="AN577" s="143" t="str"/>
      <x:c r="AO577" s="143" t="str"/>
      <x:c r="AP577" s="143" t="str"/>
      <x:c r="AQ577" s="143" t="str"/>
      <x:c r="AR577" s="143" t="str"/>
      <x:c r="AS577" s="143" t="str"/>
      <x:c r="AT577" s="143" t="str"/>
      <x:c r="AU577" s="144" t="str"/>
    </x:row>
    <x:row r="578">
      <x:c r="A578" s="142" t="str">
        <x:v>UNICEF-00118</x:v>
      </x:c>
      <x:c r="B578" s="143" t="str">
        <x:v>Trichomoniasis</x:v>
      </x:c>
      <x:c r="C578" s="143" t="str">
        <x:v>Population health and other determinants</x:v>
      </x:c>
      <x:c r="D578" s="143" t="str">
        <x:v>UNICEF family MNCH</x:v>
      </x:c>
      <x:c r="E578" s="143" t="str">
        <x:v>Unclassified</x:v>
      </x:c>
      <x:c r="F578" s="143" t="str">
        <x:v>COD_TRICHOMONIASIS</x:v>
      </x:c>
      <x:c r="G578" s="143" t="str">
        <x:v>Definition not supplied in the harvested catalogue record; follow the authoritative source link.</x:v>
      </x:c>
      <x:c r="H578" s="143" t="str">
        <x:v>Not supplied in catalogue record</x:v>
      </x:c>
      <x:c r="I578" s="143" t="str">
        <x:v>Not supplied in catalogue record</x:v>
      </x:c>
      <x:c r="J578" s="143" t="str">
        <x:v>Consult authoritative metadata</x:v>
      </x:c>
      <x:c r="K578" s="143" t="str"/>
      <x:c r="L578" s="143" t="str"/>
      <x:c r="M578" s="143" t="str"/>
      <x:c r="N578" s="143" t="str"/>
      <x:c r="O578" s="143" t="str"/>
      <x:c r="P578" s="143" t="str">
        <x:v>Context-dependent</x:v>
      </x:c>
      <x:c r="Q578" s="143" t="str">
        <x:v>Discovery; indicator selection; cross-registry comparison; source metadata retrieval</x:v>
      </x:c>
      <x:c r="R578" s="143" t="str">
        <x:v>This is a source-specific catalogue manifestation. Do not assume equivalence with similarly named records until a methodological crosswalk is validated.</x:v>
      </x:c>
      <x:c r="S578" s="143" t="str">
        <x:v>UNICEF Indicator Data Warehouse</x:v>
      </x:c>
      <x:c r="T578" s="143" t="str">
        <x:v>UNICEF</x:v>
      </x:c>
      <x:c r="U578" s="143" t="str">
        <x:v>https://data.unicef.org/indicator-profiles/</x:v>
      </x:c>
      <x:c r="V578" s="143" t="n">
        <x:v>5</x:v>
      </x:c>
      <x:c r="W578" s="143" t="n">
        <x:v>5</x:v>
      </x:c>
      <x:c r="X578" s="143" t="str">
        <x:v>TRICHOMONIASIS</x:v>
      </x:c>
      <x:c r="Y578" s="143" t="str">
        <x:v>Unmapped</x:v>
      </x:c>
      <x:c r="Z578" s="143" t="str">
        <x:v>Active</x:v>
      </x:c>
      <x:c r="AA578" s="225" t="str">
        <x:v>2026-08-24</x:v>
      </x:c>
      <x:c r="AB578" s="143" t="str">
        <x:v>Source catalogue</x:v>
      </x:c>
      <x:c r="AC578" s="143" t="str">
        <x:v>UNICEF_DW</x:v>
      </x:c>
      <x:c r="AD578" s="143" t="str">
        <x:v>English</x:v>
      </x:c>
      <x:c r="AE578" s="143" t="str">
        <x:v>A</x:v>
      </x:c>
      <x:c r="AF578" s="243" t="b">
        <x:v>1</x:v>
      </x:c>
      <x:c r="AG578" s="143" t="n">
        <x:v>44</x:v>
      </x:c>
      <x:c r="AH578" s="143" t="str">
        <x:v>Service delivery</x:v>
      </x:c>
      <x:c r="AI578" s="143" t="str">
        <x:v>Service delivery</x:v>
      </x:c>
      <x:c r="AJ578" s="143" t="str">
        <x:v>Rule-based analytical mapping to the WHO health-system building-block framework; not assigned by the source custodian.</x:v>
      </x:c>
      <x:c r="AK578" s="143" t="str"/>
      <x:c r="AL578" s="143" t="str"/>
      <x:c r="AM578" s="143" t="str"/>
      <x:c r="AN578" s="143" t="str"/>
      <x:c r="AO578" s="143" t="str"/>
      <x:c r="AP578" s="143" t="str"/>
      <x:c r="AQ578" s="143" t="str"/>
      <x:c r="AR578" s="143" t="str"/>
      <x:c r="AS578" s="143" t="str"/>
      <x:c r="AT578" s="143" t="str"/>
      <x:c r="AU578" s="144" t="str"/>
    </x:row>
    <x:row r="579">
      <x:c r="A579" s="142" t="str">
        <x:v>UNICEF-00119</x:v>
      </x:c>
      <x:c r="B579" s="143" t="str">
        <x:v>Tuberculosis</x:v>
      </x:c>
      <x:c r="C579" s="143" t="str">
        <x:v>Communicable diseases</x:v>
      </x:c>
      <x:c r="D579" s="143" t="str">
        <x:v>UNICEF family MNCH</x:v>
      </x:c>
      <x:c r="E579" s="143" t="str">
        <x:v>Unclassified</x:v>
      </x:c>
      <x:c r="F579" s="143" t="str">
        <x:v>COD_TUBERCULOSIS</x:v>
      </x:c>
      <x:c r="G579" s="143" t="str">
        <x:v>Definition not supplied in the harvested catalogue record; follow the authoritative source link.</x:v>
      </x:c>
      <x:c r="H579" s="143" t="str">
        <x:v>Not supplied in catalogue record</x:v>
      </x:c>
      <x:c r="I579" s="143" t="str">
        <x:v>Not supplied in catalogue record</x:v>
      </x:c>
      <x:c r="J579" s="143" t="str">
        <x:v>Consult authoritative metadata</x:v>
      </x:c>
      <x:c r="K579" s="143" t="str"/>
      <x:c r="L579" s="143" t="str"/>
      <x:c r="M579" s="143" t="str"/>
      <x:c r="N579" s="143" t="str"/>
      <x:c r="O579" s="143" t="str"/>
      <x:c r="P579" s="143" t="str">
        <x:v>Context-dependent</x:v>
      </x:c>
      <x:c r="Q579" s="143" t="str">
        <x:v>Discovery; indicator selection; cross-registry comparison; source metadata retrieval</x:v>
      </x:c>
      <x:c r="R579" s="143" t="str">
        <x:v>This is a source-specific catalogue manifestation. Do not assume equivalence with similarly named records until a methodological crosswalk is validated.</x:v>
      </x:c>
      <x:c r="S579" s="143" t="str">
        <x:v>UNICEF Indicator Data Warehouse</x:v>
      </x:c>
      <x:c r="T579" s="143" t="str">
        <x:v>UNICEF</x:v>
      </x:c>
      <x:c r="U579" s="143" t="str">
        <x:v>https://data.unicef.org/indicator-profiles/</x:v>
      </x:c>
      <x:c r="V579" s="143" t="n">
        <x:v>5</x:v>
      </x:c>
      <x:c r="W579" s="143" t="n">
        <x:v>5</x:v>
      </x:c>
      <x:c r="X579" s="143" t="str">
        <x:v>TUBERCULOSIS</x:v>
      </x:c>
      <x:c r="Y579" s="143" t="str">
        <x:v>Unmapped</x:v>
      </x:c>
      <x:c r="Z579" s="143" t="str">
        <x:v>Active</x:v>
      </x:c>
      <x:c r="AA579" s="225" t="str">
        <x:v>2026-08-24</x:v>
      </x:c>
      <x:c r="AB579" s="143" t="str">
        <x:v>Source catalogue</x:v>
      </x:c>
      <x:c r="AC579" s="143" t="str">
        <x:v>UNICEF_DW</x:v>
      </x:c>
      <x:c r="AD579" s="143" t="str">
        <x:v>English</x:v>
      </x:c>
      <x:c r="AE579" s="143" t="str">
        <x:v>A</x:v>
      </x:c>
      <x:c r="AF579" s="243" t="b">
        <x:v>1</x:v>
      </x:c>
      <x:c r="AG579" s="143" t="n">
        <x:v>44</x:v>
      </x:c>
      <x:c r="AH579" s="143" t="str">
        <x:v>Service delivery</x:v>
      </x:c>
      <x:c r="AI579" s="143" t="str">
        <x:v>Service delivery</x:v>
      </x:c>
      <x:c r="AJ579" s="143" t="str">
        <x:v>Rule-based analytical mapping to the WHO health-system building-block framework; not assigned by the source custodian.</x:v>
      </x:c>
      <x:c r="AK579" s="143" t="str"/>
      <x:c r="AL579" s="143" t="str"/>
      <x:c r="AM579" s="143" t="str"/>
      <x:c r="AN579" s="143" t="str"/>
      <x:c r="AO579" s="143" t="str"/>
      <x:c r="AP579" s="143" t="str"/>
      <x:c r="AQ579" s="143" t="str"/>
      <x:c r="AR579" s="143" t="str"/>
      <x:c r="AS579" s="143" t="str"/>
      <x:c r="AT579" s="143" t="str"/>
      <x:c r="AU579" s="144" t="str"/>
    </x:row>
    <x:row r="580">
      <x:c r="A580" s="142" t="str">
        <x:v>UNICEF-00120</x:v>
      </x:c>
      <x:c r="B580" s="143" t="str">
        <x:v>Upper respiratory infections</x:v>
      </x:c>
      <x:c r="C580" s="143" t="str">
        <x:v>Communicable diseases</x:v>
      </x:c>
      <x:c r="D580" s="143" t="str">
        <x:v>UNICEF family MNCH</x:v>
      </x:c>
      <x:c r="E580" s="143" t="str">
        <x:v>Unclassified</x:v>
      </x:c>
      <x:c r="F580" s="143" t="str">
        <x:v>COD_UPPER_RESPIRATORY_INFECTIONS</x:v>
      </x:c>
      <x:c r="G580" s="143" t="str">
        <x:v>Definition not supplied in the harvested catalogue record; follow the authoritative source link.</x:v>
      </x:c>
      <x:c r="H580" s="143" t="str">
        <x:v>Not supplied in catalogue record</x:v>
      </x:c>
      <x:c r="I580" s="143" t="str">
        <x:v>Not supplied in catalogue record</x:v>
      </x:c>
      <x:c r="J580" s="143" t="str">
        <x:v>Consult authoritative metadata</x:v>
      </x:c>
      <x:c r="K580" s="143" t="str"/>
      <x:c r="L580" s="143" t="str"/>
      <x:c r="M580" s="143" t="str"/>
      <x:c r="N580" s="143" t="str"/>
      <x:c r="O580" s="143" t="str"/>
      <x:c r="P580" s="143" t="str">
        <x:v>Context-dependent</x:v>
      </x:c>
      <x:c r="Q580" s="143" t="str">
        <x:v>Discovery; indicator selection; cross-registry comparison; source metadata retrieval</x:v>
      </x:c>
      <x:c r="R580" s="143" t="str">
        <x:v>This is a source-specific catalogue manifestation. Do not assume equivalence with similarly named records until a methodological crosswalk is validated.</x:v>
      </x:c>
      <x:c r="S580" s="143" t="str">
        <x:v>UNICEF Indicator Data Warehouse</x:v>
      </x:c>
      <x:c r="T580" s="143" t="str">
        <x:v>UNICEF</x:v>
      </x:c>
      <x:c r="U580" s="143" t="str">
        <x:v>https://data.unicef.org/indicator-profiles/</x:v>
      </x:c>
      <x:c r="V580" s="143" t="n">
        <x:v>5</x:v>
      </x:c>
      <x:c r="W580" s="143" t="n">
        <x:v>5</x:v>
      </x:c>
      <x:c r="X580" s="143" t="str">
        <x:v>UPPER_RESPIRATORY_INFECTIONS</x:v>
      </x:c>
      <x:c r="Y580" s="143" t="str">
        <x:v>Unmapped</x:v>
      </x:c>
      <x:c r="Z580" s="143" t="str">
        <x:v>Active</x:v>
      </x:c>
      <x:c r="AA580" s="225" t="str">
        <x:v>2026-08-24</x:v>
      </x:c>
      <x:c r="AB580" s="143" t="str">
        <x:v>Source catalogue</x:v>
      </x:c>
      <x:c r="AC580" s="143" t="str">
        <x:v>UNICEF_DW</x:v>
      </x:c>
      <x:c r="AD580" s="143" t="str">
        <x:v>English</x:v>
      </x:c>
      <x:c r="AE580" s="143" t="str">
        <x:v>A</x:v>
      </x:c>
      <x:c r="AF580" s="243" t="b">
        <x:v>1</x:v>
      </x:c>
      <x:c r="AG580" s="143" t="n">
        <x:v>44</x:v>
      </x:c>
      <x:c r="AH580" s="143" t="str">
        <x:v>Service delivery</x:v>
      </x:c>
      <x:c r="AI580" s="143" t="str">
        <x:v>Service delivery</x:v>
      </x:c>
      <x:c r="AJ580" s="143" t="str">
        <x:v>Rule-based analytical mapping to the WHO health-system building-block framework; not assigned by the source custodian.</x:v>
      </x:c>
      <x:c r="AK580" s="143" t="str"/>
      <x:c r="AL580" s="143" t="str"/>
      <x:c r="AM580" s="143" t="str"/>
      <x:c r="AN580" s="143" t="str"/>
      <x:c r="AO580" s="143" t="str"/>
      <x:c r="AP580" s="143" t="str"/>
      <x:c r="AQ580" s="143" t="str"/>
      <x:c r="AR580" s="143" t="str"/>
      <x:c r="AS580" s="143" t="str"/>
      <x:c r="AT580" s="143" t="str"/>
      <x:c r="AU580" s="144" t="str"/>
    </x:row>
    <x:row r="581">
      <x:c r="A581" s="142" t="str">
        <x:v>UNICEF-00121</x:v>
      </x:c>
      <x:c r="B581" s="143" t="str">
        <x:v>Whooping cough</x:v>
      </x:c>
      <x:c r="C581" s="143" t="str">
        <x:v>Population health and other determinants</x:v>
      </x:c>
      <x:c r="D581" s="143" t="str">
        <x:v>UNICEF family MNCH</x:v>
      </x:c>
      <x:c r="E581" s="143" t="str">
        <x:v>Unclassified</x:v>
      </x:c>
      <x:c r="F581" s="143" t="str">
        <x:v>COD_WHOOPING_COUGH</x:v>
      </x:c>
      <x:c r="G581" s="143" t="str">
        <x:v>Definition not supplied in the harvested catalogue record; follow the authoritative source link.</x:v>
      </x:c>
      <x:c r="H581" s="143" t="str">
        <x:v>Not supplied in catalogue record</x:v>
      </x:c>
      <x:c r="I581" s="143" t="str">
        <x:v>Not supplied in catalogue record</x:v>
      </x:c>
      <x:c r="J581" s="143" t="str">
        <x:v>Consult authoritative metadata</x:v>
      </x:c>
      <x:c r="K581" s="143" t="str"/>
      <x:c r="L581" s="143" t="str"/>
      <x:c r="M581" s="143" t="str"/>
      <x:c r="N581" s="143" t="str"/>
      <x:c r="O581" s="143" t="str"/>
      <x:c r="P581" s="143" t="str">
        <x:v>Context-dependent</x:v>
      </x:c>
      <x:c r="Q581" s="143" t="str">
        <x:v>Discovery; indicator selection; cross-registry comparison; source metadata retrieval</x:v>
      </x:c>
      <x:c r="R581" s="143" t="str">
        <x:v>This is a source-specific catalogue manifestation. Do not assume equivalence with similarly named records until a methodological crosswalk is validated.</x:v>
      </x:c>
      <x:c r="S581" s="143" t="str">
        <x:v>UNICEF Indicator Data Warehouse</x:v>
      </x:c>
      <x:c r="T581" s="143" t="str">
        <x:v>UNICEF</x:v>
      </x:c>
      <x:c r="U581" s="143" t="str">
        <x:v>https://data.unicef.org/indicator-profiles/</x:v>
      </x:c>
      <x:c r="V581" s="143" t="n">
        <x:v>5</x:v>
      </x:c>
      <x:c r="W581" s="143" t="n">
        <x:v>5</x:v>
      </x:c>
      <x:c r="X581" s="143" t="str">
        <x:v>WHOOPING_COUGH</x:v>
      </x:c>
      <x:c r="Y581" s="143" t="str">
        <x:v>Unmapped</x:v>
      </x:c>
      <x:c r="Z581" s="143" t="str">
        <x:v>Active</x:v>
      </x:c>
      <x:c r="AA581" s="225" t="str">
        <x:v>2026-08-24</x:v>
      </x:c>
      <x:c r="AB581" s="143" t="str">
        <x:v>Source catalogue</x:v>
      </x:c>
      <x:c r="AC581" s="143" t="str">
        <x:v>UNICEF_DW</x:v>
      </x:c>
      <x:c r="AD581" s="143" t="str">
        <x:v>English</x:v>
      </x:c>
      <x:c r="AE581" s="143" t="str">
        <x:v>A</x:v>
      </x:c>
      <x:c r="AF581" s="243" t="b">
        <x:v>1</x:v>
      </x:c>
      <x:c r="AG581" s="143" t="n">
        <x:v>44</x:v>
      </x:c>
      <x:c r="AH581" s="143" t="str">
        <x:v>Service delivery</x:v>
      </x:c>
      <x:c r="AI581" s="143" t="str">
        <x:v>Service delivery</x:v>
      </x:c>
      <x:c r="AJ581" s="143" t="str">
        <x:v>Rule-based analytical mapping to the WHO health-system building-block framework; not assigned by the source custodian.</x:v>
      </x:c>
      <x:c r="AK581" s="143" t="str"/>
      <x:c r="AL581" s="143" t="str"/>
      <x:c r="AM581" s="143" t="str"/>
      <x:c r="AN581" s="143" t="str"/>
      <x:c r="AO581" s="143" t="str"/>
      <x:c r="AP581" s="143" t="str"/>
      <x:c r="AQ581" s="143" t="str"/>
      <x:c r="AR581" s="143" t="str"/>
      <x:c r="AS581" s="143" t="str"/>
      <x:c r="AT581" s="143" t="str"/>
      <x:c r="AU581" s="144" t="str"/>
    </x:row>
    <x:row r="582">
      <x:c r="A582" s="142" t="str">
        <x:v>UNICEF-00122</x:v>
      </x:c>
      <x:c r="B582" s="143" t="str">
        <x:v>Yellow fever</x:v>
      </x:c>
      <x:c r="C582" s="143" t="str">
        <x:v>Population health and other determinants</x:v>
      </x:c>
      <x:c r="D582" s="143" t="str">
        <x:v>UNICEF family MNCH</x:v>
      </x:c>
      <x:c r="E582" s="143" t="str">
        <x:v>Unclassified</x:v>
      </x:c>
      <x:c r="F582" s="143" t="str">
        <x:v>COD_YELLOW_FEVER</x:v>
      </x:c>
      <x:c r="G582" s="143" t="str">
        <x:v>Definition not supplied in the harvested catalogue record; follow the authoritative source link.</x:v>
      </x:c>
      <x:c r="H582" s="143" t="str">
        <x:v>Not supplied in catalogue record</x:v>
      </x:c>
      <x:c r="I582" s="143" t="str">
        <x:v>Not supplied in catalogue record</x:v>
      </x:c>
      <x:c r="J582" s="143" t="str">
        <x:v>Consult authoritative metadata</x:v>
      </x:c>
      <x:c r="K582" s="143" t="str"/>
      <x:c r="L582" s="143" t="str"/>
      <x:c r="M582" s="143" t="str"/>
      <x:c r="N582" s="143" t="str"/>
      <x:c r="O582" s="143" t="str"/>
      <x:c r="P582" s="143" t="str">
        <x:v>Context-dependent</x:v>
      </x:c>
      <x:c r="Q582" s="143" t="str">
        <x:v>Discovery; indicator selection; cross-registry comparison; source metadata retrieval</x:v>
      </x:c>
      <x:c r="R582" s="143" t="str">
        <x:v>This is a source-specific catalogue manifestation. Do not assume equivalence with similarly named records until a methodological crosswalk is validated.</x:v>
      </x:c>
      <x:c r="S582" s="143" t="str">
        <x:v>UNICEF Indicator Data Warehouse</x:v>
      </x:c>
      <x:c r="T582" s="143" t="str">
        <x:v>UNICEF</x:v>
      </x:c>
      <x:c r="U582" s="143" t="str">
        <x:v>https://data.unicef.org/indicator-profiles/</x:v>
      </x:c>
      <x:c r="V582" s="143" t="n">
        <x:v>5</x:v>
      </x:c>
      <x:c r="W582" s="143" t="n">
        <x:v>5</x:v>
      </x:c>
      <x:c r="X582" s="143" t="str">
        <x:v>YELLOW_FEVER</x:v>
      </x:c>
      <x:c r="Y582" s="143" t="str">
        <x:v>Unmapped</x:v>
      </x:c>
      <x:c r="Z582" s="143" t="str">
        <x:v>Active</x:v>
      </x:c>
      <x:c r="AA582" s="225" t="str">
        <x:v>2026-08-24</x:v>
      </x:c>
      <x:c r="AB582" s="143" t="str">
        <x:v>Source catalogue</x:v>
      </x:c>
      <x:c r="AC582" s="143" t="str">
        <x:v>UNICEF_DW</x:v>
      </x:c>
      <x:c r="AD582" s="143" t="str">
        <x:v>English</x:v>
      </x:c>
      <x:c r="AE582" s="143" t="str">
        <x:v>A</x:v>
      </x:c>
      <x:c r="AF582" s="243" t="b">
        <x:v>1</x:v>
      </x:c>
      <x:c r="AG582" s="143" t="n">
        <x:v>44</x:v>
      </x:c>
      <x:c r="AH582" s="143" t="str">
        <x:v>Service delivery</x:v>
      </x:c>
      <x:c r="AI582" s="143" t="str">
        <x:v>Service delivery</x:v>
      </x:c>
      <x:c r="AJ582" s="143" t="str">
        <x:v>Rule-based analytical mapping to the WHO health-system building-block framework; not assigned by the source custodian.</x:v>
      </x:c>
      <x:c r="AK582" s="143" t="str"/>
      <x:c r="AL582" s="143" t="str"/>
      <x:c r="AM582" s="143" t="str"/>
      <x:c r="AN582" s="143" t="str"/>
      <x:c r="AO582" s="143" t="str"/>
      <x:c r="AP582" s="143" t="str"/>
      <x:c r="AQ582" s="143" t="str"/>
      <x:c r="AR582" s="143" t="str"/>
      <x:c r="AS582" s="143" t="str"/>
      <x:c r="AT582" s="143" t="str"/>
      <x:c r="AU582" s="144" t="str"/>
    </x:row>
    <x:row r="583">
      <x:c r="A583" s="142" t="str">
        <x:v>UNICEF-00123</x:v>
      </x:c>
      <x:c r="B583" s="143" t="str">
        <x:v>Demography</x:v>
      </x:c>
      <x:c r="C583" s="143" t="str">
        <x:v>Population health and other determinants</x:v>
      </x:c>
      <x:c r="D583" s="143" t="str">
        <x:v>UNICEF indicator family</x:v>
      </x:c>
      <x:c r="E583" s="143" t="str">
        <x:v>Unclassified</x:v>
      </x:c>
      <x:c r="F583" s="143" t="str">
        <x:v>DM</x:v>
      </x:c>
      <x:c r="G583" s="143" t="str">
        <x:v>Demography</x:v>
      </x:c>
      <x:c r="H583" s="143" t="str">
        <x:v>Not supplied in catalogue record</x:v>
      </x:c>
      <x:c r="I583" s="143" t="str">
        <x:v>Not supplied in catalogue record</x:v>
      </x:c>
      <x:c r="J583" s="143" t="str">
        <x:v>Consult authoritative metadata</x:v>
      </x:c>
      <x:c r="K583" s="143" t="str"/>
      <x:c r="L583" s="143" t="str"/>
      <x:c r="M583" s="143" t="str"/>
      <x:c r="N583" s="143" t="str"/>
      <x:c r="O583" s="143" t="str"/>
      <x:c r="P583" s="143" t="str">
        <x:v>Context-dependent</x:v>
      </x:c>
      <x:c r="Q583" s="143" t="str">
        <x:v>Discovery; indicator selection; cross-registry comparison; source metadata retrieval</x:v>
      </x:c>
      <x:c r="R583" s="143" t="str">
        <x:v>This is a source-specific catalogue manifestation. Do not assume equivalence with similarly named records until a methodological crosswalk is validated.</x:v>
      </x:c>
      <x:c r="S583" s="143" t="str">
        <x:v>UNICEF Indicator Data Warehouse</x:v>
      </x:c>
      <x:c r="T583" s="143" t="str">
        <x:v>UNICEF</x:v>
      </x:c>
      <x:c r="U583" s="143" t="str">
        <x:v>https://data.unicef.org/indicator-profiles/</x:v>
      </x:c>
      <x:c r="V583" s="143" t="n">
        <x:v>5</x:v>
      </x:c>
      <x:c r="W583" s="143" t="n">
        <x:v>5</x:v>
      </x:c>
      <x:c r="X583" s="143" t="str">
        <x:v>DEMOGRAPHY</x:v>
      </x:c>
      <x:c r="Y583" s="143" t="str">
        <x:v>Unmapped</x:v>
      </x:c>
      <x:c r="Z583" s="143" t="str">
        <x:v>Active</x:v>
      </x:c>
      <x:c r="AA583" s="225" t="str">
        <x:v>2026-08-24</x:v>
      </x:c>
      <x:c r="AB583" s="143" t="str">
        <x:v>Source catalogue</x:v>
      </x:c>
      <x:c r="AC583" s="143" t="str">
        <x:v>UNICEF_DW</x:v>
      </x:c>
      <x:c r="AD583" s="143" t="str">
        <x:v>English</x:v>
      </x:c>
      <x:c r="AE583" s="143" t="str">
        <x:v>A</x:v>
      </x:c>
      <x:c r="AF583" s="243" t="b">
        <x:v>1</x:v>
      </x:c>
      <x:c r="AG583" s="143" t="n">
        <x:v>44</x:v>
      </x:c>
      <x:c r="AH583" s="143" t="str">
        <x:v>Service delivery</x:v>
      </x:c>
      <x:c r="AI583" s="143" t="str">
        <x:v>Service delivery</x:v>
      </x:c>
      <x:c r="AJ583" s="143" t="str">
        <x:v>Rule-based analytical mapping to the WHO health-system building-block framework; not assigned by the source custodian.</x:v>
      </x:c>
      <x:c r="AK583" s="143" t="str"/>
      <x:c r="AL583" s="143" t="str"/>
      <x:c r="AM583" s="143" t="str"/>
      <x:c r="AN583" s="143" t="str"/>
      <x:c r="AO583" s="143" t="str"/>
      <x:c r="AP583" s="143" t="str"/>
      <x:c r="AQ583" s="143" t="str"/>
      <x:c r="AR583" s="143" t="str"/>
      <x:c r="AS583" s="143" t="str"/>
      <x:c r="AT583" s="143" t="str"/>
      <x:c r="AU583" s="144" t="str"/>
    </x:row>
    <x:row r="584">
      <x:c r="A584" s="142" t="str">
        <x:v>UNICEF-00124</x:v>
      </x:c>
      <x:c r="B584" s="143" t="str">
        <x:v>Average household size</x:v>
      </x:c>
      <x:c r="C584" s="143" t="str">
        <x:v>Population health and other determinants</x:v>
      </x:c>
      <x:c r="D584" s="143" t="str">
        <x:v>UNICEF family DM</x:v>
      </x:c>
      <x:c r="E584" s="143" t="str">
        <x:v>Unclassified</x:v>
      </x:c>
      <x:c r="F584" s="143" t="str">
        <x:v>DM_AVG_HH_SIZE</x:v>
      </x:c>
      <x:c r="G584" s="143" t="str">
        <x:v>Average household size</x:v>
      </x:c>
      <x:c r="H584" s="143" t="str">
        <x:v>Not supplied in catalogue record</x:v>
      </x:c>
      <x:c r="I584" s="143" t="str">
        <x:v>Not supplied in catalogue record</x:v>
      </x:c>
      <x:c r="J584" s="143" t="str">
        <x:v>Consult authoritative metadata</x:v>
      </x:c>
      <x:c r="K584" s="143" t="str"/>
      <x:c r="L584" s="143" t="str"/>
      <x:c r="M584" s="143" t="str"/>
      <x:c r="N584" s="143" t="str"/>
      <x:c r="O584" s="143" t="str"/>
      <x:c r="P584" s="143" t="str">
        <x:v>Context-dependent</x:v>
      </x:c>
      <x:c r="Q584" s="143" t="str">
        <x:v>Discovery; indicator selection; cross-registry comparison; source metadata retrieval</x:v>
      </x:c>
      <x:c r="R584" s="143" t="str">
        <x:v>This is a source-specific catalogue manifestation. Do not assume equivalence with similarly named records until a methodological crosswalk is validated.</x:v>
      </x:c>
      <x:c r="S584" s="143" t="str">
        <x:v>UNICEF Indicator Data Warehouse</x:v>
      </x:c>
      <x:c r="T584" s="143" t="str">
        <x:v>UNICEF</x:v>
      </x:c>
      <x:c r="U584" s="143" t="str">
        <x:v>https://data.unicef.org/indicator-profiles/</x:v>
      </x:c>
      <x:c r="V584" s="143" t="n">
        <x:v>5</x:v>
      </x:c>
      <x:c r="W584" s="143" t="n">
        <x:v>5</x:v>
      </x:c>
      <x:c r="X584" s="143" t="str">
        <x:v>AVERAGE_HOUSEHOLD_SIZE</x:v>
      </x:c>
      <x:c r="Y584" s="143" t="str">
        <x:v>Unmapped</x:v>
      </x:c>
      <x:c r="Z584" s="143" t="str">
        <x:v>Active</x:v>
      </x:c>
      <x:c r="AA584" s="225" t="str">
        <x:v>2026-08-24</x:v>
      </x:c>
      <x:c r="AB584" s="143" t="str">
        <x:v>Source catalogue</x:v>
      </x:c>
      <x:c r="AC584" s="143" t="str">
        <x:v>UNICEF_DW</x:v>
      </x:c>
      <x:c r="AD584" s="143" t="str">
        <x:v>English</x:v>
      </x:c>
      <x:c r="AE584" s="143" t="str">
        <x:v>A</x:v>
      </x:c>
      <x:c r="AF584" s="243" t="b">
        <x:v>1</x:v>
      </x:c>
      <x:c r="AG584" s="143" t="n">
        <x:v>44</x:v>
      </x:c>
      <x:c r="AH584" s="143" t="str">
        <x:v>Service delivery</x:v>
      </x:c>
      <x:c r="AI584" s="143" t="str">
        <x:v>Service delivery</x:v>
      </x:c>
      <x:c r="AJ584" s="143" t="str">
        <x:v>Rule-based analytical mapping to the WHO health-system building-block framework; not assigned by the source custodian.</x:v>
      </x:c>
      <x:c r="AK584" s="143" t="str"/>
      <x:c r="AL584" s="143" t="str"/>
      <x:c r="AM584" s="143" t="str"/>
      <x:c r="AN584" s="143" t="str"/>
      <x:c r="AO584" s="143" t="str"/>
      <x:c r="AP584" s="143" t="str"/>
      <x:c r="AQ584" s="143" t="str"/>
      <x:c r="AR584" s="143" t="str"/>
      <x:c r="AS584" s="143" t="str"/>
      <x:c r="AT584" s="143" t="str"/>
      <x:c r="AU584" s="144" t="str"/>
    </x:row>
    <x:row r="585">
      <x:c r="A585" s="142" t="str">
        <x:v>UNICEF-00125</x:v>
      </x:c>
      <x:c r="B585" s="143" t="str">
        <x:v>Number of births</x:v>
      </x:c>
      <x:c r="C585" s="143" t="str">
        <x:v>Maternal, newborn and reproductive health</x:v>
      </x:c>
      <x:c r="D585" s="143" t="str">
        <x:v>UNICEF family DM</x:v>
      </x:c>
      <x:c r="E585" s="143" t="str">
        <x:v>Unclassified</x:v>
      </x:c>
      <x:c r="F585" s="143" t="str">
        <x:v>DM_BRTS</x:v>
      </x:c>
      <x:c r="G585" s="143" t="str">
        <x:v>Number of births</x:v>
      </x:c>
      <x:c r="H585" s="143" t="str">
        <x:v>Not supplied in catalogue record</x:v>
      </x:c>
      <x:c r="I585" s="143" t="str">
        <x:v>Not supplied in catalogue record</x:v>
      </x:c>
      <x:c r="J585" s="143" t="str">
        <x:v>Consult authoritative metadata</x:v>
      </x:c>
      <x:c r="K585" s="143" t="str"/>
      <x:c r="L585" s="143" t="str"/>
      <x:c r="M585" s="143" t="str"/>
      <x:c r="N585" s="143" t="str"/>
      <x:c r="O585" s="143" t="str"/>
      <x:c r="P585" s="143" t="str">
        <x:v>Context-dependent</x:v>
      </x:c>
      <x:c r="Q585" s="143" t="str">
        <x:v>Discovery; indicator selection; cross-registry comparison; source metadata retrieval</x:v>
      </x:c>
      <x:c r="R585" s="143" t="str">
        <x:v>This is a source-specific catalogue manifestation. Do not assume equivalence with similarly named records until a methodological crosswalk is validated.</x:v>
      </x:c>
      <x:c r="S585" s="143" t="str">
        <x:v>UNICEF Indicator Data Warehouse</x:v>
      </x:c>
      <x:c r="T585" s="143" t="str">
        <x:v>UNICEF</x:v>
      </x:c>
      <x:c r="U585" s="143" t="str">
        <x:v>https://data.unicef.org/indicator-profiles/</x:v>
      </x:c>
      <x:c r="V585" s="143" t="n">
        <x:v>5</x:v>
      </x:c>
      <x:c r="W585" s="143" t="n">
        <x:v>5</x:v>
      </x:c>
      <x:c r="X585" s="143" t="str">
        <x:v>NUMBER_OF_BIRTHS</x:v>
      </x:c>
      <x:c r="Y585" s="143" t="str">
        <x:v>Unmapped</x:v>
      </x:c>
      <x:c r="Z585" s="143" t="str">
        <x:v>Active</x:v>
      </x:c>
      <x:c r="AA585" s="225" t="str">
        <x:v>2026-08-24</x:v>
      </x:c>
      <x:c r="AB585" s="143" t="str">
        <x:v>Source catalogue</x:v>
      </x:c>
      <x:c r="AC585" s="143" t="str">
        <x:v>UNICEF_DW</x:v>
      </x:c>
      <x:c r="AD585" s="143" t="str">
        <x:v>English</x:v>
      </x:c>
      <x:c r="AE585" s="143" t="str">
        <x:v>A</x:v>
      </x:c>
      <x:c r="AF585" s="243" t="b">
        <x:v>1</x:v>
      </x:c>
      <x:c r="AG585" s="143" t="n">
        <x:v>44</x:v>
      </x:c>
      <x:c r="AH585" s="143" t="str">
        <x:v>Service delivery</x:v>
      </x:c>
      <x:c r="AI585" s="143" t="str">
        <x:v>Service delivery</x:v>
      </x:c>
      <x:c r="AJ585" s="143" t="str">
        <x:v>Rule-based analytical mapping to the WHO health-system building-block framework; not assigned by the source custodian.</x:v>
      </x:c>
      <x:c r="AK585" s="143" t="str"/>
      <x:c r="AL585" s="143" t="str"/>
      <x:c r="AM585" s="143" t="str"/>
      <x:c r="AN585" s="143" t="str"/>
      <x:c r="AO585" s="143" t="str"/>
      <x:c r="AP585" s="143" t="str"/>
      <x:c r="AQ585" s="143" t="str"/>
      <x:c r="AR585" s="143" t="str"/>
      <x:c r="AS585" s="143" t="str"/>
      <x:c r="AT585" s="143" t="str"/>
      <x:c r="AU585" s="144" t="str"/>
    </x:row>
    <x:row r="586">
      <x:c r="A586" s="142" t="str">
        <x:v>UNICEF-00126</x:v>
      </x:c>
      <x:c r="B586" s="143" t="str">
        <x:v>Child dependency ratio</x:v>
      </x:c>
      <x:c r="C586" s="143" t="str">
        <x:v>Child and adolescent health</x:v>
      </x:c>
      <x:c r="D586" s="143" t="str">
        <x:v>UNICEF family DM</x:v>
      </x:c>
      <x:c r="E586" s="143" t="str">
        <x:v>Unclassified</x:v>
      </x:c>
      <x:c r="F586" s="143" t="str">
        <x:v>DM_DPR_CHD</x:v>
      </x:c>
      <x:c r="G586" s="143" t="str">
        <x:v>Ratio of the population under age 15 to the number of persons of working age (15-64)</x:v>
      </x:c>
      <x:c r="H586" s="143" t="str">
        <x:v>Not supplied in catalogue record</x:v>
      </x:c>
      <x:c r="I586" s="143" t="str">
        <x:v>Not supplied in catalogue record</x:v>
      </x:c>
      <x:c r="J586" s="143" t="str">
        <x:v>Consult authoritative metadata</x:v>
      </x:c>
      <x:c r="K586" s="143" t="str"/>
      <x:c r="L586" s="143" t="str"/>
      <x:c r="M586" s="143" t="str"/>
      <x:c r="N586" s="143" t="str"/>
      <x:c r="O586" s="143" t="str"/>
      <x:c r="P586" s="143" t="str">
        <x:v>Context-dependent</x:v>
      </x:c>
      <x:c r="Q586" s="143" t="str">
        <x:v>Discovery; indicator selection; cross-registry comparison; source metadata retrieval</x:v>
      </x:c>
      <x:c r="R586" s="143" t="str">
        <x:v>This is a source-specific catalogue manifestation. Do not assume equivalence with similarly named records until a methodological crosswalk is validated.</x:v>
      </x:c>
      <x:c r="S586" s="143" t="str">
        <x:v>UNICEF Indicator Data Warehouse</x:v>
      </x:c>
      <x:c r="T586" s="143" t="str">
        <x:v>UNICEF</x:v>
      </x:c>
      <x:c r="U586" s="143" t="str">
        <x:v>https://data.unicef.org/indicator-profiles/</x:v>
      </x:c>
      <x:c r="V586" s="143" t="n">
        <x:v>5</x:v>
      </x:c>
      <x:c r="W586" s="143" t="n">
        <x:v>5</x:v>
      </x:c>
      <x:c r="X586" s="143" t="str">
        <x:v>CHILD_DEPENDENCY_RATIO</x:v>
      </x:c>
      <x:c r="Y586" s="143" t="str">
        <x:v>Unmapped</x:v>
      </x:c>
      <x:c r="Z586" s="143" t="str">
        <x:v>Active</x:v>
      </x:c>
      <x:c r="AA586" s="225" t="str">
        <x:v>2026-08-24</x:v>
      </x:c>
      <x:c r="AB586" s="143" t="str">
        <x:v>Source catalogue</x:v>
      </x:c>
      <x:c r="AC586" s="143" t="str">
        <x:v>UNICEF_DW</x:v>
      </x:c>
      <x:c r="AD586" s="143" t="str">
        <x:v>English</x:v>
      </x:c>
      <x:c r="AE586" s="143" t="str">
        <x:v>B</x:v>
      </x:c>
      <x:c r="AF586" s="243" t="b">
        <x:v>1</x:v>
      </x:c>
      <x:c r="AG586" s="143" t="n">
        <x:v>44</x:v>
      </x:c>
      <x:c r="AH586" s="143" t="str">
        <x:v>Service delivery</x:v>
      </x:c>
      <x:c r="AI586" s="143" t="str">
        <x:v>Service delivery</x:v>
      </x:c>
      <x:c r="AJ586" s="143" t="str">
        <x:v>Rule-based analytical mapping to the WHO health-system building-block framework; not assigned by the source custodian.</x:v>
      </x:c>
      <x:c r="AK586" s="143" t="str"/>
      <x:c r="AL586" s="143" t="str"/>
      <x:c r="AM586" s="143" t="str"/>
      <x:c r="AN586" s="143" t="str"/>
      <x:c r="AO586" s="143" t="str"/>
      <x:c r="AP586" s="143" t="str"/>
      <x:c r="AQ586" s="143" t="str"/>
      <x:c r="AR586" s="143" t="str"/>
      <x:c r="AS586" s="143" t="str"/>
      <x:c r="AT586" s="143" t="str"/>
      <x:c r="AU586" s="144" t="str"/>
    </x:row>
    <x:row r="587">
      <x:c r="A587" s="142" t="str">
        <x:v>UNICEF-00127</x:v>
      </x:c>
      <x:c r="B587" s="143" t="str">
        <x:v>Old age dependency ratio</x:v>
      </x:c>
      <x:c r="C587" s="143" t="str">
        <x:v>Population health and other determinants</x:v>
      </x:c>
      <x:c r="D587" s="143" t="str">
        <x:v>UNICEF family DM</x:v>
      </x:c>
      <x:c r="E587" s="143" t="str">
        <x:v>Unclassified</x:v>
      </x:c>
      <x:c r="F587" s="143" t="str">
        <x:v>DM_DPR_OLD</x:v>
      </x:c>
      <x:c r="G587" s="143" t="str">
        <x:v>Ratio of the population aged 65+ to the number of persons of working age (15-64)</x:v>
      </x:c>
      <x:c r="H587" s="143" t="str">
        <x:v>Not supplied in catalogue record</x:v>
      </x:c>
      <x:c r="I587" s="143" t="str">
        <x:v>Not supplied in catalogue record</x:v>
      </x:c>
      <x:c r="J587" s="143" t="str">
        <x:v>Consult authoritative metadata</x:v>
      </x:c>
      <x:c r="K587" s="143" t="str"/>
      <x:c r="L587" s="143" t="str"/>
      <x:c r="M587" s="143" t="str"/>
      <x:c r="N587" s="143" t="str"/>
      <x:c r="O587" s="143" t="str"/>
      <x:c r="P587" s="143" t="str">
        <x:v>Context-dependent</x:v>
      </x:c>
      <x:c r="Q587" s="143" t="str">
        <x:v>Discovery; indicator selection; cross-registry comparison; source metadata retrieval</x:v>
      </x:c>
      <x:c r="R587" s="143" t="str">
        <x:v>This is a source-specific catalogue manifestation. Do not assume equivalence with similarly named records until a methodological crosswalk is validated.</x:v>
      </x:c>
      <x:c r="S587" s="143" t="str">
        <x:v>UNICEF Indicator Data Warehouse</x:v>
      </x:c>
      <x:c r="T587" s="143" t="str">
        <x:v>UNICEF</x:v>
      </x:c>
      <x:c r="U587" s="143" t="str">
        <x:v>https://data.unicef.org/indicator-profiles/</x:v>
      </x:c>
      <x:c r="V587" s="143" t="n">
        <x:v>5</x:v>
      </x:c>
      <x:c r="W587" s="143" t="n">
        <x:v>5</x:v>
      </x:c>
      <x:c r="X587" s="143" t="str">
        <x:v>OLD_AGE_DEPENDENCY_RATIO</x:v>
      </x:c>
      <x:c r="Y587" s="143" t="str">
        <x:v>Unmapped</x:v>
      </x:c>
      <x:c r="Z587" s="143" t="str">
        <x:v>Active</x:v>
      </x:c>
      <x:c r="AA587" s="225" t="str">
        <x:v>2026-08-24</x:v>
      </x:c>
      <x:c r="AB587" s="143" t="str">
        <x:v>Source catalogue</x:v>
      </x:c>
      <x:c r="AC587" s="143" t="str">
        <x:v>UNICEF_DW</x:v>
      </x:c>
      <x:c r="AD587" s="143" t="str">
        <x:v>English</x:v>
      </x:c>
      <x:c r="AE587" s="143" t="str">
        <x:v>B</x:v>
      </x:c>
      <x:c r="AF587" s="243" t="b">
        <x:v>1</x:v>
      </x:c>
      <x:c r="AG587" s="143" t="n">
        <x:v>44</x:v>
      </x:c>
      <x:c r="AH587" s="143" t="str">
        <x:v>Service delivery</x:v>
      </x:c>
      <x:c r="AI587" s="143" t="str">
        <x:v>Service delivery</x:v>
      </x:c>
      <x:c r="AJ587" s="143" t="str">
        <x:v>Rule-based analytical mapping to the WHO health-system building-block framework; not assigned by the source custodian.</x:v>
      </x:c>
      <x:c r="AK587" s="143" t="str"/>
      <x:c r="AL587" s="143" t="str"/>
      <x:c r="AM587" s="143" t="str"/>
      <x:c r="AN587" s="143" t="str"/>
      <x:c r="AO587" s="143" t="str"/>
      <x:c r="AP587" s="143" t="str"/>
      <x:c r="AQ587" s="143" t="str"/>
      <x:c r="AR587" s="143" t="str"/>
      <x:c r="AS587" s="143" t="str"/>
      <x:c r="AT587" s="143" t="str"/>
      <x:c r="AU587" s="144" t="str"/>
    </x:row>
    <x:row r="588">
      <x:c r="A588" s="142" t="str">
        <x:v>UNICEF-00128</x:v>
      </x:c>
      <x:c r="B588" s="143" t="str">
        <x:v>Total dependency ratio</x:v>
      </x:c>
      <x:c r="C588" s="143" t="str">
        <x:v>Population health and other determinants</x:v>
      </x:c>
      <x:c r="D588" s="143" t="str">
        <x:v>UNICEF family DM</x:v>
      </x:c>
      <x:c r="E588" s="143" t="str">
        <x:v>Unclassified</x:v>
      </x:c>
      <x:c r="F588" s="143" t="str">
        <x:v>DM_DPR_TOT</x:v>
      </x:c>
      <x:c r="G588" s="143" t="str">
        <x:v>Number of children (0-14 years old) and older persons (65 years or over) to the working-age population (15-64 years old)</x:v>
      </x:c>
      <x:c r="H588" s="143" t="str">
        <x:v>Not supplied in catalogue record</x:v>
      </x:c>
      <x:c r="I588" s="143" t="str">
        <x:v>Not supplied in catalogue record</x:v>
      </x:c>
      <x:c r="J588" s="143" t="str">
        <x:v>Consult authoritative metadata</x:v>
      </x:c>
      <x:c r="K588" s="143" t="str"/>
      <x:c r="L588" s="143" t="str"/>
      <x:c r="M588" s="143" t="str"/>
      <x:c r="N588" s="143" t="str"/>
      <x:c r="O588" s="143" t="str"/>
      <x:c r="P588" s="143" t="str">
        <x:v>Context-dependent</x:v>
      </x:c>
      <x:c r="Q588" s="143" t="str">
        <x:v>Discovery; indicator selection; cross-registry comparison; source metadata retrieval</x:v>
      </x:c>
      <x:c r="R588" s="143" t="str">
        <x:v>This is a source-specific catalogue manifestation. Do not assume equivalence with similarly named records until a methodological crosswalk is validated.</x:v>
      </x:c>
      <x:c r="S588" s="143" t="str">
        <x:v>UNICEF Indicator Data Warehouse</x:v>
      </x:c>
      <x:c r="T588" s="143" t="str">
        <x:v>UNICEF</x:v>
      </x:c>
      <x:c r="U588" s="143" t="str">
        <x:v>https://data.unicef.org/indicator-profiles/</x:v>
      </x:c>
      <x:c r="V588" s="143" t="n">
        <x:v>5</x:v>
      </x:c>
      <x:c r="W588" s="143" t="n">
        <x:v>5</x:v>
      </x:c>
      <x:c r="X588" s="143" t="str">
        <x:v>TOTAL_DEPENDENCY_RATIO</x:v>
      </x:c>
      <x:c r="Y588" s="143" t="str">
        <x:v>Unmapped</x:v>
      </x:c>
      <x:c r="Z588" s="143" t="str">
        <x:v>Active</x:v>
      </x:c>
      <x:c r="AA588" s="225" t="str">
        <x:v>2026-08-24</x:v>
      </x:c>
      <x:c r="AB588" s="143" t="str">
        <x:v>Source catalogue</x:v>
      </x:c>
      <x:c r="AC588" s="143" t="str">
        <x:v>UNICEF_DW</x:v>
      </x:c>
      <x:c r="AD588" s="143" t="str">
        <x:v>English</x:v>
      </x:c>
      <x:c r="AE588" s="143" t="str">
        <x:v>B</x:v>
      </x:c>
      <x:c r="AF588" s="243" t="b">
        <x:v>1</x:v>
      </x:c>
      <x:c r="AG588" s="143" t="n">
        <x:v>44</x:v>
      </x:c>
      <x:c r="AH588" s="143" t="str">
        <x:v>Service delivery</x:v>
      </x:c>
      <x:c r="AI588" s="143" t="str">
        <x:v>Service delivery</x:v>
      </x:c>
      <x:c r="AJ588" s="143" t="str">
        <x:v>Rule-based analytical mapping to the WHO health-system building-block framework; not assigned by the source custodian.</x:v>
      </x:c>
      <x:c r="AK588" s="143" t="str"/>
      <x:c r="AL588" s="143" t="str"/>
      <x:c r="AM588" s="143" t="str"/>
      <x:c r="AN588" s="143" t="str"/>
      <x:c r="AO588" s="143" t="str"/>
      <x:c r="AP588" s="143" t="str"/>
      <x:c r="AQ588" s="143" t="str"/>
      <x:c r="AR588" s="143" t="str"/>
      <x:c r="AS588" s="143" t="str"/>
      <x:c r="AT588" s="143" t="str"/>
      <x:c r="AU588" s="144" t="str"/>
    </x:row>
    <x:row r="589">
      <x:c r="A589" s="142" t="str">
        <x:v>UNICEF-00129</x:v>
      </x:c>
      <x:c r="B589" s="143" t="str">
        <x:v>Total fertility rate</x:v>
      </x:c>
      <x:c r="C589" s="143" t="str">
        <x:v>Maternal, newborn and reproductive health</x:v>
      </x:c>
      <x:c r="D589" s="143" t="str">
        <x:v>UNICEF family DM</x:v>
      </x:c>
      <x:c r="E589" s="143" t="str">
        <x:v>Unclassified</x:v>
      </x:c>
      <x:c r="F589" s="143" t="str">
        <x:v>DM_FRATE_TOT</x:v>
      </x:c>
      <x:c r="G589" s="143" t="str">
        <x:v>Average number of live births a hypothetical cohort of women would have at the end of their reproductive period if they were subject during their whole lives to the fertility rates of a given period and if they were not subject to mortality</x:v>
      </x:c>
      <x:c r="H589" s="143" t="str">
        <x:v>Not supplied in catalogue record</x:v>
      </x:c>
      <x:c r="I589" s="143" t="str">
        <x:v>Not supplied in catalogue record</x:v>
      </x:c>
      <x:c r="J589" s="143" t="str">
        <x:v>Consult authoritative metadata</x:v>
      </x:c>
      <x:c r="K589" s="143" t="str"/>
      <x:c r="L589" s="143" t="str"/>
      <x:c r="M589" s="143" t="str"/>
      <x:c r="N589" s="143" t="str"/>
      <x:c r="O589" s="143" t="str"/>
      <x:c r="P589" s="143" t="str">
        <x:v>Context-dependent</x:v>
      </x:c>
      <x:c r="Q589" s="143" t="str">
        <x:v>Discovery; indicator selection; cross-registry comparison; source metadata retrieval</x:v>
      </x:c>
      <x:c r="R589" s="143" t="str">
        <x:v>This is a source-specific catalogue manifestation. Do not assume equivalence with similarly named records until a methodological crosswalk is validated.</x:v>
      </x:c>
      <x:c r="S589" s="143" t="str">
        <x:v>UNICEF Indicator Data Warehouse</x:v>
      </x:c>
      <x:c r="T589" s="143" t="str">
        <x:v>UNICEF</x:v>
      </x:c>
      <x:c r="U589" s="143" t="str">
        <x:v>https://data.unicef.org/indicator-profiles/</x:v>
      </x:c>
      <x:c r="V589" s="143" t="n">
        <x:v>5</x:v>
      </x:c>
      <x:c r="W589" s="143" t="n">
        <x:v>5</x:v>
      </x:c>
      <x:c r="X589" s="143" t="str">
        <x:v>TOTAL_FERTILITY_RATE</x:v>
      </x:c>
      <x:c r="Y589" s="143" t="str">
        <x:v>Unmapped</x:v>
      </x:c>
      <x:c r="Z589" s="143" t="str">
        <x:v>Active</x:v>
      </x:c>
      <x:c r="AA589" s="225" t="str">
        <x:v>2026-08-24</x:v>
      </x:c>
      <x:c r="AB589" s="143" t="str">
        <x:v>Source catalogue</x:v>
      </x:c>
      <x:c r="AC589" s="143" t="str">
        <x:v>UNICEF_DW</x:v>
      </x:c>
      <x:c r="AD589" s="143" t="str">
        <x:v>English</x:v>
      </x:c>
      <x:c r="AE589" s="143" t="str">
        <x:v>B</x:v>
      </x:c>
      <x:c r="AF589" s="243" t="b">
        <x:v>1</x:v>
      </x:c>
      <x:c r="AG589" s="143" t="n">
        <x:v>44</x:v>
      </x:c>
      <x:c r="AH589" s="143" t="str">
        <x:v>Service delivery</x:v>
      </x:c>
      <x:c r="AI589" s="143" t="str">
        <x:v>Service delivery</x:v>
      </x:c>
      <x:c r="AJ589" s="143" t="str">
        <x:v>Rule-based analytical mapping to the WHO health-system building-block framework; not assigned by the source custodian.</x:v>
      </x:c>
      <x:c r="AK589" s="143" t="str"/>
      <x:c r="AL589" s="143" t="str"/>
      <x:c r="AM589" s="143" t="str"/>
      <x:c r="AN589" s="143" t="str"/>
      <x:c r="AO589" s="143" t="str"/>
      <x:c r="AP589" s="143" t="str"/>
      <x:c r="AQ589" s="143" t="str"/>
      <x:c r="AR589" s="143" t="str"/>
      <x:c r="AS589" s="143" t="str"/>
      <x:c r="AT589" s="143" t="str"/>
      <x:c r="AU589" s="144" t="str"/>
    </x:row>
    <x:row r="590">
      <x:c r="A590" s="142" t="str">
        <x:v>UNICEF-00130</x:v>
      </x:c>
      <x:c r="B590" s="143" t="str">
        <x:v>Households with Internet access</x:v>
      </x:c>
      <x:c r="C590" s="143" t="str">
        <x:v>Population health and other determinants</x:v>
      </x:c>
      <x:c r="D590" s="143" t="str">
        <x:v>UNICEF family DM</x:v>
      </x:c>
      <x:c r="E590" s="143" t="str">
        <x:v>Unclassified</x:v>
      </x:c>
      <x:c r="F590" s="143" t="str">
        <x:v>DM_HH_INTERNET</x:v>
      </x:c>
      <x:c r="G590" s="143" t="str">
        <x:v>Households with Internet access</x:v>
      </x:c>
      <x:c r="H590" s="143" t="str">
        <x:v>Not supplied in catalogue record</x:v>
      </x:c>
      <x:c r="I590" s="143" t="str">
        <x:v>Not supplied in catalogue record</x:v>
      </x:c>
      <x:c r="J590" s="143" t="str">
        <x:v>Consult authoritative metadata</x:v>
      </x:c>
      <x:c r="K590" s="143" t="str"/>
      <x:c r="L590" s="143" t="str"/>
      <x:c r="M590" s="143" t="str"/>
      <x:c r="N590" s="143" t="str"/>
      <x:c r="O590" s="143" t="str"/>
      <x:c r="P590" s="143" t="str">
        <x:v>Context-dependent</x:v>
      </x:c>
      <x:c r="Q590" s="143" t="str">
        <x:v>Discovery; indicator selection; cross-registry comparison; source metadata retrieval</x:v>
      </x:c>
      <x:c r="R590" s="143" t="str">
        <x:v>This is a source-specific catalogue manifestation. Do not assume equivalence with similarly named records until a methodological crosswalk is validated.</x:v>
      </x:c>
      <x:c r="S590" s="143" t="str">
        <x:v>UNICEF Indicator Data Warehouse</x:v>
      </x:c>
      <x:c r="T590" s="143" t="str">
        <x:v>UNICEF</x:v>
      </x:c>
      <x:c r="U590" s="143" t="str">
        <x:v>https://data.unicef.org/indicator-profiles/</x:v>
      </x:c>
      <x:c r="V590" s="143" t="n">
        <x:v>5</x:v>
      </x:c>
      <x:c r="W590" s="143" t="n">
        <x:v>5</x:v>
      </x:c>
      <x:c r="X590" s="143" t="str">
        <x:v>HOUSEHOLDS_WITH_INTERNET_ACCESS</x:v>
      </x:c>
      <x:c r="Y590" s="143" t="str">
        <x:v>Unmapped</x:v>
      </x:c>
      <x:c r="Z590" s="143" t="str">
        <x:v>Active</x:v>
      </x:c>
      <x:c r="AA590" s="225" t="str">
        <x:v>2026-08-24</x:v>
      </x:c>
      <x:c r="AB590" s="143" t="str">
        <x:v>Source catalogue</x:v>
      </x:c>
      <x:c r="AC590" s="143" t="str">
        <x:v>UNICEF_DW</x:v>
      </x:c>
      <x:c r="AD590" s="143" t="str">
        <x:v>English</x:v>
      </x:c>
      <x:c r="AE590" s="143" t="str">
        <x:v>A</x:v>
      </x:c>
      <x:c r="AF590" s="243" t="b">
        <x:v>1</x:v>
      </x:c>
      <x:c r="AG590" s="143" t="n">
        <x:v>44</x:v>
      </x:c>
      <x:c r="AH590" s="143" t="str">
        <x:v>Service delivery</x:v>
      </x:c>
      <x:c r="AI590" s="143" t="str">
        <x:v>Service delivery</x:v>
      </x:c>
      <x:c r="AJ590" s="143" t="str">
        <x:v>Rule-based analytical mapping to the WHO health-system building-block framework; not assigned by the source custodian.</x:v>
      </x:c>
      <x:c r="AK590" s="143" t="str"/>
      <x:c r="AL590" s="143" t="str"/>
      <x:c r="AM590" s="143" t="str"/>
      <x:c r="AN590" s="143" t="str"/>
      <x:c r="AO590" s="143" t="str"/>
      <x:c r="AP590" s="143" t="str"/>
      <x:c r="AQ590" s="143" t="str"/>
      <x:c r="AR590" s="143" t="str"/>
      <x:c r="AS590" s="143" t="str"/>
      <x:c r="AT590" s="143" t="str"/>
      <x:c r="AU590" s="144" t="str"/>
    </x:row>
    <x:row r="591">
      <x:c r="A591" s="142" t="str">
        <x:v>UNICEF-00131</x:v>
      </x:c>
      <x:c r="B591" s="143" t="str">
        <x:v>Share of households with at least one member age 65+</x:v>
      </x:c>
      <x:c r="C591" s="143" t="str">
        <x:v>Population health and other determinants</x:v>
      </x:c>
      <x:c r="D591" s="143" t="str">
        <x:v>UNICEF family DM</x:v>
      </x:c>
      <x:c r="E591" s="143" t="str">
        <x:v>Unclassified</x:v>
      </x:c>
      <x:c r="F591" s="143" t="str">
        <x:v>DM_HH_O65</x:v>
      </x:c>
      <x:c r="G591" s="143" t="str">
        <x:v>Share of households with at least one member age 65+</x:v>
      </x:c>
      <x:c r="H591" s="143" t="str">
        <x:v>Not supplied in catalogue record</x:v>
      </x:c>
      <x:c r="I591" s="143" t="str">
        <x:v>Not supplied in catalogue record</x:v>
      </x:c>
      <x:c r="J591" s="143" t="str">
        <x:v>Consult authoritative metadata</x:v>
      </x:c>
      <x:c r="K591" s="143" t="str"/>
      <x:c r="L591" s="143" t="str"/>
      <x:c r="M591" s="143" t="str"/>
      <x:c r="N591" s="143" t="str"/>
      <x:c r="O591" s="143" t="str"/>
      <x:c r="P591" s="143" t="str">
        <x:v>Context-dependent</x:v>
      </x:c>
      <x:c r="Q591" s="143" t="str">
        <x:v>Discovery; indicator selection; cross-registry comparison; source metadata retrieval</x:v>
      </x:c>
      <x:c r="R591" s="143" t="str">
        <x:v>This is a source-specific catalogue manifestation. Do not assume equivalence with similarly named records until a methodological crosswalk is validated.</x:v>
      </x:c>
      <x:c r="S591" s="143" t="str">
        <x:v>UNICEF Indicator Data Warehouse</x:v>
      </x:c>
      <x:c r="T591" s="143" t="str">
        <x:v>UNICEF</x:v>
      </x:c>
      <x:c r="U591" s="143" t="str">
        <x:v>https://data.unicef.org/indicator-profiles/</x:v>
      </x:c>
      <x:c r="V591" s="143" t="n">
        <x:v>5</x:v>
      </x:c>
      <x:c r="W591" s="143" t="n">
        <x:v>5</x:v>
      </x:c>
      <x:c r="X591" s="143" t="str">
        <x:v>SHARE_OF_HOUSEHOLDS_WITH_AT_LEAST_ONE_MEMBER_AGE_65</x:v>
      </x:c>
      <x:c r="Y591" s="143" t="str">
        <x:v>Unmapped</x:v>
      </x:c>
      <x:c r="Z591" s="143" t="str">
        <x:v>Active</x:v>
      </x:c>
      <x:c r="AA591" s="225" t="str">
        <x:v>2026-08-24</x:v>
      </x:c>
      <x:c r="AB591" s="143" t="str">
        <x:v>Source catalogue</x:v>
      </x:c>
      <x:c r="AC591" s="143" t="str">
        <x:v>UNICEF_DW</x:v>
      </x:c>
      <x:c r="AD591" s="143" t="str">
        <x:v>English</x:v>
      </x:c>
      <x:c r="AE591" s="143" t="str">
        <x:v>A</x:v>
      </x:c>
      <x:c r="AF591" s="243" t="b">
        <x:v>1</x:v>
      </x:c>
      <x:c r="AG591" s="143" t="n">
        <x:v>44</x:v>
      </x:c>
      <x:c r="AH591" s="143" t="str">
        <x:v>Service delivery</x:v>
      </x:c>
      <x:c r="AI591" s="143" t="str">
        <x:v>Service delivery</x:v>
      </x:c>
      <x:c r="AJ591" s="143" t="str">
        <x:v>Rule-based analytical mapping to the WHO health-system building-block framework; not assigned by the source custodian.</x:v>
      </x:c>
      <x:c r="AK591" s="143" t="str"/>
      <x:c r="AL591" s="143" t="str"/>
      <x:c r="AM591" s="143" t="str"/>
      <x:c r="AN591" s="143" t="str"/>
      <x:c r="AO591" s="143" t="str"/>
      <x:c r="AP591" s="143" t="str"/>
      <x:c r="AQ591" s="143" t="str"/>
      <x:c r="AR591" s="143" t="str"/>
      <x:c r="AS591" s="143" t="str"/>
      <x:c r="AT591" s="143" t="str"/>
      <x:c r="AU591" s="144" t="str"/>
    </x:row>
    <x:row r="592">
      <x:c r="A592" s="142" t="str">
        <x:v>UNICEF-00132</x:v>
      </x:c>
      <x:c r="B592" s="143" t="str">
        <x:v>Households with personal computer</x:v>
      </x:c>
      <x:c r="C592" s="143" t="str">
        <x:v>Population health and other determinants</x:v>
      </x:c>
      <x:c r="D592" s="143" t="str">
        <x:v>UNICEF family DM</x:v>
      </x:c>
      <x:c r="E592" s="143" t="str">
        <x:v>Unclassified</x:v>
      </x:c>
      <x:c r="F592" s="143" t="str">
        <x:v>DM_HH_PC</x:v>
      </x:c>
      <x:c r="G592" s="143" t="str">
        <x:v>Households with personal computer</x:v>
      </x:c>
      <x:c r="H592" s="143" t="str">
        <x:v>Not supplied in catalogue record</x:v>
      </x:c>
      <x:c r="I592" s="143" t="str">
        <x:v>Not supplied in catalogue record</x:v>
      </x:c>
      <x:c r="J592" s="143" t="str">
        <x:v>Consult authoritative metadata</x:v>
      </x:c>
      <x:c r="K592" s="143" t="str"/>
      <x:c r="L592" s="143" t="str"/>
      <x:c r="M592" s="143" t="str"/>
      <x:c r="N592" s="143" t="str"/>
      <x:c r="O592" s="143" t="str"/>
      <x:c r="P592" s="143" t="str">
        <x:v>Context-dependent</x:v>
      </x:c>
      <x:c r="Q592" s="143" t="str">
        <x:v>Discovery; indicator selection; cross-registry comparison; source metadata retrieval</x:v>
      </x:c>
      <x:c r="R592" s="143" t="str">
        <x:v>This is a source-specific catalogue manifestation. Do not assume equivalence with similarly named records until a methodological crosswalk is validated.</x:v>
      </x:c>
      <x:c r="S592" s="143" t="str">
        <x:v>UNICEF Indicator Data Warehouse</x:v>
      </x:c>
      <x:c r="T592" s="143" t="str">
        <x:v>UNICEF</x:v>
      </x:c>
      <x:c r="U592" s="143" t="str">
        <x:v>https://data.unicef.org/indicator-profiles/</x:v>
      </x:c>
      <x:c r="V592" s="143" t="n">
        <x:v>5</x:v>
      </x:c>
      <x:c r="W592" s="143" t="n">
        <x:v>5</x:v>
      </x:c>
      <x:c r="X592" s="143" t="str">
        <x:v>HOUSEHOLDS_WITH_PERSONAL_COMPUTER</x:v>
      </x:c>
      <x:c r="Y592" s="143" t="str">
        <x:v>Unmapped</x:v>
      </x:c>
      <x:c r="Z592" s="143" t="str">
        <x:v>Active</x:v>
      </x:c>
      <x:c r="AA592" s="225" t="str">
        <x:v>2026-08-24</x:v>
      </x:c>
      <x:c r="AB592" s="143" t="str">
        <x:v>Source catalogue</x:v>
      </x:c>
      <x:c r="AC592" s="143" t="str">
        <x:v>UNICEF_DW</x:v>
      </x:c>
      <x:c r="AD592" s="143" t="str">
        <x:v>English</x:v>
      </x:c>
      <x:c r="AE592" s="143" t="str">
        <x:v>A</x:v>
      </x:c>
      <x:c r="AF592" s="243" t="b">
        <x:v>1</x:v>
      </x:c>
      <x:c r="AG592" s="143" t="n">
        <x:v>44</x:v>
      </x:c>
      <x:c r="AH592" s="143" t="str">
        <x:v>Service delivery</x:v>
      </x:c>
      <x:c r="AI592" s="143" t="str">
        <x:v>Service delivery</x:v>
      </x:c>
      <x:c r="AJ592" s="143" t="str">
        <x:v>Rule-based analytical mapping to the WHO health-system building-block framework; not assigned by the source custodian.</x:v>
      </x:c>
      <x:c r="AK592" s="143" t="str"/>
      <x:c r="AL592" s="143" t="str"/>
      <x:c r="AM592" s="143" t="str"/>
      <x:c r="AN592" s="143" t="str"/>
      <x:c r="AO592" s="143" t="str"/>
      <x:c r="AP592" s="143" t="str"/>
      <x:c r="AQ592" s="143" t="str"/>
      <x:c r="AR592" s="143" t="str"/>
      <x:c r="AS592" s="143" t="str"/>
      <x:c r="AT592" s="143" t="str"/>
      <x:c r="AU592" s="144" t="str"/>
    </x:row>
    <x:row r="593">
      <x:c r="A593" s="142" t="str">
        <x:v>UNICEF-00133</x:v>
      </x:c>
      <x:c r="B593" s="143" t="str">
        <x:v>Share of households with at least one member under age 18</x:v>
      </x:c>
      <x:c r="C593" s="143" t="str">
        <x:v>Population health and other determinants</x:v>
      </x:c>
      <x:c r="D593" s="143" t="str">
        <x:v>UNICEF family DM</x:v>
      </x:c>
      <x:c r="E593" s="143" t="str">
        <x:v>Unclassified</x:v>
      </x:c>
      <x:c r="F593" s="143" t="str">
        <x:v>DM_HH_U18</x:v>
      </x:c>
      <x:c r="G593" s="143" t="str">
        <x:v>Share of households with at least one member under age 18</x:v>
      </x:c>
      <x:c r="H593" s="143" t="str">
        <x:v>Not supplied in catalogue record</x:v>
      </x:c>
      <x:c r="I593" s="143" t="str">
        <x:v>Not supplied in catalogue record</x:v>
      </x:c>
      <x:c r="J593" s="143" t="str">
        <x:v>Consult authoritative metadata</x:v>
      </x:c>
      <x:c r="K593" s="143" t="str"/>
      <x:c r="L593" s="143" t="str"/>
      <x:c r="M593" s="143" t="str"/>
      <x:c r="N593" s="143" t="str"/>
      <x:c r="O593" s="143" t="str"/>
      <x:c r="P593" s="143" t="str">
        <x:v>Context-dependent</x:v>
      </x:c>
      <x:c r="Q593" s="143" t="str">
        <x:v>Discovery; indicator selection; cross-registry comparison; source metadata retrieval</x:v>
      </x:c>
      <x:c r="R593" s="143" t="str">
        <x:v>This is a source-specific catalogue manifestation. Do not assume equivalence with similarly named records until a methodological crosswalk is validated.</x:v>
      </x:c>
      <x:c r="S593" s="143" t="str">
        <x:v>UNICEF Indicator Data Warehouse</x:v>
      </x:c>
      <x:c r="T593" s="143" t="str">
        <x:v>UNICEF</x:v>
      </x:c>
      <x:c r="U593" s="143" t="str">
        <x:v>https://data.unicef.org/indicator-profiles/</x:v>
      </x:c>
      <x:c r="V593" s="143" t="n">
        <x:v>5</x:v>
      </x:c>
      <x:c r="W593" s="143" t="n">
        <x:v>5</x:v>
      </x:c>
      <x:c r="X593" s="143" t="str">
        <x:v>SHARE_OF_HOUSEHOLDS_WITH_AT_LEAST_ONE_MEMBER_UNDER_AGE_18</x:v>
      </x:c>
      <x:c r="Y593" s="143" t="str">
        <x:v>Unmapped</x:v>
      </x:c>
      <x:c r="Z593" s="143" t="str">
        <x:v>Active</x:v>
      </x:c>
      <x:c r="AA593" s="225" t="str">
        <x:v>2026-08-24</x:v>
      </x:c>
      <x:c r="AB593" s="143" t="str">
        <x:v>Source catalogue</x:v>
      </x:c>
      <x:c r="AC593" s="143" t="str">
        <x:v>UNICEF_DW</x:v>
      </x:c>
      <x:c r="AD593" s="143" t="str">
        <x:v>English</x:v>
      </x:c>
      <x:c r="AE593" s="143" t="str">
        <x:v>A</x:v>
      </x:c>
      <x:c r="AF593" s="243" t="b">
        <x:v>1</x:v>
      </x:c>
      <x:c r="AG593" s="143" t="n">
        <x:v>44</x:v>
      </x:c>
      <x:c r="AH593" s="143" t="str">
        <x:v>Service delivery</x:v>
      </x:c>
      <x:c r="AI593" s="143" t="str">
        <x:v>Service delivery</x:v>
      </x:c>
      <x:c r="AJ593" s="143" t="str">
        <x:v>Rule-based analytical mapping to the WHO health-system building-block framework; not assigned by the source custodian.</x:v>
      </x:c>
      <x:c r="AK593" s="143" t="str"/>
      <x:c r="AL593" s="143" t="str"/>
      <x:c r="AM593" s="143" t="str"/>
      <x:c r="AN593" s="143" t="str"/>
      <x:c r="AO593" s="143" t="str"/>
      <x:c r="AP593" s="143" t="str"/>
      <x:c r="AQ593" s="143" t="str"/>
      <x:c r="AR593" s="143" t="str"/>
      <x:c r="AS593" s="143" t="str"/>
      <x:c r="AT593" s="143" t="str"/>
      <x:c r="AU593" s="144" t="str"/>
    </x:row>
    <x:row r="594">
      <x:c r="A594" s="142" t="str">
        <x:v>UNICEF-00134</x:v>
      </x:c>
      <x:c r="B594" s="143" t="str">
        <x:v>Life expectancy</x:v>
      </x:c>
      <x:c r="C594" s="143" t="str">
        <x:v>Mortality and burden of disease</x:v>
      </x:c>
      <x:c r="D594" s="143" t="str">
        <x:v>UNICEF family DM</x:v>
      </x:c>
      <x:c r="E594" s="143" t="str">
        <x:v>Unclassified</x:v>
      </x:c>
      <x:c r="F594" s="143" t="str">
        <x:v>DM_LIFE_EXP</x:v>
      </x:c>
      <x:c r="G594" s="143" t="str">
        <x:v>Number of years newborn children would live if subject to the mortality risks prevailing for the cross section of population at the time of their birth</x:v>
      </x:c>
      <x:c r="H594" s="143" t="str">
        <x:v>Not supplied in catalogue record</x:v>
      </x:c>
      <x:c r="I594" s="143" t="str">
        <x:v>Not supplied in catalogue record</x:v>
      </x:c>
      <x:c r="J594" s="143" t="str">
        <x:v>Consult authoritative metadata</x:v>
      </x:c>
      <x:c r="K594" s="143" t="str"/>
      <x:c r="L594" s="143" t="str"/>
      <x:c r="M594" s="143" t="str"/>
      <x:c r="N594" s="143" t="str"/>
      <x:c r="O594" s="143" t="str"/>
      <x:c r="P594" s="143" t="str">
        <x:v>Context-dependent</x:v>
      </x:c>
      <x:c r="Q594" s="143" t="str">
        <x:v>Discovery; indicator selection; cross-registry comparison; source metadata retrieval</x:v>
      </x:c>
      <x:c r="R594" s="143" t="str">
        <x:v>This is a source-specific catalogue manifestation. Do not assume equivalence with similarly named records until a methodological crosswalk is validated.</x:v>
      </x:c>
      <x:c r="S594" s="143" t="str">
        <x:v>UNICEF Indicator Data Warehouse</x:v>
      </x:c>
      <x:c r="T594" s="143" t="str">
        <x:v>UNICEF</x:v>
      </x:c>
      <x:c r="U594" s="143" t="str">
        <x:v>https://data.unicef.org/indicator-profiles/</x:v>
      </x:c>
      <x:c r="V594" s="143" t="n">
        <x:v>5</x:v>
      </x:c>
      <x:c r="W594" s="143" t="n">
        <x:v>5</x:v>
      </x:c>
      <x:c r="X594" s="143" t="str">
        <x:v>LIFE_EXPECTANCY</x:v>
      </x:c>
      <x:c r="Y594" s="143" t="str">
        <x:v>Unmapped</x:v>
      </x:c>
      <x:c r="Z594" s="143" t="str">
        <x:v>Active</x:v>
      </x:c>
      <x:c r="AA594" s="225" t="str">
        <x:v>2026-08-24</x:v>
      </x:c>
      <x:c r="AB594" s="143" t="str">
        <x:v>Source catalogue</x:v>
      </x:c>
      <x:c r="AC594" s="143" t="str">
        <x:v>UNICEF_DW</x:v>
      </x:c>
      <x:c r="AD594" s="143" t="str">
        <x:v>English</x:v>
      </x:c>
      <x:c r="AE594" s="143" t="str">
        <x:v>B</x:v>
      </x:c>
      <x:c r="AF594" s="243" t="b">
        <x:v>1</x:v>
      </x:c>
      <x:c r="AG594" s="143" t="n">
        <x:v>44</x:v>
      </x:c>
      <x:c r="AH594" s="143" t="str">
        <x:v>Service delivery</x:v>
      </x:c>
      <x:c r="AI594" s="143" t="str">
        <x:v>Service delivery</x:v>
      </x:c>
      <x:c r="AJ594" s="143" t="str">
        <x:v>Rule-based analytical mapping to the WHO health-system building-block framework; not assigned by the source custodian.</x:v>
      </x:c>
      <x:c r="AK594" s="143" t="str"/>
      <x:c r="AL594" s="143" t="str"/>
      <x:c r="AM594" s="143" t="str"/>
      <x:c r="AN594" s="143" t="str"/>
      <x:c r="AO594" s="143" t="str"/>
      <x:c r="AP594" s="143" t="str"/>
      <x:c r="AQ594" s="143" t="str"/>
      <x:c r="AR594" s="143" t="str"/>
      <x:c r="AS594" s="143" t="str"/>
      <x:c r="AT594" s="143" t="str"/>
      <x:c r="AU594" s="144" t="str"/>
    </x:row>
    <x:row r="595">
      <x:c r="A595" s="142" t="str">
        <x:v>UNICEF-00135</x:v>
      </x:c>
      <x:c r="B595" s="143" t="str">
        <x:v>Net migration rate (per 1,000 population)</x:v>
      </x:c>
      <x:c r="C595" s="143" t="str">
        <x:v>Population health and other determinants</x:v>
      </x:c>
      <x:c r="D595" s="143" t="str">
        <x:v>UNICEF family DM</x:v>
      </x:c>
      <x:c r="E595" s="143" t="str">
        <x:v>Unclassified</x:v>
      </x:c>
      <x:c r="F595" s="143" t="str">
        <x:v>DM_NET_MG_RATE</x:v>
      </x:c>
      <x:c r="G595" s="143" t="str">
        <x:v>Definition not supplied in the harvested catalogue record; follow the authoritative source link.</x:v>
      </x:c>
      <x:c r="H595" s="143" t="str">
        <x:v>Not supplied in catalogue record</x:v>
      </x:c>
      <x:c r="I595" s="143" t="str">
        <x:v>Not supplied in catalogue record</x:v>
      </x:c>
      <x:c r="J595" s="143" t="str">
        <x:v>Consult authoritative metadata</x:v>
      </x:c>
      <x:c r="K595" s="143" t="str"/>
      <x:c r="L595" s="143" t="str"/>
      <x:c r="M595" s="143" t="str"/>
      <x:c r="N595" s="143" t="str"/>
      <x:c r="O595" s="143" t="str"/>
      <x:c r="P595" s="143" t="str">
        <x:v>Context-dependent</x:v>
      </x:c>
      <x:c r="Q595" s="143" t="str">
        <x:v>Discovery; indicator selection; cross-registry comparison; source metadata retrieval</x:v>
      </x:c>
      <x:c r="R595" s="143" t="str">
        <x:v>This is a source-specific catalogue manifestation. Do not assume equivalence with similarly named records until a methodological crosswalk is validated.</x:v>
      </x:c>
      <x:c r="S595" s="143" t="str">
        <x:v>UNICEF Indicator Data Warehouse</x:v>
      </x:c>
      <x:c r="T595" s="143" t="str">
        <x:v>UNICEF</x:v>
      </x:c>
      <x:c r="U595" s="143" t="str">
        <x:v>https://data.unicef.org/indicator-profiles/</x:v>
      </x:c>
      <x:c r="V595" s="143" t="n">
        <x:v>5</x:v>
      </x:c>
      <x:c r="W595" s="143" t="n">
        <x:v>5</x:v>
      </x:c>
      <x:c r="X595" s="143" t="str">
        <x:v>NET_MIGRATION_RATE_PER_1_000_POPULATION</x:v>
      </x:c>
      <x:c r="Y595" s="143" t="str">
        <x:v>Unmapped</x:v>
      </x:c>
      <x:c r="Z595" s="143" t="str">
        <x:v>Active</x:v>
      </x:c>
      <x:c r="AA595" s="225" t="str">
        <x:v>2026-08-24</x:v>
      </x:c>
      <x:c r="AB595" s="143" t="str">
        <x:v>Source catalogue</x:v>
      </x:c>
      <x:c r="AC595" s="143" t="str">
        <x:v>UNICEF_DW</x:v>
      </x:c>
      <x:c r="AD595" s="143" t="str">
        <x:v>English</x:v>
      </x:c>
      <x:c r="AE595" s="143" t="str">
        <x:v>A</x:v>
      </x:c>
      <x:c r="AF595" s="243" t="b">
        <x:v>1</x:v>
      </x:c>
      <x:c r="AG595" s="143" t="n">
        <x:v>44</x:v>
      </x:c>
      <x:c r="AH595" s="143" t="str">
        <x:v>Service delivery</x:v>
      </x:c>
      <x:c r="AI595" s="143" t="str">
        <x:v>Service delivery</x:v>
      </x:c>
      <x:c r="AJ595" s="143" t="str">
        <x:v>Rule-based analytical mapping to the WHO health-system building-block framework; not assigned by the source custodian.</x:v>
      </x:c>
      <x:c r="AK595" s="143" t="str"/>
      <x:c r="AL595" s="143" t="str"/>
      <x:c r="AM595" s="143" t="str"/>
      <x:c r="AN595" s="143" t="str"/>
      <x:c r="AO595" s="143" t="str"/>
      <x:c r="AP595" s="143" t="str"/>
      <x:c r="AQ595" s="143" t="str"/>
      <x:c r="AR595" s="143" t="str"/>
      <x:c r="AS595" s="143" t="str"/>
      <x:c r="AT595" s="143" t="str"/>
      <x:c r="AU595" s="144" t="str"/>
    </x:row>
    <x:row r="596">
      <x:c r="A596" s="142" t="str">
        <x:v>UNICEF-00136</x:v>
      </x:c>
      <x:c r="B596" s="143" t="str">
        <x:v>Overcrowding +3</x:v>
      </x:c>
      <x:c r="C596" s="143" t="str">
        <x:v>Population health and other determinants</x:v>
      </x:c>
      <x:c r="D596" s="143" t="str">
        <x:v>UNICEF family DM</x:v>
      </x:c>
      <x:c r="E596" s="143" t="str">
        <x:v>Unclassified</x:v>
      </x:c>
      <x:c r="F596" s="143" t="str">
        <x:v>DM_OVERCR3</x:v>
      </x:c>
      <x:c r="G596" s="143" t="str">
        <x:v>Overcrowding +3</x:v>
      </x:c>
      <x:c r="H596" s="143" t="str">
        <x:v>Not supplied in catalogue record</x:v>
      </x:c>
      <x:c r="I596" s="143" t="str">
        <x:v>Not supplied in catalogue record</x:v>
      </x:c>
      <x:c r="J596" s="143" t="str">
        <x:v>Consult authoritative metadata</x:v>
      </x:c>
      <x:c r="K596" s="143" t="str"/>
      <x:c r="L596" s="143" t="str"/>
      <x:c r="M596" s="143" t="str"/>
      <x:c r="N596" s="143" t="str"/>
      <x:c r="O596" s="143" t="str"/>
      <x:c r="P596" s="143" t="str">
        <x:v>Context-dependent</x:v>
      </x:c>
      <x:c r="Q596" s="143" t="str">
        <x:v>Discovery; indicator selection; cross-registry comparison; source metadata retrieval</x:v>
      </x:c>
      <x:c r="R596" s="143" t="str">
        <x:v>This is a source-specific catalogue manifestation. Do not assume equivalence with similarly named records until a methodological crosswalk is validated.</x:v>
      </x:c>
      <x:c r="S596" s="143" t="str">
        <x:v>UNICEF Indicator Data Warehouse</x:v>
      </x:c>
      <x:c r="T596" s="143" t="str">
        <x:v>UNICEF</x:v>
      </x:c>
      <x:c r="U596" s="143" t="str">
        <x:v>https://data.unicef.org/indicator-profiles/</x:v>
      </x:c>
      <x:c r="V596" s="143" t="n">
        <x:v>5</x:v>
      </x:c>
      <x:c r="W596" s="143" t="n">
        <x:v>5</x:v>
      </x:c>
      <x:c r="X596" s="143" t="str">
        <x:v>OVERCROWDING_3</x:v>
      </x:c>
      <x:c r="Y596" s="143" t="str">
        <x:v>Unmapped</x:v>
      </x:c>
      <x:c r="Z596" s="143" t="str">
        <x:v>Active</x:v>
      </x:c>
      <x:c r="AA596" s="225" t="str">
        <x:v>2026-08-24</x:v>
      </x:c>
      <x:c r="AB596" s="143" t="str">
        <x:v>Source catalogue</x:v>
      </x:c>
      <x:c r="AC596" s="143" t="str">
        <x:v>UNICEF_DW</x:v>
      </x:c>
      <x:c r="AD596" s="143" t="str">
        <x:v>English</x:v>
      </x:c>
      <x:c r="AE596" s="143" t="str">
        <x:v>A</x:v>
      </x:c>
      <x:c r="AF596" s="243" t="b">
        <x:v>1</x:v>
      </x:c>
      <x:c r="AG596" s="143" t="n">
        <x:v>44</x:v>
      </x:c>
      <x:c r="AH596" s="143" t="str">
        <x:v>Service delivery</x:v>
      </x:c>
      <x:c r="AI596" s="143" t="str">
        <x:v>Service delivery</x:v>
      </x:c>
      <x:c r="AJ596" s="143" t="str">
        <x:v>Rule-based analytical mapping to the WHO health-system building-block framework; not assigned by the source custodian.</x:v>
      </x:c>
      <x:c r="AK596" s="143" t="str"/>
      <x:c r="AL596" s="143" t="str"/>
      <x:c r="AM596" s="143" t="str"/>
      <x:c r="AN596" s="143" t="str"/>
      <x:c r="AO596" s="143" t="str"/>
      <x:c r="AP596" s="143" t="str"/>
      <x:c r="AQ596" s="143" t="str"/>
      <x:c r="AR596" s="143" t="str"/>
      <x:c r="AS596" s="143" t="str"/>
      <x:c r="AT596" s="143" t="str"/>
      <x:c r="AU596" s="144" t="str"/>
    </x:row>
    <x:row r="597">
      <x:c r="A597" s="142" t="str">
        <x:v>UNICEF-00137</x:v>
      </x:c>
      <x:c r="B597" s="143" t="str">
        <x:v>Overcrowding +5</x:v>
      </x:c>
      <x:c r="C597" s="143" t="str">
        <x:v>Population health and other determinants</x:v>
      </x:c>
      <x:c r="D597" s="143" t="str">
        <x:v>UNICEF family DM</x:v>
      </x:c>
      <x:c r="E597" s="143" t="str">
        <x:v>Unclassified</x:v>
      </x:c>
      <x:c r="F597" s="143" t="str">
        <x:v>DM_OVERCR5</x:v>
      </x:c>
      <x:c r="G597" s="143" t="str">
        <x:v>Overcrowding +5</x:v>
      </x:c>
      <x:c r="H597" s="143" t="str">
        <x:v>Not supplied in catalogue record</x:v>
      </x:c>
      <x:c r="I597" s="143" t="str">
        <x:v>Not supplied in catalogue record</x:v>
      </x:c>
      <x:c r="J597" s="143" t="str">
        <x:v>Consult authoritative metadata</x:v>
      </x:c>
      <x:c r="K597" s="143" t="str"/>
      <x:c r="L597" s="143" t="str"/>
      <x:c r="M597" s="143" t="str"/>
      <x:c r="N597" s="143" t="str"/>
      <x:c r="O597" s="143" t="str"/>
      <x:c r="P597" s="143" t="str">
        <x:v>Context-dependent</x:v>
      </x:c>
      <x:c r="Q597" s="143" t="str">
        <x:v>Discovery; indicator selection; cross-registry comparison; source metadata retrieval</x:v>
      </x:c>
      <x:c r="R597" s="143" t="str">
        <x:v>This is a source-specific catalogue manifestation. Do not assume equivalence with similarly named records until a methodological crosswalk is validated.</x:v>
      </x:c>
      <x:c r="S597" s="143" t="str">
        <x:v>UNICEF Indicator Data Warehouse</x:v>
      </x:c>
      <x:c r="T597" s="143" t="str">
        <x:v>UNICEF</x:v>
      </x:c>
      <x:c r="U597" s="143" t="str">
        <x:v>https://data.unicef.org/indicator-profiles/</x:v>
      </x:c>
      <x:c r="V597" s="143" t="n">
        <x:v>5</x:v>
      </x:c>
      <x:c r="W597" s="143" t="n">
        <x:v>5</x:v>
      </x:c>
      <x:c r="X597" s="143" t="str">
        <x:v>OVERCROWDING_5</x:v>
      </x:c>
      <x:c r="Y597" s="143" t="str">
        <x:v>Unmapped</x:v>
      </x:c>
      <x:c r="Z597" s="143" t="str">
        <x:v>Active</x:v>
      </x:c>
      <x:c r="AA597" s="225" t="str">
        <x:v>2026-08-24</x:v>
      </x:c>
      <x:c r="AB597" s="143" t="str">
        <x:v>Source catalogue</x:v>
      </x:c>
      <x:c r="AC597" s="143" t="str">
        <x:v>UNICEF_DW</x:v>
      </x:c>
      <x:c r="AD597" s="143" t="str">
        <x:v>English</x:v>
      </x:c>
      <x:c r="AE597" s="143" t="str">
        <x:v>A</x:v>
      </x:c>
      <x:c r="AF597" s="243" t="b">
        <x:v>1</x:v>
      </x:c>
      <x:c r="AG597" s="143" t="n">
        <x:v>44</x:v>
      </x:c>
      <x:c r="AH597" s="143" t="str">
        <x:v>Service delivery</x:v>
      </x:c>
      <x:c r="AI597" s="143" t="str">
        <x:v>Service delivery</x:v>
      </x:c>
      <x:c r="AJ597" s="143" t="str">
        <x:v>Rule-based analytical mapping to the WHO health-system building-block framework; not assigned by the source custodian.</x:v>
      </x:c>
      <x:c r="AK597" s="143" t="str"/>
      <x:c r="AL597" s="143" t="str"/>
      <x:c r="AM597" s="143" t="str"/>
      <x:c r="AN597" s="143" t="str"/>
      <x:c r="AO597" s="143" t="str"/>
      <x:c r="AP597" s="143" t="str"/>
      <x:c r="AQ597" s="143" t="str"/>
      <x:c r="AR597" s="143" t="str"/>
      <x:c r="AS597" s="143" t="str"/>
      <x:c r="AT597" s="143" t="str"/>
      <x:c r="AU597" s="144" t="str"/>
    </x:row>
    <x:row r="598">
      <x:c r="A598" s="142" t="str">
        <x:v>UNICEF-00138</x:v>
      </x:c>
      <x:c r="B598" s="143" t="str">
        <x:v>Youth population from 15 to 24</x:v>
      </x:c>
      <x:c r="C598" s="143" t="str">
        <x:v>Child and adolescent health</x:v>
      </x:c>
      <x:c r="D598" s="143" t="str">
        <x:v>UNICEF family DM</x:v>
      </x:c>
      <x:c r="E598" s="143" t="str">
        <x:v>Unclassified</x:v>
      </x:c>
      <x:c r="F598" s="143" t="str">
        <x:v>DM_POP_15TO24</x:v>
      </x:c>
      <x:c r="G598" s="143" t="str">
        <x:v>Definition not supplied in the harvested catalogue record; follow the authoritative source link.</x:v>
      </x:c>
      <x:c r="H598" s="143" t="str">
        <x:v>Not supplied in catalogue record</x:v>
      </x:c>
      <x:c r="I598" s="143" t="str">
        <x:v>Not supplied in catalogue record</x:v>
      </x:c>
      <x:c r="J598" s="143" t="str">
        <x:v>Consult authoritative metadata</x:v>
      </x:c>
      <x:c r="K598" s="143" t="str"/>
      <x:c r="L598" s="143" t="str"/>
      <x:c r="M598" s="143" t="str"/>
      <x:c r="N598" s="143" t="str"/>
      <x:c r="O598" s="143" t="str"/>
      <x:c r="P598" s="143" t="str">
        <x:v>Context-dependent</x:v>
      </x:c>
      <x:c r="Q598" s="143" t="str">
        <x:v>Discovery; indicator selection; cross-registry comparison; source metadata retrieval</x:v>
      </x:c>
      <x:c r="R598" s="143" t="str">
        <x:v>This is a source-specific catalogue manifestation. Do not assume equivalence with similarly named records until a methodological crosswalk is validated.</x:v>
      </x:c>
      <x:c r="S598" s="143" t="str">
        <x:v>UNICEF Indicator Data Warehouse</x:v>
      </x:c>
      <x:c r="T598" s="143" t="str">
        <x:v>UNICEF</x:v>
      </x:c>
      <x:c r="U598" s="143" t="str">
        <x:v>https://data.unicef.org/indicator-profiles/</x:v>
      </x:c>
      <x:c r="V598" s="143" t="n">
        <x:v>5</x:v>
      </x:c>
      <x:c r="W598" s="143" t="n">
        <x:v>5</x:v>
      </x:c>
      <x:c r="X598" s="143" t="str">
        <x:v>YOUTH_POPULATION_FROM_15_TO_24</x:v>
      </x:c>
      <x:c r="Y598" s="143" t="str">
        <x:v>Unmapped</x:v>
      </x:c>
      <x:c r="Z598" s="143" t="str">
        <x:v>Active</x:v>
      </x:c>
      <x:c r="AA598" s="225" t="str">
        <x:v>2026-08-24</x:v>
      </x:c>
      <x:c r="AB598" s="143" t="str">
        <x:v>Source catalogue</x:v>
      </x:c>
      <x:c r="AC598" s="143" t="str">
        <x:v>UNICEF_DW</x:v>
      </x:c>
      <x:c r="AD598" s="143" t="str">
        <x:v>English</x:v>
      </x:c>
      <x:c r="AE598" s="143" t="str">
        <x:v>A</x:v>
      </x:c>
      <x:c r="AF598" s="243" t="b">
        <x:v>1</x:v>
      </x:c>
      <x:c r="AG598" s="143" t="n">
        <x:v>44</x:v>
      </x:c>
      <x:c r="AH598" s="143" t="str">
        <x:v>Service delivery</x:v>
      </x:c>
      <x:c r="AI598" s="143" t="str">
        <x:v>Service delivery</x:v>
      </x:c>
      <x:c r="AJ598" s="143" t="str">
        <x:v>Rule-based analytical mapping to the WHO health-system building-block framework; not assigned by the source custodian.</x:v>
      </x:c>
      <x:c r="AK598" s="143" t="str"/>
      <x:c r="AL598" s="143" t="str"/>
      <x:c r="AM598" s="143" t="str"/>
      <x:c r="AN598" s="143" t="str"/>
      <x:c r="AO598" s="143" t="str"/>
      <x:c r="AP598" s="143" t="str"/>
      <x:c r="AQ598" s="143" t="str"/>
      <x:c r="AR598" s="143" t="str"/>
      <x:c r="AS598" s="143" t="str"/>
      <x:c r="AT598" s="143" t="str"/>
      <x:c r="AU598" s="144" t="str"/>
    </x:row>
    <x:row r="599">
      <x:c r="A599" s="142" t="str">
        <x:v>UNICEF-00139</x:v>
      </x:c>
      <x:c r="B599" s="143" t="str">
        <x:v>Adolescent population (10-19)</x:v>
      </x:c>
      <x:c r="C599" s="143" t="str">
        <x:v>Child and adolescent health</x:v>
      </x:c>
      <x:c r="D599" s="143" t="str">
        <x:v>UNICEF family DM</x:v>
      </x:c>
      <x:c r="E599" s="143" t="str">
        <x:v>Unclassified</x:v>
      </x:c>
      <x:c r="F599" s="143" t="str">
        <x:v>DM_POP_ADLCNT</x:v>
      </x:c>
      <x:c r="G599" s="143" t="str">
        <x:v>Adolescent population aged 10-19</x:v>
      </x:c>
      <x:c r="H599" s="143" t="str">
        <x:v>Not supplied in catalogue record</x:v>
      </x:c>
      <x:c r="I599" s="143" t="str">
        <x:v>Not supplied in catalogue record</x:v>
      </x:c>
      <x:c r="J599" s="143" t="str">
        <x:v>Consult authoritative metadata</x:v>
      </x:c>
      <x:c r="K599" s="143" t="str"/>
      <x:c r="L599" s="143" t="str"/>
      <x:c r="M599" s="143" t="str"/>
      <x:c r="N599" s="143" t="str"/>
      <x:c r="O599" s="143" t="str"/>
      <x:c r="P599" s="143" t="str">
        <x:v>Context-dependent</x:v>
      </x:c>
      <x:c r="Q599" s="143" t="str">
        <x:v>Discovery; indicator selection; cross-registry comparison; source metadata retrieval</x:v>
      </x:c>
      <x:c r="R599" s="143" t="str">
        <x:v>This is a source-specific catalogue manifestation. Do not assume equivalence with similarly named records until a methodological crosswalk is validated.</x:v>
      </x:c>
      <x:c r="S599" s="143" t="str">
        <x:v>UNICEF Indicator Data Warehouse</x:v>
      </x:c>
      <x:c r="T599" s="143" t="str">
        <x:v>UNICEF</x:v>
      </x:c>
      <x:c r="U599" s="143" t="str">
        <x:v>https://data.unicef.org/indicator-profiles/</x:v>
      </x:c>
      <x:c r="V599" s="143" t="n">
        <x:v>5</x:v>
      </x:c>
      <x:c r="W599" s="143" t="n">
        <x:v>5</x:v>
      </x:c>
      <x:c r="X599" s="143" t="str">
        <x:v>ADOLESCENT_POPULATION_10_19</x:v>
      </x:c>
      <x:c r="Y599" s="143" t="str">
        <x:v>Unmapped</x:v>
      </x:c>
      <x:c r="Z599" s="143" t="str">
        <x:v>Active</x:v>
      </x:c>
      <x:c r="AA599" s="225" t="str">
        <x:v>2026-08-24</x:v>
      </x:c>
      <x:c r="AB599" s="143" t="str">
        <x:v>Source catalogue</x:v>
      </x:c>
      <x:c r="AC599" s="143" t="str">
        <x:v>UNICEF_DW</x:v>
      </x:c>
      <x:c r="AD599" s="143" t="str">
        <x:v>English</x:v>
      </x:c>
      <x:c r="AE599" s="143" t="str">
        <x:v>B</x:v>
      </x:c>
      <x:c r="AF599" s="243" t="b">
        <x:v>1</x:v>
      </x:c>
      <x:c r="AG599" s="143" t="n">
        <x:v>44</x:v>
      </x:c>
      <x:c r="AH599" s="143" t="str">
        <x:v>Service delivery</x:v>
      </x:c>
      <x:c r="AI599" s="143" t="str">
        <x:v>Service delivery</x:v>
      </x:c>
      <x:c r="AJ599" s="143" t="str">
        <x:v>Rule-based analytical mapping to the WHO health-system building-block framework; not assigned by the source custodian.</x:v>
      </x:c>
      <x:c r="AK599" s="143" t="str"/>
      <x:c r="AL599" s="143" t="str"/>
      <x:c r="AM599" s="143" t="str"/>
      <x:c r="AN599" s="143" t="str"/>
      <x:c r="AO599" s="143" t="str"/>
      <x:c r="AP599" s="143" t="str"/>
      <x:c r="AQ599" s="143" t="str"/>
      <x:c r="AR599" s="143" t="str"/>
      <x:c r="AS599" s="143" t="str"/>
      <x:c r="AT599" s="143" t="str"/>
      <x:c r="AU599" s="144" t="str"/>
    </x:row>
    <x:row r="600">
      <x:c r="A600" s="142" t="str">
        <x:v>UNICEF-00140</x:v>
      </x:c>
      <x:c r="B600" s="143" t="str">
        <x:v>Adolescent population as proportion of total population (%)</x:v>
      </x:c>
      <x:c r="C600" s="143" t="str">
        <x:v>Child and adolescent health</x:v>
      </x:c>
      <x:c r="D600" s="143" t="str">
        <x:v>UNICEF family DM</x:v>
      </x:c>
      <x:c r="E600" s="143" t="str">
        <x:v>Unclassified</x:v>
      </x:c>
      <x:c r="F600" s="143" t="str">
        <x:v>DM_POP_ADLCNT_PROP</x:v>
      </x:c>
      <x:c r="G600" s="143" t="str">
        <x:v>Definition not supplied in the harvested catalogue record; follow the authoritative source link.</x:v>
      </x:c>
      <x:c r="H600" s="143" t="str">
        <x:v>Not supplied in catalogue record</x:v>
      </x:c>
      <x:c r="I600" s="143" t="str">
        <x:v>Not supplied in catalogue record</x:v>
      </x:c>
      <x:c r="J600" s="143" t="str">
        <x:v>Consult authoritative metadata</x:v>
      </x:c>
      <x:c r="K600" s="143" t="str"/>
      <x:c r="L600" s="143" t="str"/>
      <x:c r="M600" s="143" t="str"/>
      <x:c r="N600" s="143" t="str"/>
      <x:c r="O600" s="143" t="str"/>
      <x:c r="P600" s="143" t="str">
        <x:v>Context-dependent</x:v>
      </x:c>
      <x:c r="Q600" s="143" t="str">
        <x:v>Discovery; indicator selection; cross-registry comparison; source metadata retrieval</x:v>
      </x:c>
      <x:c r="R600" s="143" t="str">
        <x:v>This is a source-specific catalogue manifestation. Do not assume equivalence with similarly named records until a methodological crosswalk is validated.</x:v>
      </x:c>
      <x:c r="S600" s="143" t="str">
        <x:v>UNICEF Indicator Data Warehouse</x:v>
      </x:c>
      <x:c r="T600" s="143" t="str">
        <x:v>UNICEF</x:v>
      </x:c>
      <x:c r="U600" s="143" t="str">
        <x:v>https://data.unicef.org/indicator-profiles/</x:v>
      </x:c>
      <x:c r="V600" s="143" t="n">
        <x:v>5</x:v>
      </x:c>
      <x:c r="W600" s="143" t="n">
        <x:v>5</x:v>
      </x:c>
      <x:c r="X600" s="143" t="str">
        <x:v>ADOLESCENT_POPULATION_AS_PROPORTION_OF_TOTAL_POPULATION</x:v>
      </x:c>
      <x:c r="Y600" s="143" t="str">
        <x:v>Unmapped</x:v>
      </x:c>
      <x:c r="Z600" s="143" t="str">
        <x:v>Active</x:v>
      </x:c>
      <x:c r="AA600" s="225" t="str">
        <x:v>2026-08-24</x:v>
      </x:c>
      <x:c r="AB600" s="143" t="str">
        <x:v>Source catalogue</x:v>
      </x:c>
      <x:c r="AC600" s="143" t="str">
        <x:v>UNICEF_DW</x:v>
      </x:c>
      <x:c r="AD600" s="143" t="str">
        <x:v>English</x:v>
      </x:c>
      <x:c r="AE600" s="143" t="str">
        <x:v>A</x:v>
      </x:c>
      <x:c r="AF600" s="243" t="b">
        <x:v>1</x:v>
      </x:c>
      <x:c r="AG600" s="143" t="n">
        <x:v>44</x:v>
      </x:c>
      <x:c r="AH600" s="143" t="str">
        <x:v>Service delivery</x:v>
      </x:c>
      <x:c r="AI600" s="143" t="str">
        <x:v>Service delivery</x:v>
      </x:c>
      <x:c r="AJ600" s="143" t="str">
        <x:v>Rule-based analytical mapping to the WHO health-system building-block framework; not assigned by the source custodian.</x:v>
      </x:c>
      <x:c r="AK600" s="143" t="str"/>
      <x:c r="AL600" s="143" t="str"/>
      <x:c r="AM600" s="143" t="str"/>
      <x:c r="AN600" s="143" t="str"/>
      <x:c r="AO600" s="143" t="str"/>
      <x:c r="AP600" s="143" t="str"/>
      <x:c r="AQ600" s="143" t="str"/>
      <x:c r="AR600" s="143" t="str"/>
      <x:c r="AS600" s="143" t="str"/>
      <x:c r="AT600" s="143" t="str"/>
      <x:c r="AU600" s="144" t="str"/>
    </x:row>
    <x:row r="601">
      <x:c r="A601" s="142" t="str">
        <x:v>UNICEF-00141</x:v>
      </x:c>
      <x:c r="B601" s="143" t="str">
        <x:v>Population annual growth rate</x:v>
      </x:c>
      <x:c r="C601" s="143" t="str">
        <x:v>Population health and other determinants</x:v>
      </x:c>
      <x:c r="D601" s="143" t="str">
        <x:v>UNICEF family DM</x:v>
      </x:c>
      <x:c r="E601" s="143" t="str">
        <x:v>Unclassified</x:v>
      </x:c>
      <x:c r="F601" s="143" t="str">
        <x:v>DM_POP_GRT</x:v>
      </x:c>
      <x:c r="G601" s="143" t="str">
        <x:v>Average exponential rate of growth of the population over one year</x:v>
      </x:c>
      <x:c r="H601" s="143" t="str">
        <x:v>Not supplied in catalogue record</x:v>
      </x:c>
      <x:c r="I601" s="143" t="str">
        <x:v>Not supplied in catalogue record</x:v>
      </x:c>
      <x:c r="J601" s="143" t="str">
        <x:v>Consult authoritative metadata</x:v>
      </x:c>
      <x:c r="K601" s="143" t="str"/>
      <x:c r="L601" s="143" t="str"/>
      <x:c r="M601" s="143" t="str"/>
      <x:c r="N601" s="143" t="str"/>
      <x:c r="O601" s="143" t="str"/>
      <x:c r="P601" s="143" t="str">
        <x:v>Context-dependent</x:v>
      </x:c>
      <x:c r="Q601" s="143" t="str">
        <x:v>Discovery; indicator selection; cross-registry comparison; source metadata retrieval</x:v>
      </x:c>
      <x:c r="R601" s="143" t="str">
        <x:v>This is a source-specific catalogue manifestation. Do not assume equivalence with similarly named records until a methodological crosswalk is validated.</x:v>
      </x:c>
      <x:c r="S601" s="143" t="str">
        <x:v>UNICEF Indicator Data Warehouse</x:v>
      </x:c>
      <x:c r="T601" s="143" t="str">
        <x:v>UNICEF</x:v>
      </x:c>
      <x:c r="U601" s="143" t="str">
        <x:v>https://data.unicef.org/indicator-profiles/</x:v>
      </x:c>
      <x:c r="V601" s="143" t="n">
        <x:v>5</x:v>
      </x:c>
      <x:c r="W601" s="143" t="n">
        <x:v>5</x:v>
      </x:c>
      <x:c r="X601" s="143" t="str">
        <x:v>POPULATION_ANNUAL_GROWTH_RATE</x:v>
      </x:c>
      <x:c r="Y601" s="143" t="str">
        <x:v>Unmapped</x:v>
      </x:c>
      <x:c r="Z601" s="143" t="str">
        <x:v>Active</x:v>
      </x:c>
      <x:c r="AA601" s="225" t="str">
        <x:v>2026-08-24</x:v>
      </x:c>
      <x:c r="AB601" s="143" t="str">
        <x:v>Source catalogue</x:v>
      </x:c>
      <x:c r="AC601" s="143" t="str">
        <x:v>UNICEF_DW</x:v>
      </x:c>
      <x:c r="AD601" s="143" t="str">
        <x:v>English</x:v>
      </x:c>
      <x:c r="AE601" s="143" t="str">
        <x:v>B</x:v>
      </x:c>
      <x:c r="AF601" s="243" t="b">
        <x:v>1</x:v>
      </x:c>
      <x:c r="AG601" s="143" t="n">
        <x:v>44</x:v>
      </x:c>
      <x:c r="AH601" s="143" t="str">
        <x:v>Service delivery</x:v>
      </x:c>
      <x:c r="AI601" s="143" t="str">
        <x:v>Service delivery</x:v>
      </x:c>
      <x:c r="AJ601" s="143" t="str">
        <x:v>Rule-based analytical mapping to the WHO health-system building-block framework; not assigned by the source custodian.</x:v>
      </x:c>
      <x:c r="AK601" s="143" t="str"/>
      <x:c r="AL601" s="143" t="str"/>
      <x:c r="AM601" s="143" t="str"/>
      <x:c r="AN601" s="143" t="str"/>
      <x:c r="AO601" s="143" t="str"/>
      <x:c r="AP601" s="143" t="str"/>
      <x:c r="AQ601" s="143" t="str"/>
      <x:c r="AR601" s="143" t="str"/>
      <x:c r="AS601" s="143" t="str"/>
      <x:c r="AT601" s="143" t="str"/>
      <x:c r="AU601" s="144" t="str"/>
    </x:row>
    <x:row r="602">
      <x:c r="A602" s="142" t="str">
        <x:v>UNICEF-00142</x:v>
      </x:c>
      <x:c r="B602" s="143" t="str">
        <x:v>Total population</x:v>
      </x:c>
      <x:c r="C602" s="143" t="str">
        <x:v>Population health and other determinants</x:v>
      </x:c>
      <x:c r="D602" s="143" t="str">
        <x:v>UNICEF family DM</x:v>
      </x:c>
      <x:c r="E602" s="143" t="str">
        <x:v>Unclassified</x:v>
      </x:c>
      <x:c r="F602" s="143" t="str">
        <x:v>DM_POP_TOT</x:v>
      </x:c>
      <x:c r="G602" s="143" t="str">
        <x:v>Total population</x:v>
      </x:c>
      <x:c r="H602" s="143" t="str">
        <x:v>Not supplied in catalogue record</x:v>
      </x:c>
      <x:c r="I602" s="143" t="str">
        <x:v>Not supplied in catalogue record</x:v>
      </x:c>
      <x:c r="J602" s="143" t="str">
        <x:v>Consult authoritative metadata</x:v>
      </x:c>
      <x:c r="K602" s="143" t="str"/>
      <x:c r="L602" s="143" t="str"/>
      <x:c r="M602" s="143" t="str"/>
      <x:c r="N602" s="143" t="str"/>
      <x:c r="O602" s="143" t="str"/>
      <x:c r="P602" s="143" t="str">
        <x:v>Context-dependent</x:v>
      </x:c>
      <x:c r="Q602" s="143" t="str">
        <x:v>Discovery; indicator selection; cross-registry comparison; source metadata retrieval</x:v>
      </x:c>
      <x:c r="R602" s="143" t="str">
        <x:v>This is a source-specific catalogue manifestation. Do not assume equivalence with similarly named records until a methodological crosswalk is validated.</x:v>
      </x:c>
      <x:c r="S602" s="143" t="str">
        <x:v>UNICEF Indicator Data Warehouse</x:v>
      </x:c>
      <x:c r="T602" s="143" t="str">
        <x:v>UNICEF</x:v>
      </x:c>
      <x:c r="U602" s="143" t="str">
        <x:v>https://data.unicef.org/indicator-profiles/</x:v>
      </x:c>
      <x:c r="V602" s="143" t="n">
        <x:v>5</x:v>
      </x:c>
      <x:c r="W602" s="143" t="n">
        <x:v>5</x:v>
      </x:c>
      <x:c r="X602" s="143" t="str">
        <x:v>TOTAL_POPULATION</x:v>
      </x:c>
      <x:c r="Y602" s="143" t="str">
        <x:v>Unmapped</x:v>
      </x:c>
      <x:c r="Z602" s="143" t="str">
        <x:v>Active</x:v>
      </x:c>
      <x:c r="AA602" s="225" t="str">
        <x:v>2026-08-24</x:v>
      </x:c>
      <x:c r="AB602" s="143" t="str">
        <x:v>Source catalogue</x:v>
      </x:c>
      <x:c r="AC602" s="143" t="str">
        <x:v>UNICEF_DW</x:v>
      </x:c>
      <x:c r="AD602" s="143" t="str">
        <x:v>English</x:v>
      </x:c>
      <x:c r="AE602" s="143" t="str">
        <x:v>A</x:v>
      </x:c>
      <x:c r="AF602" s="243" t="b">
        <x:v>1</x:v>
      </x:c>
      <x:c r="AG602" s="143" t="n">
        <x:v>44</x:v>
      </x:c>
      <x:c r="AH602" s="143" t="str">
        <x:v>Service delivery</x:v>
      </x:c>
      <x:c r="AI602" s="143" t="str">
        <x:v>Service delivery</x:v>
      </x:c>
      <x:c r="AJ602" s="143" t="str">
        <x:v>Rule-based analytical mapping to the WHO health-system building-block framework; not assigned by the source custodian.</x:v>
      </x:c>
      <x:c r="AK602" s="143" t="str"/>
      <x:c r="AL602" s="143" t="str"/>
      <x:c r="AM602" s="143" t="str"/>
      <x:c r="AN602" s="143" t="str"/>
      <x:c r="AO602" s="143" t="str"/>
      <x:c r="AP602" s="143" t="str"/>
      <x:c r="AQ602" s="143" t="str"/>
      <x:c r="AR602" s="143" t="str"/>
      <x:c r="AS602" s="143" t="str"/>
      <x:c r="AT602" s="143" t="str"/>
      <x:c r="AU602" s="144" t="str"/>
    </x:row>
    <x:row r="603">
      <x:c r="A603" s="142" t="str">
        <x:v>UNICEF-00143</x:v>
      </x:c>
      <x:c r="B603" s="143" t="str">
        <x:v>Population under age 18</x:v>
      </x:c>
      <x:c r="C603" s="143" t="str">
        <x:v>Population health and other determinants</x:v>
      </x:c>
      <x:c r="D603" s="143" t="str">
        <x:v>UNICEF family DM</x:v>
      </x:c>
      <x:c r="E603" s="143" t="str">
        <x:v>Unclassified</x:v>
      </x:c>
      <x:c r="F603" s="143" t="str">
        <x:v>DM_POP_U18</x:v>
      </x:c>
      <x:c r="G603" s="143" t="str">
        <x:v>Population under age 18</x:v>
      </x:c>
      <x:c r="H603" s="143" t="str">
        <x:v>Not supplied in catalogue record</x:v>
      </x:c>
      <x:c r="I603" s="143" t="str">
        <x:v>Not supplied in catalogue record</x:v>
      </x:c>
      <x:c r="J603" s="143" t="str">
        <x:v>Consult authoritative metadata</x:v>
      </x:c>
      <x:c r="K603" s="143" t="str"/>
      <x:c r="L603" s="143" t="str"/>
      <x:c r="M603" s="143" t="str"/>
      <x:c r="N603" s="143" t="str"/>
      <x:c r="O603" s="143" t="str"/>
      <x:c r="P603" s="143" t="str">
        <x:v>Context-dependent</x:v>
      </x:c>
      <x:c r="Q603" s="143" t="str">
        <x:v>Discovery; indicator selection; cross-registry comparison; source metadata retrieval</x:v>
      </x:c>
      <x:c r="R603" s="143" t="str">
        <x:v>This is a source-specific catalogue manifestation. Do not assume equivalence with similarly named records until a methodological crosswalk is validated.</x:v>
      </x:c>
      <x:c r="S603" s="143" t="str">
        <x:v>UNICEF Indicator Data Warehouse</x:v>
      </x:c>
      <x:c r="T603" s="143" t="str">
        <x:v>UNICEF</x:v>
      </x:c>
      <x:c r="U603" s="143" t="str">
        <x:v>https://data.unicef.org/indicator-profiles/</x:v>
      </x:c>
      <x:c r="V603" s="143" t="n">
        <x:v>5</x:v>
      </x:c>
      <x:c r="W603" s="143" t="n">
        <x:v>5</x:v>
      </x:c>
      <x:c r="X603" s="143" t="str">
        <x:v>POPULATION_UNDER_AGE_18</x:v>
      </x:c>
      <x:c r="Y603" s="143" t="str">
        <x:v>Unmapped</x:v>
      </x:c>
      <x:c r="Z603" s="143" t="str">
        <x:v>Active</x:v>
      </x:c>
      <x:c r="AA603" s="225" t="str">
        <x:v>2026-08-24</x:v>
      </x:c>
      <x:c r="AB603" s="143" t="str">
        <x:v>Source catalogue</x:v>
      </x:c>
      <x:c r="AC603" s="143" t="str">
        <x:v>UNICEF_DW</x:v>
      </x:c>
      <x:c r="AD603" s="143" t="str">
        <x:v>English</x:v>
      </x:c>
      <x:c r="AE603" s="143" t="str">
        <x:v>A</x:v>
      </x:c>
      <x:c r="AF603" s="243" t="b">
        <x:v>1</x:v>
      </x:c>
      <x:c r="AG603" s="143" t="n">
        <x:v>44</x:v>
      </x:c>
      <x:c r="AH603" s="143" t="str">
        <x:v>Service delivery</x:v>
      </x:c>
      <x:c r="AI603" s="143" t="str">
        <x:v>Service delivery</x:v>
      </x:c>
      <x:c r="AJ603" s="143" t="str">
        <x:v>Rule-based analytical mapping to the WHO health-system building-block framework; not assigned by the source custodian.</x:v>
      </x:c>
      <x:c r="AK603" s="143" t="str"/>
      <x:c r="AL603" s="143" t="str"/>
      <x:c r="AM603" s="143" t="str"/>
      <x:c r="AN603" s="143" t="str"/>
      <x:c r="AO603" s="143" t="str"/>
      <x:c r="AP603" s="143" t="str"/>
      <x:c r="AQ603" s="143" t="str"/>
      <x:c r="AR603" s="143" t="str"/>
      <x:c r="AS603" s="143" t="str"/>
      <x:c r="AT603" s="143" t="str"/>
      <x:c r="AU603" s="144" t="str"/>
    </x:row>
    <x:row r="604">
      <x:c r="A604" s="142" t="str">
        <x:v>UNICEF-00144</x:v>
      </x:c>
      <x:c r="B604" s="143" t="str">
        <x:v>Population under age 5</x:v>
      </x:c>
      <x:c r="C604" s="143" t="str">
        <x:v>Population health and other determinants</x:v>
      </x:c>
      <x:c r="D604" s="143" t="str">
        <x:v>UNICEF family DM</x:v>
      </x:c>
      <x:c r="E604" s="143" t="str">
        <x:v>Unclassified</x:v>
      </x:c>
      <x:c r="F604" s="143" t="str">
        <x:v>DM_POP_U5</x:v>
      </x:c>
      <x:c r="G604" s="143" t="str">
        <x:v>Population under age 5</x:v>
      </x:c>
      <x:c r="H604" s="143" t="str">
        <x:v>Not supplied in catalogue record</x:v>
      </x:c>
      <x:c r="I604" s="143" t="str">
        <x:v>Not supplied in catalogue record</x:v>
      </x:c>
      <x:c r="J604" s="143" t="str">
        <x:v>Consult authoritative metadata</x:v>
      </x:c>
      <x:c r="K604" s="143" t="str"/>
      <x:c r="L604" s="143" t="str"/>
      <x:c r="M604" s="143" t="str"/>
      <x:c r="N604" s="143" t="str"/>
      <x:c r="O604" s="143" t="str"/>
      <x:c r="P604" s="143" t="str">
        <x:v>Context-dependent</x:v>
      </x:c>
      <x:c r="Q604" s="143" t="str">
        <x:v>Discovery; indicator selection; cross-registry comparison; source metadata retrieval</x:v>
      </x:c>
      <x:c r="R604" s="143" t="str">
        <x:v>This is a source-specific catalogue manifestation. Do not assume equivalence with similarly named records until a methodological crosswalk is validated.</x:v>
      </x:c>
      <x:c r="S604" s="143" t="str">
        <x:v>UNICEF Indicator Data Warehouse</x:v>
      </x:c>
      <x:c r="T604" s="143" t="str">
        <x:v>UNICEF</x:v>
      </x:c>
      <x:c r="U604" s="143" t="str">
        <x:v>https://data.unicef.org/indicator-profiles/</x:v>
      </x:c>
      <x:c r="V604" s="143" t="n">
        <x:v>5</x:v>
      </x:c>
      <x:c r="W604" s="143" t="n">
        <x:v>5</x:v>
      </x:c>
      <x:c r="X604" s="143" t="str">
        <x:v>POPULATION_UNDER_AGE_5</x:v>
      </x:c>
      <x:c r="Y604" s="143" t="str">
        <x:v>Unmapped</x:v>
      </x:c>
      <x:c r="Z604" s="143" t="str">
        <x:v>Active</x:v>
      </x:c>
      <x:c r="AA604" s="225" t="str">
        <x:v>2026-08-24</x:v>
      </x:c>
      <x:c r="AB604" s="143" t="str">
        <x:v>Source catalogue</x:v>
      </x:c>
      <x:c r="AC604" s="143" t="str">
        <x:v>UNICEF_DW</x:v>
      </x:c>
      <x:c r="AD604" s="143" t="str">
        <x:v>English</x:v>
      </x:c>
      <x:c r="AE604" s="143" t="str">
        <x:v>A</x:v>
      </x:c>
      <x:c r="AF604" s="243" t="b">
        <x:v>1</x:v>
      </x:c>
      <x:c r="AG604" s="143" t="n">
        <x:v>44</x:v>
      </x:c>
      <x:c r="AH604" s="143" t="str">
        <x:v>Service delivery</x:v>
      </x:c>
      <x:c r="AI604" s="143" t="str">
        <x:v>Service delivery</x:v>
      </x:c>
      <x:c r="AJ604" s="143" t="str">
        <x:v>Rule-based analytical mapping to the WHO health-system building-block framework; not assigned by the source custodian.</x:v>
      </x:c>
      <x:c r="AK604" s="143" t="str"/>
      <x:c r="AL604" s="143" t="str"/>
      <x:c r="AM604" s="143" t="str"/>
      <x:c r="AN604" s="143" t="str"/>
      <x:c r="AO604" s="143" t="str"/>
      <x:c r="AP604" s="143" t="str"/>
      <x:c r="AQ604" s="143" t="str"/>
      <x:c r="AR604" s="143" t="str"/>
      <x:c r="AS604" s="143" t="str"/>
      <x:c r="AT604" s="143" t="str"/>
      <x:c r="AU604" s="144" t="str"/>
    </x:row>
    <x:row r="605">
      <x:c r="A605" s="142" t="str">
        <x:v>UNICEF-00145</x:v>
      </x:c>
      <x:c r="B605" s="143" t="str">
        <x:v>Percentage of population by urban-rural national definitions at mid-year</x:v>
      </x:c>
      <x:c r="C605" s="143" t="str">
        <x:v>Social determinants and inequalities</x:v>
      </x:c>
      <x:c r="D605" s="143" t="str">
        <x:v>UNICEF family DM</x:v>
      </x:c>
      <x:c r="E605" s="143" t="str">
        <x:v>Unclassified</x:v>
      </x:c>
      <x:c r="F605" s="143" t="str">
        <x:v>DM_POP_URBN</x:v>
      </x:c>
      <x:c r="G605" s="143" t="str">
        <x:v>سكان الحضر كنسبة مئوية من مجموع السكان</x:v>
      </x:c>
      <x:c r="H605" s="143" t="str">
        <x:v>Not supplied in catalogue record</x:v>
      </x:c>
      <x:c r="I605" s="143" t="str">
        <x:v>Not supplied in catalogue record</x:v>
      </x:c>
      <x:c r="J605" s="143" t="str">
        <x:v>Consult authoritative metadata</x:v>
      </x:c>
      <x:c r="K605" s="143" t="str"/>
      <x:c r="L605" s="143" t="str"/>
      <x:c r="M605" s="143" t="str"/>
      <x:c r="N605" s="143" t="str"/>
      <x:c r="O605" s="143" t="str"/>
      <x:c r="P605" s="143" t="str">
        <x:v>Context-dependent</x:v>
      </x:c>
      <x:c r="Q605" s="143" t="str">
        <x:v>Discovery; indicator selection; cross-registry comparison; source metadata retrieval</x:v>
      </x:c>
      <x:c r="R605" s="143" t="str">
        <x:v>This is a source-specific catalogue manifestation. Do not assume equivalence with similarly named records until a methodological crosswalk is validated.</x:v>
      </x:c>
      <x:c r="S605" s="143" t="str">
        <x:v>UNICEF Indicator Data Warehouse</x:v>
      </x:c>
      <x:c r="T605" s="143" t="str">
        <x:v>UNICEF</x:v>
      </x:c>
      <x:c r="U605" s="143" t="str">
        <x:v>https://data.unicef.org/indicator-profiles/</x:v>
      </x:c>
      <x:c r="V605" s="143" t="n">
        <x:v>5</x:v>
      </x:c>
      <x:c r="W605" s="143" t="n">
        <x:v>5</x:v>
      </x:c>
      <x:c r="X605" s="143" t="str">
        <x:v>PERCENTAGE_OF_POPULATION_BY_URBAN_RURAL_NATIONAL_DEFINITIONS_AT_MID_YEAR</x:v>
      </x:c>
      <x:c r="Y605" s="143" t="str">
        <x:v>Unmapped</x:v>
      </x:c>
      <x:c r="Z605" s="143" t="str">
        <x:v>Active</x:v>
      </x:c>
      <x:c r="AA605" s="225" t="str">
        <x:v>2026-08-24</x:v>
      </x:c>
      <x:c r="AB605" s="143" t="str">
        <x:v>Source catalogue</x:v>
      </x:c>
      <x:c r="AC605" s="143" t="str">
        <x:v>UNICEF_DW</x:v>
      </x:c>
      <x:c r="AD605" s="143" t="str">
        <x:v>English</x:v>
      </x:c>
      <x:c r="AE605" s="143" t="str">
        <x:v>B</x:v>
      </x:c>
      <x:c r="AF605" s="243" t="b">
        <x:v>1</x:v>
      </x:c>
      <x:c r="AG605" s="143" t="n">
        <x:v>44</x:v>
      </x:c>
      <x:c r="AH605" s="143" t="str">
        <x:v>Leadership and governance</x:v>
      </x:c>
      <x:c r="AI605" s="143" t="str">
        <x:v>Leadership and governance; Service delivery</x:v>
      </x:c>
      <x:c r="AJ605" s="143" t="str">
        <x:v>Rule-based analytical mapping to the WHO health-system building-block framework; not assigned by the source custodian.</x:v>
      </x:c>
      <x:c r="AK605" s="143" t="str"/>
      <x:c r="AL605" s="143" t="str"/>
      <x:c r="AM605" s="143" t="str"/>
      <x:c r="AN605" s="143" t="str"/>
      <x:c r="AO605" s="143" t="str"/>
      <x:c r="AP605" s="143" t="str"/>
      <x:c r="AQ605" s="143" t="str"/>
      <x:c r="AR605" s="143" t="str"/>
      <x:c r="AS605" s="143" t="str"/>
      <x:c r="AT605" s="143" t="str"/>
      <x:c r="AU605" s="144" t="str"/>
    </x:row>
    <x:row r="606">
      <x:c r="A606" s="142" t="str">
        <x:v>UNICEF-00146</x:v>
      </x:c>
      <x:c r="B606" s="143" t="str">
        <x:v>Annual rate of change of the population by urban-rural national definitions</x:v>
      </x:c>
      <x:c r="C606" s="143" t="str">
        <x:v>Social determinants and inequalities</x:v>
      </x:c>
      <x:c r="D606" s="143" t="str">
        <x:v>UNICEF family DM</x:v>
      </x:c>
      <x:c r="E606" s="143" t="str">
        <x:v>Unclassified</x:v>
      </x:c>
      <x:c r="F606" s="143" t="str">
        <x:v>DM_POP_U_GRT</x:v>
      </x:c>
      <x:c r="G606" s="143" t="str">
        <x:v>متوسط ​​معدل النمو الأسي لسكان الحضر خلال فترة معينة</x:v>
      </x:c>
      <x:c r="H606" s="143" t="str">
        <x:v>Not supplied in catalogue record</x:v>
      </x:c>
      <x:c r="I606" s="143" t="str">
        <x:v>Not supplied in catalogue record</x:v>
      </x:c>
      <x:c r="J606" s="143" t="str">
        <x:v>Consult authoritative metadata</x:v>
      </x:c>
      <x:c r="K606" s="143" t="str"/>
      <x:c r="L606" s="143" t="str"/>
      <x:c r="M606" s="143" t="str"/>
      <x:c r="N606" s="143" t="str"/>
      <x:c r="O606" s="143" t="str"/>
      <x:c r="P606" s="143" t="str">
        <x:v>Context-dependent</x:v>
      </x:c>
      <x:c r="Q606" s="143" t="str">
        <x:v>Discovery; indicator selection; cross-registry comparison; source metadata retrieval</x:v>
      </x:c>
      <x:c r="R606" s="143" t="str">
        <x:v>This is a source-specific catalogue manifestation. Do not assume equivalence with similarly named records until a methodological crosswalk is validated.</x:v>
      </x:c>
      <x:c r="S606" s="143" t="str">
        <x:v>UNICEF Indicator Data Warehouse</x:v>
      </x:c>
      <x:c r="T606" s="143" t="str">
        <x:v>UNICEF</x:v>
      </x:c>
      <x:c r="U606" s="143" t="str">
        <x:v>https://data.unicef.org/indicator-profiles/</x:v>
      </x:c>
      <x:c r="V606" s="143" t="n">
        <x:v>5</x:v>
      </x:c>
      <x:c r="W606" s="143" t="n">
        <x:v>5</x:v>
      </x:c>
      <x:c r="X606" s="143" t="str">
        <x:v>ANNUAL_RATE_OF_CHANGE_OF_THE_POPULATION_BY_URBAN_RURAL_NATIONAL_DEFINITIONS</x:v>
      </x:c>
      <x:c r="Y606" s="143" t="str">
        <x:v>Unmapped</x:v>
      </x:c>
      <x:c r="Z606" s="143" t="str">
        <x:v>Active</x:v>
      </x:c>
      <x:c r="AA606" s="225" t="str">
        <x:v>2026-08-24</x:v>
      </x:c>
      <x:c r="AB606" s="143" t="str">
        <x:v>Source catalogue</x:v>
      </x:c>
      <x:c r="AC606" s="143" t="str">
        <x:v>UNICEF_DW</x:v>
      </x:c>
      <x:c r="AD606" s="143" t="str">
        <x:v>English</x:v>
      </x:c>
      <x:c r="AE606" s="143" t="str">
        <x:v>B</x:v>
      </x:c>
      <x:c r="AF606" s="243" t="b">
        <x:v>1</x:v>
      </x:c>
      <x:c r="AG606" s="143" t="n">
        <x:v>44</x:v>
      </x:c>
      <x:c r="AH606" s="143" t="str">
        <x:v>Leadership and governance</x:v>
      </x:c>
      <x:c r="AI606" s="143" t="str">
        <x:v>Leadership and governance; Service delivery</x:v>
      </x:c>
      <x:c r="AJ606" s="143" t="str">
        <x:v>Rule-based analytical mapping to the WHO health-system building-block framework; not assigned by the source custodian.</x:v>
      </x:c>
      <x:c r="AK606" s="143" t="str"/>
      <x:c r="AL606" s="143" t="str"/>
      <x:c r="AM606" s="143" t="str"/>
      <x:c r="AN606" s="143" t="str"/>
      <x:c r="AO606" s="143" t="str"/>
      <x:c r="AP606" s="143" t="str"/>
      <x:c r="AQ606" s="143" t="str"/>
      <x:c r="AR606" s="143" t="str"/>
      <x:c r="AS606" s="143" t="str"/>
      <x:c r="AT606" s="143" t="str"/>
      <x:c r="AU606" s="144" t="str"/>
    </x:row>
    <x:row r="607">
      <x:c r="A607" s="142" t="str">
        <x:v>UNICEF-00147</x:v>
      </x:c>
      <x:c r="B607" s="143" t="str">
        <x:v>Percentage of children (aged 24-59 months) with whom any adult household member has engaged in 4 or more activities to provide early stimulation and responsive care in the last 3 days</x:v>
      </x:c>
      <x:c r="C607" s="143" t="str">
        <x:v>Child and adolescent health</x:v>
      </x:c>
      <x:c r="D607" s="143" t="str">
        <x:v>UNICEF family PT</x:v>
      </x:c>
      <x:c r="E607" s="143" t="str">
        <x:v>Unclassified</x:v>
      </x:c>
      <x:c r="F607" s="143" t="str">
        <x:v>ECD_CHLD_24-59M_ADLT_SRC</x:v>
      </x:c>
      <x:c r="G607" s="143" t="str">
        <x:v>Percentage of children (aged 24-59 months) with whom any adult household member has engaged in 4 or more activities to provide early stimulation and responsive care in the last 3 days</x:v>
      </x:c>
      <x:c r="H607" s="143" t="str">
        <x:v>Not supplied in catalogue record</x:v>
      </x:c>
      <x:c r="I607" s="143" t="str">
        <x:v>Not supplied in catalogue record</x:v>
      </x:c>
      <x:c r="J607" s="143" t="str">
        <x:v>Consult authoritative metadata</x:v>
      </x:c>
      <x:c r="K607" s="143" t="str"/>
      <x:c r="L607" s="143" t="str"/>
      <x:c r="M607" s="143" t="str"/>
      <x:c r="N607" s="143" t="str"/>
      <x:c r="O607" s="143" t="str"/>
      <x:c r="P607" s="143" t="str">
        <x:v>Context-dependent</x:v>
      </x:c>
      <x:c r="Q607" s="143" t="str">
        <x:v>Discovery; indicator selection; cross-registry comparison; source metadata retrieval</x:v>
      </x:c>
      <x:c r="R607" s="143" t="str">
        <x:v>This is a source-specific catalogue manifestation. Do not assume equivalence with similarly named records until a methodological crosswalk is validated.</x:v>
      </x:c>
      <x:c r="S607" s="143" t="str">
        <x:v>UNICEF Indicator Data Warehouse</x:v>
      </x:c>
      <x:c r="T607" s="143" t="str">
        <x:v>UNICEF</x:v>
      </x:c>
      <x:c r="U607" s="143" t="str">
        <x:v>https://data.unicef.org/indicator-profiles/</x:v>
      </x:c>
      <x:c r="V607" s="143" t="n">
        <x:v>5</x:v>
      </x:c>
      <x:c r="W607" s="143" t="n">
        <x:v>5</x:v>
      </x:c>
      <x:c r="X607" s="143" t="str">
        <x:v>PERCENTAGE_OF_CHILDREN_AGED_24_59_MONTHS_WITH_WHOM_ANY_ADULT_HOUSEHOLD_MEMBER_HA</x:v>
      </x:c>
      <x:c r="Y607" s="143" t="str">
        <x:v>Unmapped</x:v>
      </x:c>
      <x:c r="Z607" s="143" t="str">
        <x:v>Active</x:v>
      </x:c>
      <x:c r="AA607" s="225" t="str">
        <x:v>2026-08-24</x:v>
      </x:c>
      <x:c r="AB607" s="143" t="str">
        <x:v>Source catalogue</x:v>
      </x:c>
      <x:c r="AC607" s="143" t="str">
        <x:v>UNICEF_DW</x:v>
      </x:c>
      <x:c r="AD607" s="143" t="str">
        <x:v>English</x:v>
      </x:c>
      <x:c r="AE607" s="143" t="str">
        <x:v>A</x:v>
      </x:c>
      <x:c r="AF607" s="243" t="b">
        <x:v>1</x:v>
      </x:c>
      <x:c r="AG607" s="143" t="n">
        <x:v>44</x:v>
      </x:c>
      <x:c r="AH607" s="143" t="str">
        <x:v>Service delivery</x:v>
      </x:c>
      <x:c r="AI607" s="143" t="str">
        <x:v>Service delivery</x:v>
      </x:c>
      <x:c r="AJ607" s="143" t="str">
        <x:v>Rule-based analytical mapping to the WHO health-system building-block framework; not assigned by the source custodian.</x:v>
      </x:c>
      <x:c r="AK607" s="143" t="str"/>
      <x:c r="AL607" s="143" t="str"/>
      <x:c r="AM607" s="143" t="str"/>
      <x:c r="AN607" s="143" t="str"/>
      <x:c r="AO607" s="143" t="str"/>
      <x:c r="AP607" s="143" t="str"/>
      <x:c r="AQ607" s="143" t="str"/>
      <x:c r="AR607" s="143" t="str"/>
      <x:c r="AS607" s="143" t="str"/>
      <x:c r="AT607" s="143" t="str"/>
      <x:c r="AU607" s="144" t="str"/>
    </x:row>
    <x:row r="608">
      <x:c r="A608" s="142" t="str">
        <x:v>UNICEF-00148</x:v>
      </x:c>
      <x:c r="B608" s="143" t="str">
        <x:v>Percentage of children (aged 24-59 months) whose father has engaged in 4 or more activities to provide early stimulation and responsive care in the last 3 days</x:v>
      </x:c>
      <x:c r="C608" s="143" t="str">
        <x:v>Child and adolescent health</x:v>
      </x:c>
      <x:c r="D608" s="143" t="str">
        <x:v>UNICEF family PT</x:v>
      </x:c>
      <x:c r="E608" s="143" t="str">
        <x:v>Unclassified</x:v>
      </x:c>
      <x:c r="F608" s="143" t="str">
        <x:v>ECD_CHLD_24-59M_FHR-SPT-LNG</x:v>
      </x:c>
      <x:c r="G608" s="143" t="str">
        <x:v>Percentage of children (aged 24-59 months) whose father has engaged in 4 or more activities to provide early stimulation and responsive care in the last 3 days</x:v>
      </x:c>
      <x:c r="H608" s="143" t="str">
        <x:v>Not supplied in catalogue record</x:v>
      </x:c>
      <x:c r="I608" s="143" t="str">
        <x:v>Not supplied in catalogue record</x:v>
      </x:c>
      <x:c r="J608" s="143" t="str">
        <x:v>Consult authoritative metadata</x:v>
      </x:c>
      <x:c r="K608" s="143" t="str"/>
      <x:c r="L608" s="143" t="str"/>
      <x:c r="M608" s="143" t="str"/>
      <x:c r="N608" s="143" t="str"/>
      <x:c r="O608" s="143" t="str"/>
      <x:c r="P608" s="143" t="str">
        <x:v>Context-dependent</x:v>
      </x:c>
      <x:c r="Q608" s="143" t="str">
        <x:v>Discovery; indicator selection; cross-registry comparison; source metadata retrieval</x:v>
      </x:c>
      <x:c r="R608" s="143" t="str">
        <x:v>This is a source-specific catalogue manifestation. Do not assume equivalence with similarly named records until a methodological crosswalk is validated.</x:v>
      </x:c>
      <x:c r="S608" s="143" t="str">
        <x:v>UNICEF Indicator Data Warehouse</x:v>
      </x:c>
      <x:c r="T608" s="143" t="str">
        <x:v>UNICEF</x:v>
      </x:c>
      <x:c r="U608" s="143" t="str">
        <x:v>https://data.unicef.org/indicator-profiles/</x:v>
      </x:c>
      <x:c r="V608" s="143" t="n">
        <x:v>5</x:v>
      </x:c>
      <x:c r="W608" s="143" t="n">
        <x:v>5</x:v>
      </x:c>
      <x:c r="X608" s="143" t="str">
        <x:v>PERCENTAGE_OF_CHILDREN_AGED_24_59_MONTHS_WHOSE_FATHER_HAS_ENGAGED_IN_4_OR_MORE_A</x:v>
      </x:c>
      <x:c r="Y608" s="143" t="str">
        <x:v>Unmapped</x:v>
      </x:c>
      <x:c r="Z608" s="143" t="str">
        <x:v>Active</x:v>
      </x:c>
      <x:c r="AA608" s="225" t="str">
        <x:v>2026-08-24</x:v>
      </x:c>
      <x:c r="AB608" s="143" t="str">
        <x:v>Source catalogue</x:v>
      </x:c>
      <x:c r="AC608" s="143" t="str">
        <x:v>UNICEF_DW</x:v>
      </x:c>
      <x:c r="AD608" s="143" t="str">
        <x:v>English</x:v>
      </x:c>
      <x:c r="AE608" s="143" t="str">
        <x:v>A</x:v>
      </x:c>
      <x:c r="AF608" s="243" t="b">
        <x:v>1</x:v>
      </x:c>
      <x:c r="AG608" s="143" t="n">
        <x:v>44</x:v>
      </x:c>
      <x:c r="AH608" s="143" t="str">
        <x:v>Service delivery</x:v>
      </x:c>
      <x:c r="AI608" s="143" t="str">
        <x:v>Service delivery</x:v>
      </x:c>
      <x:c r="AJ608" s="143" t="str">
        <x:v>Rule-based analytical mapping to the WHO health-system building-block framework; not assigned by the source custodian.</x:v>
      </x:c>
      <x:c r="AK608" s="143" t="str"/>
      <x:c r="AL608" s="143" t="str"/>
      <x:c r="AM608" s="143" t="str"/>
      <x:c r="AN608" s="143" t="str"/>
      <x:c r="AO608" s="143" t="str"/>
      <x:c r="AP608" s="143" t="str"/>
      <x:c r="AQ608" s="143" t="str"/>
      <x:c r="AR608" s="143" t="str"/>
      <x:c r="AS608" s="143" t="str"/>
      <x:c r="AT608" s="143" t="str"/>
      <x:c r="AU608" s="144" t="str"/>
    </x:row>
    <x:row r="609">
      <x:c r="A609" s="142" t="str">
        <x:v>UNICEF-00149</x:v>
      </x:c>
      <x:c r="B609" s="143" t="str">
        <x:v>Percentage of children aged 36-59 months attending an early childhood education programme</x:v>
      </x:c>
      <x:c r="C609" s="143" t="str">
        <x:v>Child and adolescent health</x:v>
      </x:c>
      <x:c r="D609" s="143" t="str">
        <x:v>UNICEF family PT</x:v>
      </x:c>
      <x:c r="E609" s="143" t="str">
        <x:v>Unclassified</x:v>
      </x:c>
      <x:c r="F609" s="143" t="str">
        <x:v>ECD_CHLD_36-59M_EDU-PGM</x:v>
      </x:c>
      <x:c r="G609" s="143" t="str">
        <x:v>Percentage of children aged 36-59 months attending an early childhood education programme</x:v>
      </x:c>
      <x:c r="H609" s="143" t="str">
        <x:v>Not supplied in catalogue record</x:v>
      </x:c>
      <x:c r="I609" s="143" t="str">
        <x:v>Not supplied in catalogue record</x:v>
      </x:c>
      <x:c r="J609" s="143" t="str">
        <x:v>Consult authoritative metadata</x:v>
      </x:c>
      <x:c r="K609" s="143" t="str"/>
      <x:c r="L609" s="143" t="str"/>
      <x:c r="M609" s="143" t="str"/>
      <x:c r="N609" s="143" t="str"/>
      <x:c r="O609" s="143" t="str"/>
      <x:c r="P609" s="143" t="str">
        <x:v>Context-dependent</x:v>
      </x:c>
      <x:c r="Q609" s="143" t="str">
        <x:v>Discovery; indicator selection; cross-registry comparison; source metadata retrieval</x:v>
      </x:c>
      <x:c r="R609" s="143" t="str">
        <x:v>This is a source-specific catalogue manifestation. Do not assume equivalence with similarly named records until a methodological crosswalk is validated.</x:v>
      </x:c>
      <x:c r="S609" s="143" t="str">
        <x:v>UNICEF Indicator Data Warehouse</x:v>
      </x:c>
      <x:c r="T609" s="143" t="str">
        <x:v>UNICEF</x:v>
      </x:c>
      <x:c r="U609" s="143" t="str">
        <x:v>https://data.unicef.org/indicator-profiles/</x:v>
      </x:c>
      <x:c r="V609" s="143" t="n">
        <x:v>5</x:v>
      </x:c>
      <x:c r="W609" s="143" t="n">
        <x:v>5</x:v>
      </x:c>
      <x:c r="X609" s="143" t="str">
        <x:v>PERCENTAGE_OF_CHILDREN_AGED_36_59_MONTHS_ATTENDING_AN_EARLY_CHILDHOOD_EDUCATION_</x:v>
      </x:c>
      <x:c r="Y609" s="143" t="str">
        <x:v>Unmapped</x:v>
      </x:c>
      <x:c r="Z609" s="143" t="str">
        <x:v>Active</x:v>
      </x:c>
      <x:c r="AA609" s="225" t="str">
        <x:v>2026-08-24</x:v>
      </x:c>
      <x:c r="AB609" s="143" t="str">
        <x:v>Source catalogue</x:v>
      </x:c>
      <x:c r="AC609" s="143" t="str">
        <x:v>UNICEF_DW</x:v>
      </x:c>
      <x:c r="AD609" s="143" t="str">
        <x:v>English</x:v>
      </x:c>
      <x:c r="AE609" s="143" t="str">
        <x:v>A</x:v>
      </x:c>
      <x:c r="AF609" s="243" t="b">
        <x:v>1</x:v>
      </x:c>
      <x:c r="AG609" s="143" t="n">
        <x:v>44</x:v>
      </x:c>
      <x:c r="AH609" s="143" t="str">
        <x:v>Service delivery</x:v>
      </x:c>
      <x:c r="AI609" s="143" t="str">
        <x:v>Service delivery</x:v>
      </x:c>
      <x:c r="AJ609" s="143" t="str">
        <x:v>Rule-based analytical mapping to the WHO health-system building-block framework; not assigned by the source custodian.</x:v>
      </x:c>
      <x:c r="AK609" s="143" t="str"/>
      <x:c r="AL609" s="143" t="str"/>
      <x:c r="AM609" s="143" t="str"/>
      <x:c r="AN609" s="143" t="str"/>
      <x:c r="AO609" s="143" t="str"/>
      <x:c r="AP609" s="143" t="str"/>
      <x:c r="AQ609" s="143" t="str"/>
      <x:c r="AR609" s="143" t="str"/>
      <x:c r="AS609" s="143" t="str"/>
      <x:c r="AT609" s="143" t="str"/>
      <x:c r="AU609" s="144" t="str"/>
    </x:row>
    <x:row r="610">
      <x:c r="A610" s="142" t="str">
        <x:v>UNICEF-00150</x:v>
      </x:c>
      <x:c r="B610" s="143" t="str">
        <x:v>Percentage of children under age 5 who have 3 or more children's books</x:v>
      </x:c>
      <x:c r="C610" s="143" t="str">
        <x:v>Child and adolescent health</x:v>
      </x:c>
      <x:c r="D610" s="143" t="str">
        <x:v>UNICEF family PT</x:v>
      </x:c>
      <x:c r="E610" s="143" t="str">
        <x:v>Unclassified</x:v>
      </x:c>
      <x:c r="F610" s="143" t="str">
        <x:v>ECD_CHLD_U5_BKS-HM</x:v>
      </x:c>
      <x:c r="G610" s="143" t="str">
        <x:v>Percentage of children under age 5 who have 3 or more children's books</x:v>
      </x:c>
      <x:c r="H610" s="143" t="str">
        <x:v>Not supplied in catalogue record</x:v>
      </x:c>
      <x:c r="I610" s="143" t="str">
        <x:v>Not supplied in catalogue record</x:v>
      </x:c>
      <x:c r="J610" s="143" t="str">
        <x:v>Consult authoritative metadata</x:v>
      </x:c>
      <x:c r="K610" s="143" t="str"/>
      <x:c r="L610" s="143" t="str"/>
      <x:c r="M610" s="143" t="str"/>
      <x:c r="N610" s="143" t="str"/>
      <x:c r="O610" s="143" t="str"/>
      <x:c r="P610" s="143" t="str">
        <x:v>Context-dependent</x:v>
      </x:c>
      <x:c r="Q610" s="143" t="str">
        <x:v>Discovery; indicator selection; cross-registry comparison; source metadata retrieval</x:v>
      </x:c>
      <x:c r="R610" s="143" t="str">
        <x:v>This is a source-specific catalogue manifestation. Do not assume equivalence with similarly named records until a methodological crosswalk is validated.</x:v>
      </x:c>
      <x:c r="S610" s="143" t="str">
        <x:v>UNICEF Indicator Data Warehouse</x:v>
      </x:c>
      <x:c r="T610" s="143" t="str">
        <x:v>UNICEF</x:v>
      </x:c>
      <x:c r="U610" s="143" t="str">
        <x:v>https://data.unicef.org/indicator-profiles/</x:v>
      </x:c>
      <x:c r="V610" s="143" t="n">
        <x:v>5</x:v>
      </x:c>
      <x:c r="W610" s="143" t="n">
        <x:v>5</x:v>
      </x:c>
      <x:c r="X610" s="143" t="str">
        <x:v>PERCENTAGE_OF_CHILDREN_UNDER_AGE_5_WHO_HAVE_3_OR_MORE_CHILDREN_S_BOOKS</x:v>
      </x:c>
      <x:c r="Y610" s="143" t="str">
        <x:v>Unmapped</x:v>
      </x:c>
      <x:c r="Z610" s="143" t="str">
        <x:v>Active</x:v>
      </x:c>
      <x:c r="AA610" s="225" t="str">
        <x:v>2026-08-24</x:v>
      </x:c>
      <x:c r="AB610" s="143" t="str">
        <x:v>Source catalogue</x:v>
      </x:c>
      <x:c r="AC610" s="143" t="str">
        <x:v>UNICEF_DW</x:v>
      </x:c>
      <x:c r="AD610" s="143" t="str">
        <x:v>English</x:v>
      </x:c>
      <x:c r="AE610" s="143" t="str">
        <x:v>A</x:v>
      </x:c>
      <x:c r="AF610" s="243" t="b">
        <x:v>1</x:v>
      </x:c>
      <x:c r="AG610" s="143" t="n">
        <x:v>44</x:v>
      </x:c>
      <x:c r="AH610" s="143" t="str">
        <x:v>Service delivery</x:v>
      </x:c>
      <x:c r="AI610" s="143" t="str">
        <x:v>Service delivery</x:v>
      </x:c>
      <x:c r="AJ610" s="143" t="str">
        <x:v>Rule-based analytical mapping to the WHO health-system building-block framework; not assigned by the source custodian.</x:v>
      </x:c>
      <x:c r="AK610" s="143" t="str"/>
      <x:c r="AL610" s="143" t="str"/>
      <x:c r="AM610" s="143" t="str"/>
      <x:c r="AN610" s="143" t="str"/>
      <x:c r="AO610" s="143" t="str"/>
      <x:c r="AP610" s="143" t="str"/>
      <x:c r="AQ610" s="143" t="str"/>
      <x:c r="AR610" s="143" t="str"/>
      <x:c r="AS610" s="143" t="str"/>
      <x:c r="AT610" s="143" t="str"/>
      <x:c r="AU610" s="144" t="str"/>
    </x:row>
    <x:row r="611">
      <x:c r="A611" s="142" t="str">
        <x:v>UNICEF-00151</x:v>
      </x:c>
      <x:c r="B611" s="143" t="str">
        <x:v>Percentage of children under age 5 left alone or under the supervision of another child younger than 10 years of age for more than 1 hour at least once in the last week</x:v>
      </x:c>
      <x:c r="C611" s="143" t="str">
        <x:v>Child and adolescent health</x:v>
      </x:c>
      <x:c r="D611" s="143" t="str">
        <x:v>UNICEF family PT</x:v>
      </x:c>
      <x:c r="E611" s="143" t="str">
        <x:v>Unclassified</x:v>
      </x:c>
      <x:c r="F611" s="143" t="str">
        <x:v>ECD_CHLD_U5_LFT-ALN</x:v>
      </x:c>
      <x:c r="G611" s="143" t="str">
        <x:v>Percentage of children under age 5 left alone or under the supervision of another child younger than 10 years of age for more than 1 hour at least once in the last week</x:v>
      </x:c>
      <x:c r="H611" s="143" t="str">
        <x:v>Not supplied in catalogue record</x:v>
      </x:c>
      <x:c r="I611" s="143" t="str">
        <x:v>Not supplied in catalogue record</x:v>
      </x:c>
      <x:c r="J611" s="143" t="str">
        <x:v>Consult authoritative metadata</x:v>
      </x:c>
      <x:c r="K611" s="143" t="str"/>
      <x:c r="L611" s="143" t="str"/>
      <x:c r="M611" s="143" t="str"/>
      <x:c r="N611" s="143" t="str"/>
      <x:c r="O611" s="143" t="str"/>
      <x:c r="P611" s="143" t="str">
        <x:v>Context-dependent</x:v>
      </x:c>
      <x:c r="Q611" s="143" t="str">
        <x:v>Discovery; indicator selection; cross-registry comparison; source metadata retrieval</x:v>
      </x:c>
      <x:c r="R611" s="143" t="str">
        <x:v>This is a source-specific catalogue manifestation. Do not assume equivalence with similarly named records until a methodological crosswalk is validated.</x:v>
      </x:c>
      <x:c r="S611" s="143" t="str">
        <x:v>UNICEF Indicator Data Warehouse</x:v>
      </x:c>
      <x:c r="T611" s="143" t="str">
        <x:v>UNICEF</x:v>
      </x:c>
      <x:c r="U611" s="143" t="str">
        <x:v>https://data.unicef.org/indicator-profiles/</x:v>
      </x:c>
      <x:c r="V611" s="143" t="n">
        <x:v>5</x:v>
      </x:c>
      <x:c r="W611" s="143" t="n">
        <x:v>5</x:v>
      </x:c>
      <x:c r="X611" s="143" t="str">
        <x:v>PERCENTAGE_OF_CHILDREN_UNDER_AGE_5_LEFT_ALONE_OR_UNDER_THE_SUPERVISION_OF_ANOTHE</x:v>
      </x:c>
      <x:c r="Y611" s="143" t="str">
        <x:v>Unmapped</x:v>
      </x:c>
      <x:c r="Z611" s="143" t="str">
        <x:v>Active</x:v>
      </x:c>
      <x:c r="AA611" s="225" t="str">
        <x:v>2026-08-24</x:v>
      </x:c>
      <x:c r="AB611" s="143" t="str">
        <x:v>Source catalogue</x:v>
      </x:c>
      <x:c r="AC611" s="143" t="str">
        <x:v>UNICEF_DW</x:v>
      </x:c>
      <x:c r="AD611" s="143" t="str">
        <x:v>English</x:v>
      </x:c>
      <x:c r="AE611" s="143" t="str">
        <x:v>A</x:v>
      </x:c>
      <x:c r="AF611" s="243" t="b">
        <x:v>1</x:v>
      </x:c>
      <x:c r="AG611" s="143" t="n">
        <x:v>44</x:v>
      </x:c>
      <x:c r="AH611" s="143" t="str">
        <x:v>Service delivery</x:v>
      </x:c>
      <x:c r="AI611" s="143" t="str">
        <x:v>Service delivery</x:v>
      </x:c>
      <x:c r="AJ611" s="143" t="str">
        <x:v>Rule-based analytical mapping to the WHO health-system building-block framework; not assigned by the source custodian.</x:v>
      </x:c>
      <x:c r="AK611" s="143" t="str"/>
      <x:c r="AL611" s="143" t="str"/>
      <x:c r="AM611" s="143" t="str"/>
      <x:c r="AN611" s="143" t="str"/>
      <x:c r="AO611" s="143" t="str"/>
      <x:c r="AP611" s="143" t="str"/>
      <x:c r="AQ611" s="143" t="str"/>
      <x:c r="AR611" s="143" t="str"/>
      <x:c r="AS611" s="143" t="str"/>
      <x:c r="AT611" s="143" t="str"/>
      <x:c r="AU611" s="144" t="str"/>
    </x:row>
    <x:row r="612">
      <x:c r="A612" s="142" t="str">
        <x:v>UNICEF-00152</x:v>
      </x:c>
      <x:c r="B612" s="143" t="str">
        <x:v>Percentage of children under age 5 who play with 2 or more types of playthings</x:v>
      </x:c>
      <x:c r="C612" s="143" t="str">
        <x:v>Child and adolescent health</x:v>
      </x:c>
      <x:c r="D612" s="143" t="str">
        <x:v>UNICEF family PT</x:v>
      </x:c>
      <x:c r="E612" s="143" t="str">
        <x:v>Unclassified</x:v>
      </x:c>
      <x:c r="F612" s="143" t="str">
        <x:v>ECD_CHLD_U5_PLYTH-HM</x:v>
      </x:c>
      <x:c r="G612" s="143" t="str">
        <x:v>Percentage of children under age 5 who play with 2 or more types of playthings</x:v>
      </x:c>
      <x:c r="H612" s="143" t="str">
        <x:v>Not supplied in catalogue record</x:v>
      </x:c>
      <x:c r="I612" s="143" t="str">
        <x:v>Not supplied in catalogue record</x:v>
      </x:c>
      <x:c r="J612" s="143" t="str">
        <x:v>Consult authoritative metadata</x:v>
      </x:c>
      <x:c r="K612" s="143" t="str"/>
      <x:c r="L612" s="143" t="str"/>
      <x:c r="M612" s="143" t="str"/>
      <x:c r="N612" s="143" t="str"/>
      <x:c r="O612" s="143" t="str"/>
      <x:c r="P612" s="143" t="str">
        <x:v>Context-dependent</x:v>
      </x:c>
      <x:c r="Q612" s="143" t="str">
        <x:v>Discovery; indicator selection; cross-registry comparison; source metadata retrieval</x:v>
      </x:c>
      <x:c r="R612" s="143" t="str">
        <x:v>This is a source-specific catalogue manifestation. Do not assume equivalence with similarly named records until a methodological crosswalk is validated.</x:v>
      </x:c>
      <x:c r="S612" s="143" t="str">
        <x:v>UNICEF Indicator Data Warehouse</x:v>
      </x:c>
      <x:c r="T612" s="143" t="str">
        <x:v>UNICEF</x:v>
      </x:c>
      <x:c r="U612" s="143" t="str">
        <x:v>https://data.unicef.org/indicator-profiles/</x:v>
      </x:c>
      <x:c r="V612" s="143" t="n">
        <x:v>5</x:v>
      </x:c>
      <x:c r="W612" s="143" t="n">
        <x:v>5</x:v>
      </x:c>
      <x:c r="X612" s="143" t="str">
        <x:v>PERCENTAGE_OF_CHILDREN_UNDER_AGE_5_WHO_PLAY_WITH_2_OR_MORE_TYPES_OF_PLAYTHINGS</x:v>
      </x:c>
      <x:c r="Y612" s="143" t="str">
        <x:v>Unmapped</x:v>
      </x:c>
      <x:c r="Z612" s="143" t="str">
        <x:v>Active</x:v>
      </x:c>
      <x:c r="AA612" s="225" t="str">
        <x:v>2026-08-24</x:v>
      </x:c>
      <x:c r="AB612" s="143" t="str">
        <x:v>Source catalogue</x:v>
      </x:c>
      <x:c r="AC612" s="143" t="str">
        <x:v>UNICEF_DW</x:v>
      </x:c>
      <x:c r="AD612" s="143" t="str">
        <x:v>English</x:v>
      </x:c>
      <x:c r="AE612" s="143" t="str">
        <x:v>A</x:v>
      </x:c>
      <x:c r="AF612" s="243" t="b">
        <x:v>1</x:v>
      </x:c>
      <x:c r="AG612" s="143" t="n">
        <x:v>44</x:v>
      </x:c>
      <x:c r="AH612" s="143" t="str">
        <x:v>Service delivery</x:v>
      </x:c>
      <x:c r="AI612" s="143" t="str">
        <x:v>Service delivery</x:v>
      </x:c>
      <x:c r="AJ612" s="143" t="str">
        <x:v>Rule-based analytical mapping to the WHO health-system building-block framework; not assigned by the source custodian.</x:v>
      </x:c>
      <x:c r="AK612" s="143" t="str"/>
      <x:c r="AL612" s="143" t="str"/>
      <x:c r="AM612" s="143" t="str"/>
      <x:c r="AN612" s="143" t="str"/>
      <x:c r="AO612" s="143" t="str"/>
      <x:c r="AP612" s="143" t="str"/>
      <x:c r="AQ612" s="143" t="str"/>
      <x:c r="AR612" s="143" t="str"/>
      <x:c r="AS612" s="143" t="str"/>
      <x:c r="AT612" s="143" t="str"/>
      <x:c r="AU612" s="144" t="str"/>
    </x:row>
    <x:row r="613">
      <x:c r="A613" s="142" t="str">
        <x:v>UNICEF-00153</x:v>
      </x:c>
      <x:c r="B613" s="143" t="str">
        <x:v>Economic</x:v>
      </x:c>
      <x:c r="C613" s="143" t="str">
        <x:v>Population health and other determinants</x:v>
      </x:c>
      <x:c r="D613" s="143" t="str">
        <x:v>UNICEF indicator family</x:v>
      </x:c>
      <x:c r="E613" s="143" t="str">
        <x:v>Unclassified</x:v>
      </x:c>
      <x:c r="F613" s="143" t="str">
        <x:v>ECON</x:v>
      </x:c>
      <x:c r="G613" s="143" t="str">
        <x:v>Definition not supplied in the harvested catalogue record; follow the authoritative source link.</x:v>
      </x:c>
      <x:c r="H613" s="143" t="str">
        <x:v>Not supplied in catalogue record</x:v>
      </x:c>
      <x:c r="I613" s="143" t="str">
        <x:v>Not supplied in catalogue record</x:v>
      </x:c>
      <x:c r="J613" s="143" t="str">
        <x:v>Consult authoritative metadata</x:v>
      </x:c>
      <x:c r="K613" s="143" t="str"/>
      <x:c r="L613" s="143" t="str"/>
      <x:c r="M613" s="143" t="str"/>
      <x:c r="N613" s="143" t="str"/>
      <x:c r="O613" s="143" t="str"/>
      <x:c r="P613" s="143" t="str">
        <x:v>Context-dependent</x:v>
      </x:c>
      <x:c r="Q613" s="143" t="str">
        <x:v>Discovery; indicator selection; cross-registry comparison; source metadata retrieval</x:v>
      </x:c>
      <x:c r="R613" s="143" t="str">
        <x:v>This is a source-specific catalogue manifestation. Do not assume equivalence with similarly named records until a methodological crosswalk is validated.</x:v>
      </x:c>
      <x:c r="S613" s="143" t="str">
        <x:v>UNICEF Indicator Data Warehouse</x:v>
      </x:c>
      <x:c r="T613" s="143" t="str">
        <x:v>UNICEF</x:v>
      </x:c>
      <x:c r="U613" s="143" t="str">
        <x:v>https://data.unicef.org/indicator-profiles/</x:v>
      </x:c>
      <x:c r="V613" s="143" t="n">
        <x:v>5</x:v>
      </x:c>
      <x:c r="W613" s="143" t="n">
        <x:v>5</x:v>
      </x:c>
      <x:c r="X613" s="143" t="str">
        <x:v>ECONOMIC</x:v>
      </x:c>
      <x:c r="Y613" s="143" t="str">
        <x:v>Unmapped</x:v>
      </x:c>
      <x:c r="Z613" s="143" t="str">
        <x:v>Active</x:v>
      </x:c>
      <x:c r="AA613" s="225" t="str">
        <x:v>2026-08-24</x:v>
      </x:c>
      <x:c r="AB613" s="143" t="str">
        <x:v>Source catalogue</x:v>
      </x:c>
      <x:c r="AC613" s="143" t="str">
        <x:v>UNICEF_DW</x:v>
      </x:c>
      <x:c r="AD613" s="143" t="str">
        <x:v>English</x:v>
      </x:c>
      <x:c r="AE613" s="143" t="str">
        <x:v>A</x:v>
      </x:c>
      <x:c r="AF613" s="243" t="b">
        <x:v>1</x:v>
      </x:c>
      <x:c r="AG613" s="143" t="n">
        <x:v>44</x:v>
      </x:c>
      <x:c r="AH613" s="143" t="str">
        <x:v>Service delivery</x:v>
      </x:c>
      <x:c r="AI613" s="143" t="str">
        <x:v>Service delivery</x:v>
      </x:c>
      <x:c r="AJ613" s="143" t="str">
        <x:v>Rule-based analytical mapping to the WHO health-system building-block framework; not assigned by the source custodian.</x:v>
      </x:c>
      <x:c r="AK613" s="143" t="str"/>
      <x:c r="AL613" s="143" t="str"/>
      <x:c r="AM613" s="143" t="str"/>
      <x:c r="AN613" s="143" t="str"/>
      <x:c r="AO613" s="143" t="str"/>
      <x:c r="AP613" s="143" t="str"/>
      <x:c r="AQ613" s="143" t="str"/>
      <x:c r="AR613" s="143" t="str"/>
      <x:c r="AS613" s="143" t="str"/>
      <x:c r="AT613" s="143" t="str"/>
      <x:c r="AU613" s="144" t="str"/>
    </x:row>
    <x:row r="614">
      <x:c r="A614" s="142" t="str">
        <x:v>UNICEF-00154</x:v>
      </x:c>
      <x:c r="B614" s="143" t="str">
        <x:v>government expenditure on education (% government budget)</x:v>
      </x:c>
      <x:c r="C614" s="143" t="str">
        <x:v>Health financing</x:v>
      </x:c>
      <x:c r="D614" s="143" t="str">
        <x:v>UNICEF family ECON</x:v>
      </x:c>
      <x:c r="E614" s="143" t="str">
        <x:v>Unclassified</x:v>
      </x:c>
      <x:c r="F614" s="143" t="str">
        <x:v>ECON_GVT_EDU_EXP_PTEXP</x:v>
      </x:c>
      <x:c r="G614" s="143" t="str">
        <x:v>Definition not supplied in the harvested catalogue record; follow the authoritative source link.</x:v>
      </x:c>
      <x:c r="H614" s="143" t="str">
        <x:v>Not supplied in catalogue record</x:v>
      </x:c>
      <x:c r="I614" s="143" t="str">
        <x:v>Not supplied in catalogue record</x:v>
      </x:c>
      <x:c r="J614" s="143" t="str">
        <x:v>Consult authoritative metadata</x:v>
      </x:c>
      <x:c r="K614" s="143" t="str"/>
      <x:c r="L614" s="143" t="str"/>
      <x:c r="M614" s="143" t="str"/>
      <x:c r="N614" s="143" t="str"/>
      <x:c r="O614" s="143" t="str"/>
      <x:c r="P614" s="143" t="str">
        <x:v>Context-dependent</x:v>
      </x:c>
      <x:c r="Q614" s="143" t="str">
        <x:v>Discovery; indicator selection; cross-registry comparison; source metadata retrieval</x:v>
      </x:c>
      <x:c r="R614" s="143" t="str">
        <x:v>This is a source-specific catalogue manifestation. Do not assume equivalence with similarly named records until a methodological crosswalk is validated.</x:v>
      </x:c>
      <x:c r="S614" s="143" t="str">
        <x:v>UNICEF Indicator Data Warehouse</x:v>
      </x:c>
      <x:c r="T614" s="143" t="str">
        <x:v>UNICEF</x:v>
      </x:c>
      <x:c r="U614" s="143" t="str">
        <x:v>https://data.unicef.org/indicator-profiles/</x:v>
      </x:c>
      <x:c r="V614" s="143" t="n">
        <x:v>5</x:v>
      </x:c>
      <x:c r="W614" s="143" t="n">
        <x:v>5</x:v>
      </x:c>
      <x:c r="X614" s="143" t="str">
        <x:v>GOVERNMENT_EXPENDITURE_ON_EDUCATION_GOVERNMENT_BUDGET</x:v>
      </x:c>
      <x:c r="Y614" s="143" t="str">
        <x:v>Unmapped</x:v>
      </x:c>
      <x:c r="Z614" s="143" t="str">
        <x:v>Active</x:v>
      </x:c>
      <x:c r="AA614" s="225" t="str">
        <x:v>2026-08-24</x:v>
      </x:c>
      <x:c r="AB614" s="143" t="str">
        <x:v>Source catalogue</x:v>
      </x:c>
      <x:c r="AC614" s="143" t="str">
        <x:v>UNICEF_DW</x:v>
      </x:c>
      <x:c r="AD614" s="143" t="str">
        <x:v>English</x:v>
      </x:c>
      <x:c r="AE614" s="143" t="str">
        <x:v>A</x:v>
      </x:c>
      <x:c r="AF614" s="243" t="b">
        <x:v>1</x:v>
      </x:c>
      <x:c r="AG614" s="143" t="n">
        <x:v>44</x:v>
      </x:c>
      <x:c r="AH614" s="143" t="str">
        <x:v>Health system financing</x:v>
      </x:c>
      <x:c r="AI614" s="143" t="str">
        <x:v>Health system financing</x:v>
      </x:c>
      <x:c r="AJ614" s="143" t="str">
        <x:v>Rule-based analytical mapping to the WHO health-system building-block framework; not assigned by the source custodian.</x:v>
      </x:c>
      <x:c r="AK614" s="143" t="str"/>
      <x:c r="AL614" s="143" t="str"/>
      <x:c r="AM614" s="143" t="str"/>
      <x:c r="AN614" s="143" t="str"/>
      <x:c r="AO614" s="143" t="str"/>
      <x:c r="AP614" s="143" t="str"/>
      <x:c r="AQ614" s="143" t="str"/>
      <x:c r="AR614" s="143" t="str"/>
      <x:c r="AS614" s="143" t="str"/>
      <x:c r="AT614" s="143" t="str"/>
      <x:c r="AU614" s="144" t="str"/>
    </x:row>
    <x:row r="615">
      <x:c r="A615" s="142" t="str">
        <x:v>UNICEF-00155</x:v>
      </x:c>
      <x:c r="B615" s="143" t="str">
        <x:v>government expenditure on education (% GDP)</x:v>
      </x:c>
      <x:c r="C615" s="143" t="str">
        <x:v>Health financing</x:v>
      </x:c>
      <x:c r="D615" s="143" t="str">
        <x:v>UNICEF family ECON</x:v>
      </x:c>
      <x:c r="E615" s="143" t="str">
        <x:v>Unclassified</x:v>
      </x:c>
      <x:c r="F615" s="143" t="str">
        <x:v>ECON_GVT_EDU_EXP_PTGDP</x:v>
      </x:c>
      <x:c r="G615" s="143" t="str">
        <x:v>Definition not supplied in the harvested catalogue record; follow the authoritative source link.</x:v>
      </x:c>
      <x:c r="H615" s="143" t="str">
        <x:v>Not supplied in catalogue record</x:v>
      </x:c>
      <x:c r="I615" s="143" t="str">
        <x:v>Not supplied in catalogue record</x:v>
      </x:c>
      <x:c r="J615" s="143" t="str">
        <x:v>Consult authoritative metadata</x:v>
      </x:c>
      <x:c r="K615" s="143" t="str"/>
      <x:c r="L615" s="143" t="str"/>
      <x:c r="M615" s="143" t="str"/>
      <x:c r="N615" s="143" t="str"/>
      <x:c r="O615" s="143" t="str"/>
      <x:c r="P615" s="143" t="str">
        <x:v>Context-dependent</x:v>
      </x:c>
      <x:c r="Q615" s="143" t="str">
        <x:v>Discovery; indicator selection; cross-registry comparison; source metadata retrieval</x:v>
      </x:c>
      <x:c r="R615" s="143" t="str">
        <x:v>This is a source-specific catalogue manifestation. Do not assume equivalence with similarly named records until a methodological crosswalk is validated.</x:v>
      </x:c>
      <x:c r="S615" s="143" t="str">
        <x:v>UNICEF Indicator Data Warehouse</x:v>
      </x:c>
      <x:c r="T615" s="143" t="str">
        <x:v>UNICEF</x:v>
      </x:c>
      <x:c r="U615" s="143" t="str">
        <x:v>https://data.unicef.org/indicator-profiles/</x:v>
      </x:c>
      <x:c r="V615" s="143" t="n">
        <x:v>5</x:v>
      </x:c>
      <x:c r="W615" s="143" t="n">
        <x:v>5</x:v>
      </x:c>
      <x:c r="X615" s="143" t="str">
        <x:v>GOVERNMENT_EXPENDITURE_ON_EDUCATION_GDP</x:v>
      </x:c>
      <x:c r="Y615" s="143" t="str">
        <x:v>Unmapped</x:v>
      </x:c>
      <x:c r="Z615" s="143" t="str">
        <x:v>Active</x:v>
      </x:c>
      <x:c r="AA615" s="225" t="str">
        <x:v>2026-08-24</x:v>
      </x:c>
      <x:c r="AB615" s="143" t="str">
        <x:v>Source catalogue</x:v>
      </x:c>
      <x:c r="AC615" s="143" t="str">
        <x:v>UNICEF_DW</x:v>
      </x:c>
      <x:c r="AD615" s="143" t="str">
        <x:v>English</x:v>
      </x:c>
      <x:c r="AE615" s="143" t="str">
        <x:v>A</x:v>
      </x:c>
      <x:c r="AF615" s="243" t="b">
        <x:v>1</x:v>
      </x:c>
      <x:c r="AG615" s="143" t="n">
        <x:v>44</x:v>
      </x:c>
      <x:c r="AH615" s="143" t="str">
        <x:v>Health system financing</x:v>
      </x:c>
      <x:c r="AI615" s="143" t="str">
        <x:v>Health system financing</x:v>
      </x:c>
      <x:c r="AJ615" s="143" t="str">
        <x:v>Rule-based analytical mapping to the WHO health-system building-block framework; not assigned by the source custodian.</x:v>
      </x:c>
      <x:c r="AK615" s="143" t="str"/>
      <x:c r="AL615" s="143" t="str"/>
      <x:c r="AM615" s="143" t="str"/>
      <x:c r="AN615" s="143" t="str"/>
      <x:c r="AO615" s="143" t="str"/>
      <x:c r="AP615" s="143" t="str"/>
      <x:c r="AQ615" s="143" t="str"/>
      <x:c r="AR615" s="143" t="str"/>
      <x:c r="AS615" s="143" t="str"/>
      <x:c r="AT615" s="143" t="str"/>
      <x:c r="AU615" s="144" t="str"/>
    </x:row>
    <x:row r="616">
      <x:c r="A616" s="142" t="str">
        <x:v>UNICEF-00156</x:v>
      </x:c>
      <x:c r="B616" s="143" t="str">
        <x:v>government expenditure (% GDP)</x:v>
      </x:c>
      <x:c r="C616" s="143" t="str">
        <x:v>Health financing</x:v>
      </x:c>
      <x:c r="D616" s="143" t="str">
        <x:v>UNICEF family ECON</x:v>
      </x:c>
      <x:c r="E616" s="143" t="str">
        <x:v>Unclassified</x:v>
      </x:c>
      <x:c r="F616" s="143" t="str">
        <x:v>ECON_GVT_EXP_PTGDP</x:v>
      </x:c>
      <x:c r="G616" s="143" t="str">
        <x:v>Definition not supplied in the harvested catalogue record; follow the authoritative source link.</x:v>
      </x:c>
      <x:c r="H616" s="143" t="str">
        <x:v>Not supplied in catalogue record</x:v>
      </x:c>
      <x:c r="I616" s="143" t="str">
        <x:v>Not supplied in catalogue record</x:v>
      </x:c>
      <x:c r="J616" s="143" t="str">
        <x:v>Consult authoritative metadata</x:v>
      </x:c>
      <x:c r="K616" s="143" t="str"/>
      <x:c r="L616" s="143" t="str"/>
      <x:c r="M616" s="143" t="str"/>
      <x:c r="N616" s="143" t="str"/>
      <x:c r="O616" s="143" t="str"/>
      <x:c r="P616" s="143" t="str">
        <x:v>Context-dependent</x:v>
      </x:c>
      <x:c r="Q616" s="143" t="str">
        <x:v>Discovery; indicator selection; cross-registry comparison; source metadata retrieval</x:v>
      </x:c>
      <x:c r="R616" s="143" t="str">
        <x:v>This is a source-specific catalogue manifestation. Do not assume equivalence with similarly named records until a methodological crosswalk is validated.</x:v>
      </x:c>
      <x:c r="S616" s="143" t="str">
        <x:v>UNICEF Indicator Data Warehouse</x:v>
      </x:c>
      <x:c r="T616" s="143" t="str">
        <x:v>UNICEF</x:v>
      </x:c>
      <x:c r="U616" s="143" t="str">
        <x:v>https://data.unicef.org/indicator-profiles/</x:v>
      </x:c>
      <x:c r="V616" s="143" t="n">
        <x:v>5</x:v>
      </x:c>
      <x:c r="W616" s="143" t="n">
        <x:v>5</x:v>
      </x:c>
      <x:c r="X616" s="143" t="str">
        <x:v>GOVERNMENT_EXPENDITURE_GDP</x:v>
      </x:c>
      <x:c r="Y616" s="143" t="str">
        <x:v>Unmapped</x:v>
      </x:c>
      <x:c r="Z616" s="143" t="str">
        <x:v>Active</x:v>
      </x:c>
      <x:c r="AA616" s="225" t="str">
        <x:v>2026-08-24</x:v>
      </x:c>
      <x:c r="AB616" s="143" t="str">
        <x:v>Source catalogue</x:v>
      </x:c>
      <x:c r="AC616" s="143" t="str">
        <x:v>UNICEF_DW</x:v>
      </x:c>
      <x:c r="AD616" s="143" t="str">
        <x:v>English</x:v>
      </x:c>
      <x:c r="AE616" s="143" t="str">
        <x:v>A</x:v>
      </x:c>
      <x:c r="AF616" s="243" t="b">
        <x:v>1</x:v>
      </x:c>
      <x:c r="AG616" s="143" t="n">
        <x:v>44</x:v>
      </x:c>
      <x:c r="AH616" s="143" t="str">
        <x:v>Health system financing</x:v>
      </x:c>
      <x:c r="AI616" s="143" t="str">
        <x:v>Health system financing</x:v>
      </x:c>
      <x:c r="AJ616" s="143" t="str">
        <x:v>Rule-based analytical mapping to the WHO health-system building-block framework; not assigned by the source custodian.</x:v>
      </x:c>
      <x:c r="AK616" s="143" t="str"/>
      <x:c r="AL616" s="143" t="str"/>
      <x:c r="AM616" s="143" t="str"/>
      <x:c r="AN616" s="143" t="str"/>
      <x:c r="AO616" s="143" t="str"/>
      <x:c r="AP616" s="143" t="str"/>
      <x:c r="AQ616" s="143" t="str"/>
      <x:c r="AR616" s="143" t="str"/>
      <x:c r="AS616" s="143" t="str"/>
      <x:c r="AT616" s="143" t="str"/>
      <x:c r="AU616" s="144" t="str"/>
    </x:row>
    <x:row r="617">
      <x:c r="A617" s="142" t="str">
        <x:v>UNICEF-00157</x:v>
      </x:c>
      <x:c r="B617" s="143" t="str">
        <x:v>government expenditure on health (% government budget)</x:v>
      </x:c>
      <x:c r="C617" s="143" t="str">
        <x:v>Health financing</x:v>
      </x:c>
      <x:c r="D617" s="143" t="str">
        <x:v>UNICEF family ECON</x:v>
      </x:c>
      <x:c r="E617" s="143" t="str">
        <x:v>Unclassified</x:v>
      </x:c>
      <x:c r="F617" s="143" t="str">
        <x:v>ECON_GVT_HLTH_EXP_PTEXP</x:v>
      </x:c>
      <x:c r="G617" s="143" t="str">
        <x:v>Definition not supplied in the harvested catalogue record; follow the authoritative source link.</x:v>
      </x:c>
      <x:c r="H617" s="143" t="str">
        <x:v>Not supplied in catalogue record</x:v>
      </x:c>
      <x:c r="I617" s="143" t="str">
        <x:v>Not supplied in catalogue record</x:v>
      </x:c>
      <x:c r="J617" s="143" t="str">
        <x:v>Consult authoritative metadata</x:v>
      </x:c>
      <x:c r="K617" s="143" t="str"/>
      <x:c r="L617" s="143" t="str"/>
      <x:c r="M617" s="143" t="str"/>
      <x:c r="N617" s="143" t="str"/>
      <x:c r="O617" s="143" t="str"/>
      <x:c r="P617" s="143" t="str">
        <x:v>Context-dependent</x:v>
      </x:c>
      <x:c r="Q617" s="143" t="str">
        <x:v>Discovery; indicator selection; cross-registry comparison; source metadata retrieval</x:v>
      </x:c>
      <x:c r="R617" s="143" t="str">
        <x:v>This is a source-specific catalogue manifestation. Do not assume equivalence with similarly named records until a methodological crosswalk is validated.</x:v>
      </x:c>
      <x:c r="S617" s="143" t="str">
        <x:v>UNICEF Indicator Data Warehouse</x:v>
      </x:c>
      <x:c r="T617" s="143" t="str">
        <x:v>UNICEF</x:v>
      </x:c>
      <x:c r="U617" s="143" t="str">
        <x:v>https://data.unicef.org/indicator-profiles/</x:v>
      </x:c>
      <x:c r="V617" s="143" t="n">
        <x:v>5</x:v>
      </x:c>
      <x:c r="W617" s="143" t="n">
        <x:v>5</x:v>
      </x:c>
      <x:c r="X617" s="143" t="str">
        <x:v>GOVERNMENT_EXPENDITURE_ON_HEALTH_GOVERNMENT_BUDGET</x:v>
      </x:c>
      <x:c r="Y617" s="143" t="str">
        <x:v>Unmapped</x:v>
      </x:c>
      <x:c r="Z617" s="143" t="str">
        <x:v>Active</x:v>
      </x:c>
      <x:c r="AA617" s="225" t="str">
        <x:v>2026-08-24</x:v>
      </x:c>
      <x:c r="AB617" s="143" t="str">
        <x:v>Source catalogue</x:v>
      </x:c>
      <x:c r="AC617" s="143" t="str">
        <x:v>UNICEF_DW</x:v>
      </x:c>
      <x:c r="AD617" s="143" t="str">
        <x:v>English</x:v>
      </x:c>
      <x:c r="AE617" s="143" t="str">
        <x:v>A</x:v>
      </x:c>
      <x:c r="AF617" s="243" t="b">
        <x:v>1</x:v>
      </x:c>
      <x:c r="AG617" s="143" t="n">
        <x:v>44</x:v>
      </x:c>
      <x:c r="AH617" s="143" t="str">
        <x:v>Health system financing</x:v>
      </x:c>
      <x:c r="AI617" s="143" t="str">
        <x:v>Health system financing</x:v>
      </x:c>
      <x:c r="AJ617" s="143" t="str">
        <x:v>Rule-based analytical mapping to the WHO health-system building-block framework; not assigned by the source custodian.</x:v>
      </x:c>
      <x:c r="AK617" s="143" t="str"/>
      <x:c r="AL617" s="143" t="str"/>
      <x:c r="AM617" s="143" t="str"/>
      <x:c r="AN617" s="143" t="str"/>
      <x:c r="AO617" s="143" t="str"/>
      <x:c r="AP617" s="143" t="str"/>
      <x:c r="AQ617" s="143" t="str"/>
      <x:c r="AR617" s="143" t="str"/>
      <x:c r="AS617" s="143" t="str"/>
      <x:c r="AT617" s="143" t="str"/>
      <x:c r="AU617" s="144" t="str"/>
    </x:row>
    <x:row r="618">
      <x:c r="A618" s="142" t="str">
        <x:v>UNICEF-00158</x:v>
      </x:c>
      <x:c r="B618" s="143" t="str">
        <x:v>government expenditure on health (% GDP)</x:v>
      </x:c>
      <x:c r="C618" s="143" t="str">
        <x:v>Health financing</x:v>
      </x:c>
      <x:c r="D618" s="143" t="str">
        <x:v>UNICEF family ECON</x:v>
      </x:c>
      <x:c r="E618" s="143" t="str">
        <x:v>Unclassified</x:v>
      </x:c>
      <x:c r="F618" s="143" t="str">
        <x:v>ECON_GVT_HLTH_EXP_PTGDP</x:v>
      </x:c>
      <x:c r="G618" s="143" t="str">
        <x:v>Definition not supplied in the harvested catalogue record; follow the authoritative source link.</x:v>
      </x:c>
      <x:c r="H618" s="143" t="str">
        <x:v>Not supplied in catalogue record</x:v>
      </x:c>
      <x:c r="I618" s="143" t="str">
        <x:v>Not supplied in catalogue record</x:v>
      </x:c>
      <x:c r="J618" s="143" t="str">
        <x:v>Consult authoritative metadata</x:v>
      </x:c>
      <x:c r="K618" s="143" t="str"/>
      <x:c r="L618" s="143" t="str"/>
      <x:c r="M618" s="143" t="str"/>
      <x:c r="N618" s="143" t="str"/>
      <x:c r="O618" s="143" t="str"/>
      <x:c r="P618" s="143" t="str">
        <x:v>Context-dependent</x:v>
      </x:c>
      <x:c r="Q618" s="143" t="str">
        <x:v>Discovery; indicator selection; cross-registry comparison; source metadata retrieval</x:v>
      </x:c>
      <x:c r="R618" s="143" t="str">
        <x:v>This is a source-specific catalogue manifestation. Do not assume equivalence with similarly named records until a methodological crosswalk is validated.</x:v>
      </x:c>
      <x:c r="S618" s="143" t="str">
        <x:v>UNICEF Indicator Data Warehouse</x:v>
      </x:c>
      <x:c r="T618" s="143" t="str">
        <x:v>UNICEF</x:v>
      </x:c>
      <x:c r="U618" s="143" t="str">
        <x:v>https://data.unicef.org/indicator-profiles/</x:v>
      </x:c>
      <x:c r="V618" s="143" t="n">
        <x:v>5</x:v>
      </x:c>
      <x:c r="W618" s="143" t="n">
        <x:v>5</x:v>
      </x:c>
      <x:c r="X618" s="143" t="str">
        <x:v>GOVERNMENT_EXPENDITURE_ON_HEALTH_GDP</x:v>
      </x:c>
      <x:c r="Y618" s="143" t="str">
        <x:v>Unmapped</x:v>
      </x:c>
      <x:c r="Z618" s="143" t="str">
        <x:v>Active</x:v>
      </x:c>
      <x:c r="AA618" s="225" t="str">
        <x:v>2026-08-24</x:v>
      </x:c>
      <x:c r="AB618" s="143" t="str">
        <x:v>Source catalogue</x:v>
      </x:c>
      <x:c r="AC618" s="143" t="str">
        <x:v>UNICEF_DW</x:v>
      </x:c>
      <x:c r="AD618" s="143" t="str">
        <x:v>English</x:v>
      </x:c>
      <x:c r="AE618" s="143" t="str">
        <x:v>A</x:v>
      </x:c>
      <x:c r="AF618" s="243" t="b">
        <x:v>1</x:v>
      </x:c>
      <x:c r="AG618" s="143" t="n">
        <x:v>44</x:v>
      </x:c>
      <x:c r="AH618" s="143" t="str">
        <x:v>Health system financing</x:v>
      </x:c>
      <x:c r="AI618" s="143" t="str">
        <x:v>Health system financing</x:v>
      </x:c>
      <x:c r="AJ618" s="143" t="str">
        <x:v>Rule-based analytical mapping to the WHO health-system building-block framework; not assigned by the source custodian.</x:v>
      </x:c>
      <x:c r="AK618" s="143" t="str"/>
      <x:c r="AL618" s="143" t="str"/>
      <x:c r="AM618" s="143" t="str"/>
      <x:c r="AN618" s="143" t="str"/>
      <x:c r="AO618" s="143" t="str"/>
      <x:c r="AP618" s="143" t="str"/>
      <x:c r="AQ618" s="143" t="str"/>
      <x:c r="AR618" s="143" t="str"/>
      <x:c r="AS618" s="143" t="str"/>
      <x:c r="AT618" s="143" t="str"/>
      <x:c r="AU618" s="144" t="str"/>
    </x:row>
    <x:row r="619">
      <x:c r="A619" s="142" t="str">
        <x:v>UNICEF-00159</x:v>
      </x:c>
      <x:c r="B619" s="143" t="str">
        <x:v>government revenue (%GDP)</x:v>
      </x:c>
      <x:c r="C619" s="143" t="str">
        <x:v>Population health and other determinants</x:v>
      </x:c>
      <x:c r="D619" s="143" t="str">
        <x:v>UNICEF family ECON</x:v>
      </x:c>
      <x:c r="E619" s="143" t="str">
        <x:v>Unclassified</x:v>
      </x:c>
      <x:c r="F619" s="143" t="str">
        <x:v>ECON_GVT_REV_PTGDP</x:v>
      </x:c>
      <x:c r="G619" s="143" t="str">
        <x:v>Definition not supplied in the harvested catalogue record; follow the authoritative source link.</x:v>
      </x:c>
      <x:c r="H619" s="143" t="str">
        <x:v>Not supplied in catalogue record</x:v>
      </x:c>
      <x:c r="I619" s="143" t="str">
        <x:v>Not supplied in catalogue record</x:v>
      </x:c>
      <x:c r="J619" s="143" t="str">
        <x:v>Consult authoritative metadata</x:v>
      </x:c>
      <x:c r="K619" s="143" t="str"/>
      <x:c r="L619" s="143" t="str"/>
      <x:c r="M619" s="143" t="str"/>
      <x:c r="N619" s="143" t="str"/>
      <x:c r="O619" s="143" t="str"/>
      <x:c r="P619" s="143" t="str">
        <x:v>Context-dependent</x:v>
      </x:c>
      <x:c r="Q619" s="143" t="str">
        <x:v>Discovery; indicator selection; cross-registry comparison; source metadata retrieval</x:v>
      </x:c>
      <x:c r="R619" s="143" t="str">
        <x:v>This is a source-specific catalogue manifestation. Do not assume equivalence with similarly named records until a methodological crosswalk is validated.</x:v>
      </x:c>
      <x:c r="S619" s="143" t="str">
        <x:v>UNICEF Indicator Data Warehouse</x:v>
      </x:c>
      <x:c r="T619" s="143" t="str">
        <x:v>UNICEF</x:v>
      </x:c>
      <x:c r="U619" s="143" t="str">
        <x:v>https://data.unicef.org/indicator-profiles/</x:v>
      </x:c>
      <x:c r="V619" s="143" t="n">
        <x:v>5</x:v>
      </x:c>
      <x:c r="W619" s="143" t="n">
        <x:v>5</x:v>
      </x:c>
      <x:c r="X619" s="143" t="str">
        <x:v>GOVERNMENT_REVENUE_GDP</x:v>
      </x:c>
      <x:c r="Y619" s="143" t="str">
        <x:v>Unmapped</x:v>
      </x:c>
      <x:c r="Z619" s="143" t="str">
        <x:v>Active</x:v>
      </x:c>
      <x:c r="AA619" s="225" t="str">
        <x:v>2026-08-24</x:v>
      </x:c>
      <x:c r="AB619" s="143" t="str">
        <x:v>Source catalogue</x:v>
      </x:c>
      <x:c r="AC619" s="143" t="str">
        <x:v>UNICEF_DW</x:v>
      </x:c>
      <x:c r="AD619" s="143" t="str">
        <x:v>English</x:v>
      </x:c>
      <x:c r="AE619" s="143" t="str">
        <x:v>A</x:v>
      </x:c>
      <x:c r="AF619" s="243" t="b">
        <x:v>1</x:v>
      </x:c>
      <x:c r="AG619" s="143" t="n">
        <x:v>44</x:v>
      </x:c>
      <x:c r="AH619" s="143" t="str">
        <x:v>Service delivery</x:v>
      </x:c>
      <x:c r="AI619" s="143" t="str">
        <x:v>Service delivery</x:v>
      </x:c>
      <x:c r="AJ619" s="143" t="str">
        <x:v>Rule-based analytical mapping to the WHO health-system building-block framework; not assigned by the source custodian.</x:v>
      </x:c>
      <x:c r="AK619" s="143" t="str"/>
      <x:c r="AL619" s="143" t="str"/>
      <x:c r="AM619" s="143" t="str"/>
      <x:c r="AN619" s="143" t="str"/>
      <x:c r="AO619" s="143" t="str"/>
      <x:c r="AP619" s="143" t="str"/>
      <x:c r="AQ619" s="143" t="str"/>
      <x:c r="AR619" s="143" t="str"/>
      <x:c r="AS619" s="143" t="str"/>
      <x:c r="AT619" s="143" t="str"/>
      <x:c r="AU619" s="144" t="str"/>
    </x:row>
    <x:row r="620">
      <x:c r="A620" s="142" t="str">
        <x:v>UNICEF-00160</x:v>
      </x:c>
      <x:c r="B620" s="143" t="str">
        <x:v>ODA inflow (%GNI)</x:v>
      </x:c>
      <x:c r="C620" s="143" t="str">
        <x:v>Population health and other determinants</x:v>
      </x:c>
      <x:c r="D620" s="143" t="str">
        <x:v>UNICEF family ECON</x:v>
      </x:c>
      <x:c r="E620" s="143" t="str">
        <x:v>Unclassified</x:v>
      </x:c>
      <x:c r="F620" s="143" t="str">
        <x:v>ECON_ODA_INFLOW_PTGNI</x:v>
      </x:c>
      <x:c r="G620" s="143" t="str">
        <x:v>Definition not supplied in the harvested catalogue record; follow the authoritative source link.</x:v>
      </x:c>
      <x:c r="H620" s="143" t="str">
        <x:v>Not supplied in catalogue record</x:v>
      </x:c>
      <x:c r="I620" s="143" t="str">
        <x:v>Not supplied in catalogue record</x:v>
      </x:c>
      <x:c r="J620" s="143" t="str">
        <x:v>Consult authoritative metadata</x:v>
      </x:c>
      <x:c r="K620" s="143" t="str"/>
      <x:c r="L620" s="143" t="str"/>
      <x:c r="M620" s="143" t="str"/>
      <x:c r="N620" s="143" t="str"/>
      <x:c r="O620" s="143" t="str"/>
      <x:c r="P620" s="143" t="str">
        <x:v>Context-dependent</x:v>
      </x:c>
      <x:c r="Q620" s="143" t="str">
        <x:v>Discovery; indicator selection; cross-registry comparison; source metadata retrieval</x:v>
      </x:c>
      <x:c r="R620" s="143" t="str">
        <x:v>This is a source-specific catalogue manifestation. Do not assume equivalence with similarly named records until a methodological crosswalk is validated.</x:v>
      </x:c>
      <x:c r="S620" s="143" t="str">
        <x:v>UNICEF Indicator Data Warehouse</x:v>
      </x:c>
      <x:c r="T620" s="143" t="str">
        <x:v>UNICEF</x:v>
      </x:c>
      <x:c r="U620" s="143" t="str">
        <x:v>https://data.unicef.org/indicator-profiles/</x:v>
      </x:c>
      <x:c r="V620" s="143" t="n">
        <x:v>5</x:v>
      </x:c>
      <x:c r="W620" s="143" t="n">
        <x:v>5</x:v>
      </x:c>
      <x:c r="X620" s="143" t="str">
        <x:v>ODA_INFLOW_GNI</x:v>
      </x:c>
      <x:c r="Y620" s="143" t="str">
        <x:v>Unmapped</x:v>
      </x:c>
      <x:c r="Z620" s="143" t="str">
        <x:v>Active</x:v>
      </x:c>
      <x:c r="AA620" s="225" t="str">
        <x:v>2026-08-24</x:v>
      </x:c>
      <x:c r="AB620" s="143" t="str">
        <x:v>Source catalogue</x:v>
      </x:c>
      <x:c r="AC620" s="143" t="str">
        <x:v>UNICEF_DW</x:v>
      </x:c>
      <x:c r="AD620" s="143" t="str">
        <x:v>English</x:v>
      </x:c>
      <x:c r="AE620" s="143" t="str">
        <x:v>A</x:v>
      </x:c>
      <x:c r="AF620" s="243" t="b">
        <x:v>1</x:v>
      </x:c>
      <x:c r="AG620" s="143" t="n">
        <x:v>44</x:v>
      </x:c>
      <x:c r="AH620" s="143" t="str">
        <x:v>Service delivery</x:v>
      </x:c>
      <x:c r="AI620" s="143" t="str">
        <x:v>Service delivery</x:v>
      </x:c>
      <x:c r="AJ620" s="143" t="str">
        <x:v>Rule-based analytical mapping to the WHO health-system building-block framework; not assigned by the source custodian.</x:v>
      </x:c>
      <x:c r="AK620" s="143" t="str"/>
      <x:c r="AL620" s="143" t="str"/>
      <x:c r="AM620" s="143" t="str"/>
      <x:c r="AN620" s="143" t="str"/>
      <x:c r="AO620" s="143" t="str"/>
      <x:c r="AP620" s="143" t="str"/>
      <x:c r="AQ620" s="143" t="str"/>
      <x:c r="AR620" s="143" t="str"/>
      <x:c r="AS620" s="143" t="str"/>
      <x:c r="AT620" s="143" t="str"/>
      <x:c r="AU620" s="144" t="str"/>
    </x:row>
    <x:row r="621">
      <x:c r="A621" s="142" t="str">
        <x:v>UNICEF-00161</x:v>
      </x:c>
      <x:c r="B621" s="143" t="str">
        <x:v>ODA inflow (USD)</x:v>
      </x:c>
      <x:c r="C621" s="143" t="str">
        <x:v>Population health and other determinants</x:v>
      </x:c>
      <x:c r="D621" s="143" t="str">
        <x:v>UNICEF family ECON</x:v>
      </x:c>
      <x:c r="E621" s="143" t="str">
        <x:v>Unclassified</x:v>
      </x:c>
      <x:c r="F621" s="143" t="str">
        <x:v>ECON_ODA_INFLOW_USD</x:v>
      </x:c>
      <x:c r="G621" s="143" t="str">
        <x:v>Definition not supplied in the harvested catalogue record; follow the authoritative source link.</x:v>
      </x:c>
      <x:c r="H621" s="143" t="str">
        <x:v>Not supplied in catalogue record</x:v>
      </x:c>
      <x:c r="I621" s="143" t="str">
        <x:v>Not supplied in catalogue record</x:v>
      </x:c>
      <x:c r="J621" s="143" t="str">
        <x:v>Consult authoritative metadata</x:v>
      </x:c>
      <x:c r="K621" s="143" t="str"/>
      <x:c r="L621" s="143" t="str"/>
      <x:c r="M621" s="143" t="str"/>
      <x:c r="N621" s="143" t="str"/>
      <x:c r="O621" s="143" t="str"/>
      <x:c r="P621" s="143" t="str">
        <x:v>Context-dependent</x:v>
      </x:c>
      <x:c r="Q621" s="143" t="str">
        <x:v>Discovery; indicator selection; cross-registry comparison; source metadata retrieval</x:v>
      </x:c>
      <x:c r="R621" s="143" t="str">
        <x:v>This is a source-specific catalogue manifestation. Do not assume equivalence with similarly named records until a methodological crosswalk is validated.</x:v>
      </x:c>
      <x:c r="S621" s="143" t="str">
        <x:v>UNICEF Indicator Data Warehouse</x:v>
      </x:c>
      <x:c r="T621" s="143" t="str">
        <x:v>UNICEF</x:v>
      </x:c>
      <x:c r="U621" s="143" t="str">
        <x:v>https://data.unicef.org/indicator-profiles/</x:v>
      </x:c>
      <x:c r="V621" s="143" t="n">
        <x:v>5</x:v>
      </x:c>
      <x:c r="W621" s="143" t="n">
        <x:v>5</x:v>
      </x:c>
      <x:c r="X621" s="143" t="str">
        <x:v>ODA_INFLOW_USD</x:v>
      </x:c>
      <x:c r="Y621" s="143" t="str">
        <x:v>Unmapped</x:v>
      </x:c>
      <x:c r="Z621" s="143" t="str">
        <x:v>Active</x:v>
      </x:c>
      <x:c r="AA621" s="225" t="str">
        <x:v>2026-08-24</x:v>
      </x:c>
      <x:c r="AB621" s="143" t="str">
        <x:v>Source catalogue</x:v>
      </x:c>
      <x:c r="AC621" s="143" t="str">
        <x:v>UNICEF_DW</x:v>
      </x:c>
      <x:c r="AD621" s="143" t="str">
        <x:v>English</x:v>
      </x:c>
      <x:c r="AE621" s="143" t="str">
        <x:v>A</x:v>
      </x:c>
      <x:c r="AF621" s="243" t="b">
        <x:v>1</x:v>
      </x:c>
      <x:c r="AG621" s="143" t="n">
        <x:v>44</x:v>
      </x:c>
      <x:c r="AH621" s="143" t="str">
        <x:v>Service delivery</x:v>
      </x:c>
      <x:c r="AI621" s="143" t="str">
        <x:v>Service delivery</x:v>
      </x:c>
      <x:c r="AJ621" s="143" t="str">
        <x:v>Rule-based analytical mapping to the WHO health-system building-block framework; not assigned by the source custodian.</x:v>
      </x:c>
      <x:c r="AK621" s="143" t="str"/>
      <x:c r="AL621" s="143" t="str"/>
      <x:c r="AM621" s="143" t="str"/>
      <x:c r="AN621" s="143" t="str"/>
      <x:c r="AO621" s="143" t="str"/>
      <x:c r="AP621" s="143" t="str"/>
      <x:c r="AQ621" s="143" t="str"/>
      <x:c r="AR621" s="143" t="str"/>
      <x:c r="AS621" s="143" t="str"/>
      <x:c r="AT621" s="143" t="str"/>
      <x:c r="AU621" s="144" t="str"/>
    </x:row>
    <x:row r="622">
      <x:c r="A622" s="142" t="str">
        <x:v>UNICEF-00162</x:v>
      </x:c>
      <x:c r="B622" s="143" t="str">
        <x:v>ODA outflow (%GNI)</x:v>
      </x:c>
      <x:c r="C622" s="143" t="str">
        <x:v>Population health and other determinants</x:v>
      </x:c>
      <x:c r="D622" s="143" t="str">
        <x:v>UNICEF family ECON</x:v>
      </x:c>
      <x:c r="E622" s="143" t="str">
        <x:v>Unclassified</x:v>
      </x:c>
      <x:c r="F622" s="143" t="str">
        <x:v>ECON_ODA_OUTFLOW_PTGNI</x:v>
      </x:c>
      <x:c r="G622" s="143" t="str">
        <x:v>Definition not supplied in the harvested catalogue record; follow the authoritative source link.</x:v>
      </x:c>
      <x:c r="H622" s="143" t="str">
        <x:v>Not supplied in catalogue record</x:v>
      </x:c>
      <x:c r="I622" s="143" t="str">
        <x:v>Not supplied in catalogue record</x:v>
      </x:c>
      <x:c r="J622" s="143" t="str">
        <x:v>Consult authoritative metadata</x:v>
      </x:c>
      <x:c r="K622" s="143" t="str"/>
      <x:c r="L622" s="143" t="str"/>
      <x:c r="M622" s="143" t="str"/>
      <x:c r="N622" s="143" t="str"/>
      <x:c r="O622" s="143" t="str"/>
      <x:c r="P622" s="143" t="str">
        <x:v>Context-dependent</x:v>
      </x:c>
      <x:c r="Q622" s="143" t="str">
        <x:v>Discovery; indicator selection; cross-registry comparison; source metadata retrieval</x:v>
      </x:c>
      <x:c r="R622" s="143" t="str">
        <x:v>This is a source-specific catalogue manifestation. Do not assume equivalence with similarly named records until a methodological crosswalk is validated.</x:v>
      </x:c>
      <x:c r="S622" s="143" t="str">
        <x:v>UNICEF Indicator Data Warehouse</x:v>
      </x:c>
      <x:c r="T622" s="143" t="str">
        <x:v>UNICEF</x:v>
      </x:c>
      <x:c r="U622" s="143" t="str">
        <x:v>https://data.unicef.org/indicator-profiles/</x:v>
      </x:c>
      <x:c r="V622" s="143" t="n">
        <x:v>5</x:v>
      </x:c>
      <x:c r="W622" s="143" t="n">
        <x:v>5</x:v>
      </x:c>
      <x:c r="X622" s="143" t="str">
        <x:v>ODA_OUTFLOW_GNI</x:v>
      </x:c>
      <x:c r="Y622" s="143" t="str">
        <x:v>Unmapped</x:v>
      </x:c>
      <x:c r="Z622" s="143" t="str">
        <x:v>Active</x:v>
      </x:c>
      <x:c r="AA622" s="225" t="str">
        <x:v>2026-08-24</x:v>
      </x:c>
      <x:c r="AB622" s="143" t="str">
        <x:v>Source catalogue</x:v>
      </x:c>
      <x:c r="AC622" s="143" t="str">
        <x:v>UNICEF_DW</x:v>
      </x:c>
      <x:c r="AD622" s="143" t="str">
        <x:v>English</x:v>
      </x:c>
      <x:c r="AE622" s="143" t="str">
        <x:v>A</x:v>
      </x:c>
      <x:c r="AF622" s="243" t="b">
        <x:v>1</x:v>
      </x:c>
      <x:c r="AG622" s="143" t="n">
        <x:v>44</x:v>
      </x:c>
      <x:c r="AH622" s="143" t="str">
        <x:v>Service delivery</x:v>
      </x:c>
      <x:c r="AI622" s="143" t="str">
        <x:v>Service delivery</x:v>
      </x:c>
      <x:c r="AJ622" s="143" t="str">
        <x:v>Rule-based analytical mapping to the WHO health-system building-block framework; not assigned by the source custodian.</x:v>
      </x:c>
      <x:c r="AK622" s="143" t="str"/>
      <x:c r="AL622" s="143" t="str"/>
      <x:c r="AM622" s="143" t="str"/>
      <x:c r="AN622" s="143" t="str"/>
      <x:c r="AO622" s="143" t="str"/>
      <x:c r="AP622" s="143" t="str"/>
      <x:c r="AQ622" s="143" t="str"/>
      <x:c r="AR622" s="143" t="str"/>
      <x:c r="AS622" s="143" t="str"/>
      <x:c r="AT622" s="143" t="str"/>
      <x:c r="AU622" s="144" t="str"/>
    </x:row>
    <x:row r="623">
      <x:c r="A623" s="142" t="str">
        <x:v>UNICEF-00163</x:v>
      </x:c>
      <x:c r="B623" s="143" t="str">
        <x:v>ODA outflow (USD)</x:v>
      </x:c>
      <x:c r="C623" s="143" t="str">
        <x:v>Population health and other determinants</x:v>
      </x:c>
      <x:c r="D623" s="143" t="str">
        <x:v>UNICEF family ECON</x:v>
      </x:c>
      <x:c r="E623" s="143" t="str">
        <x:v>Unclassified</x:v>
      </x:c>
      <x:c r="F623" s="143" t="str">
        <x:v>ECON_ODA_OUTFLOW_USD</x:v>
      </x:c>
      <x:c r="G623" s="143" t="str">
        <x:v>Definition not supplied in the harvested catalogue record; follow the authoritative source link.</x:v>
      </x:c>
      <x:c r="H623" s="143" t="str">
        <x:v>Not supplied in catalogue record</x:v>
      </x:c>
      <x:c r="I623" s="143" t="str">
        <x:v>Not supplied in catalogue record</x:v>
      </x:c>
      <x:c r="J623" s="143" t="str">
        <x:v>Consult authoritative metadata</x:v>
      </x:c>
      <x:c r="K623" s="143" t="str"/>
      <x:c r="L623" s="143" t="str"/>
      <x:c r="M623" s="143" t="str"/>
      <x:c r="N623" s="143" t="str"/>
      <x:c r="O623" s="143" t="str"/>
      <x:c r="P623" s="143" t="str">
        <x:v>Context-dependent</x:v>
      </x:c>
      <x:c r="Q623" s="143" t="str">
        <x:v>Discovery; indicator selection; cross-registry comparison; source metadata retrieval</x:v>
      </x:c>
      <x:c r="R623" s="143" t="str">
        <x:v>This is a source-specific catalogue manifestation. Do not assume equivalence with similarly named records until a methodological crosswalk is validated.</x:v>
      </x:c>
      <x:c r="S623" s="143" t="str">
        <x:v>UNICEF Indicator Data Warehouse</x:v>
      </x:c>
      <x:c r="T623" s="143" t="str">
        <x:v>UNICEF</x:v>
      </x:c>
      <x:c r="U623" s="143" t="str">
        <x:v>https://data.unicef.org/indicator-profiles/</x:v>
      </x:c>
      <x:c r="V623" s="143" t="n">
        <x:v>5</x:v>
      </x:c>
      <x:c r="W623" s="143" t="n">
        <x:v>5</x:v>
      </x:c>
      <x:c r="X623" s="143" t="str">
        <x:v>ODA_OUTFLOW_USD</x:v>
      </x:c>
      <x:c r="Y623" s="143" t="str">
        <x:v>Unmapped</x:v>
      </x:c>
      <x:c r="Z623" s="143" t="str">
        <x:v>Active</x:v>
      </x:c>
      <x:c r="AA623" s="225" t="str">
        <x:v>2026-08-24</x:v>
      </x:c>
      <x:c r="AB623" s="143" t="str">
        <x:v>Source catalogue</x:v>
      </x:c>
      <x:c r="AC623" s="143" t="str">
        <x:v>UNICEF_DW</x:v>
      </x:c>
      <x:c r="AD623" s="143" t="str">
        <x:v>English</x:v>
      </x:c>
      <x:c r="AE623" s="143" t="str">
        <x:v>A</x:v>
      </x:c>
      <x:c r="AF623" s="243" t="b">
        <x:v>1</x:v>
      </x:c>
      <x:c r="AG623" s="143" t="n">
        <x:v>44</x:v>
      </x:c>
      <x:c r="AH623" s="143" t="str">
        <x:v>Service delivery</x:v>
      </x:c>
      <x:c r="AI623" s="143" t="str">
        <x:v>Service delivery</x:v>
      </x:c>
      <x:c r="AJ623" s="143" t="str">
        <x:v>Rule-based analytical mapping to the WHO health-system building-block framework; not assigned by the source custodian.</x:v>
      </x:c>
      <x:c r="AK623" s="143" t="str"/>
      <x:c r="AL623" s="143" t="str"/>
      <x:c r="AM623" s="143" t="str"/>
      <x:c r="AN623" s="143" t="str"/>
      <x:c r="AO623" s="143" t="str"/>
      <x:c r="AP623" s="143" t="str"/>
      <x:c r="AQ623" s="143" t="str"/>
      <x:c r="AR623" s="143" t="str"/>
      <x:c r="AS623" s="143" t="str"/>
      <x:c r="AT623" s="143" t="str"/>
      <x:c r="AU623" s="144" t="str"/>
    </x:row>
    <x:row r="624">
      <x:c r="A624" s="142" t="str">
        <x:v>UNICEF-00164</x:v>
      </x:c>
      <x:c r="B624" s="143" t="str">
        <x:v>government expenditure on social protection (% government budget)</x:v>
      </x:c>
      <x:c r="C624" s="143" t="str">
        <x:v>Health financing</x:v>
      </x:c>
      <x:c r="D624" s="143" t="str">
        <x:v>UNICEF family ECON</x:v>
      </x:c>
      <x:c r="E624" s="143" t="str">
        <x:v>Unclassified</x:v>
      </x:c>
      <x:c r="F624" s="143" t="str">
        <x:v>ECON_SOC_PRO_EXP_PTEXP</x:v>
      </x:c>
      <x:c r="G624" s="143" t="str">
        <x:v>Definition not supplied in the harvested catalogue record; follow the authoritative source link.</x:v>
      </x:c>
      <x:c r="H624" s="143" t="str">
        <x:v>Not supplied in catalogue record</x:v>
      </x:c>
      <x:c r="I624" s="143" t="str">
        <x:v>Not supplied in catalogue record</x:v>
      </x:c>
      <x:c r="J624" s="143" t="str">
        <x:v>Consult authoritative metadata</x:v>
      </x:c>
      <x:c r="K624" s="143" t="str"/>
      <x:c r="L624" s="143" t="str"/>
      <x:c r="M624" s="143" t="str"/>
      <x:c r="N624" s="143" t="str"/>
      <x:c r="O624" s="143" t="str"/>
      <x:c r="P624" s="143" t="str">
        <x:v>Context-dependent</x:v>
      </x:c>
      <x:c r="Q624" s="143" t="str">
        <x:v>Discovery; indicator selection; cross-registry comparison; source metadata retrieval</x:v>
      </x:c>
      <x:c r="R624" s="143" t="str">
        <x:v>This is a source-specific catalogue manifestation. Do not assume equivalence with similarly named records until a methodological crosswalk is validated.</x:v>
      </x:c>
      <x:c r="S624" s="143" t="str">
        <x:v>UNICEF Indicator Data Warehouse</x:v>
      </x:c>
      <x:c r="T624" s="143" t="str">
        <x:v>UNICEF</x:v>
      </x:c>
      <x:c r="U624" s="143" t="str">
        <x:v>https://data.unicef.org/indicator-profiles/</x:v>
      </x:c>
      <x:c r="V624" s="143" t="n">
        <x:v>5</x:v>
      </x:c>
      <x:c r="W624" s="143" t="n">
        <x:v>5</x:v>
      </x:c>
      <x:c r="X624" s="143" t="str">
        <x:v>GOVERNMENT_EXPENDITURE_ON_SOCIAL_PROTECTION_GOVERNMENT_BUDGET</x:v>
      </x:c>
      <x:c r="Y624" s="143" t="str">
        <x:v>Unmapped</x:v>
      </x:c>
      <x:c r="Z624" s="143" t="str">
        <x:v>Active</x:v>
      </x:c>
      <x:c r="AA624" s="225" t="str">
        <x:v>2026-08-24</x:v>
      </x:c>
      <x:c r="AB624" s="143" t="str">
        <x:v>Source catalogue</x:v>
      </x:c>
      <x:c r="AC624" s="143" t="str">
        <x:v>UNICEF_DW</x:v>
      </x:c>
      <x:c r="AD624" s="143" t="str">
        <x:v>English</x:v>
      </x:c>
      <x:c r="AE624" s="143" t="str">
        <x:v>A</x:v>
      </x:c>
      <x:c r="AF624" s="243" t="b">
        <x:v>1</x:v>
      </x:c>
      <x:c r="AG624" s="143" t="n">
        <x:v>44</x:v>
      </x:c>
      <x:c r="AH624" s="143" t="str">
        <x:v>Health system financing</x:v>
      </x:c>
      <x:c r="AI624" s="143" t="str">
        <x:v>Health system financing</x:v>
      </x:c>
      <x:c r="AJ624" s="143" t="str">
        <x:v>Rule-based analytical mapping to the WHO health-system building-block framework; not assigned by the source custodian.</x:v>
      </x:c>
      <x:c r="AK624" s="143" t="str"/>
      <x:c r="AL624" s="143" t="str"/>
      <x:c r="AM624" s="143" t="str"/>
      <x:c r="AN624" s="143" t="str"/>
      <x:c r="AO624" s="143" t="str"/>
      <x:c r="AP624" s="143" t="str"/>
      <x:c r="AQ624" s="143" t="str"/>
      <x:c r="AR624" s="143" t="str"/>
      <x:c r="AS624" s="143" t="str"/>
      <x:c r="AT624" s="143" t="str"/>
      <x:c r="AU624" s="144" t="str"/>
    </x:row>
    <x:row r="625">
      <x:c r="A625" s="142" t="str">
        <x:v>UNICEF-00165</x:v>
      </x:c>
      <x:c r="B625" s="143" t="str">
        <x:v>government expenditure on social protection (% GDP)</x:v>
      </x:c>
      <x:c r="C625" s="143" t="str">
        <x:v>Health financing</x:v>
      </x:c>
      <x:c r="D625" s="143" t="str">
        <x:v>UNICEF family ECON</x:v>
      </x:c>
      <x:c r="E625" s="143" t="str">
        <x:v>Unclassified</x:v>
      </x:c>
      <x:c r="F625" s="143" t="str">
        <x:v>ECON_SOC_PRO_EXP_PTGDP</x:v>
      </x:c>
      <x:c r="G625" s="143" t="str">
        <x:v>Definition not supplied in the harvested catalogue record; follow the authoritative source link.</x:v>
      </x:c>
      <x:c r="H625" s="143" t="str">
        <x:v>Not supplied in catalogue record</x:v>
      </x:c>
      <x:c r="I625" s="143" t="str">
        <x:v>Not supplied in catalogue record</x:v>
      </x:c>
      <x:c r="J625" s="143" t="str">
        <x:v>Consult authoritative metadata</x:v>
      </x:c>
      <x:c r="K625" s="143" t="str"/>
      <x:c r="L625" s="143" t="str"/>
      <x:c r="M625" s="143" t="str"/>
      <x:c r="N625" s="143" t="str"/>
      <x:c r="O625" s="143" t="str"/>
      <x:c r="P625" s="143" t="str">
        <x:v>Context-dependent</x:v>
      </x:c>
      <x:c r="Q625" s="143" t="str">
        <x:v>Discovery; indicator selection; cross-registry comparison; source metadata retrieval</x:v>
      </x:c>
      <x:c r="R625" s="143" t="str">
        <x:v>This is a source-specific catalogue manifestation. Do not assume equivalence with similarly named records until a methodological crosswalk is validated.</x:v>
      </x:c>
      <x:c r="S625" s="143" t="str">
        <x:v>UNICEF Indicator Data Warehouse</x:v>
      </x:c>
      <x:c r="T625" s="143" t="str">
        <x:v>UNICEF</x:v>
      </x:c>
      <x:c r="U625" s="143" t="str">
        <x:v>https://data.unicef.org/indicator-profiles/</x:v>
      </x:c>
      <x:c r="V625" s="143" t="n">
        <x:v>5</x:v>
      </x:c>
      <x:c r="W625" s="143" t="n">
        <x:v>5</x:v>
      </x:c>
      <x:c r="X625" s="143" t="str">
        <x:v>GOVERNMENT_EXPENDITURE_ON_SOCIAL_PROTECTION_GDP</x:v>
      </x:c>
      <x:c r="Y625" s="143" t="str">
        <x:v>Unmapped</x:v>
      </x:c>
      <x:c r="Z625" s="143" t="str">
        <x:v>Active</x:v>
      </x:c>
      <x:c r="AA625" s="225" t="str">
        <x:v>2026-08-24</x:v>
      </x:c>
      <x:c r="AB625" s="143" t="str">
        <x:v>Source catalogue</x:v>
      </x:c>
      <x:c r="AC625" s="143" t="str">
        <x:v>UNICEF_DW</x:v>
      </x:c>
      <x:c r="AD625" s="143" t="str">
        <x:v>English</x:v>
      </x:c>
      <x:c r="AE625" s="143" t="str">
        <x:v>A</x:v>
      </x:c>
      <x:c r="AF625" s="243" t="b">
        <x:v>1</x:v>
      </x:c>
      <x:c r="AG625" s="143" t="n">
        <x:v>44</x:v>
      </x:c>
      <x:c r="AH625" s="143" t="str">
        <x:v>Health system financing</x:v>
      </x:c>
      <x:c r="AI625" s="143" t="str">
        <x:v>Health system financing</x:v>
      </x:c>
      <x:c r="AJ625" s="143" t="str">
        <x:v>Rule-based analytical mapping to the WHO health-system building-block framework; not assigned by the source custodian.</x:v>
      </x:c>
      <x:c r="AK625" s="143" t="str"/>
      <x:c r="AL625" s="143" t="str"/>
      <x:c r="AM625" s="143" t="str"/>
      <x:c r="AN625" s="143" t="str"/>
      <x:c r="AO625" s="143" t="str"/>
      <x:c r="AP625" s="143" t="str"/>
      <x:c r="AQ625" s="143" t="str"/>
      <x:c r="AR625" s="143" t="str"/>
      <x:c r="AS625" s="143" t="str"/>
      <x:c r="AT625" s="143" t="str"/>
      <x:c r="AU625" s="144" t="str"/>
    </x:row>
    <x:row r="626">
      <x:c r="A626" s="142" t="str">
        <x:v>UNICEF-00166</x:v>
      </x:c>
      <x:c r="B626" s="143" t="str">
        <x:v>Education</x:v>
      </x:c>
      <x:c r="C626" s="143" t="str">
        <x:v>Social determinants and inequalities</x:v>
      </x:c>
      <x:c r="D626" s="143" t="str">
        <x:v>UNICEF indicator family</x:v>
      </x:c>
      <x:c r="E626" s="143" t="str">
        <x:v>Unclassified</x:v>
      </x:c>
      <x:c r="F626" s="143" t="str">
        <x:v>EDUCATION</x:v>
      </x:c>
      <x:c r="G626" s="143" t="str">
        <x:v>Education</x:v>
      </x:c>
      <x:c r="H626" s="143" t="str">
        <x:v>Not supplied in catalogue record</x:v>
      </x:c>
      <x:c r="I626" s="143" t="str">
        <x:v>Not supplied in catalogue record</x:v>
      </x:c>
      <x:c r="J626" s="143" t="str">
        <x:v>Consult authoritative metadata</x:v>
      </x:c>
      <x:c r="K626" s="143" t="str"/>
      <x:c r="L626" s="143" t="str"/>
      <x:c r="M626" s="143" t="str"/>
      <x:c r="N626" s="143" t="str"/>
      <x:c r="O626" s="143" t="str"/>
      <x:c r="P626" s="143" t="str">
        <x:v>Context-dependent</x:v>
      </x:c>
      <x:c r="Q626" s="143" t="str">
        <x:v>Discovery; indicator selection; cross-registry comparison; source metadata retrieval</x:v>
      </x:c>
      <x:c r="R626" s="143" t="str">
        <x:v>This is a source-specific catalogue manifestation. Do not assume equivalence with similarly named records until a methodological crosswalk is validated.</x:v>
      </x:c>
      <x:c r="S626" s="143" t="str">
        <x:v>UNICEF Indicator Data Warehouse</x:v>
      </x:c>
      <x:c r="T626" s="143" t="str">
        <x:v>UNICEF</x:v>
      </x:c>
      <x:c r="U626" s="143" t="str">
        <x:v>https://data.unicef.org/indicator-profiles/</x:v>
      </x:c>
      <x:c r="V626" s="143" t="n">
        <x:v>5</x:v>
      </x:c>
      <x:c r="W626" s="143" t="n">
        <x:v>5</x:v>
      </x:c>
      <x:c r="X626" s="143" t="str">
        <x:v>EDUCATION</x:v>
      </x:c>
      <x:c r="Y626" s="143" t="str">
        <x:v>Unmapped</x:v>
      </x:c>
      <x:c r="Z626" s="143" t="str">
        <x:v>Active</x:v>
      </x:c>
      <x:c r="AA626" s="225" t="str">
        <x:v>2026-08-24</x:v>
      </x:c>
      <x:c r="AB626" s="143" t="str">
        <x:v>Source catalogue</x:v>
      </x:c>
      <x:c r="AC626" s="143" t="str">
        <x:v>UNICEF_DW</x:v>
      </x:c>
      <x:c r="AD626" s="143" t="str">
        <x:v>English</x:v>
      </x:c>
      <x:c r="AE626" s="143" t="str">
        <x:v>A</x:v>
      </x:c>
      <x:c r="AF626" s="243" t="b">
        <x:v>1</x:v>
      </x:c>
      <x:c r="AG626" s="143" t="n">
        <x:v>44</x:v>
      </x:c>
      <x:c r="AH626" s="143" t="str">
        <x:v>Leadership and governance</x:v>
      </x:c>
      <x:c r="AI626" s="143" t="str">
        <x:v>Leadership and governance; Service delivery</x:v>
      </x:c>
      <x:c r="AJ626" s="143" t="str">
        <x:v>Rule-based analytical mapping to the WHO health-system building-block framework; not assigned by the source custodian.</x:v>
      </x:c>
      <x:c r="AK626" s="143" t="str"/>
      <x:c r="AL626" s="143" t="str"/>
      <x:c r="AM626" s="143" t="str"/>
      <x:c r="AN626" s="143" t="str"/>
      <x:c r="AO626" s="143" t="str"/>
      <x:c r="AP626" s="143" t="str"/>
      <x:c r="AQ626" s="143" t="str"/>
      <x:c r="AR626" s="143" t="str"/>
      <x:c r="AS626" s="143" t="str"/>
      <x:c r="AT626" s="143" t="str"/>
      <x:c r="AU626" s="144" t="str"/>
    </x:row>
    <x:row r="627">
      <x:c r="A627" s="142" t="str">
        <x:v>UNICEF-00167</x:v>
      </x:c>
      <x:c r="B627" s="143" t="str">
        <x:v>Youth literacy rate for 15-24 years</x:v>
      </x:c>
      <x:c r="C627" s="143" t="str">
        <x:v>Child and adolescent health</x:v>
      </x:c>
      <x:c r="D627" s="143" t="str">
        <x:v>UNICEF family EDUCATION</x:v>
      </x:c>
      <x:c r="E627" s="143" t="str">
        <x:v>Unclassified</x:v>
      </x:c>
      <x:c r="F627" s="143" t="str">
        <x:v>ED_15-24_LR</x:v>
      </x:c>
      <x:c r="G627" s="143" t="str">
        <x:v>Youth literacy rate for 15-24 years</x:v>
      </x:c>
      <x:c r="H627" s="143" t="str">
        <x:v>Not supplied in catalogue record</x:v>
      </x:c>
      <x:c r="I627" s="143" t="str">
        <x:v>Not supplied in catalogue record</x:v>
      </x:c>
      <x:c r="J627" s="143" t="str">
        <x:v>Consult authoritative metadata</x:v>
      </x:c>
      <x:c r="K627" s="143" t="str"/>
      <x:c r="L627" s="143" t="str"/>
      <x:c r="M627" s="143" t="str"/>
      <x:c r="N627" s="143" t="str"/>
      <x:c r="O627" s="143" t="str"/>
      <x:c r="P627" s="143" t="str">
        <x:v>Context-dependent</x:v>
      </x:c>
      <x:c r="Q627" s="143" t="str">
        <x:v>Discovery; indicator selection; cross-registry comparison; source metadata retrieval</x:v>
      </x:c>
      <x:c r="R627" s="143" t="str">
        <x:v>This is a source-specific catalogue manifestation. Do not assume equivalence with similarly named records until a methodological crosswalk is validated.</x:v>
      </x:c>
      <x:c r="S627" s="143" t="str">
        <x:v>UNICEF Indicator Data Warehouse</x:v>
      </x:c>
      <x:c r="T627" s="143" t="str">
        <x:v>UNICEF</x:v>
      </x:c>
      <x:c r="U627" s="143" t="str">
        <x:v>https://data.unicef.org/indicator-profiles/</x:v>
      </x:c>
      <x:c r="V627" s="143" t="n">
        <x:v>5</x:v>
      </x:c>
      <x:c r="W627" s="143" t="n">
        <x:v>5</x:v>
      </x:c>
      <x:c r="X627" s="143" t="str">
        <x:v>YOUTH_LITERACY_RATE_FOR_15_24_YEARS</x:v>
      </x:c>
      <x:c r="Y627" s="143" t="str">
        <x:v>Unmapped</x:v>
      </x:c>
      <x:c r="Z627" s="143" t="str">
        <x:v>Active</x:v>
      </x:c>
      <x:c r="AA627" s="225" t="str">
        <x:v>2026-08-24</x:v>
      </x:c>
      <x:c r="AB627" s="143" t="str">
        <x:v>Source catalogue</x:v>
      </x:c>
      <x:c r="AC627" s="143" t="str">
        <x:v>UNICEF_DW</x:v>
      </x:c>
      <x:c r="AD627" s="143" t="str">
        <x:v>English</x:v>
      </x:c>
      <x:c r="AE627" s="143" t="str">
        <x:v>A</x:v>
      </x:c>
      <x:c r="AF627" s="243" t="b">
        <x:v>1</x:v>
      </x:c>
      <x:c r="AG627" s="143" t="n">
        <x:v>44</x:v>
      </x:c>
      <x:c r="AH627" s="143" t="str">
        <x:v>Service delivery</x:v>
      </x:c>
      <x:c r="AI627" s="143" t="str">
        <x:v>Service delivery</x:v>
      </x:c>
      <x:c r="AJ627" s="143" t="str">
        <x:v>Rule-based analytical mapping to the WHO health-system building-block framework; not assigned by the source custodian.</x:v>
      </x:c>
      <x:c r="AK627" s="143" t="str"/>
      <x:c r="AL627" s="143" t="str"/>
      <x:c r="AM627" s="143" t="str"/>
      <x:c r="AN627" s="143" t="str"/>
      <x:c r="AO627" s="143" t="str"/>
      <x:c r="AP627" s="143" t="str"/>
      <x:c r="AQ627" s="143" t="str"/>
      <x:c r="AR627" s="143" t="str"/>
      <x:c r="AS627" s="143" t="str"/>
      <x:c r="AT627" s="143" t="str"/>
      <x:c r="AU627" s="144" t="str"/>
    </x:row>
    <x:row r="628">
      <x:c r="A628" s="142" t="str">
        <x:v>UNICEF-00168</x:v>
      </x:c>
      <x:c r="B628" s="143" t="str">
        <x:v>Adjusted net attendance rate, one year before the official primary entry age</x:v>
      </x:c>
      <x:c r="C628" s="143" t="str">
        <x:v>Health services and universal health coverage</x:v>
      </x:c>
      <x:c r="D628" s="143" t="str">
        <x:v>UNICEF family EDUCATION</x:v>
      </x:c>
      <x:c r="E628" s="143" t="str">
        <x:v>Unclassified</x:v>
      </x:c>
      <x:c r="F628" s="143" t="str">
        <x:v>ED_ANAR_L02</x:v>
      </x:c>
      <x:c r="G628" s="143" t="str">
        <x:v>Percentage of children aged 36-59 months who are attending an early childhood education programme</x:v>
      </x:c>
      <x:c r="H628" s="143" t="str">
        <x:v>Not supplied in catalogue record</x:v>
      </x:c>
      <x:c r="I628" s="143" t="str">
        <x:v>Not supplied in catalogue record</x:v>
      </x:c>
      <x:c r="J628" s="143" t="str">
        <x:v>Consult authoritative metadata</x:v>
      </x:c>
      <x:c r="K628" s="143" t="str"/>
      <x:c r="L628" s="143" t="str"/>
      <x:c r="M628" s="143" t="str"/>
      <x:c r="N628" s="143" t="str"/>
      <x:c r="O628" s="143" t="str"/>
      <x:c r="P628" s="143" t="str">
        <x:v>Context-dependent</x:v>
      </x:c>
      <x:c r="Q628" s="143" t="str">
        <x:v>Discovery; indicator selection; cross-registry comparison; source metadata retrieval</x:v>
      </x:c>
      <x:c r="R628" s="143" t="str">
        <x:v>This is a source-specific catalogue manifestation. Do not assume equivalence with similarly named records until a methodological crosswalk is validated.</x:v>
      </x:c>
      <x:c r="S628" s="143" t="str">
        <x:v>UNICEF Indicator Data Warehouse</x:v>
      </x:c>
      <x:c r="T628" s="143" t="str">
        <x:v>UNICEF</x:v>
      </x:c>
      <x:c r="U628" s="143" t="str">
        <x:v>https://data.unicef.org/indicator-profiles/</x:v>
      </x:c>
      <x:c r="V628" s="143" t="n">
        <x:v>5</x:v>
      </x:c>
      <x:c r="W628" s="143" t="n">
        <x:v>5</x:v>
      </x:c>
      <x:c r="X628" s="143" t="str">
        <x:v>ADJUSTED_NET_ATTENDANCE_RATE_ONE_YEAR_BEFORE_THE_OFFICIAL_PRIMARY_ENTRY_AGE</x:v>
      </x:c>
      <x:c r="Y628" s="143" t="str">
        <x:v>Unmapped</x:v>
      </x:c>
      <x:c r="Z628" s="143" t="str">
        <x:v>Active</x:v>
      </x:c>
      <x:c r="AA628" s="225" t="str">
        <x:v>2026-08-24</x:v>
      </x:c>
      <x:c r="AB628" s="143" t="str">
        <x:v>Source catalogue</x:v>
      </x:c>
      <x:c r="AC628" s="143" t="str">
        <x:v>UNICEF_DW</x:v>
      </x:c>
      <x:c r="AD628" s="143" t="str">
        <x:v>English</x:v>
      </x:c>
      <x:c r="AE628" s="143" t="str">
        <x:v>B</x:v>
      </x:c>
      <x:c r="AF628" s="243" t="b">
        <x:v>1</x:v>
      </x:c>
      <x:c r="AG628" s="143" t="n">
        <x:v>44</x:v>
      </x:c>
      <x:c r="AH628" s="143" t="str">
        <x:v>Service delivery</x:v>
      </x:c>
      <x:c r="AI628" s="143" t="str">
        <x:v>Service delivery</x:v>
      </x:c>
      <x:c r="AJ628" s="143" t="str">
        <x:v>Rule-based analytical mapping to the WHO health-system building-block framework; not assigned by the source custodian.</x:v>
      </x:c>
      <x:c r="AK628" s="143" t="str"/>
      <x:c r="AL628" s="143" t="str"/>
      <x:c r="AM628" s="143" t="str"/>
      <x:c r="AN628" s="143" t="str"/>
      <x:c r="AO628" s="143" t="str"/>
      <x:c r="AP628" s="143" t="str"/>
      <x:c r="AQ628" s="143" t="str"/>
      <x:c r="AR628" s="143" t="str"/>
      <x:c r="AS628" s="143" t="str"/>
      <x:c r="AT628" s="143" t="str"/>
      <x:c r="AU628" s="144" t="str"/>
    </x:row>
    <x:row r="629">
      <x:c r="A629" s="142" t="str">
        <x:v>UNICEF-00169</x:v>
      </x:c>
      <x:c r="B629" s="143" t="str">
        <x:v>Adjusted net attendance rate for children of primary school age</x:v>
      </x:c>
      <x:c r="C629" s="143" t="str">
        <x:v>Child and adolescent health</x:v>
      </x:c>
      <x:c r="D629" s="143" t="str">
        <x:v>UNICEF family EDUCATION</x:v>
      </x:c>
      <x:c r="E629" s="143" t="str">
        <x:v>Unclassified</x:v>
      </x:c>
      <x:c r="F629" s="143" t="str">
        <x:v>ED_ANAR_L1</x:v>
      </x:c>
      <x:c r="G629" s="143" t="str">
        <x:v>Percentage of students of the official primary school age group who attended primary or secondary education at any time during the reference academic year</x:v>
      </x:c>
      <x:c r="H629" s="143" t="str">
        <x:v>Not supplied in catalogue record</x:v>
      </x:c>
      <x:c r="I629" s="143" t="str">
        <x:v>Not supplied in catalogue record</x:v>
      </x:c>
      <x:c r="J629" s="143" t="str">
        <x:v>Consult authoritative metadata</x:v>
      </x:c>
      <x:c r="K629" s="143" t="str"/>
      <x:c r="L629" s="143" t="str"/>
      <x:c r="M629" s="143" t="str"/>
      <x:c r="N629" s="143" t="str"/>
      <x:c r="O629" s="143" t="str"/>
      <x:c r="P629" s="143" t="str">
        <x:v>Context-dependent</x:v>
      </x:c>
      <x:c r="Q629" s="143" t="str">
        <x:v>Discovery; indicator selection; cross-registry comparison; source metadata retrieval</x:v>
      </x:c>
      <x:c r="R629" s="143" t="str">
        <x:v>This is a source-specific catalogue manifestation. Do not assume equivalence with similarly named records until a methodological crosswalk is validated.</x:v>
      </x:c>
      <x:c r="S629" s="143" t="str">
        <x:v>UNICEF Indicator Data Warehouse</x:v>
      </x:c>
      <x:c r="T629" s="143" t="str">
        <x:v>UNICEF</x:v>
      </x:c>
      <x:c r="U629" s="143" t="str">
        <x:v>https://data.unicef.org/indicator-profiles/</x:v>
      </x:c>
      <x:c r="V629" s="143" t="n">
        <x:v>5</x:v>
      </x:c>
      <x:c r="W629" s="143" t="n">
        <x:v>5</x:v>
      </x:c>
      <x:c r="X629" s="143" t="str">
        <x:v>ADJUSTED_NET_ATTENDANCE_RATE_FOR_CHILDREN_OF_PRIMARY_SCHOOL_AGE</x:v>
      </x:c>
      <x:c r="Y629" s="143" t="str">
        <x:v>Unmapped</x:v>
      </x:c>
      <x:c r="Z629" s="143" t="str">
        <x:v>Active</x:v>
      </x:c>
      <x:c r="AA629" s="225" t="str">
        <x:v>2026-08-24</x:v>
      </x:c>
      <x:c r="AB629" s="143" t="str">
        <x:v>Source catalogue</x:v>
      </x:c>
      <x:c r="AC629" s="143" t="str">
        <x:v>UNICEF_DW</x:v>
      </x:c>
      <x:c r="AD629" s="143" t="str">
        <x:v>English</x:v>
      </x:c>
      <x:c r="AE629" s="143" t="str">
        <x:v>B</x:v>
      </x:c>
      <x:c r="AF629" s="243" t="b">
        <x:v>1</x:v>
      </x:c>
      <x:c r="AG629" s="143" t="n">
        <x:v>44</x:v>
      </x:c>
      <x:c r="AH629" s="143" t="str">
        <x:v>Service delivery</x:v>
      </x:c>
      <x:c r="AI629" s="143" t="str">
        <x:v>Service delivery</x:v>
      </x:c>
      <x:c r="AJ629" s="143" t="str">
        <x:v>Rule-based analytical mapping to the WHO health-system building-block framework; not assigned by the source custodian.</x:v>
      </x:c>
      <x:c r="AK629" s="143" t="str"/>
      <x:c r="AL629" s="143" t="str"/>
      <x:c r="AM629" s="143" t="str"/>
      <x:c r="AN629" s="143" t="str"/>
      <x:c r="AO629" s="143" t="str"/>
      <x:c r="AP629" s="143" t="str"/>
      <x:c r="AQ629" s="143" t="str"/>
      <x:c r="AR629" s="143" t="str"/>
      <x:c r="AS629" s="143" t="str"/>
      <x:c r="AT629" s="143" t="str"/>
      <x:c r="AU629" s="144" t="str"/>
    </x:row>
    <x:row r="630">
      <x:c r="A630" s="142" t="str">
        <x:v>UNICEF-00170</x:v>
      </x:c>
      <x:c r="B630" s="143" t="str">
        <x:v>Adjusted net attendance rate for adolescents of lower secondary school age</x:v>
      </x:c>
      <x:c r="C630" s="143" t="str">
        <x:v>Child and adolescent health</x:v>
      </x:c>
      <x:c r="D630" s="143" t="str">
        <x:v>UNICEF family EDUCATION</x:v>
      </x:c>
      <x:c r="E630" s="143" t="str">
        <x:v>Unclassified</x:v>
      </x:c>
      <x:c r="F630" s="143" t="str">
        <x:v>ED_ANAR_L2</x:v>
      </x:c>
      <x:c r="G630" s="143" t="str">
        <x:v>Percentage of children of lower secondary school age attending secondary school or higher</x:v>
      </x:c>
      <x:c r="H630" s="143" t="str">
        <x:v>Not supplied in catalogue record</x:v>
      </x:c>
      <x:c r="I630" s="143" t="str">
        <x:v>Not supplied in catalogue record</x:v>
      </x:c>
      <x:c r="J630" s="143" t="str">
        <x:v>Consult authoritative metadata</x:v>
      </x:c>
      <x:c r="K630" s="143" t="str"/>
      <x:c r="L630" s="143" t="str"/>
      <x:c r="M630" s="143" t="str"/>
      <x:c r="N630" s="143" t="str"/>
      <x:c r="O630" s="143" t="str"/>
      <x:c r="P630" s="143" t="str">
        <x:v>Context-dependent</x:v>
      </x:c>
      <x:c r="Q630" s="143" t="str">
        <x:v>Discovery; indicator selection; cross-registry comparison; source metadata retrieval</x:v>
      </x:c>
      <x:c r="R630" s="143" t="str">
        <x:v>This is a source-specific catalogue manifestation. Do not assume equivalence with similarly named records until a methodological crosswalk is validated.</x:v>
      </x:c>
      <x:c r="S630" s="143" t="str">
        <x:v>UNICEF Indicator Data Warehouse</x:v>
      </x:c>
      <x:c r="T630" s="143" t="str">
        <x:v>UNICEF</x:v>
      </x:c>
      <x:c r="U630" s="143" t="str">
        <x:v>https://data.unicef.org/indicator-profiles/</x:v>
      </x:c>
      <x:c r="V630" s="143" t="n">
        <x:v>5</x:v>
      </x:c>
      <x:c r="W630" s="143" t="n">
        <x:v>5</x:v>
      </x:c>
      <x:c r="X630" s="143" t="str">
        <x:v>ADJUSTED_NET_ATTENDANCE_RATE_FOR_ADOLESCENTS_OF_LOWER_SECONDARY_SCHOOL_AGE</x:v>
      </x:c>
      <x:c r="Y630" s="143" t="str">
        <x:v>Unmapped</x:v>
      </x:c>
      <x:c r="Z630" s="143" t="str">
        <x:v>Active</x:v>
      </x:c>
      <x:c r="AA630" s="225" t="str">
        <x:v>2026-08-24</x:v>
      </x:c>
      <x:c r="AB630" s="143" t="str">
        <x:v>Source catalogue</x:v>
      </x:c>
      <x:c r="AC630" s="143" t="str">
        <x:v>UNICEF_DW</x:v>
      </x:c>
      <x:c r="AD630" s="143" t="str">
        <x:v>English</x:v>
      </x:c>
      <x:c r="AE630" s="143" t="str">
        <x:v>B</x:v>
      </x:c>
      <x:c r="AF630" s="243" t="b">
        <x:v>1</x:v>
      </x:c>
      <x:c r="AG630" s="143" t="n">
        <x:v>44</x:v>
      </x:c>
      <x:c r="AH630" s="143" t="str">
        <x:v>Service delivery</x:v>
      </x:c>
      <x:c r="AI630" s="143" t="str">
        <x:v>Service delivery</x:v>
      </x:c>
      <x:c r="AJ630" s="143" t="str">
        <x:v>Rule-based analytical mapping to the WHO health-system building-block framework; not assigned by the source custodian.</x:v>
      </x:c>
      <x:c r="AK630" s="143" t="str"/>
      <x:c r="AL630" s="143" t="str"/>
      <x:c r="AM630" s="143" t="str"/>
      <x:c r="AN630" s="143" t="str"/>
      <x:c r="AO630" s="143" t="str"/>
      <x:c r="AP630" s="143" t="str"/>
      <x:c r="AQ630" s="143" t="str"/>
      <x:c r="AR630" s="143" t="str"/>
      <x:c r="AS630" s="143" t="str"/>
      <x:c r="AT630" s="143" t="str"/>
      <x:c r="AU630" s="144" t="str"/>
    </x:row>
    <x:row r="631">
      <x:c r="A631" s="142" t="str">
        <x:v>UNICEF-00171</x:v>
      </x:c>
      <x:c r="B631" s="143" t="str">
        <x:v>Adjusted net attendance rate for youth of upper secondary school age</x:v>
      </x:c>
      <x:c r="C631" s="143" t="str">
        <x:v>Child and adolescent health</x:v>
      </x:c>
      <x:c r="D631" s="143" t="str">
        <x:v>UNICEF family EDUCATION</x:v>
      </x:c>
      <x:c r="E631" s="143" t="str">
        <x:v>Unclassified</x:v>
      </x:c>
      <x:c r="F631" s="143" t="str">
        <x:v>ED_ANAR_L3</x:v>
      </x:c>
      <x:c r="G631" s="143" t="str">
        <x:v>Percentage of children of upper secondary school age attending secondary school or higher</x:v>
      </x:c>
      <x:c r="H631" s="143" t="str">
        <x:v>Not supplied in catalogue record</x:v>
      </x:c>
      <x:c r="I631" s="143" t="str">
        <x:v>Not supplied in catalogue record</x:v>
      </x:c>
      <x:c r="J631" s="143" t="str">
        <x:v>Consult authoritative metadata</x:v>
      </x:c>
      <x:c r="K631" s="143" t="str"/>
      <x:c r="L631" s="143" t="str"/>
      <x:c r="M631" s="143" t="str"/>
      <x:c r="N631" s="143" t="str"/>
      <x:c r="O631" s="143" t="str"/>
      <x:c r="P631" s="143" t="str">
        <x:v>Context-dependent</x:v>
      </x:c>
      <x:c r="Q631" s="143" t="str">
        <x:v>Discovery; indicator selection; cross-registry comparison; source metadata retrieval</x:v>
      </x:c>
      <x:c r="R631" s="143" t="str">
        <x:v>This is a source-specific catalogue manifestation. Do not assume equivalence with similarly named records until a methodological crosswalk is validated.</x:v>
      </x:c>
      <x:c r="S631" s="143" t="str">
        <x:v>UNICEF Indicator Data Warehouse</x:v>
      </x:c>
      <x:c r="T631" s="143" t="str">
        <x:v>UNICEF</x:v>
      </x:c>
      <x:c r="U631" s="143" t="str">
        <x:v>https://data.unicef.org/indicator-profiles/</x:v>
      </x:c>
      <x:c r="V631" s="143" t="n">
        <x:v>5</x:v>
      </x:c>
      <x:c r="W631" s="143" t="n">
        <x:v>5</x:v>
      </x:c>
      <x:c r="X631" s="143" t="str">
        <x:v>ADJUSTED_NET_ATTENDANCE_RATE_FOR_YOUTH_OF_UPPER_SECONDARY_SCHOOL_AGE</x:v>
      </x:c>
      <x:c r="Y631" s="143" t="str">
        <x:v>Unmapped</x:v>
      </x:c>
      <x:c r="Z631" s="143" t="str">
        <x:v>Active</x:v>
      </x:c>
      <x:c r="AA631" s="225" t="str">
        <x:v>2026-08-24</x:v>
      </x:c>
      <x:c r="AB631" s="143" t="str">
        <x:v>Source catalogue</x:v>
      </x:c>
      <x:c r="AC631" s="143" t="str">
        <x:v>UNICEF_DW</x:v>
      </x:c>
      <x:c r="AD631" s="143" t="str">
        <x:v>English</x:v>
      </x:c>
      <x:c r="AE631" s="143" t="str">
        <x:v>B</x:v>
      </x:c>
      <x:c r="AF631" s="243" t="b">
        <x:v>1</x:v>
      </x:c>
      <x:c r="AG631" s="143" t="n">
        <x:v>44</x:v>
      </x:c>
      <x:c r="AH631" s="143" t="str">
        <x:v>Service delivery</x:v>
      </x:c>
      <x:c r="AI631" s="143" t="str">
        <x:v>Service delivery</x:v>
      </x:c>
      <x:c r="AJ631" s="143" t="str">
        <x:v>Rule-based analytical mapping to the WHO health-system building-block framework; not assigned by the source custodian.</x:v>
      </x:c>
      <x:c r="AK631" s="143" t="str"/>
      <x:c r="AL631" s="143" t="str"/>
      <x:c r="AM631" s="143" t="str"/>
      <x:c r="AN631" s="143" t="str"/>
      <x:c r="AO631" s="143" t="str"/>
      <x:c r="AP631" s="143" t="str"/>
      <x:c r="AQ631" s="143" t="str"/>
      <x:c r="AR631" s="143" t="str"/>
      <x:c r="AS631" s="143" t="str"/>
      <x:c r="AT631" s="143" t="str"/>
      <x:c r="AU631" s="144" t="str"/>
    </x:row>
    <x:row r="632">
      <x:c r="A632" s="142" t="str">
        <x:v>UNICEF-00172</x:v>
      </x:c>
      <x:c r="B632" s="143" t="str">
        <x:v>Percentage of population aged 6-17 attending a formal educational institution (%)</x:v>
      </x:c>
      <x:c r="C632" s="143" t="str">
        <x:v>Social determinants and inequalities</x:v>
      </x:c>
      <x:c r="D632" s="143" t="str">
        <x:v>UNICEF family EDUCATION</x:v>
      </x:c>
      <x:c r="E632" s="143" t="str">
        <x:v>Unclassified</x:v>
      </x:c>
      <x:c r="F632" s="143" t="str">
        <x:v>ED_ATTND_FRML_INST</x:v>
      </x:c>
      <x:c r="G632" s="143" t="str">
        <x:v>Definition not supplied in the harvested catalogue record; follow the authoritative source link.</x:v>
      </x:c>
      <x:c r="H632" s="143" t="str">
        <x:v>Not supplied in catalogue record</x:v>
      </x:c>
      <x:c r="I632" s="143" t="str">
        <x:v>Not supplied in catalogue record</x:v>
      </x:c>
      <x:c r="J632" s="143" t="str">
        <x:v>Consult authoritative metadata</x:v>
      </x:c>
      <x:c r="K632" s="143" t="str"/>
      <x:c r="L632" s="143" t="str"/>
      <x:c r="M632" s="143" t="str"/>
      <x:c r="N632" s="143" t="str"/>
      <x:c r="O632" s="143" t="str"/>
      <x:c r="P632" s="143" t="str">
        <x:v>Context-dependent</x:v>
      </x:c>
      <x:c r="Q632" s="143" t="str">
        <x:v>Discovery; indicator selection; cross-registry comparison; source metadata retrieval</x:v>
      </x:c>
      <x:c r="R632" s="143" t="str">
        <x:v>This is a source-specific catalogue manifestation. Do not assume equivalence with similarly named records until a methodological crosswalk is validated.</x:v>
      </x:c>
      <x:c r="S632" s="143" t="str">
        <x:v>UNICEF Indicator Data Warehouse</x:v>
      </x:c>
      <x:c r="T632" s="143" t="str">
        <x:v>UNICEF</x:v>
      </x:c>
      <x:c r="U632" s="143" t="str">
        <x:v>https://data.unicef.org/indicator-profiles/</x:v>
      </x:c>
      <x:c r="V632" s="143" t="n">
        <x:v>5</x:v>
      </x:c>
      <x:c r="W632" s="143" t="n">
        <x:v>5</x:v>
      </x:c>
      <x:c r="X632" s="143" t="str">
        <x:v>PERCENTAGE_OF_POPULATION_AGED_6_17_ATTENDING_A_FORMAL_EDUCATIONAL_INSTITUTION</x:v>
      </x:c>
      <x:c r="Y632" s="143" t="str">
        <x:v>Unmapped</x:v>
      </x:c>
      <x:c r="Z632" s="143" t="str">
        <x:v>Active</x:v>
      </x:c>
      <x:c r="AA632" s="225" t="str">
        <x:v>2026-08-24</x:v>
      </x:c>
      <x:c r="AB632" s="143" t="str">
        <x:v>Source catalogue</x:v>
      </x:c>
      <x:c r="AC632" s="143" t="str">
        <x:v>UNICEF_DW</x:v>
      </x:c>
      <x:c r="AD632" s="143" t="str">
        <x:v>English</x:v>
      </x:c>
      <x:c r="AE632" s="143" t="str">
        <x:v>A</x:v>
      </x:c>
      <x:c r="AF632" s="243" t="b">
        <x:v>1</x:v>
      </x:c>
      <x:c r="AG632" s="143" t="n">
        <x:v>44</x:v>
      </x:c>
      <x:c r="AH632" s="143" t="str">
        <x:v>Leadership and governance</x:v>
      </x:c>
      <x:c r="AI632" s="143" t="str">
        <x:v>Leadership and governance; Service delivery</x:v>
      </x:c>
      <x:c r="AJ632" s="143" t="str">
        <x:v>Rule-based analytical mapping to the WHO health-system building-block framework; not assigned by the source custodian.</x:v>
      </x:c>
      <x:c r="AK632" s="143" t="str"/>
      <x:c r="AL632" s="143" t="str"/>
      <x:c r="AM632" s="143" t="str"/>
      <x:c r="AN632" s="143" t="str"/>
      <x:c r="AO632" s="143" t="str"/>
      <x:c r="AP632" s="143" t="str"/>
      <x:c r="AQ632" s="143" t="str"/>
      <x:c r="AR632" s="143" t="str"/>
      <x:c r="AS632" s="143" t="str"/>
      <x:c r="AT632" s="143" t="str"/>
      <x:c r="AU632" s="144" t="str"/>
    </x:row>
    <x:row r="633">
      <x:c r="A633" s="142" t="str">
        <x:v>UNICEF-00173</x:v>
      </x:c>
      <x:c r="B633" s="143" t="str">
        <x:v>Completion rate for children of primary school age</x:v>
      </x:c>
      <x:c r="C633" s="143" t="str">
        <x:v>Child and adolescent health</x:v>
      </x:c>
      <x:c r="D633" s="143" t="str">
        <x:v>UNICEF family EDUCATION</x:v>
      </x:c>
      <x:c r="E633" s="143" t="str">
        <x:v>Unclassified</x:v>
      </x:c>
      <x:c r="F633" s="143" t="str">
        <x:v>ED_CR_L1</x:v>
      </x:c>
      <x:c r="G633" s="143" t="str">
        <x:v>Percentage of a cohort of children or young people aged 3-5 years above the intended age for the last grade of primary education who have completed primary education</x:v>
      </x:c>
      <x:c r="H633" s="143" t="str">
        <x:v>Not supplied in catalogue record</x:v>
      </x:c>
      <x:c r="I633" s="143" t="str">
        <x:v>Not supplied in catalogue record</x:v>
      </x:c>
      <x:c r="J633" s="143" t="str">
        <x:v>Consult authoritative metadata</x:v>
      </x:c>
      <x:c r="K633" s="143" t="str"/>
      <x:c r="L633" s="143" t="str"/>
      <x:c r="M633" s="143" t="str"/>
      <x:c r="N633" s="143" t="str"/>
      <x:c r="O633" s="143" t="str"/>
      <x:c r="P633" s="143" t="str">
        <x:v>Context-dependent</x:v>
      </x:c>
      <x:c r="Q633" s="143" t="str">
        <x:v>Discovery; indicator selection; cross-registry comparison; source metadata retrieval</x:v>
      </x:c>
      <x:c r="R633" s="143" t="str">
        <x:v>This is a source-specific catalogue manifestation. Do not assume equivalence with similarly named records until a methodological crosswalk is validated.</x:v>
      </x:c>
      <x:c r="S633" s="143" t="str">
        <x:v>UNICEF Indicator Data Warehouse</x:v>
      </x:c>
      <x:c r="T633" s="143" t="str">
        <x:v>UNICEF</x:v>
      </x:c>
      <x:c r="U633" s="143" t="str">
        <x:v>https://data.unicef.org/indicator-profiles/</x:v>
      </x:c>
      <x:c r="V633" s="143" t="n">
        <x:v>5</x:v>
      </x:c>
      <x:c r="W633" s="143" t="n">
        <x:v>5</x:v>
      </x:c>
      <x:c r="X633" s="143" t="str">
        <x:v>COMPLETION_RATE_FOR_CHILDREN_OF_PRIMARY_SCHOOL_AGE</x:v>
      </x:c>
      <x:c r="Y633" s="143" t="str">
        <x:v>Unmapped</x:v>
      </x:c>
      <x:c r="Z633" s="143" t="str">
        <x:v>Active</x:v>
      </x:c>
      <x:c r="AA633" s="225" t="str">
        <x:v>2026-08-24</x:v>
      </x:c>
      <x:c r="AB633" s="143" t="str">
        <x:v>Source catalogue</x:v>
      </x:c>
      <x:c r="AC633" s="143" t="str">
        <x:v>UNICEF_DW</x:v>
      </x:c>
      <x:c r="AD633" s="143" t="str">
        <x:v>English</x:v>
      </x:c>
      <x:c r="AE633" s="143" t="str">
        <x:v>B</x:v>
      </x:c>
      <x:c r="AF633" s="243" t="b">
        <x:v>1</x:v>
      </x:c>
      <x:c r="AG633" s="143" t="n">
        <x:v>44</x:v>
      </x:c>
      <x:c r="AH633" s="143" t="str">
        <x:v>Service delivery</x:v>
      </x:c>
      <x:c r="AI633" s="143" t="str">
        <x:v>Service delivery</x:v>
      </x:c>
      <x:c r="AJ633" s="143" t="str">
        <x:v>Rule-based analytical mapping to the WHO health-system building-block framework; not assigned by the source custodian.</x:v>
      </x:c>
      <x:c r="AK633" s="143" t="str"/>
      <x:c r="AL633" s="143" t="str"/>
      <x:c r="AM633" s="143" t="str"/>
      <x:c r="AN633" s="143" t="str"/>
      <x:c r="AO633" s="143" t="str"/>
      <x:c r="AP633" s="143" t="str"/>
      <x:c r="AQ633" s="143" t="str"/>
      <x:c r="AR633" s="143" t="str"/>
      <x:c r="AS633" s="143" t="str"/>
      <x:c r="AT633" s="143" t="str"/>
      <x:c r="AU633" s="144" t="str"/>
    </x:row>
    <x:row r="634">
      <x:c r="A634" s="142" t="str">
        <x:v>UNICEF-00174</x:v>
      </x:c>
      <x:c r="B634" s="143" t="str">
        <x:v>Completion rate for adolescents of lower secondary school age</x:v>
      </x:c>
      <x:c r="C634" s="143" t="str">
        <x:v>Child and adolescent health</x:v>
      </x:c>
      <x:c r="D634" s="143" t="str">
        <x:v>UNICEF family EDUCATION</x:v>
      </x:c>
      <x:c r="E634" s="143" t="str">
        <x:v>Unclassified</x:v>
      </x:c>
      <x:c r="F634" s="143" t="str">
        <x:v>ED_CR_L2</x:v>
      </x:c>
      <x:c r="G634" s="143" t="str">
        <x:v>Percentage of a cohort of children or young people aged 3-5 years above the intended age for the last grade of lower secondary education who have completed lower secondary education</x:v>
      </x:c>
      <x:c r="H634" s="143" t="str">
        <x:v>Not supplied in catalogue record</x:v>
      </x:c>
      <x:c r="I634" s="143" t="str">
        <x:v>Not supplied in catalogue record</x:v>
      </x:c>
      <x:c r="J634" s="143" t="str">
        <x:v>Consult authoritative metadata</x:v>
      </x:c>
      <x:c r="K634" s="143" t="str"/>
      <x:c r="L634" s="143" t="str"/>
      <x:c r="M634" s="143" t="str"/>
      <x:c r="N634" s="143" t="str"/>
      <x:c r="O634" s="143" t="str"/>
      <x:c r="P634" s="143" t="str">
        <x:v>Context-dependent</x:v>
      </x:c>
      <x:c r="Q634" s="143" t="str">
        <x:v>Discovery; indicator selection; cross-registry comparison; source metadata retrieval</x:v>
      </x:c>
      <x:c r="R634" s="143" t="str">
        <x:v>This is a source-specific catalogue manifestation. Do not assume equivalence with similarly named records until a methodological crosswalk is validated.</x:v>
      </x:c>
      <x:c r="S634" s="143" t="str">
        <x:v>UNICEF Indicator Data Warehouse</x:v>
      </x:c>
      <x:c r="T634" s="143" t="str">
        <x:v>UNICEF</x:v>
      </x:c>
      <x:c r="U634" s="143" t="str">
        <x:v>https://data.unicef.org/indicator-profiles/</x:v>
      </x:c>
      <x:c r="V634" s="143" t="n">
        <x:v>5</x:v>
      </x:c>
      <x:c r="W634" s="143" t="n">
        <x:v>5</x:v>
      </x:c>
      <x:c r="X634" s="143" t="str">
        <x:v>COMPLETION_RATE_FOR_ADOLESCENTS_OF_LOWER_SECONDARY_SCHOOL_AGE</x:v>
      </x:c>
      <x:c r="Y634" s="143" t="str">
        <x:v>Unmapped</x:v>
      </x:c>
      <x:c r="Z634" s="143" t="str">
        <x:v>Active</x:v>
      </x:c>
      <x:c r="AA634" s="225" t="str">
        <x:v>2026-08-24</x:v>
      </x:c>
      <x:c r="AB634" s="143" t="str">
        <x:v>Source catalogue</x:v>
      </x:c>
      <x:c r="AC634" s="143" t="str">
        <x:v>UNICEF_DW</x:v>
      </x:c>
      <x:c r="AD634" s="143" t="str">
        <x:v>English</x:v>
      </x:c>
      <x:c r="AE634" s="143" t="str">
        <x:v>B</x:v>
      </x:c>
      <x:c r="AF634" s="243" t="b">
        <x:v>1</x:v>
      </x:c>
      <x:c r="AG634" s="143" t="n">
        <x:v>44</x:v>
      </x:c>
      <x:c r="AH634" s="143" t="str">
        <x:v>Service delivery</x:v>
      </x:c>
      <x:c r="AI634" s="143" t="str">
        <x:v>Service delivery</x:v>
      </x:c>
      <x:c r="AJ634" s="143" t="str">
        <x:v>Rule-based analytical mapping to the WHO health-system building-block framework; not assigned by the source custodian.</x:v>
      </x:c>
      <x:c r="AK634" s="143" t="str"/>
      <x:c r="AL634" s="143" t="str"/>
      <x:c r="AM634" s="143" t="str"/>
      <x:c r="AN634" s="143" t="str"/>
      <x:c r="AO634" s="143" t="str"/>
      <x:c r="AP634" s="143" t="str"/>
      <x:c r="AQ634" s="143" t="str"/>
      <x:c r="AR634" s="143" t="str"/>
      <x:c r="AS634" s="143" t="str"/>
      <x:c r="AT634" s="143" t="str"/>
      <x:c r="AU634" s="144" t="str"/>
    </x:row>
    <x:row r="635">
      <x:c r="A635" s="142" t="str">
        <x:v>UNICEF-00175</x:v>
      </x:c>
      <x:c r="B635" s="143" t="str">
        <x:v>Completion rate for youth of upper secondary education school age</x:v>
      </x:c>
      <x:c r="C635" s="143" t="str">
        <x:v>Child and adolescent health</x:v>
      </x:c>
      <x:c r="D635" s="143" t="str">
        <x:v>UNICEF family EDUCATION</x:v>
      </x:c>
      <x:c r="E635" s="143" t="str">
        <x:v>Unclassified</x:v>
      </x:c>
      <x:c r="F635" s="143" t="str">
        <x:v>ED_CR_L3</x:v>
      </x:c>
      <x:c r="G635" s="143" t="str">
        <x:v>Percentage of a cohort of children or young people aged 3-5 years above the intended age for the last grade of upper secondary education who have completed upper secondary education</x:v>
      </x:c>
      <x:c r="H635" s="143" t="str">
        <x:v>Not supplied in catalogue record</x:v>
      </x:c>
      <x:c r="I635" s="143" t="str">
        <x:v>Not supplied in catalogue record</x:v>
      </x:c>
      <x:c r="J635" s="143" t="str">
        <x:v>Consult authoritative metadata</x:v>
      </x:c>
      <x:c r="K635" s="143" t="str"/>
      <x:c r="L635" s="143" t="str"/>
      <x:c r="M635" s="143" t="str"/>
      <x:c r="N635" s="143" t="str"/>
      <x:c r="O635" s="143" t="str"/>
      <x:c r="P635" s="143" t="str">
        <x:v>Context-dependent</x:v>
      </x:c>
      <x:c r="Q635" s="143" t="str">
        <x:v>Discovery; indicator selection; cross-registry comparison; source metadata retrieval</x:v>
      </x:c>
      <x:c r="R635" s="143" t="str">
        <x:v>This is a source-specific catalogue manifestation. Do not assume equivalence with similarly named records until a methodological crosswalk is validated.</x:v>
      </x:c>
      <x:c r="S635" s="143" t="str">
        <x:v>UNICEF Indicator Data Warehouse</x:v>
      </x:c>
      <x:c r="T635" s="143" t="str">
        <x:v>UNICEF</x:v>
      </x:c>
      <x:c r="U635" s="143" t="str">
        <x:v>https://data.unicef.org/indicator-profiles/</x:v>
      </x:c>
      <x:c r="V635" s="143" t="n">
        <x:v>5</x:v>
      </x:c>
      <x:c r="W635" s="143" t="n">
        <x:v>5</x:v>
      </x:c>
      <x:c r="X635" s="143" t="str">
        <x:v>COMPLETION_RATE_FOR_YOUTH_OF_UPPER_SECONDARY_EDUCATION_SCHOOL_AGE</x:v>
      </x:c>
      <x:c r="Y635" s="143" t="str">
        <x:v>Unmapped</x:v>
      </x:c>
      <x:c r="Z635" s="143" t="str">
        <x:v>Active</x:v>
      </x:c>
      <x:c r="AA635" s="225" t="str">
        <x:v>2026-08-24</x:v>
      </x:c>
      <x:c r="AB635" s="143" t="str">
        <x:v>Source catalogue</x:v>
      </x:c>
      <x:c r="AC635" s="143" t="str">
        <x:v>UNICEF_DW</x:v>
      </x:c>
      <x:c r="AD635" s="143" t="str">
        <x:v>English</x:v>
      </x:c>
      <x:c r="AE635" s="143" t="str">
        <x:v>B</x:v>
      </x:c>
      <x:c r="AF635" s="243" t="b">
        <x:v>1</x:v>
      </x:c>
      <x:c r="AG635" s="143" t="n">
        <x:v>44</x:v>
      </x:c>
      <x:c r="AH635" s="143" t="str">
        <x:v>Service delivery</x:v>
      </x:c>
      <x:c r="AI635" s="143" t="str">
        <x:v>Service delivery</x:v>
      </x:c>
      <x:c r="AJ635" s="143" t="str">
        <x:v>Rule-based analytical mapping to the WHO health-system building-block framework; not assigned by the source custodian.</x:v>
      </x:c>
      <x:c r="AK635" s="143" t="str"/>
      <x:c r="AL635" s="143" t="str"/>
      <x:c r="AM635" s="143" t="str"/>
      <x:c r="AN635" s="143" t="str"/>
      <x:c r="AO635" s="143" t="str"/>
      <x:c r="AP635" s="143" t="str"/>
      <x:c r="AQ635" s="143" t="str"/>
      <x:c r="AR635" s="143" t="str"/>
      <x:c r="AS635" s="143" t="str"/>
      <x:c r="AT635" s="143" t="str"/>
      <x:c r="AU635" s="144" t="str"/>
    </x:row>
    <x:row r="636">
      <x:c r="A636" s="142" t="str">
        <x:v>UNICEF-00176</x:v>
      </x:c>
      <x:c r="B636" s="143" t="str">
        <x:v>Proportion of children and young people a) in grade 2 or 3 achieving at least a minimum proficiency level in (ii) mathematics</x:v>
      </x:c>
      <x:c r="C636" s="143" t="str">
        <x:v>Child and adolescent health</x:v>
      </x:c>
      <x:c r="D636" s="143" t="str">
        <x:v>UNICEF family EDUCATION</x:v>
      </x:c>
      <x:c r="E636" s="143" t="str">
        <x:v>Unclassified</x:v>
      </x:c>
      <x:c r="F636" s="143" t="str">
        <x:v>ED_LN_M_G2_3</x:v>
      </x:c>
      <x:c r="G636" s="143" t="str">
        <x:v>Definition not supplied in the harvested catalogue record; follow the authoritative source link.</x:v>
      </x:c>
      <x:c r="H636" s="143" t="str">
        <x:v>Not supplied in catalogue record</x:v>
      </x:c>
      <x:c r="I636" s="143" t="str">
        <x:v>Not supplied in catalogue record</x:v>
      </x:c>
      <x:c r="J636" s="143" t="str">
        <x:v>Consult authoritative metadata</x:v>
      </x:c>
      <x:c r="K636" s="143" t="str"/>
      <x:c r="L636" s="143" t="str"/>
      <x:c r="M636" s="143" t="str"/>
      <x:c r="N636" s="143" t="str"/>
      <x:c r="O636" s="143" t="str"/>
      <x:c r="P636" s="143" t="str">
        <x:v>Context-dependent</x:v>
      </x:c>
      <x:c r="Q636" s="143" t="str">
        <x:v>Discovery; indicator selection; cross-registry comparison; source metadata retrieval</x:v>
      </x:c>
      <x:c r="R636" s="143" t="str">
        <x:v>This is a source-specific catalogue manifestation. Do not assume equivalence with similarly named records until a methodological crosswalk is validated.</x:v>
      </x:c>
      <x:c r="S636" s="143" t="str">
        <x:v>UNICEF Indicator Data Warehouse</x:v>
      </x:c>
      <x:c r="T636" s="143" t="str">
        <x:v>UNICEF</x:v>
      </x:c>
      <x:c r="U636" s="143" t="str">
        <x:v>https://data.unicef.org/indicator-profiles/</x:v>
      </x:c>
      <x:c r="V636" s="143" t="n">
        <x:v>5</x:v>
      </x:c>
      <x:c r="W636" s="143" t="n">
        <x:v>5</x:v>
      </x:c>
      <x:c r="X636" s="143" t="str">
        <x:v>PROPORTION_OF_CHILDREN_AND_YOUNG_PEOPLE_A_IN_GRADE_2_OR_3_ACHIEVING_AT_LEAST_A_M</x:v>
      </x:c>
      <x:c r="Y636" s="143" t="str">
        <x:v>Unmapped</x:v>
      </x:c>
      <x:c r="Z636" s="143" t="str">
        <x:v>Active</x:v>
      </x:c>
      <x:c r="AA636" s="225" t="str">
        <x:v>2026-08-24</x:v>
      </x:c>
      <x:c r="AB636" s="143" t="str">
        <x:v>Source catalogue</x:v>
      </x:c>
      <x:c r="AC636" s="143" t="str">
        <x:v>UNICEF_DW</x:v>
      </x:c>
      <x:c r="AD636" s="143" t="str">
        <x:v>English</x:v>
      </x:c>
      <x:c r="AE636" s="143" t="str">
        <x:v>A</x:v>
      </x:c>
      <x:c r="AF636" s="243" t="b">
        <x:v>1</x:v>
      </x:c>
      <x:c r="AG636" s="143" t="n">
        <x:v>44</x:v>
      </x:c>
      <x:c r="AH636" s="143" t="str">
        <x:v>Service delivery</x:v>
      </x:c>
      <x:c r="AI636" s="143" t="str">
        <x:v>Service delivery</x:v>
      </x:c>
      <x:c r="AJ636" s="143" t="str">
        <x:v>Rule-based analytical mapping to the WHO health-system building-block framework; not assigned by the source custodian.</x:v>
      </x:c>
      <x:c r="AK636" s="143" t="str"/>
      <x:c r="AL636" s="143" t="str"/>
      <x:c r="AM636" s="143" t="str"/>
      <x:c r="AN636" s="143" t="str"/>
      <x:c r="AO636" s="143" t="str"/>
      <x:c r="AP636" s="143" t="str"/>
      <x:c r="AQ636" s="143" t="str"/>
      <x:c r="AR636" s="143" t="str"/>
      <x:c r="AS636" s="143" t="str"/>
      <x:c r="AT636" s="143" t="str"/>
      <x:c r="AU636" s="144" t="str"/>
    </x:row>
    <x:row r="637">
      <x:c r="A637" s="142" t="str">
        <x:v>UNICEF-00177</x:v>
      </x:c>
      <x:c r="B637" s="143" t="str">
        <x:v>Proportion of children and young people b) at the end of primary education achieving at least a minimum proficiency level in (ii) mathematics</x:v>
      </x:c>
      <x:c r="C637" s="143" t="str">
        <x:v>Child and adolescent health</x:v>
      </x:c>
      <x:c r="D637" s="143" t="str">
        <x:v>UNICEF family EDUCATION</x:v>
      </x:c>
      <x:c r="E637" s="143" t="str">
        <x:v>Unclassified</x:v>
      </x:c>
      <x:c r="F637" s="143" t="str">
        <x:v>ED_LN_M_L1</x:v>
      </x:c>
      <x:c r="G637" s="143" t="str">
        <x:v>Definition not supplied in the harvested catalogue record; follow the authoritative source link.</x:v>
      </x:c>
      <x:c r="H637" s="143" t="str">
        <x:v>Not supplied in catalogue record</x:v>
      </x:c>
      <x:c r="I637" s="143" t="str">
        <x:v>Not supplied in catalogue record</x:v>
      </x:c>
      <x:c r="J637" s="143" t="str">
        <x:v>Consult authoritative metadata</x:v>
      </x:c>
      <x:c r="K637" s="143" t="str"/>
      <x:c r="L637" s="143" t="str"/>
      <x:c r="M637" s="143" t="str"/>
      <x:c r="N637" s="143" t="str"/>
      <x:c r="O637" s="143" t="str"/>
      <x:c r="P637" s="143" t="str">
        <x:v>Context-dependent</x:v>
      </x:c>
      <x:c r="Q637" s="143" t="str">
        <x:v>Discovery; indicator selection; cross-registry comparison; source metadata retrieval</x:v>
      </x:c>
      <x:c r="R637" s="143" t="str">
        <x:v>This is a source-specific catalogue manifestation. Do not assume equivalence with similarly named records until a methodological crosswalk is validated.</x:v>
      </x:c>
      <x:c r="S637" s="143" t="str">
        <x:v>UNICEF Indicator Data Warehouse</x:v>
      </x:c>
      <x:c r="T637" s="143" t="str">
        <x:v>UNICEF</x:v>
      </x:c>
      <x:c r="U637" s="143" t="str">
        <x:v>https://data.unicef.org/indicator-profiles/</x:v>
      </x:c>
      <x:c r="V637" s="143" t="n">
        <x:v>5</x:v>
      </x:c>
      <x:c r="W637" s="143" t="n">
        <x:v>5</x:v>
      </x:c>
      <x:c r="X637" s="143" t="str">
        <x:v>PROPORTION_OF_CHILDREN_AND_YOUNG_PEOPLE_B_AT_THE_END_OF_PRIMARY_EDUCATION_ACHIEV</x:v>
      </x:c>
      <x:c r="Y637" s="143" t="str">
        <x:v>Unmapped</x:v>
      </x:c>
      <x:c r="Z637" s="143" t="str">
        <x:v>Active</x:v>
      </x:c>
      <x:c r="AA637" s="225" t="str">
        <x:v>2026-08-24</x:v>
      </x:c>
      <x:c r="AB637" s="143" t="str">
        <x:v>Source catalogue</x:v>
      </x:c>
      <x:c r="AC637" s="143" t="str">
        <x:v>UNICEF_DW</x:v>
      </x:c>
      <x:c r="AD637" s="143" t="str">
        <x:v>English</x:v>
      </x:c>
      <x:c r="AE637" s="143" t="str">
        <x:v>A</x:v>
      </x:c>
      <x:c r="AF637" s="243" t="b">
        <x:v>1</x:v>
      </x:c>
      <x:c r="AG637" s="143" t="n">
        <x:v>44</x:v>
      </x:c>
      <x:c r="AH637" s="143" t="str">
        <x:v>Service delivery</x:v>
      </x:c>
      <x:c r="AI637" s="143" t="str">
        <x:v>Service delivery</x:v>
      </x:c>
      <x:c r="AJ637" s="143" t="str">
        <x:v>Rule-based analytical mapping to the WHO health-system building-block framework; not assigned by the source custodian.</x:v>
      </x:c>
      <x:c r="AK637" s="143" t="str"/>
      <x:c r="AL637" s="143" t="str"/>
      <x:c r="AM637" s="143" t="str"/>
      <x:c r="AN637" s="143" t="str"/>
      <x:c r="AO637" s="143" t="str"/>
      <x:c r="AP637" s="143" t="str"/>
      <x:c r="AQ637" s="143" t="str"/>
      <x:c r="AR637" s="143" t="str"/>
      <x:c r="AS637" s="143" t="str"/>
      <x:c r="AT637" s="143" t="str"/>
      <x:c r="AU637" s="144" t="str"/>
    </x:row>
    <x:row r="638">
      <x:c r="A638" s="142" t="str">
        <x:v>UNICEF-00178</x:v>
      </x:c>
      <x:c r="B638" s="143" t="str">
        <x:v>Proportion of children and young people c) at the end of lower secondary educationachieving at least a minimum proficiency level in (ii) mathematics</x:v>
      </x:c>
      <x:c r="C638" s="143" t="str">
        <x:v>Child and adolescent health</x:v>
      </x:c>
      <x:c r="D638" s="143" t="str">
        <x:v>UNICEF family EDUCATION</x:v>
      </x:c>
      <x:c r="E638" s="143" t="str">
        <x:v>Unclassified</x:v>
      </x:c>
      <x:c r="F638" s="143" t="str">
        <x:v>ED_LN_M_L2</x:v>
      </x:c>
      <x:c r="G638" s="143" t="str">
        <x:v>Definition not supplied in the harvested catalogue record; follow the authoritative source link.</x:v>
      </x:c>
      <x:c r="H638" s="143" t="str">
        <x:v>Not supplied in catalogue record</x:v>
      </x:c>
      <x:c r="I638" s="143" t="str">
        <x:v>Not supplied in catalogue record</x:v>
      </x:c>
      <x:c r="J638" s="143" t="str">
        <x:v>Consult authoritative metadata</x:v>
      </x:c>
      <x:c r="K638" s="143" t="str"/>
      <x:c r="L638" s="143" t="str"/>
      <x:c r="M638" s="143" t="str"/>
      <x:c r="N638" s="143" t="str"/>
      <x:c r="O638" s="143" t="str"/>
      <x:c r="P638" s="143" t="str">
        <x:v>Context-dependent</x:v>
      </x:c>
      <x:c r="Q638" s="143" t="str">
        <x:v>Discovery; indicator selection; cross-registry comparison; source metadata retrieval</x:v>
      </x:c>
      <x:c r="R638" s="143" t="str">
        <x:v>This is a source-specific catalogue manifestation. Do not assume equivalence with similarly named records until a methodological crosswalk is validated.</x:v>
      </x:c>
      <x:c r="S638" s="143" t="str">
        <x:v>UNICEF Indicator Data Warehouse</x:v>
      </x:c>
      <x:c r="T638" s="143" t="str">
        <x:v>UNICEF</x:v>
      </x:c>
      <x:c r="U638" s="143" t="str">
        <x:v>https://data.unicef.org/indicator-profiles/</x:v>
      </x:c>
      <x:c r="V638" s="143" t="n">
        <x:v>5</x:v>
      </x:c>
      <x:c r="W638" s="143" t="n">
        <x:v>5</x:v>
      </x:c>
      <x:c r="X638" s="143" t="str">
        <x:v>PROPORTION_OF_CHILDREN_AND_YOUNG_PEOPLE_C_AT_THE_END_OF_LOWER_SECONDARY_EDUCATIO</x:v>
      </x:c>
      <x:c r="Y638" s="143" t="str">
        <x:v>Unmapped</x:v>
      </x:c>
      <x:c r="Z638" s="143" t="str">
        <x:v>Active</x:v>
      </x:c>
      <x:c r="AA638" s="225" t="str">
        <x:v>2026-08-24</x:v>
      </x:c>
      <x:c r="AB638" s="143" t="str">
        <x:v>Source catalogue</x:v>
      </x:c>
      <x:c r="AC638" s="143" t="str">
        <x:v>UNICEF_DW</x:v>
      </x:c>
      <x:c r="AD638" s="143" t="str">
        <x:v>English</x:v>
      </x:c>
      <x:c r="AE638" s="143" t="str">
        <x:v>A</x:v>
      </x:c>
      <x:c r="AF638" s="243" t="b">
        <x:v>1</x:v>
      </x:c>
      <x:c r="AG638" s="143" t="n">
        <x:v>44</x:v>
      </x:c>
      <x:c r="AH638" s="143" t="str">
        <x:v>Service delivery</x:v>
      </x:c>
      <x:c r="AI638" s="143" t="str">
        <x:v>Service delivery</x:v>
      </x:c>
      <x:c r="AJ638" s="143" t="str">
        <x:v>Rule-based analytical mapping to the WHO health-system building-block framework; not assigned by the source custodian.</x:v>
      </x:c>
      <x:c r="AK638" s="143" t="str"/>
      <x:c r="AL638" s="143" t="str"/>
      <x:c r="AM638" s="143" t="str"/>
      <x:c r="AN638" s="143" t="str"/>
      <x:c r="AO638" s="143" t="str"/>
      <x:c r="AP638" s="143" t="str"/>
      <x:c r="AQ638" s="143" t="str"/>
      <x:c r="AR638" s="143" t="str"/>
      <x:c r="AS638" s="143" t="str"/>
      <x:c r="AT638" s="143" t="str"/>
      <x:c r="AU638" s="144" t="str"/>
    </x:row>
    <x:row r="639">
      <x:c r="A639" s="142" t="str">
        <x:v>UNICEF-00179</x:v>
      </x:c>
      <x:c r="B639" s="143" t="str">
        <x:v>Proportion of children and young people a) in grade 2 or 3 achieving at least a minimum proficiency level in (i) reading</x:v>
      </x:c>
      <x:c r="C639" s="143" t="str">
        <x:v>Child and adolescent health</x:v>
      </x:c>
      <x:c r="D639" s="143" t="str">
        <x:v>UNICEF family EDUCATION</x:v>
      </x:c>
      <x:c r="E639" s="143" t="str">
        <x:v>Unclassified</x:v>
      </x:c>
      <x:c r="F639" s="143" t="str">
        <x:v>ED_LN_R_G2_3</x:v>
      </x:c>
      <x:c r="G639" s="143" t="str">
        <x:v>Definition not supplied in the harvested catalogue record; follow the authoritative source link.</x:v>
      </x:c>
      <x:c r="H639" s="143" t="str">
        <x:v>Not supplied in catalogue record</x:v>
      </x:c>
      <x:c r="I639" s="143" t="str">
        <x:v>Not supplied in catalogue record</x:v>
      </x:c>
      <x:c r="J639" s="143" t="str">
        <x:v>Consult authoritative metadata</x:v>
      </x:c>
      <x:c r="K639" s="143" t="str"/>
      <x:c r="L639" s="143" t="str"/>
      <x:c r="M639" s="143" t="str"/>
      <x:c r="N639" s="143" t="str"/>
      <x:c r="O639" s="143" t="str"/>
      <x:c r="P639" s="143" t="str">
        <x:v>Context-dependent</x:v>
      </x:c>
      <x:c r="Q639" s="143" t="str">
        <x:v>Discovery; indicator selection; cross-registry comparison; source metadata retrieval</x:v>
      </x:c>
      <x:c r="R639" s="143" t="str">
        <x:v>This is a source-specific catalogue manifestation. Do not assume equivalence with similarly named records until a methodological crosswalk is validated.</x:v>
      </x:c>
      <x:c r="S639" s="143" t="str">
        <x:v>UNICEF Indicator Data Warehouse</x:v>
      </x:c>
      <x:c r="T639" s="143" t="str">
        <x:v>UNICEF</x:v>
      </x:c>
      <x:c r="U639" s="143" t="str">
        <x:v>https://data.unicef.org/indicator-profiles/</x:v>
      </x:c>
      <x:c r="V639" s="143" t="n">
        <x:v>5</x:v>
      </x:c>
      <x:c r="W639" s="143" t="n">
        <x:v>5</x:v>
      </x:c>
      <x:c r="X639" s="143" t="str">
        <x:v>PROPORTION_OF_CHILDREN_AND_YOUNG_PEOPLE_A_IN_GRADE_2_OR_3_ACHIEVING_AT_LEAST_A_M</x:v>
      </x:c>
      <x:c r="Y639" s="143" t="str">
        <x:v>Unmapped</x:v>
      </x:c>
      <x:c r="Z639" s="143" t="str">
        <x:v>Active</x:v>
      </x:c>
      <x:c r="AA639" s="225" t="str">
        <x:v>2026-08-24</x:v>
      </x:c>
      <x:c r="AB639" s="143" t="str">
        <x:v>Source catalogue</x:v>
      </x:c>
      <x:c r="AC639" s="143" t="str">
        <x:v>UNICEF_DW</x:v>
      </x:c>
      <x:c r="AD639" s="143" t="str">
        <x:v>English</x:v>
      </x:c>
      <x:c r="AE639" s="143" t="str">
        <x:v>A</x:v>
      </x:c>
      <x:c r="AF639" s="243" t="b">
        <x:v>1</x:v>
      </x:c>
      <x:c r="AG639" s="143" t="n">
        <x:v>44</x:v>
      </x:c>
      <x:c r="AH639" s="143" t="str">
        <x:v>Service delivery</x:v>
      </x:c>
      <x:c r="AI639" s="143" t="str">
        <x:v>Service delivery</x:v>
      </x:c>
      <x:c r="AJ639" s="143" t="str">
        <x:v>Rule-based analytical mapping to the WHO health-system building-block framework; not assigned by the source custodian.</x:v>
      </x:c>
      <x:c r="AK639" s="143" t="str"/>
      <x:c r="AL639" s="143" t="str"/>
      <x:c r="AM639" s="143" t="str"/>
      <x:c r="AN639" s="143" t="str"/>
      <x:c r="AO639" s="143" t="str"/>
      <x:c r="AP639" s="143" t="str"/>
      <x:c r="AQ639" s="143" t="str"/>
      <x:c r="AR639" s="143" t="str"/>
      <x:c r="AS639" s="143" t="str"/>
      <x:c r="AT639" s="143" t="str"/>
      <x:c r="AU639" s="144" t="str"/>
    </x:row>
    <x:row r="640">
      <x:c r="A640" s="142" t="str">
        <x:v>UNICEF-00180</x:v>
      </x:c>
      <x:c r="B640" s="143" t="str">
        <x:v>Proportion of children and young people b) at the end of primary education achieving at least a minimum proficiency level in (i) reading</x:v>
      </x:c>
      <x:c r="C640" s="143" t="str">
        <x:v>Child and adolescent health</x:v>
      </x:c>
      <x:c r="D640" s="143" t="str">
        <x:v>UNICEF family EDUCATION</x:v>
      </x:c>
      <x:c r="E640" s="143" t="str">
        <x:v>Unclassified</x:v>
      </x:c>
      <x:c r="F640" s="143" t="str">
        <x:v>ED_LN_R_L1</x:v>
      </x:c>
      <x:c r="G640" s="143" t="str">
        <x:v>Definition not supplied in the harvested catalogue record; follow the authoritative source link.</x:v>
      </x:c>
      <x:c r="H640" s="143" t="str">
        <x:v>Not supplied in catalogue record</x:v>
      </x:c>
      <x:c r="I640" s="143" t="str">
        <x:v>Not supplied in catalogue record</x:v>
      </x:c>
      <x:c r="J640" s="143" t="str">
        <x:v>Consult authoritative metadata</x:v>
      </x:c>
      <x:c r="K640" s="143" t="str"/>
      <x:c r="L640" s="143" t="str"/>
      <x:c r="M640" s="143" t="str"/>
      <x:c r="N640" s="143" t="str"/>
      <x:c r="O640" s="143" t="str"/>
      <x:c r="P640" s="143" t="str">
        <x:v>Context-dependent</x:v>
      </x:c>
      <x:c r="Q640" s="143" t="str">
        <x:v>Discovery; indicator selection; cross-registry comparison; source metadata retrieval</x:v>
      </x:c>
      <x:c r="R640" s="143" t="str">
        <x:v>This is a source-specific catalogue manifestation. Do not assume equivalence with similarly named records until a methodological crosswalk is validated.</x:v>
      </x:c>
      <x:c r="S640" s="143" t="str">
        <x:v>UNICEF Indicator Data Warehouse</x:v>
      </x:c>
      <x:c r="T640" s="143" t="str">
        <x:v>UNICEF</x:v>
      </x:c>
      <x:c r="U640" s="143" t="str">
        <x:v>https://data.unicef.org/indicator-profiles/</x:v>
      </x:c>
      <x:c r="V640" s="143" t="n">
        <x:v>5</x:v>
      </x:c>
      <x:c r="W640" s="143" t="n">
        <x:v>5</x:v>
      </x:c>
      <x:c r="X640" s="143" t="str">
        <x:v>PROPORTION_OF_CHILDREN_AND_YOUNG_PEOPLE_B_AT_THE_END_OF_PRIMARY_EDUCATION_ACHIEV</x:v>
      </x:c>
      <x:c r="Y640" s="143" t="str">
        <x:v>Unmapped</x:v>
      </x:c>
      <x:c r="Z640" s="143" t="str">
        <x:v>Active</x:v>
      </x:c>
      <x:c r="AA640" s="225" t="str">
        <x:v>2026-08-24</x:v>
      </x:c>
      <x:c r="AB640" s="143" t="str">
        <x:v>Source catalogue</x:v>
      </x:c>
      <x:c r="AC640" s="143" t="str">
        <x:v>UNICEF_DW</x:v>
      </x:c>
      <x:c r="AD640" s="143" t="str">
        <x:v>English</x:v>
      </x:c>
      <x:c r="AE640" s="143" t="str">
        <x:v>A</x:v>
      </x:c>
      <x:c r="AF640" s="243" t="b">
        <x:v>1</x:v>
      </x:c>
      <x:c r="AG640" s="143" t="n">
        <x:v>44</x:v>
      </x:c>
      <x:c r="AH640" s="143" t="str">
        <x:v>Service delivery</x:v>
      </x:c>
      <x:c r="AI640" s="143" t="str">
        <x:v>Service delivery</x:v>
      </x:c>
      <x:c r="AJ640" s="143" t="str">
        <x:v>Rule-based analytical mapping to the WHO health-system building-block framework; not assigned by the source custodian.</x:v>
      </x:c>
      <x:c r="AK640" s="143" t="str"/>
      <x:c r="AL640" s="143" t="str"/>
      <x:c r="AM640" s="143" t="str"/>
      <x:c r="AN640" s="143" t="str"/>
      <x:c r="AO640" s="143" t="str"/>
      <x:c r="AP640" s="143" t="str"/>
      <x:c r="AQ640" s="143" t="str"/>
      <x:c r="AR640" s="143" t="str"/>
      <x:c r="AS640" s="143" t="str"/>
      <x:c r="AT640" s="143" t="str"/>
      <x:c r="AU640" s="144" t="str"/>
    </x:row>
    <x:row r="641">
      <x:c r="A641" s="142" t="str">
        <x:v>UNICEF-00181</x:v>
      </x:c>
      <x:c r="B641" s="143" t="str">
        <x:v>Proportion of children and young people c) at the end of lower secondary education achieving at least a minimum proficiency level in (i) reading</x:v>
      </x:c>
      <x:c r="C641" s="143" t="str">
        <x:v>Child and adolescent health</x:v>
      </x:c>
      <x:c r="D641" s="143" t="str">
        <x:v>UNICEF family EDUCATION</x:v>
      </x:c>
      <x:c r="E641" s="143" t="str">
        <x:v>Unclassified</x:v>
      </x:c>
      <x:c r="F641" s="143" t="str">
        <x:v>ED_LN_R_L2</x:v>
      </x:c>
      <x:c r="G641" s="143" t="str">
        <x:v>Definition not supplied in the harvested catalogue record; follow the authoritative source link.</x:v>
      </x:c>
      <x:c r="H641" s="143" t="str">
        <x:v>Not supplied in catalogue record</x:v>
      </x:c>
      <x:c r="I641" s="143" t="str">
        <x:v>Not supplied in catalogue record</x:v>
      </x:c>
      <x:c r="J641" s="143" t="str">
        <x:v>Consult authoritative metadata</x:v>
      </x:c>
      <x:c r="K641" s="143" t="str"/>
      <x:c r="L641" s="143" t="str"/>
      <x:c r="M641" s="143" t="str"/>
      <x:c r="N641" s="143" t="str"/>
      <x:c r="O641" s="143" t="str"/>
      <x:c r="P641" s="143" t="str">
        <x:v>Context-dependent</x:v>
      </x:c>
      <x:c r="Q641" s="143" t="str">
        <x:v>Discovery; indicator selection; cross-registry comparison; source metadata retrieval</x:v>
      </x:c>
      <x:c r="R641" s="143" t="str">
        <x:v>This is a source-specific catalogue manifestation. Do not assume equivalence with similarly named records until a methodological crosswalk is validated.</x:v>
      </x:c>
      <x:c r="S641" s="143" t="str">
        <x:v>UNICEF Indicator Data Warehouse</x:v>
      </x:c>
      <x:c r="T641" s="143" t="str">
        <x:v>UNICEF</x:v>
      </x:c>
      <x:c r="U641" s="143" t="str">
        <x:v>https://data.unicef.org/indicator-profiles/</x:v>
      </x:c>
      <x:c r="V641" s="143" t="n">
        <x:v>5</x:v>
      </x:c>
      <x:c r="W641" s="143" t="n">
        <x:v>5</x:v>
      </x:c>
      <x:c r="X641" s="143" t="str">
        <x:v>PROPORTION_OF_CHILDREN_AND_YOUNG_PEOPLE_C_AT_THE_END_OF_LOWER_SECONDARY_EDUCATIO</x:v>
      </x:c>
      <x:c r="Y641" s="143" t="str">
        <x:v>Unmapped</x:v>
      </x:c>
      <x:c r="Z641" s="143" t="str">
        <x:v>Active</x:v>
      </x:c>
      <x:c r="AA641" s="225" t="str">
        <x:v>2026-08-24</x:v>
      </x:c>
      <x:c r="AB641" s="143" t="str">
        <x:v>Source catalogue</x:v>
      </x:c>
      <x:c r="AC641" s="143" t="str">
        <x:v>UNICEF_DW</x:v>
      </x:c>
      <x:c r="AD641" s="143" t="str">
        <x:v>English</x:v>
      </x:c>
      <x:c r="AE641" s="143" t="str">
        <x:v>A</x:v>
      </x:c>
      <x:c r="AF641" s="243" t="b">
        <x:v>1</x:v>
      </x:c>
      <x:c r="AG641" s="143" t="n">
        <x:v>44</x:v>
      </x:c>
      <x:c r="AH641" s="143" t="str">
        <x:v>Service delivery</x:v>
      </x:c>
      <x:c r="AI641" s="143" t="str">
        <x:v>Service delivery</x:v>
      </x:c>
      <x:c r="AJ641" s="143" t="str">
        <x:v>Rule-based analytical mapping to the WHO health-system building-block framework; not assigned by the source custodian.</x:v>
      </x:c>
      <x:c r="AK641" s="143" t="str"/>
      <x:c r="AL641" s="143" t="str"/>
      <x:c r="AM641" s="143" t="str"/>
      <x:c r="AN641" s="143" t="str"/>
      <x:c r="AO641" s="143" t="str"/>
      <x:c r="AP641" s="143" t="str"/>
      <x:c r="AQ641" s="143" t="str"/>
      <x:c r="AR641" s="143" t="str"/>
      <x:c r="AS641" s="143" t="str"/>
      <x:c r="AT641" s="143" t="str"/>
      <x:c r="AU641" s="144" t="str"/>
    </x:row>
    <x:row r="642">
      <x:c r="A642" s="142" t="str">
        <x:v>UNICEF-00182</x:v>
      </x:c>
      <x:c r="B642" s="143" t="str">
        <x:v>Proportion of students in Grade 2 or 3 achieving at least a minimum proficiency level in mathematics</x:v>
      </x:c>
      <x:c r="C642" s="143" t="str">
        <x:v>Population health and other determinants</x:v>
      </x:c>
      <x:c r="D642" s="143" t="str">
        <x:v>UNICEF family EDUCATION</x:v>
      </x:c>
      <x:c r="E642" s="143" t="str">
        <x:v>Unclassified</x:v>
      </x:c>
      <x:c r="F642" s="143" t="str">
        <x:v>ED_MAT_G23</x:v>
      </x:c>
      <x:c r="G642" s="143" t="str">
        <x:v>Definition not supplied in the harvested catalogue record; follow the authoritative source link.</x:v>
      </x:c>
      <x:c r="H642" s="143" t="str">
        <x:v>Not supplied in catalogue record</x:v>
      </x:c>
      <x:c r="I642" s="143" t="str">
        <x:v>Not supplied in catalogue record</x:v>
      </x:c>
      <x:c r="J642" s="143" t="str">
        <x:v>Consult authoritative metadata</x:v>
      </x:c>
      <x:c r="K642" s="143" t="str"/>
      <x:c r="L642" s="143" t="str"/>
      <x:c r="M642" s="143" t="str"/>
      <x:c r="N642" s="143" t="str"/>
      <x:c r="O642" s="143" t="str"/>
      <x:c r="P642" s="143" t="str">
        <x:v>Context-dependent</x:v>
      </x:c>
      <x:c r="Q642" s="143" t="str">
        <x:v>Discovery; indicator selection; cross-registry comparison; source metadata retrieval</x:v>
      </x:c>
      <x:c r="R642" s="143" t="str">
        <x:v>This is a source-specific catalogue manifestation. Do not assume equivalence with similarly named records until a methodological crosswalk is validated.</x:v>
      </x:c>
      <x:c r="S642" s="143" t="str">
        <x:v>UNICEF Indicator Data Warehouse</x:v>
      </x:c>
      <x:c r="T642" s="143" t="str">
        <x:v>UNICEF</x:v>
      </x:c>
      <x:c r="U642" s="143" t="str">
        <x:v>https://data.unicef.org/indicator-profiles/</x:v>
      </x:c>
      <x:c r="V642" s="143" t="n">
        <x:v>5</x:v>
      </x:c>
      <x:c r="W642" s="143" t="n">
        <x:v>5</x:v>
      </x:c>
      <x:c r="X642" s="143" t="str">
        <x:v>PROPORTION_OF_STUDENTS_IN_GRADE_2_OR_3_ACHIEVING_AT_LEAST_A_MINIMUM_PROFICIENCY_</x:v>
      </x:c>
      <x:c r="Y642" s="143" t="str">
        <x:v>Unmapped</x:v>
      </x:c>
      <x:c r="Z642" s="143" t="str">
        <x:v>Active</x:v>
      </x:c>
      <x:c r="AA642" s="225" t="str">
        <x:v>2026-08-24</x:v>
      </x:c>
      <x:c r="AB642" s="143" t="str">
        <x:v>Source catalogue</x:v>
      </x:c>
      <x:c r="AC642" s="143" t="str">
        <x:v>UNICEF_DW</x:v>
      </x:c>
      <x:c r="AD642" s="143" t="str">
        <x:v>English</x:v>
      </x:c>
      <x:c r="AE642" s="143" t="str">
        <x:v>A</x:v>
      </x:c>
      <x:c r="AF642" s="243" t="b">
        <x:v>1</x:v>
      </x:c>
      <x:c r="AG642" s="143" t="n">
        <x:v>44</x:v>
      </x:c>
      <x:c r="AH642" s="143" t="str">
        <x:v>Service delivery</x:v>
      </x:c>
      <x:c r="AI642" s="143" t="str">
        <x:v>Service delivery</x:v>
      </x:c>
      <x:c r="AJ642" s="143" t="str">
        <x:v>Rule-based analytical mapping to the WHO health-system building-block framework; not assigned by the source custodian.</x:v>
      </x:c>
      <x:c r="AK642" s="143" t="str"/>
      <x:c r="AL642" s="143" t="str"/>
      <x:c r="AM642" s="143" t="str"/>
      <x:c r="AN642" s="143" t="str"/>
      <x:c r="AO642" s="143" t="str"/>
      <x:c r="AP642" s="143" t="str"/>
      <x:c r="AQ642" s="143" t="str"/>
      <x:c r="AR642" s="143" t="str"/>
      <x:c r="AS642" s="143" t="str"/>
      <x:c r="AT642" s="143" t="str"/>
      <x:c r="AU642" s="144" t="str"/>
    </x:row>
    <x:row r="643">
      <x:c r="A643" s="142" t="str">
        <x:v>UNICEF-00183</x:v>
      </x:c>
      <x:c r="B643" s="143" t="str">
        <x:v>Proportion of students at the end of primary achieving at least a minimum proficiency level in mathematics</x:v>
      </x:c>
      <x:c r="C643" s="143" t="str">
        <x:v>Population health and other determinants</x:v>
      </x:c>
      <x:c r="D643" s="143" t="str">
        <x:v>UNICEF family EDUCATION</x:v>
      </x:c>
      <x:c r="E643" s="143" t="str">
        <x:v>Unclassified</x:v>
      </x:c>
      <x:c r="F643" s="143" t="str">
        <x:v>ED_MAT_L1</x:v>
      </x:c>
      <x:c r="G643" s="143" t="str">
        <x:v>Definition not supplied in the harvested catalogue record; follow the authoritative source link.</x:v>
      </x:c>
      <x:c r="H643" s="143" t="str">
        <x:v>Not supplied in catalogue record</x:v>
      </x:c>
      <x:c r="I643" s="143" t="str">
        <x:v>Not supplied in catalogue record</x:v>
      </x:c>
      <x:c r="J643" s="143" t="str">
        <x:v>Consult authoritative metadata</x:v>
      </x:c>
      <x:c r="K643" s="143" t="str"/>
      <x:c r="L643" s="143" t="str"/>
      <x:c r="M643" s="143" t="str"/>
      <x:c r="N643" s="143" t="str"/>
      <x:c r="O643" s="143" t="str"/>
      <x:c r="P643" s="143" t="str">
        <x:v>Context-dependent</x:v>
      </x:c>
      <x:c r="Q643" s="143" t="str">
        <x:v>Discovery; indicator selection; cross-registry comparison; source metadata retrieval</x:v>
      </x:c>
      <x:c r="R643" s="143" t="str">
        <x:v>This is a source-specific catalogue manifestation. Do not assume equivalence with similarly named records until a methodological crosswalk is validated.</x:v>
      </x:c>
      <x:c r="S643" s="143" t="str">
        <x:v>UNICEF Indicator Data Warehouse</x:v>
      </x:c>
      <x:c r="T643" s="143" t="str">
        <x:v>UNICEF</x:v>
      </x:c>
      <x:c r="U643" s="143" t="str">
        <x:v>https://data.unicef.org/indicator-profiles/</x:v>
      </x:c>
      <x:c r="V643" s="143" t="n">
        <x:v>5</x:v>
      </x:c>
      <x:c r="W643" s="143" t="n">
        <x:v>5</x:v>
      </x:c>
      <x:c r="X643" s="143" t="str">
        <x:v>PROPORTION_OF_STUDENTS_AT_THE_END_OF_PRIMARY_ACHIEVING_AT_LEAST_A_MINIMUM_PROFIC</x:v>
      </x:c>
      <x:c r="Y643" s="143" t="str">
        <x:v>Unmapped</x:v>
      </x:c>
      <x:c r="Z643" s="143" t="str">
        <x:v>Active</x:v>
      </x:c>
      <x:c r="AA643" s="225" t="str">
        <x:v>2026-08-24</x:v>
      </x:c>
      <x:c r="AB643" s="143" t="str">
        <x:v>Source catalogue</x:v>
      </x:c>
      <x:c r="AC643" s="143" t="str">
        <x:v>UNICEF_DW</x:v>
      </x:c>
      <x:c r="AD643" s="143" t="str">
        <x:v>English</x:v>
      </x:c>
      <x:c r="AE643" s="143" t="str">
        <x:v>A</x:v>
      </x:c>
      <x:c r="AF643" s="243" t="b">
        <x:v>1</x:v>
      </x:c>
      <x:c r="AG643" s="143" t="n">
        <x:v>44</x:v>
      </x:c>
      <x:c r="AH643" s="143" t="str">
        <x:v>Service delivery</x:v>
      </x:c>
      <x:c r="AI643" s="143" t="str">
        <x:v>Service delivery</x:v>
      </x:c>
      <x:c r="AJ643" s="143" t="str">
        <x:v>Rule-based analytical mapping to the WHO health-system building-block framework; not assigned by the source custodian.</x:v>
      </x:c>
      <x:c r="AK643" s="143" t="str"/>
      <x:c r="AL643" s="143" t="str"/>
      <x:c r="AM643" s="143" t="str"/>
      <x:c r="AN643" s="143" t="str"/>
      <x:c r="AO643" s="143" t="str"/>
      <x:c r="AP643" s="143" t="str"/>
      <x:c r="AQ643" s="143" t="str"/>
      <x:c r="AR643" s="143" t="str"/>
      <x:c r="AS643" s="143" t="str"/>
      <x:c r="AT643" s="143" t="str"/>
      <x:c r="AU643" s="144" t="str"/>
    </x:row>
    <x:row r="644">
      <x:c r="A644" s="142" t="str">
        <x:v>UNICEF-00184</x:v>
      </x:c>
      <x:c r="B644" s="143" t="str">
        <x:v>Proportion of students at the end of lower secondary achieving at least a minimum proficiency level in mathematics</x:v>
      </x:c>
      <x:c r="C644" s="143" t="str">
        <x:v>Population health and other determinants</x:v>
      </x:c>
      <x:c r="D644" s="143" t="str">
        <x:v>UNICEF family EDUCATION</x:v>
      </x:c>
      <x:c r="E644" s="143" t="str">
        <x:v>Unclassified</x:v>
      </x:c>
      <x:c r="F644" s="143" t="str">
        <x:v>ED_MAT_L2</x:v>
      </x:c>
      <x:c r="G644" s="143" t="str">
        <x:v>Definition not supplied in the harvested catalogue record; follow the authoritative source link.</x:v>
      </x:c>
      <x:c r="H644" s="143" t="str">
        <x:v>Not supplied in catalogue record</x:v>
      </x:c>
      <x:c r="I644" s="143" t="str">
        <x:v>Not supplied in catalogue record</x:v>
      </x:c>
      <x:c r="J644" s="143" t="str">
        <x:v>Consult authoritative metadata</x:v>
      </x:c>
      <x:c r="K644" s="143" t="str"/>
      <x:c r="L644" s="143" t="str"/>
      <x:c r="M644" s="143" t="str"/>
      <x:c r="N644" s="143" t="str"/>
      <x:c r="O644" s="143" t="str"/>
      <x:c r="P644" s="143" t="str">
        <x:v>Context-dependent</x:v>
      </x:c>
      <x:c r="Q644" s="143" t="str">
        <x:v>Discovery; indicator selection; cross-registry comparison; source metadata retrieval</x:v>
      </x:c>
      <x:c r="R644" s="143" t="str">
        <x:v>This is a source-specific catalogue manifestation. Do not assume equivalence with similarly named records until a methodological crosswalk is validated.</x:v>
      </x:c>
      <x:c r="S644" s="143" t="str">
        <x:v>UNICEF Indicator Data Warehouse</x:v>
      </x:c>
      <x:c r="T644" s="143" t="str">
        <x:v>UNICEF</x:v>
      </x:c>
      <x:c r="U644" s="143" t="str">
        <x:v>https://data.unicef.org/indicator-profiles/</x:v>
      </x:c>
      <x:c r="V644" s="143" t="n">
        <x:v>5</x:v>
      </x:c>
      <x:c r="W644" s="143" t="n">
        <x:v>5</x:v>
      </x:c>
      <x:c r="X644" s="143" t="str">
        <x:v>PROPORTION_OF_STUDENTS_AT_THE_END_OF_LOWER_SECONDARY_ACHIEVING_AT_LEAST_A_MINIMU</x:v>
      </x:c>
      <x:c r="Y644" s="143" t="str">
        <x:v>Unmapped</x:v>
      </x:c>
      <x:c r="Z644" s="143" t="str">
        <x:v>Active</x:v>
      </x:c>
      <x:c r="AA644" s="225" t="str">
        <x:v>2026-08-24</x:v>
      </x:c>
      <x:c r="AB644" s="143" t="str">
        <x:v>Source catalogue</x:v>
      </x:c>
      <x:c r="AC644" s="143" t="str">
        <x:v>UNICEF_DW</x:v>
      </x:c>
      <x:c r="AD644" s="143" t="str">
        <x:v>English</x:v>
      </x:c>
      <x:c r="AE644" s="143" t="str">
        <x:v>A</x:v>
      </x:c>
      <x:c r="AF644" s="243" t="b">
        <x:v>1</x:v>
      </x:c>
      <x:c r="AG644" s="143" t="n">
        <x:v>44</x:v>
      </x:c>
      <x:c r="AH644" s="143" t="str">
        <x:v>Service delivery</x:v>
      </x:c>
      <x:c r="AI644" s="143" t="str">
        <x:v>Service delivery</x:v>
      </x:c>
      <x:c r="AJ644" s="143" t="str">
        <x:v>Rule-based analytical mapping to the WHO health-system building-block framework; not assigned by the source custodian.</x:v>
      </x:c>
      <x:c r="AK644" s="143" t="str"/>
      <x:c r="AL644" s="143" t="str"/>
      <x:c r="AM644" s="143" t="str"/>
      <x:c r="AN644" s="143" t="str"/>
      <x:c r="AO644" s="143" t="str"/>
      <x:c r="AP644" s="143" t="str"/>
      <x:c r="AQ644" s="143" t="str"/>
      <x:c r="AR644" s="143" t="str"/>
      <x:c r="AS644" s="143" t="str"/>
      <x:c r="AT644" s="143" t="str"/>
      <x:c r="AU644" s="144" t="str"/>
    </x:row>
    <x:row r="645">
      <x:c r="A645" s="142" t="str">
        <x:v>UNICEF-00185</x:v>
      </x:c>
      <x:c r="B645" s="143" t="str">
        <x:v>Adjusted net enrolment rate, one year before the official primary entry age</x:v>
      </x:c>
      <x:c r="C645" s="143" t="str">
        <x:v>Population health and other determinants</x:v>
      </x:c>
      <x:c r="D645" s="143" t="str">
        <x:v>UNICEF family EDUCATION</x:v>
      </x:c>
      <x:c r="E645" s="143" t="str">
        <x:v>Unclassified</x:v>
      </x:c>
      <x:c r="F645" s="143" t="str">
        <x:v>ED_NERA_L02</x:v>
      </x:c>
      <x:c r="G645" s="143" t="str">
        <x:v>Percentage of children aged one year before the official entry age to primary education who are participating in organized learning</x:v>
      </x:c>
      <x:c r="H645" s="143" t="str">
        <x:v>Not supplied in catalogue record</x:v>
      </x:c>
      <x:c r="I645" s="143" t="str">
        <x:v>Not supplied in catalogue record</x:v>
      </x:c>
      <x:c r="J645" s="143" t="str">
        <x:v>Consult authoritative metadata</x:v>
      </x:c>
      <x:c r="K645" s="143" t="str"/>
      <x:c r="L645" s="143" t="str"/>
      <x:c r="M645" s="143" t="str"/>
      <x:c r="N645" s="143" t="str"/>
      <x:c r="O645" s="143" t="str"/>
      <x:c r="P645" s="143" t="str">
        <x:v>Context-dependent</x:v>
      </x:c>
      <x:c r="Q645" s="143" t="str">
        <x:v>Discovery; indicator selection; cross-registry comparison; source metadata retrieval</x:v>
      </x:c>
      <x:c r="R645" s="143" t="str">
        <x:v>This is a source-specific catalogue manifestation. Do not assume equivalence with similarly named records until a methodological crosswalk is validated.</x:v>
      </x:c>
      <x:c r="S645" s="143" t="str">
        <x:v>UNICEF Indicator Data Warehouse</x:v>
      </x:c>
      <x:c r="T645" s="143" t="str">
        <x:v>UNICEF</x:v>
      </x:c>
      <x:c r="U645" s="143" t="str">
        <x:v>https://data.unicef.org/indicator-profiles/</x:v>
      </x:c>
      <x:c r="V645" s="143" t="n">
        <x:v>5</x:v>
      </x:c>
      <x:c r="W645" s="143" t="n">
        <x:v>5</x:v>
      </x:c>
      <x:c r="X645" s="143" t="str">
        <x:v>ADJUSTED_NET_ENROLMENT_RATE_ONE_YEAR_BEFORE_THE_OFFICIAL_PRIMARY_ENTRY_AGE</x:v>
      </x:c>
      <x:c r="Y645" s="143" t="str">
        <x:v>Unmapped</x:v>
      </x:c>
      <x:c r="Z645" s="143" t="str">
        <x:v>Active</x:v>
      </x:c>
      <x:c r="AA645" s="225" t="str">
        <x:v>2026-08-24</x:v>
      </x:c>
      <x:c r="AB645" s="143" t="str">
        <x:v>Source catalogue</x:v>
      </x:c>
      <x:c r="AC645" s="143" t="str">
        <x:v>UNICEF_DW</x:v>
      </x:c>
      <x:c r="AD645" s="143" t="str">
        <x:v>English</x:v>
      </x:c>
      <x:c r="AE645" s="143" t="str">
        <x:v>B</x:v>
      </x:c>
      <x:c r="AF645" s="243" t="b">
        <x:v>1</x:v>
      </x:c>
      <x:c r="AG645" s="143" t="n">
        <x:v>44</x:v>
      </x:c>
      <x:c r="AH645" s="143" t="str">
        <x:v>Service delivery</x:v>
      </x:c>
      <x:c r="AI645" s="143" t="str">
        <x:v>Service delivery</x:v>
      </x:c>
      <x:c r="AJ645" s="143" t="str">
        <x:v>Rule-based analytical mapping to the WHO health-system building-block framework; not assigned by the source custodian.</x:v>
      </x:c>
      <x:c r="AK645" s="143" t="str"/>
      <x:c r="AL645" s="143" t="str"/>
      <x:c r="AM645" s="143" t="str"/>
      <x:c r="AN645" s="143" t="str"/>
      <x:c r="AO645" s="143" t="str"/>
      <x:c r="AP645" s="143" t="str"/>
      <x:c r="AQ645" s="143" t="str"/>
      <x:c r="AR645" s="143" t="str"/>
      <x:c r="AS645" s="143" t="str"/>
      <x:c r="AT645" s="143" t="str"/>
      <x:c r="AU645" s="144" t="str"/>
    </x:row>
    <x:row r="646">
      <x:c r="A646" s="142" t="str">
        <x:v>UNICEF-00186</x:v>
      </x:c>
      <x:c r="B646" s="143" t="str">
        <x:v>Average number of pupils per mathematics textbook in primary education</x:v>
      </x:c>
      <x:c r="C646" s="143" t="str">
        <x:v>Social determinants and inequalities</x:v>
      </x:c>
      <x:c r="D646" s="143" t="str">
        <x:v>UNICEF family EDUCATION</x:v>
      </x:c>
      <x:c r="E646" s="143" t="str">
        <x:v>Unclassified</x:v>
      </x:c>
      <x:c r="F646" s="143" t="str">
        <x:v>ED_PUP_PER_MATH_BOOK</x:v>
      </x:c>
      <x:c r="G646" s="143" t="str">
        <x:v>Average number of pupils per mathematics textbook in primary education</x:v>
      </x:c>
      <x:c r="H646" s="143" t="str">
        <x:v>Not supplied in catalogue record</x:v>
      </x:c>
      <x:c r="I646" s="143" t="str">
        <x:v>Not supplied in catalogue record</x:v>
      </x:c>
      <x:c r="J646" s="143" t="str">
        <x:v>Consult authoritative metadata</x:v>
      </x:c>
      <x:c r="K646" s="143" t="str"/>
      <x:c r="L646" s="143" t="str"/>
      <x:c r="M646" s="143" t="str"/>
      <x:c r="N646" s="143" t="str"/>
      <x:c r="O646" s="143" t="str"/>
      <x:c r="P646" s="143" t="str">
        <x:v>Context-dependent</x:v>
      </x:c>
      <x:c r="Q646" s="143" t="str">
        <x:v>Discovery; indicator selection; cross-registry comparison; source metadata retrieval</x:v>
      </x:c>
      <x:c r="R646" s="143" t="str">
        <x:v>This is a source-specific catalogue manifestation. Do not assume equivalence with similarly named records until a methodological crosswalk is validated.</x:v>
      </x:c>
      <x:c r="S646" s="143" t="str">
        <x:v>UNICEF Indicator Data Warehouse</x:v>
      </x:c>
      <x:c r="T646" s="143" t="str">
        <x:v>UNICEF</x:v>
      </x:c>
      <x:c r="U646" s="143" t="str">
        <x:v>https://data.unicef.org/indicator-profiles/</x:v>
      </x:c>
      <x:c r="V646" s="143" t="n">
        <x:v>5</x:v>
      </x:c>
      <x:c r="W646" s="143" t="n">
        <x:v>5</x:v>
      </x:c>
      <x:c r="X646" s="143" t="str">
        <x:v>AVERAGE_NUMBER_OF_PUPILS_PER_MATHEMATICS_TEXTBOOK_IN_PRIMARY_EDUCATION</x:v>
      </x:c>
      <x:c r="Y646" s="143" t="str">
        <x:v>Unmapped</x:v>
      </x:c>
      <x:c r="Z646" s="143" t="str">
        <x:v>Active</x:v>
      </x:c>
      <x:c r="AA646" s="225" t="str">
        <x:v>2026-08-24</x:v>
      </x:c>
      <x:c r="AB646" s="143" t="str">
        <x:v>Source catalogue</x:v>
      </x:c>
      <x:c r="AC646" s="143" t="str">
        <x:v>UNICEF_DW</x:v>
      </x:c>
      <x:c r="AD646" s="143" t="str">
        <x:v>English</x:v>
      </x:c>
      <x:c r="AE646" s="143" t="str">
        <x:v>A</x:v>
      </x:c>
      <x:c r="AF646" s="243" t="b">
        <x:v>1</x:v>
      </x:c>
      <x:c r="AG646" s="143" t="n">
        <x:v>44</x:v>
      </x:c>
      <x:c r="AH646" s="143" t="str">
        <x:v>Leadership and governance</x:v>
      </x:c>
      <x:c r="AI646" s="143" t="str">
        <x:v>Leadership and governance; Service delivery</x:v>
      </x:c>
      <x:c r="AJ646" s="143" t="str">
        <x:v>Rule-based analytical mapping to the WHO health-system building-block framework; not assigned by the source custodian.</x:v>
      </x:c>
      <x:c r="AK646" s="143" t="str"/>
      <x:c r="AL646" s="143" t="str"/>
      <x:c r="AM646" s="143" t="str"/>
      <x:c r="AN646" s="143" t="str"/>
      <x:c r="AO646" s="143" t="str"/>
      <x:c r="AP646" s="143" t="str"/>
      <x:c r="AQ646" s="143" t="str"/>
      <x:c r="AR646" s="143" t="str"/>
      <x:c r="AS646" s="143" t="str"/>
      <x:c r="AT646" s="143" t="str"/>
      <x:c r="AU646" s="144" t="str"/>
    </x:row>
    <x:row r="647">
      <x:c r="A647" s="142" t="str">
        <x:v>UNICEF-00187</x:v>
      </x:c>
      <x:c r="B647" s="143" t="str">
        <x:v>Average number of pupils per reading textbook in primary education</x:v>
      </x:c>
      <x:c r="C647" s="143" t="str">
        <x:v>Social determinants and inequalities</x:v>
      </x:c>
      <x:c r="D647" s="143" t="str">
        <x:v>UNICEF family EDUCATION</x:v>
      </x:c>
      <x:c r="E647" s="143" t="str">
        <x:v>Unclassified</x:v>
      </x:c>
      <x:c r="F647" s="143" t="str">
        <x:v>ED_PUP_PER_READ_BOOK</x:v>
      </x:c>
      <x:c r="G647" s="143" t="str">
        <x:v>Average number of pupils per reading textbook in primary education</x:v>
      </x:c>
      <x:c r="H647" s="143" t="str">
        <x:v>Not supplied in catalogue record</x:v>
      </x:c>
      <x:c r="I647" s="143" t="str">
        <x:v>Not supplied in catalogue record</x:v>
      </x:c>
      <x:c r="J647" s="143" t="str">
        <x:v>Consult authoritative metadata</x:v>
      </x:c>
      <x:c r="K647" s="143" t="str"/>
      <x:c r="L647" s="143" t="str"/>
      <x:c r="M647" s="143" t="str"/>
      <x:c r="N647" s="143" t="str"/>
      <x:c r="O647" s="143" t="str"/>
      <x:c r="P647" s="143" t="str">
        <x:v>Context-dependent</x:v>
      </x:c>
      <x:c r="Q647" s="143" t="str">
        <x:v>Discovery; indicator selection; cross-registry comparison; source metadata retrieval</x:v>
      </x:c>
      <x:c r="R647" s="143" t="str">
        <x:v>This is a source-specific catalogue manifestation. Do not assume equivalence with similarly named records until a methodological crosswalk is validated.</x:v>
      </x:c>
      <x:c r="S647" s="143" t="str">
        <x:v>UNICEF Indicator Data Warehouse</x:v>
      </x:c>
      <x:c r="T647" s="143" t="str">
        <x:v>UNICEF</x:v>
      </x:c>
      <x:c r="U647" s="143" t="str">
        <x:v>https://data.unicef.org/indicator-profiles/</x:v>
      </x:c>
      <x:c r="V647" s="143" t="n">
        <x:v>5</x:v>
      </x:c>
      <x:c r="W647" s="143" t="n">
        <x:v>5</x:v>
      </x:c>
      <x:c r="X647" s="143" t="str">
        <x:v>AVERAGE_NUMBER_OF_PUPILS_PER_READING_TEXTBOOK_IN_PRIMARY_EDUCATION</x:v>
      </x:c>
      <x:c r="Y647" s="143" t="str">
        <x:v>Unmapped</x:v>
      </x:c>
      <x:c r="Z647" s="143" t="str">
        <x:v>Active</x:v>
      </x:c>
      <x:c r="AA647" s="225" t="str">
        <x:v>2026-08-24</x:v>
      </x:c>
      <x:c r="AB647" s="143" t="str">
        <x:v>Source catalogue</x:v>
      </x:c>
      <x:c r="AC647" s="143" t="str">
        <x:v>UNICEF_DW</x:v>
      </x:c>
      <x:c r="AD647" s="143" t="str">
        <x:v>English</x:v>
      </x:c>
      <x:c r="AE647" s="143" t="str">
        <x:v>A</x:v>
      </x:c>
      <x:c r="AF647" s="243" t="b">
        <x:v>1</x:v>
      </x:c>
      <x:c r="AG647" s="143" t="n">
        <x:v>44</x:v>
      </x:c>
      <x:c r="AH647" s="143" t="str">
        <x:v>Leadership and governance</x:v>
      </x:c>
      <x:c r="AI647" s="143" t="str">
        <x:v>Leadership and governance; Service delivery</x:v>
      </x:c>
      <x:c r="AJ647" s="143" t="str">
        <x:v>Rule-based analytical mapping to the WHO health-system building-block framework; not assigned by the source custodian.</x:v>
      </x:c>
      <x:c r="AK647" s="143" t="str"/>
      <x:c r="AL647" s="143" t="str"/>
      <x:c r="AM647" s="143" t="str"/>
      <x:c r="AN647" s="143" t="str"/>
      <x:c r="AO647" s="143" t="str"/>
      <x:c r="AP647" s="143" t="str"/>
      <x:c r="AQ647" s="143" t="str"/>
      <x:c r="AR647" s="143" t="str"/>
      <x:c r="AS647" s="143" t="str"/>
      <x:c r="AT647" s="143" t="str"/>
      <x:c r="AU647" s="144" t="str"/>
    </x:row>
    <x:row r="648">
      <x:c r="A648" s="142" t="str">
        <x:v>UNICEF-00188</x:v>
      </x:c>
      <x:c r="B648" s="143" t="str">
        <x:v>Proportion of students in Grade 2 or 3 achieving at least a minimum proficiency level in reading</x:v>
      </x:c>
      <x:c r="C648" s="143" t="str">
        <x:v>Population health and other determinants</x:v>
      </x:c>
      <x:c r="D648" s="143" t="str">
        <x:v>UNICEF family EDUCATION</x:v>
      </x:c>
      <x:c r="E648" s="143" t="str">
        <x:v>Unclassified</x:v>
      </x:c>
      <x:c r="F648" s="143" t="str">
        <x:v>ED_READ_G23</x:v>
      </x:c>
      <x:c r="G648" s="143" t="str">
        <x:v>Definition not supplied in the harvested catalogue record; follow the authoritative source link.</x:v>
      </x:c>
      <x:c r="H648" s="143" t="str">
        <x:v>Not supplied in catalogue record</x:v>
      </x:c>
      <x:c r="I648" s="143" t="str">
        <x:v>Not supplied in catalogue record</x:v>
      </x:c>
      <x:c r="J648" s="143" t="str">
        <x:v>Consult authoritative metadata</x:v>
      </x:c>
      <x:c r="K648" s="143" t="str"/>
      <x:c r="L648" s="143" t="str"/>
      <x:c r="M648" s="143" t="str"/>
      <x:c r="N648" s="143" t="str"/>
      <x:c r="O648" s="143" t="str"/>
      <x:c r="P648" s="143" t="str">
        <x:v>Context-dependent</x:v>
      </x:c>
      <x:c r="Q648" s="143" t="str">
        <x:v>Discovery; indicator selection; cross-registry comparison; source metadata retrieval</x:v>
      </x:c>
      <x:c r="R648" s="143" t="str">
        <x:v>This is a source-specific catalogue manifestation. Do not assume equivalence with similarly named records until a methodological crosswalk is validated.</x:v>
      </x:c>
      <x:c r="S648" s="143" t="str">
        <x:v>UNICEF Indicator Data Warehouse</x:v>
      </x:c>
      <x:c r="T648" s="143" t="str">
        <x:v>UNICEF</x:v>
      </x:c>
      <x:c r="U648" s="143" t="str">
        <x:v>https://data.unicef.org/indicator-profiles/</x:v>
      </x:c>
      <x:c r="V648" s="143" t="n">
        <x:v>5</x:v>
      </x:c>
      <x:c r="W648" s="143" t="n">
        <x:v>5</x:v>
      </x:c>
      <x:c r="X648" s="143" t="str">
        <x:v>PROPORTION_OF_STUDENTS_IN_GRADE_2_OR_3_ACHIEVING_AT_LEAST_A_MINIMUM_PROFICIENCY_</x:v>
      </x:c>
      <x:c r="Y648" s="143" t="str">
        <x:v>Unmapped</x:v>
      </x:c>
      <x:c r="Z648" s="143" t="str">
        <x:v>Active</x:v>
      </x:c>
      <x:c r="AA648" s="225" t="str">
        <x:v>2026-08-24</x:v>
      </x:c>
      <x:c r="AB648" s="143" t="str">
        <x:v>Source catalogue</x:v>
      </x:c>
      <x:c r="AC648" s="143" t="str">
        <x:v>UNICEF_DW</x:v>
      </x:c>
      <x:c r="AD648" s="143" t="str">
        <x:v>English</x:v>
      </x:c>
      <x:c r="AE648" s="143" t="str">
        <x:v>A</x:v>
      </x:c>
      <x:c r="AF648" s="243" t="b">
        <x:v>1</x:v>
      </x:c>
      <x:c r="AG648" s="143" t="n">
        <x:v>44</x:v>
      </x:c>
      <x:c r="AH648" s="143" t="str">
        <x:v>Service delivery</x:v>
      </x:c>
      <x:c r="AI648" s="143" t="str">
        <x:v>Service delivery</x:v>
      </x:c>
      <x:c r="AJ648" s="143" t="str">
        <x:v>Rule-based analytical mapping to the WHO health-system building-block framework; not assigned by the source custodian.</x:v>
      </x:c>
      <x:c r="AK648" s="143" t="str"/>
      <x:c r="AL648" s="143" t="str"/>
      <x:c r="AM648" s="143" t="str"/>
      <x:c r="AN648" s="143" t="str"/>
      <x:c r="AO648" s="143" t="str"/>
      <x:c r="AP648" s="143" t="str"/>
      <x:c r="AQ648" s="143" t="str"/>
      <x:c r="AR648" s="143" t="str"/>
      <x:c r="AS648" s="143" t="str"/>
      <x:c r="AT648" s="143" t="str"/>
      <x:c r="AU648" s="144" t="str"/>
    </x:row>
    <x:row r="649">
      <x:c r="A649" s="142" t="str">
        <x:v>UNICEF-00189</x:v>
      </x:c>
      <x:c r="B649" s="143" t="str">
        <x:v>Proportion of students at the end of primary achieving at least a minimum proficiency level in reading</x:v>
      </x:c>
      <x:c r="C649" s="143" t="str">
        <x:v>Population health and other determinants</x:v>
      </x:c>
      <x:c r="D649" s="143" t="str">
        <x:v>UNICEF family EDUCATION</x:v>
      </x:c>
      <x:c r="E649" s="143" t="str">
        <x:v>Unclassified</x:v>
      </x:c>
      <x:c r="F649" s="143" t="str">
        <x:v>ED_READ_L1</x:v>
      </x:c>
      <x:c r="G649" s="143" t="str">
        <x:v>Definition not supplied in the harvested catalogue record; follow the authoritative source link.</x:v>
      </x:c>
      <x:c r="H649" s="143" t="str">
        <x:v>Not supplied in catalogue record</x:v>
      </x:c>
      <x:c r="I649" s="143" t="str">
        <x:v>Not supplied in catalogue record</x:v>
      </x:c>
      <x:c r="J649" s="143" t="str">
        <x:v>Consult authoritative metadata</x:v>
      </x:c>
      <x:c r="K649" s="143" t="str"/>
      <x:c r="L649" s="143" t="str"/>
      <x:c r="M649" s="143" t="str"/>
      <x:c r="N649" s="143" t="str"/>
      <x:c r="O649" s="143" t="str"/>
      <x:c r="P649" s="143" t="str">
        <x:v>Context-dependent</x:v>
      </x:c>
      <x:c r="Q649" s="143" t="str">
        <x:v>Discovery; indicator selection; cross-registry comparison; source metadata retrieval</x:v>
      </x:c>
      <x:c r="R649" s="143" t="str">
        <x:v>This is a source-specific catalogue manifestation. Do not assume equivalence with similarly named records until a methodological crosswalk is validated.</x:v>
      </x:c>
      <x:c r="S649" s="143" t="str">
        <x:v>UNICEF Indicator Data Warehouse</x:v>
      </x:c>
      <x:c r="T649" s="143" t="str">
        <x:v>UNICEF</x:v>
      </x:c>
      <x:c r="U649" s="143" t="str">
        <x:v>https://data.unicef.org/indicator-profiles/</x:v>
      </x:c>
      <x:c r="V649" s="143" t="n">
        <x:v>5</x:v>
      </x:c>
      <x:c r="W649" s="143" t="n">
        <x:v>5</x:v>
      </x:c>
      <x:c r="X649" s="143" t="str">
        <x:v>PROPORTION_OF_STUDENTS_AT_THE_END_OF_PRIMARY_ACHIEVING_AT_LEAST_A_MINIMUM_PROFIC</x:v>
      </x:c>
      <x:c r="Y649" s="143" t="str">
        <x:v>Unmapped</x:v>
      </x:c>
      <x:c r="Z649" s="143" t="str">
        <x:v>Active</x:v>
      </x:c>
      <x:c r="AA649" s="225" t="str">
        <x:v>2026-08-24</x:v>
      </x:c>
      <x:c r="AB649" s="143" t="str">
        <x:v>Source catalogue</x:v>
      </x:c>
      <x:c r="AC649" s="143" t="str">
        <x:v>UNICEF_DW</x:v>
      </x:c>
      <x:c r="AD649" s="143" t="str">
        <x:v>English</x:v>
      </x:c>
      <x:c r="AE649" s="143" t="str">
        <x:v>A</x:v>
      </x:c>
      <x:c r="AF649" s="243" t="b">
        <x:v>1</x:v>
      </x:c>
      <x:c r="AG649" s="143" t="n">
        <x:v>44</x:v>
      </x:c>
      <x:c r="AH649" s="143" t="str">
        <x:v>Service delivery</x:v>
      </x:c>
      <x:c r="AI649" s="143" t="str">
        <x:v>Service delivery</x:v>
      </x:c>
      <x:c r="AJ649" s="143" t="str">
        <x:v>Rule-based analytical mapping to the WHO health-system building-block framework; not assigned by the source custodian.</x:v>
      </x:c>
      <x:c r="AK649" s="143" t="str"/>
      <x:c r="AL649" s="143" t="str"/>
      <x:c r="AM649" s="143" t="str"/>
      <x:c r="AN649" s="143" t="str"/>
      <x:c r="AO649" s="143" t="str"/>
      <x:c r="AP649" s="143" t="str"/>
      <x:c r="AQ649" s="143" t="str"/>
      <x:c r="AR649" s="143" t="str"/>
      <x:c r="AS649" s="143" t="str"/>
      <x:c r="AT649" s="143" t="str"/>
      <x:c r="AU649" s="144" t="str"/>
    </x:row>
    <x:row r="650">
      <x:c r="A650" s="142" t="str">
        <x:v>UNICEF-00190</x:v>
      </x:c>
      <x:c r="B650" s="143" t="str">
        <x:v>Proportion of students at the end of lower secondary achieving at least a minimum proficiency level in reading</x:v>
      </x:c>
      <x:c r="C650" s="143" t="str">
        <x:v>Population health and other determinants</x:v>
      </x:c>
      <x:c r="D650" s="143" t="str">
        <x:v>UNICEF family EDUCATION</x:v>
      </x:c>
      <x:c r="E650" s="143" t="str">
        <x:v>Unclassified</x:v>
      </x:c>
      <x:c r="F650" s="143" t="str">
        <x:v>ED_READ_L2</x:v>
      </x:c>
      <x:c r="G650" s="143" t="str">
        <x:v>Definition not supplied in the harvested catalogue record; follow the authoritative source link.</x:v>
      </x:c>
      <x:c r="H650" s="143" t="str">
        <x:v>Not supplied in catalogue record</x:v>
      </x:c>
      <x:c r="I650" s="143" t="str">
        <x:v>Not supplied in catalogue record</x:v>
      </x:c>
      <x:c r="J650" s="143" t="str">
        <x:v>Consult authoritative metadata</x:v>
      </x:c>
      <x:c r="K650" s="143" t="str"/>
      <x:c r="L650" s="143" t="str"/>
      <x:c r="M650" s="143" t="str"/>
      <x:c r="N650" s="143" t="str"/>
      <x:c r="O650" s="143" t="str"/>
      <x:c r="P650" s="143" t="str">
        <x:v>Context-dependent</x:v>
      </x:c>
      <x:c r="Q650" s="143" t="str">
        <x:v>Discovery; indicator selection; cross-registry comparison; source metadata retrieval</x:v>
      </x:c>
      <x:c r="R650" s="143" t="str">
        <x:v>This is a source-specific catalogue manifestation. Do not assume equivalence with similarly named records until a methodological crosswalk is validated.</x:v>
      </x:c>
      <x:c r="S650" s="143" t="str">
        <x:v>UNICEF Indicator Data Warehouse</x:v>
      </x:c>
      <x:c r="T650" s="143" t="str">
        <x:v>UNICEF</x:v>
      </x:c>
      <x:c r="U650" s="143" t="str">
        <x:v>https://data.unicef.org/indicator-profiles/</x:v>
      </x:c>
      <x:c r="V650" s="143" t="n">
        <x:v>5</x:v>
      </x:c>
      <x:c r="W650" s="143" t="n">
        <x:v>5</x:v>
      </x:c>
      <x:c r="X650" s="143" t="str">
        <x:v>PROPORTION_OF_STUDENTS_AT_THE_END_OF_LOWER_SECONDARY_ACHIEVING_AT_LEAST_A_MINIMU</x:v>
      </x:c>
      <x:c r="Y650" s="143" t="str">
        <x:v>Unmapped</x:v>
      </x:c>
      <x:c r="Z650" s="143" t="str">
        <x:v>Active</x:v>
      </x:c>
      <x:c r="AA650" s="225" t="str">
        <x:v>2026-08-24</x:v>
      </x:c>
      <x:c r="AB650" s="143" t="str">
        <x:v>Source catalogue</x:v>
      </x:c>
      <x:c r="AC650" s="143" t="str">
        <x:v>UNICEF_DW</x:v>
      </x:c>
      <x:c r="AD650" s="143" t="str">
        <x:v>English</x:v>
      </x:c>
      <x:c r="AE650" s="143" t="str">
        <x:v>A</x:v>
      </x:c>
      <x:c r="AF650" s="243" t="b">
        <x:v>1</x:v>
      </x:c>
      <x:c r="AG650" s="143" t="n">
        <x:v>44</x:v>
      </x:c>
      <x:c r="AH650" s="143" t="str">
        <x:v>Service delivery</x:v>
      </x:c>
      <x:c r="AI650" s="143" t="str">
        <x:v>Service delivery</x:v>
      </x:c>
      <x:c r="AJ650" s="143" t="str">
        <x:v>Rule-based analytical mapping to the WHO health-system building-block framework; not assigned by the source custodian.</x:v>
      </x:c>
      <x:c r="AK650" s="143" t="str"/>
      <x:c r="AL650" s="143" t="str"/>
      <x:c r="AM650" s="143" t="str"/>
      <x:c r="AN650" s="143" t="str"/>
      <x:c r="AO650" s="143" t="str"/>
      <x:c r="AP650" s="143" t="str"/>
      <x:c r="AQ650" s="143" t="str"/>
      <x:c r="AR650" s="143" t="str"/>
      <x:c r="AS650" s="143" t="str"/>
      <x:c r="AT650" s="143" t="str"/>
      <x:c r="AU650" s="144" t="str"/>
    </x:row>
    <x:row r="651">
      <x:c r="A651" s="142" t="str">
        <x:v>UNICEF-00191</x:v>
      </x:c>
      <x:c r="B651" s="143" t="str">
        <x:v>Remote Learning Readiness Index</x:v>
      </x:c>
      <x:c r="C651" s="143" t="str">
        <x:v>Population health and other determinants</x:v>
      </x:c>
      <x:c r="D651" s="143" t="str">
        <x:v>UNICEF family EDUCATION</x:v>
      </x:c>
      <x:c r="E651" s="143" t="str">
        <x:v>Unclassified</x:v>
      </x:c>
      <x:c r="F651" s="143" t="str">
        <x:v>ED_RLRI</x:v>
      </x:c>
      <x:c r="G651" s="143" t="str">
        <x:v>Definition not supplied in the harvested catalogue record; follow the authoritative source link.</x:v>
      </x:c>
      <x:c r="H651" s="143" t="str">
        <x:v>Not supplied in catalogue record</x:v>
      </x:c>
      <x:c r="I651" s="143" t="str">
        <x:v>Not supplied in catalogue record</x:v>
      </x:c>
      <x:c r="J651" s="143" t="str">
        <x:v>Consult authoritative metadata</x:v>
      </x:c>
      <x:c r="K651" s="143" t="str"/>
      <x:c r="L651" s="143" t="str"/>
      <x:c r="M651" s="143" t="str"/>
      <x:c r="N651" s="143" t="str"/>
      <x:c r="O651" s="143" t="str"/>
      <x:c r="P651" s="143" t="str">
        <x:v>Context-dependent</x:v>
      </x:c>
      <x:c r="Q651" s="143" t="str">
        <x:v>Discovery; indicator selection; cross-registry comparison; source metadata retrieval</x:v>
      </x:c>
      <x:c r="R651" s="143" t="str">
        <x:v>This is a source-specific catalogue manifestation. Do not assume equivalence with similarly named records until a methodological crosswalk is validated.</x:v>
      </x:c>
      <x:c r="S651" s="143" t="str">
        <x:v>UNICEF Indicator Data Warehouse</x:v>
      </x:c>
      <x:c r="T651" s="143" t="str">
        <x:v>UNICEF</x:v>
      </x:c>
      <x:c r="U651" s="143" t="str">
        <x:v>https://data.unicef.org/indicator-profiles/</x:v>
      </x:c>
      <x:c r="V651" s="143" t="n">
        <x:v>5</x:v>
      </x:c>
      <x:c r="W651" s="143" t="n">
        <x:v>5</x:v>
      </x:c>
      <x:c r="X651" s="143" t="str">
        <x:v>REMOTE_LEARNING_READINESS_INDEX</x:v>
      </x:c>
      <x:c r="Y651" s="143" t="str">
        <x:v>Unmapped</x:v>
      </x:c>
      <x:c r="Z651" s="143" t="str">
        <x:v>Active</x:v>
      </x:c>
      <x:c r="AA651" s="225" t="str">
        <x:v>2026-08-24</x:v>
      </x:c>
      <x:c r="AB651" s="143" t="str">
        <x:v>Source catalogue</x:v>
      </x:c>
      <x:c r="AC651" s="143" t="str">
        <x:v>UNICEF_DW</x:v>
      </x:c>
      <x:c r="AD651" s="143" t="str">
        <x:v>English</x:v>
      </x:c>
      <x:c r="AE651" s="143" t="str">
        <x:v>A</x:v>
      </x:c>
      <x:c r="AF651" s="243" t="b">
        <x:v>1</x:v>
      </x:c>
      <x:c r="AG651" s="143" t="n">
        <x:v>44</x:v>
      </x:c>
      <x:c r="AH651" s="143" t="str">
        <x:v>Service delivery</x:v>
      </x:c>
      <x:c r="AI651" s="143" t="str">
        <x:v>Service delivery</x:v>
      </x:c>
      <x:c r="AJ651" s="143" t="str">
        <x:v>Rule-based analytical mapping to the WHO health-system building-block framework; not assigned by the source custodian.</x:v>
      </x:c>
      <x:c r="AK651" s="143" t="str"/>
      <x:c r="AL651" s="143" t="str"/>
      <x:c r="AM651" s="143" t="str"/>
      <x:c r="AN651" s="143" t="str"/>
      <x:c r="AO651" s="143" t="str"/>
      <x:c r="AP651" s="143" t="str"/>
      <x:c r="AQ651" s="143" t="str"/>
      <x:c r="AR651" s="143" t="str"/>
      <x:c r="AS651" s="143" t="str"/>
      <x:c r="AT651" s="143" t="str"/>
      <x:c r="AU651" s="144" t="str"/>
    </x:row>
    <x:row r="652">
      <x:c r="A652" s="142" t="str">
        <x:v>UNICEF-00192</x:v>
      </x:c>
      <x:c r="B652" s="143" t="str">
        <x:v>Remote learning readiness index, one year before the official primary entry age</x:v>
      </x:c>
      <x:c r="C652" s="143" t="str">
        <x:v>Population health and other determinants</x:v>
      </x:c>
      <x:c r="D652" s="143" t="str">
        <x:v>UNICEF family EDUCATION</x:v>
      </x:c>
      <x:c r="E652" s="143" t="str">
        <x:v>Unclassified</x:v>
      </x:c>
      <x:c r="F652" s="143" t="str">
        <x:v>ED_RLRI_L02</x:v>
      </x:c>
      <x:c r="G652" s="143" t="str">
        <x:v>Definition not supplied in the harvested catalogue record; follow the authoritative source link.</x:v>
      </x:c>
      <x:c r="H652" s="143" t="str">
        <x:v>Not supplied in catalogue record</x:v>
      </x:c>
      <x:c r="I652" s="143" t="str">
        <x:v>Not supplied in catalogue record</x:v>
      </x:c>
      <x:c r="J652" s="143" t="str">
        <x:v>Consult authoritative metadata</x:v>
      </x:c>
      <x:c r="K652" s="143" t="str"/>
      <x:c r="L652" s="143" t="str"/>
      <x:c r="M652" s="143" t="str"/>
      <x:c r="N652" s="143" t="str"/>
      <x:c r="O652" s="143" t="str"/>
      <x:c r="P652" s="143" t="str">
        <x:v>Context-dependent</x:v>
      </x:c>
      <x:c r="Q652" s="143" t="str">
        <x:v>Discovery; indicator selection; cross-registry comparison; source metadata retrieval</x:v>
      </x:c>
      <x:c r="R652" s="143" t="str">
        <x:v>This is a source-specific catalogue manifestation. Do not assume equivalence with similarly named records until a methodological crosswalk is validated.</x:v>
      </x:c>
      <x:c r="S652" s="143" t="str">
        <x:v>UNICEF Indicator Data Warehouse</x:v>
      </x:c>
      <x:c r="T652" s="143" t="str">
        <x:v>UNICEF</x:v>
      </x:c>
      <x:c r="U652" s="143" t="str">
        <x:v>https://data.unicef.org/indicator-profiles/</x:v>
      </x:c>
      <x:c r="V652" s="143" t="n">
        <x:v>5</x:v>
      </x:c>
      <x:c r="W652" s="143" t="n">
        <x:v>5</x:v>
      </x:c>
      <x:c r="X652" s="143" t="str">
        <x:v>REMOTE_LEARNING_READINESS_INDEX_ONE_YEAR_BEFORE_THE_OFFICIAL_PRIMARY_ENTRY_AGE</x:v>
      </x:c>
      <x:c r="Y652" s="143" t="str">
        <x:v>Unmapped</x:v>
      </x:c>
      <x:c r="Z652" s="143" t="str">
        <x:v>Active</x:v>
      </x:c>
      <x:c r="AA652" s="225" t="str">
        <x:v>2026-08-24</x:v>
      </x:c>
      <x:c r="AB652" s="143" t="str">
        <x:v>Source catalogue</x:v>
      </x:c>
      <x:c r="AC652" s="143" t="str">
        <x:v>UNICEF_DW</x:v>
      </x:c>
      <x:c r="AD652" s="143" t="str">
        <x:v>English</x:v>
      </x:c>
      <x:c r="AE652" s="143" t="str">
        <x:v>A</x:v>
      </x:c>
      <x:c r="AF652" s="243" t="b">
        <x:v>1</x:v>
      </x:c>
      <x:c r="AG652" s="143" t="n">
        <x:v>44</x:v>
      </x:c>
      <x:c r="AH652" s="143" t="str">
        <x:v>Service delivery</x:v>
      </x:c>
      <x:c r="AI652" s="143" t="str">
        <x:v>Service delivery</x:v>
      </x:c>
      <x:c r="AJ652" s="143" t="str">
        <x:v>Rule-based analytical mapping to the WHO health-system building-block framework; not assigned by the source custodian.</x:v>
      </x:c>
      <x:c r="AK652" s="143" t="str"/>
      <x:c r="AL652" s="143" t="str"/>
      <x:c r="AM652" s="143" t="str"/>
      <x:c r="AN652" s="143" t="str"/>
      <x:c r="AO652" s="143" t="str"/>
      <x:c r="AP652" s="143" t="str"/>
      <x:c r="AQ652" s="143" t="str"/>
      <x:c r="AR652" s="143" t="str"/>
      <x:c r="AS652" s="143" t="str"/>
      <x:c r="AT652" s="143" t="str"/>
      <x:c r="AU652" s="144" t="str"/>
    </x:row>
    <x:row r="653">
      <x:c r="A653" s="142" t="str">
        <x:v>UNICEF-00193</x:v>
      </x:c>
      <x:c r="B653" s="143" t="str">
        <x:v>Remote learning readiness index for children of primary school age</x:v>
      </x:c>
      <x:c r="C653" s="143" t="str">
        <x:v>Child and adolescent health</x:v>
      </x:c>
      <x:c r="D653" s="143" t="str">
        <x:v>UNICEF family EDUCATION</x:v>
      </x:c>
      <x:c r="E653" s="143" t="str">
        <x:v>Unclassified</x:v>
      </x:c>
      <x:c r="F653" s="143" t="str">
        <x:v>ED_RLRI_L1</x:v>
      </x:c>
      <x:c r="G653" s="143" t="str">
        <x:v>Definition not supplied in the harvested catalogue record; follow the authoritative source link.</x:v>
      </x:c>
      <x:c r="H653" s="143" t="str">
        <x:v>Not supplied in catalogue record</x:v>
      </x:c>
      <x:c r="I653" s="143" t="str">
        <x:v>Not supplied in catalogue record</x:v>
      </x:c>
      <x:c r="J653" s="143" t="str">
        <x:v>Consult authoritative metadata</x:v>
      </x:c>
      <x:c r="K653" s="143" t="str"/>
      <x:c r="L653" s="143" t="str"/>
      <x:c r="M653" s="143" t="str"/>
      <x:c r="N653" s="143" t="str"/>
      <x:c r="O653" s="143" t="str"/>
      <x:c r="P653" s="143" t="str">
        <x:v>Context-dependent</x:v>
      </x:c>
      <x:c r="Q653" s="143" t="str">
        <x:v>Discovery; indicator selection; cross-registry comparison; source metadata retrieval</x:v>
      </x:c>
      <x:c r="R653" s="143" t="str">
        <x:v>This is a source-specific catalogue manifestation. Do not assume equivalence with similarly named records until a methodological crosswalk is validated.</x:v>
      </x:c>
      <x:c r="S653" s="143" t="str">
        <x:v>UNICEF Indicator Data Warehouse</x:v>
      </x:c>
      <x:c r="T653" s="143" t="str">
        <x:v>UNICEF</x:v>
      </x:c>
      <x:c r="U653" s="143" t="str">
        <x:v>https://data.unicef.org/indicator-profiles/</x:v>
      </x:c>
      <x:c r="V653" s="143" t="n">
        <x:v>5</x:v>
      </x:c>
      <x:c r="W653" s="143" t="n">
        <x:v>5</x:v>
      </x:c>
      <x:c r="X653" s="143" t="str">
        <x:v>REMOTE_LEARNING_READINESS_INDEX_FOR_CHILDREN_OF_PRIMARY_SCHOOL_AGE</x:v>
      </x:c>
      <x:c r="Y653" s="143" t="str">
        <x:v>Unmapped</x:v>
      </x:c>
      <x:c r="Z653" s="143" t="str">
        <x:v>Active</x:v>
      </x:c>
      <x:c r="AA653" s="225" t="str">
        <x:v>2026-08-24</x:v>
      </x:c>
      <x:c r="AB653" s="143" t="str">
        <x:v>Source catalogue</x:v>
      </x:c>
      <x:c r="AC653" s="143" t="str">
        <x:v>UNICEF_DW</x:v>
      </x:c>
      <x:c r="AD653" s="143" t="str">
        <x:v>English</x:v>
      </x:c>
      <x:c r="AE653" s="143" t="str">
        <x:v>A</x:v>
      </x:c>
      <x:c r="AF653" s="243" t="b">
        <x:v>1</x:v>
      </x:c>
      <x:c r="AG653" s="143" t="n">
        <x:v>44</x:v>
      </x:c>
      <x:c r="AH653" s="143" t="str">
        <x:v>Service delivery</x:v>
      </x:c>
      <x:c r="AI653" s="143" t="str">
        <x:v>Service delivery</x:v>
      </x:c>
      <x:c r="AJ653" s="143" t="str">
        <x:v>Rule-based analytical mapping to the WHO health-system building-block framework; not assigned by the source custodian.</x:v>
      </x:c>
      <x:c r="AK653" s="143" t="str"/>
      <x:c r="AL653" s="143" t="str"/>
      <x:c r="AM653" s="143" t="str"/>
      <x:c r="AN653" s="143" t="str"/>
      <x:c r="AO653" s="143" t="str"/>
      <x:c r="AP653" s="143" t="str"/>
      <x:c r="AQ653" s="143" t="str"/>
      <x:c r="AR653" s="143" t="str"/>
      <x:c r="AS653" s="143" t="str"/>
      <x:c r="AT653" s="143" t="str"/>
      <x:c r="AU653" s="144" t="str"/>
    </x:row>
    <x:row r="654">
      <x:c r="A654" s="142" t="str">
        <x:v>UNICEF-00194</x:v>
      </x:c>
      <x:c r="B654" s="143" t="str">
        <x:v>Remote learning readiness index for adolescents of lower secondary school age</x:v>
      </x:c>
      <x:c r="C654" s="143" t="str">
        <x:v>Child and adolescent health</x:v>
      </x:c>
      <x:c r="D654" s="143" t="str">
        <x:v>UNICEF family EDUCATION</x:v>
      </x:c>
      <x:c r="E654" s="143" t="str">
        <x:v>Unclassified</x:v>
      </x:c>
      <x:c r="F654" s="143" t="str">
        <x:v>ED_RLRI_L2</x:v>
      </x:c>
      <x:c r="G654" s="143" t="str">
        <x:v>Definition not supplied in the harvested catalogue record; follow the authoritative source link.</x:v>
      </x:c>
      <x:c r="H654" s="143" t="str">
        <x:v>Not supplied in catalogue record</x:v>
      </x:c>
      <x:c r="I654" s="143" t="str">
        <x:v>Not supplied in catalogue record</x:v>
      </x:c>
      <x:c r="J654" s="143" t="str">
        <x:v>Consult authoritative metadata</x:v>
      </x:c>
      <x:c r="K654" s="143" t="str"/>
      <x:c r="L654" s="143" t="str"/>
      <x:c r="M654" s="143" t="str"/>
      <x:c r="N654" s="143" t="str"/>
      <x:c r="O654" s="143" t="str"/>
      <x:c r="P654" s="143" t="str">
        <x:v>Context-dependent</x:v>
      </x:c>
      <x:c r="Q654" s="143" t="str">
        <x:v>Discovery; indicator selection; cross-registry comparison; source metadata retrieval</x:v>
      </x:c>
      <x:c r="R654" s="143" t="str">
        <x:v>This is a source-specific catalogue manifestation. Do not assume equivalence with similarly named records until a methodological crosswalk is validated.</x:v>
      </x:c>
      <x:c r="S654" s="143" t="str">
        <x:v>UNICEF Indicator Data Warehouse</x:v>
      </x:c>
      <x:c r="T654" s="143" t="str">
        <x:v>UNICEF</x:v>
      </x:c>
      <x:c r="U654" s="143" t="str">
        <x:v>https://data.unicef.org/indicator-profiles/</x:v>
      </x:c>
      <x:c r="V654" s="143" t="n">
        <x:v>5</x:v>
      </x:c>
      <x:c r="W654" s="143" t="n">
        <x:v>5</x:v>
      </x:c>
      <x:c r="X654" s="143" t="str">
        <x:v>REMOTE_LEARNING_READINESS_INDEX_FOR_ADOLESCENTS_OF_LOWER_SECONDARY_SCHOOL_AGE</x:v>
      </x:c>
      <x:c r="Y654" s="143" t="str">
        <x:v>Unmapped</x:v>
      </x:c>
      <x:c r="Z654" s="143" t="str">
        <x:v>Active</x:v>
      </x:c>
      <x:c r="AA654" s="225" t="str">
        <x:v>2026-08-24</x:v>
      </x:c>
      <x:c r="AB654" s="143" t="str">
        <x:v>Source catalogue</x:v>
      </x:c>
      <x:c r="AC654" s="143" t="str">
        <x:v>UNICEF_DW</x:v>
      </x:c>
      <x:c r="AD654" s="143" t="str">
        <x:v>English</x:v>
      </x:c>
      <x:c r="AE654" s="143" t="str">
        <x:v>A</x:v>
      </x:c>
      <x:c r="AF654" s="243" t="b">
        <x:v>1</x:v>
      </x:c>
      <x:c r="AG654" s="143" t="n">
        <x:v>44</x:v>
      </x:c>
      <x:c r="AH654" s="143" t="str">
        <x:v>Service delivery</x:v>
      </x:c>
      <x:c r="AI654" s="143" t="str">
        <x:v>Service delivery</x:v>
      </x:c>
      <x:c r="AJ654" s="143" t="str">
        <x:v>Rule-based analytical mapping to the WHO health-system building-block framework; not assigned by the source custodian.</x:v>
      </x:c>
      <x:c r="AK654" s="143" t="str"/>
      <x:c r="AL654" s="143" t="str"/>
      <x:c r="AM654" s="143" t="str"/>
      <x:c r="AN654" s="143" t="str"/>
      <x:c r="AO654" s="143" t="str"/>
      <x:c r="AP654" s="143" t="str"/>
      <x:c r="AQ654" s="143" t="str"/>
      <x:c r="AR654" s="143" t="str"/>
      <x:c r="AS654" s="143" t="str"/>
      <x:c r="AT654" s="143" t="str"/>
      <x:c r="AU654" s="144" t="str"/>
    </x:row>
    <x:row r="655">
      <x:c r="A655" s="142" t="str">
        <x:v>UNICEF-00195</x:v>
      </x:c>
      <x:c r="B655" s="143" t="str">
        <x:v>Remote learning readiness index for youth of upper secondary school age</x:v>
      </x:c>
      <x:c r="C655" s="143" t="str">
        <x:v>Child and adolescent health</x:v>
      </x:c>
      <x:c r="D655" s="143" t="str">
        <x:v>UNICEF family EDUCATION</x:v>
      </x:c>
      <x:c r="E655" s="143" t="str">
        <x:v>Unclassified</x:v>
      </x:c>
      <x:c r="F655" s="143" t="str">
        <x:v>ED_RLRI_L3</x:v>
      </x:c>
      <x:c r="G655" s="143" t="str">
        <x:v>Definition not supplied in the harvested catalogue record; follow the authoritative source link.</x:v>
      </x:c>
      <x:c r="H655" s="143" t="str">
        <x:v>Not supplied in catalogue record</x:v>
      </x:c>
      <x:c r="I655" s="143" t="str">
        <x:v>Not supplied in catalogue record</x:v>
      </x:c>
      <x:c r="J655" s="143" t="str">
        <x:v>Consult authoritative metadata</x:v>
      </x:c>
      <x:c r="K655" s="143" t="str"/>
      <x:c r="L655" s="143" t="str"/>
      <x:c r="M655" s="143" t="str"/>
      <x:c r="N655" s="143" t="str"/>
      <x:c r="O655" s="143" t="str"/>
      <x:c r="P655" s="143" t="str">
        <x:v>Context-dependent</x:v>
      </x:c>
      <x:c r="Q655" s="143" t="str">
        <x:v>Discovery; indicator selection; cross-registry comparison; source metadata retrieval</x:v>
      </x:c>
      <x:c r="R655" s="143" t="str">
        <x:v>This is a source-specific catalogue manifestation. Do not assume equivalence with similarly named records until a methodological crosswalk is validated.</x:v>
      </x:c>
      <x:c r="S655" s="143" t="str">
        <x:v>UNICEF Indicator Data Warehouse</x:v>
      </x:c>
      <x:c r="T655" s="143" t="str">
        <x:v>UNICEF</x:v>
      </x:c>
      <x:c r="U655" s="143" t="str">
        <x:v>https://data.unicef.org/indicator-profiles/</x:v>
      </x:c>
      <x:c r="V655" s="143" t="n">
        <x:v>5</x:v>
      </x:c>
      <x:c r="W655" s="143" t="n">
        <x:v>5</x:v>
      </x:c>
      <x:c r="X655" s="143" t="str">
        <x:v>REMOTE_LEARNING_READINESS_INDEX_FOR_YOUTH_OF_UPPER_SECONDARY_SCHOOL_AGE</x:v>
      </x:c>
      <x:c r="Y655" s="143" t="str">
        <x:v>Unmapped</x:v>
      </x:c>
      <x:c r="Z655" s="143" t="str">
        <x:v>Active</x:v>
      </x:c>
      <x:c r="AA655" s="225" t="str">
        <x:v>2026-08-24</x:v>
      </x:c>
      <x:c r="AB655" s="143" t="str">
        <x:v>Source catalogue</x:v>
      </x:c>
      <x:c r="AC655" s="143" t="str">
        <x:v>UNICEF_DW</x:v>
      </x:c>
      <x:c r="AD655" s="143" t="str">
        <x:v>English</x:v>
      </x:c>
      <x:c r="AE655" s="143" t="str">
        <x:v>A</x:v>
      </x:c>
      <x:c r="AF655" s="243" t="b">
        <x:v>1</x:v>
      </x:c>
      <x:c r="AG655" s="143" t="n">
        <x:v>44</x:v>
      </x:c>
      <x:c r="AH655" s="143" t="str">
        <x:v>Service delivery</x:v>
      </x:c>
      <x:c r="AI655" s="143" t="str">
        <x:v>Service delivery</x:v>
      </x:c>
      <x:c r="AJ655" s="143" t="str">
        <x:v>Rule-based analytical mapping to the WHO health-system building-block framework; not assigned by the source custodian.</x:v>
      </x:c>
      <x:c r="AK655" s="143" t="str"/>
      <x:c r="AL655" s="143" t="str"/>
      <x:c r="AM655" s="143" t="str"/>
      <x:c r="AN655" s="143" t="str"/>
      <x:c r="AO655" s="143" t="str"/>
      <x:c r="AP655" s="143" t="str"/>
      <x:c r="AQ655" s="143" t="str"/>
      <x:c r="AR655" s="143" t="str"/>
      <x:c r="AS655" s="143" t="str"/>
      <x:c r="AT655" s="143" t="str"/>
      <x:c r="AU655" s="144" t="str"/>
    </x:row>
    <x:row r="656">
      <x:c r="A656" s="142" t="str">
        <x:v>UNICEF-00196</x:v>
      </x:c>
      <x:c r="B656" s="143" t="str">
        <x:v>Out-of-school rate for children one year younger than official entry age</x:v>
      </x:c>
      <x:c r="C656" s="143" t="str">
        <x:v>Child and adolescent health</x:v>
      </x:c>
      <x:c r="D656" s="143" t="str">
        <x:v>UNICEF family EDUCATION</x:v>
      </x:c>
      <x:c r="E656" s="143" t="str">
        <x:v>Unclassified</x:v>
      </x:c>
      <x:c r="F656" s="143" t="str">
        <x:v>ED_ROFST_L0</x:v>
      </x:c>
      <x:c r="G656" s="143" t="str">
        <x:v>Number of children of pre-primary school age who are not enrolled in pre-primary, expressed as a percentage of the population of official pre-primary school age</x:v>
      </x:c>
      <x:c r="H656" s="143" t="str">
        <x:v>Not supplied in catalogue record</x:v>
      </x:c>
      <x:c r="I656" s="143" t="str">
        <x:v>Not supplied in catalogue record</x:v>
      </x:c>
      <x:c r="J656" s="143" t="str">
        <x:v>Consult authoritative metadata</x:v>
      </x:c>
      <x:c r="K656" s="143" t="str"/>
      <x:c r="L656" s="143" t="str"/>
      <x:c r="M656" s="143" t="str"/>
      <x:c r="N656" s="143" t="str"/>
      <x:c r="O656" s="143" t="str"/>
      <x:c r="P656" s="143" t="str">
        <x:v>Context-dependent</x:v>
      </x:c>
      <x:c r="Q656" s="143" t="str">
        <x:v>Discovery; indicator selection; cross-registry comparison; source metadata retrieval</x:v>
      </x:c>
      <x:c r="R656" s="143" t="str">
        <x:v>This is a source-specific catalogue manifestation. Do not assume equivalence with similarly named records until a methodological crosswalk is validated.</x:v>
      </x:c>
      <x:c r="S656" s="143" t="str">
        <x:v>UNICEF Indicator Data Warehouse</x:v>
      </x:c>
      <x:c r="T656" s="143" t="str">
        <x:v>UNICEF</x:v>
      </x:c>
      <x:c r="U656" s="143" t="str">
        <x:v>https://data.unicef.org/indicator-profiles/</x:v>
      </x:c>
      <x:c r="V656" s="143" t="n">
        <x:v>5</x:v>
      </x:c>
      <x:c r="W656" s="143" t="n">
        <x:v>5</x:v>
      </x:c>
      <x:c r="X656" s="143" t="str">
        <x:v>OUT_OF_SCHOOL_RATE_FOR_CHILDREN_ONE_YEAR_YOUNGER_THAN_OFFICIAL_ENTRY_AGE</x:v>
      </x:c>
      <x:c r="Y656" s="143" t="str">
        <x:v>Unmapped</x:v>
      </x:c>
      <x:c r="Z656" s="143" t="str">
        <x:v>Active</x:v>
      </x:c>
      <x:c r="AA656" s="225" t="str">
        <x:v>2026-08-24</x:v>
      </x:c>
      <x:c r="AB656" s="143" t="str">
        <x:v>Source catalogue</x:v>
      </x:c>
      <x:c r="AC656" s="143" t="str">
        <x:v>UNICEF_DW</x:v>
      </x:c>
      <x:c r="AD656" s="143" t="str">
        <x:v>English</x:v>
      </x:c>
      <x:c r="AE656" s="143" t="str">
        <x:v>B</x:v>
      </x:c>
      <x:c r="AF656" s="243" t="b">
        <x:v>1</x:v>
      </x:c>
      <x:c r="AG656" s="143" t="n">
        <x:v>44</x:v>
      </x:c>
      <x:c r="AH656" s="143" t="str">
        <x:v>Service delivery</x:v>
      </x:c>
      <x:c r="AI656" s="143" t="str">
        <x:v>Service delivery</x:v>
      </x:c>
      <x:c r="AJ656" s="143" t="str">
        <x:v>Rule-based analytical mapping to the WHO health-system building-block framework; not assigned by the source custodian.</x:v>
      </x:c>
      <x:c r="AK656" s="143" t="str"/>
      <x:c r="AL656" s="143" t="str"/>
      <x:c r="AM656" s="143" t="str"/>
      <x:c r="AN656" s="143" t="str"/>
      <x:c r="AO656" s="143" t="str"/>
      <x:c r="AP656" s="143" t="str"/>
      <x:c r="AQ656" s="143" t="str"/>
      <x:c r="AR656" s="143" t="str"/>
      <x:c r="AS656" s="143" t="str"/>
      <x:c r="AT656" s="143" t="str"/>
      <x:c r="AU656" s="144" t="str"/>
    </x:row>
    <x:row r="657">
      <x:c r="A657" s="142" t="str">
        <x:v>UNICEF-00197</x:v>
      </x:c>
      <x:c r="B657" s="143" t="str">
        <x:v>Out-of-school rate for children one year younger than official entry age (administrative data)</x:v>
      </x:c>
      <x:c r="C657" s="143" t="str">
        <x:v>Child and adolescent health</x:v>
      </x:c>
      <x:c r="D657" s="143" t="str">
        <x:v>UNICEF family EDUCATION</x:v>
      </x:c>
      <x:c r="E657" s="143" t="str">
        <x:v>Unclassified</x:v>
      </x:c>
      <x:c r="F657" s="143" t="str">
        <x:v>ED_ROFST_L02_ADM</x:v>
      </x:c>
      <x:c r="G657" s="143" t="str">
        <x:v>Proportion of children and young people in the official age range for the given level of education who are not enrolled in pre-primary, primary, secondary or higher levels of education</x:v>
      </x:c>
      <x:c r="H657" s="143" t="str">
        <x:v>Not supplied in catalogue record</x:v>
      </x:c>
      <x:c r="I657" s="143" t="str">
        <x:v>Not supplied in catalogue record</x:v>
      </x:c>
      <x:c r="J657" s="143" t="str">
        <x:v>Consult authoritative metadata</x:v>
      </x:c>
      <x:c r="K657" s="143" t="str"/>
      <x:c r="L657" s="143" t="str"/>
      <x:c r="M657" s="143" t="str"/>
      <x:c r="N657" s="143" t="str"/>
      <x:c r="O657" s="143" t="str"/>
      <x:c r="P657" s="143" t="str">
        <x:v>Context-dependent</x:v>
      </x:c>
      <x:c r="Q657" s="143" t="str">
        <x:v>Discovery; indicator selection; cross-registry comparison; source metadata retrieval</x:v>
      </x:c>
      <x:c r="R657" s="143" t="str">
        <x:v>This is a source-specific catalogue manifestation. Do not assume equivalence with similarly named records until a methodological crosswalk is validated.</x:v>
      </x:c>
      <x:c r="S657" s="143" t="str">
        <x:v>UNICEF Indicator Data Warehouse</x:v>
      </x:c>
      <x:c r="T657" s="143" t="str">
        <x:v>UNICEF</x:v>
      </x:c>
      <x:c r="U657" s="143" t="str">
        <x:v>https://data.unicef.org/indicator-profiles/</x:v>
      </x:c>
      <x:c r="V657" s="143" t="n">
        <x:v>5</x:v>
      </x:c>
      <x:c r="W657" s="143" t="n">
        <x:v>5</x:v>
      </x:c>
      <x:c r="X657" s="143" t="str">
        <x:v>OUT_OF_SCHOOL_RATE_FOR_CHILDREN_ONE_YEAR_YOUNGER_THAN_OFFICIAL_ENTRY_AGE_ADMINIS</x:v>
      </x:c>
      <x:c r="Y657" s="143" t="str">
        <x:v>Unmapped</x:v>
      </x:c>
      <x:c r="Z657" s="143" t="str">
        <x:v>Active</x:v>
      </x:c>
      <x:c r="AA657" s="225" t="str">
        <x:v>2026-08-24</x:v>
      </x:c>
      <x:c r="AB657" s="143" t="str">
        <x:v>Source catalogue</x:v>
      </x:c>
      <x:c r="AC657" s="143" t="str">
        <x:v>UNICEF_DW</x:v>
      </x:c>
      <x:c r="AD657" s="143" t="str">
        <x:v>English</x:v>
      </x:c>
      <x:c r="AE657" s="143" t="str">
        <x:v>B</x:v>
      </x:c>
      <x:c r="AF657" s="243" t="b">
        <x:v>1</x:v>
      </x:c>
      <x:c r="AG657" s="143" t="n">
        <x:v>44</x:v>
      </x:c>
      <x:c r="AH657" s="143" t="str">
        <x:v>Service delivery</x:v>
      </x:c>
      <x:c r="AI657" s="143" t="str">
        <x:v>Service delivery</x:v>
      </x:c>
      <x:c r="AJ657" s="143" t="str">
        <x:v>Rule-based analytical mapping to the WHO health-system building-block framework; not assigned by the source custodian.</x:v>
      </x:c>
      <x:c r="AK657" s="143" t="str"/>
      <x:c r="AL657" s="143" t="str"/>
      <x:c r="AM657" s="143" t="str"/>
      <x:c r="AN657" s="143" t="str"/>
      <x:c r="AO657" s="143" t="str"/>
      <x:c r="AP657" s="143" t="str"/>
      <x:c r="AQ657" s="143" t="str"/>
      <x:c r="AR657" s="143" t="str"/>
      <x:c r="AS657" s="143" t="str"/>
      <x:c r="AT657" s="143" t="str"/>
      <x:c r="AU657" s="144" t="str"/>
    </x:row>
    <x:row r="658">
      <x:c r="A658" s="142" t="str">
        <x:v>UNICEF-00198</x:v>
      </x:c>
      <x:c r="B658" s="143" t="str">
        <x:v>Out-of-school rate for children of primary school age</x:v>
      </x:c>
      <x:c r="C658" s="143" t="str">
        <x:v>Child and adolescent health</x:v>
      </x:c>
      <x:c r="D658" s="143" t="str">
        <x:v>UNICEF family EDUCATION</x:v>
      </x:c>
      <x:c r="E658" s="143" t="str">
        <x:v>Unclassified</x:v>
      </x:c>
      <x:c r="F658" s="143" t="str">
        <x:v>ED_ROFST_L1</x:v>
      </x:c>
      <x:c r="G658" s="143" t="str">
        <x:v>Number of children of official primary school age who are not enrolled in primary or secondary school, expressed as a percentage of the population of official primary school age</x:v>
      </x:c>
      <x:c r="H658" s="143" t="str">
        <x:v>Not supplied in catalogue record</x:v>
      </x:c>
      <x:c r="I658" s="143" t="str">
        <x:v>Not supplied in catalogue record</x:v>
      </x:c>
      <x:c r="J658" s="143" t="str">
        <x:v>Consult authoritative metadata</x:v>
      </x:c>
      <x:c r="K658" s="143" t="str"/>
      <x:c r="L658" s="143" t="str"/>
      <x:c r="M658" s="143" t="str"/>
      <x:c r="N658" s="143" t="str"/>
      <x:c r="O658" s="143" t="str"/>
      <x:c r="P658" s="143" t="str">
        <x:v>Context-dependent</x:v>
      </x:c>
      <x:c r="Q658" s="143" t="str">
        <x:v>Discovery; indicator selection; cross-registry comparison; source metadata retrieval</x:v>
      </x:c>
      <x:c r="R658" s="143" t="str">
        <x:v>This is a source-specific catalogue manifestation. Do not assume equivalence with similarly named records until a methodological crosswalk is validated.</x:v>
      </x:c>
      <x:c r="S658" s="143" t="str">
        <x:v>UNICEF Indicator Data Warehouse</x:v>
      </x:c>
      <x:c r="T658" s="143" t="str">
        <x:v>UNICEF</x:v>
      </x:c>
      <x:c r="U658" s="143" t="str">
        <x:v>https://data.unicef.org/indicator-profiles/</x:v>
      </x:c>
      <x:c r="V658" s="143" t="n">
        <x:v>5</x:v>
      </x:c>
      <x:c r="W658" s="143" t="n">
        <x:v>5</x:v>
      </x:c>
      <x:c r="X658" s="143" t="str">
        <x:v>OUT_OF_SCHOOL_RATE_FOR_CHILDREN_OF_PRIMARY_SCHOOL_AGE</x:v>
      </x:c>
      <x:c r="Y658" s="143" t="str">
        <x:v>Unmapped</x:v>
      </x:c>
      <x:c r="Z658" s="143" t="str">
        <x:v>Active</x:v>
      </x:c>
      <x:c r="AA658" s="225" t="str">
        <x:v>2026-08-24</x:v>
      </x:c>
      <x:c r="AB658" s="143" t="str">
        <x:v>Source catalogue</x:v>
      </x:c>
      <x:c r="AC658" s="143" t="str">
        <x:v>UNICEF_DW</x:v>
      </x:c>
      <x:c r="AD658" s="143" t="str">
        <x:v>English</x:v>
      </x:c>
      <x:c r="AE658" s="143" t="str">
        <x:v>B</x:v>
      </x:c>
      <x:c r="AF658" s="243" t="b">
        <x:v>1</x:v>
      </x:c>
      <x:c r="AG658" s="143" t="n">
        <x:v>44</x:v>
      </x:c>
      <x:c r="AH658" s="143" t="str">
        <x:v>Service delivery</x:v>
      </x:c>
      <x:c r="AI658" s="143" t="str">
        <x:v>Service delivery</x:v>
      </x:c>
      <x:c r="AJ658" s="143" t="str">
        <x:v>Rule-based analytical mapping to the WHO health-system building-block framework; not assigned by the source custodian.</x:v>
      </x:c>
      <x:c r="AK658" s="143" t="str"/>
      <x:c r="AL658" s="143" t="str"/>
      <x:c r="AM658" s="143" t="str"/>
      <x:c r="AN658" s="143" t="str"/>
      <x:c r="AO658" s="143" t="str"/>
      <x:c r="AP658" s="143" t="str"/>
      <x:c r="AQ658" s="143" t="str"/>
      <x:c r="AR658" s="143" t="str"/>
      <x:c r="AS658" s="143" t="str"/>
      <x:c r="AT658" s="143" t="str"/>
      <x:c r="AU658" s="144" t="str"/>
    </x:row>
    <x:row r="659">
      <x:c r="A659" s="142" t="str">
        <x:v>UNICEF-00199</x:v>
      </x:c>
      <x:c r="B659" s="143" t="str">
        <x:v>Out-of-school rate for children of primary school age (administrative data)</x:v>
      </x:c>
      <x:c r="C659" s="143" t="str">
        <x:v>Child and adolescent health</x:v>
      </x:c>
      <x:c r="D659" s="143" t="str">
        <x:v>UNICEF family EDUCATION</x:v>
      </x:c>
      <x:c r="E659" s="143" t="str">
        <x:v>Unclassified</x:v>
      </x:c>
      <x:c r="F659" s="143" t="str">
        <x:v>ED_ROFST_L1_ADM</x:v>
      </x:c>
      <x:c r="G659" s="143" t="str">
        <x:v>Proportion of children and young people in the official age range for the given level of education who are not enrolled in pre-primary, primary, secondary or higher levels of education</x:v>
      </x:c>
      <x:c r="H659" s="143" t="str">
        <x:v>Not supplied in catalogue record</x:v>
      </x:c>
      <x:c r="I659" s="143" t="str">
        <x:v>Not supplied in catalogue record</x:v>
      </x:c>
      <x:c r="J659" s="143" t="str">
        <x:v>Consult authoritative metadata</x:v>
      </x:c>
      <x:c r="K659" s="143" t="str"/>
      <x:c r="L659" s="143" t="str"/>
      <x:c r="M659" s="143" t="str"/>
      <x:c r="N659" s="143" t="str"/>
      <x:c r="O659" s="143" t="str"/>
      <x:c r="P659" s="143" t="str">
        <x:v>Context-dependent</x:v>
      </x:c>
      <x:c r="Q659" s="143" t="str">
        <x:v>Discovery; indicator selection; cross-registry comparison; source metadata retrieval</x:v>
      </x:c>
      <x:c r="R659" s="143" t="str">
        <x:v>This is a source-specific catalogue manifestation. Do not assume equivalence with similarly named records until a methodological crosswalk is validated.</x:v>
      </x:c>
      <x:c r="S659" s="143" t="str">
        <x:v>UNICEF Indicator Data Warehouse</x:v>
      </x:c>
      <x:c r="T659" s="143" t="str">
        <x:v>UNICEF</x:v>
      </x:c>
      <x:c r="U659" s="143" t="str">
        <x:v>https://data.unicef.org/indicator-profiles/</x:v>
      </x:c>
      <x:c r="V659" s="143" t="n">
        <x:v>5</x:v>
      </x:c>
      <x:c r="W659" s="143" t="n">
        <x:v>5</x:v>
      </x:c>
      <x:c r="X659" s="143" t="str">
        <x:v>OUT_OF_SCHOOL_RATE_FOR_CHILDREN_OF_PRIMARY_SCHOOL_AGE_ADMINISTRATIVE_DATA</x:v>
      </x:c>
      <x:c r="Y659" s="143" t="str">
        <x:v>Unmapped</x:v>
      </x:c>
      <x:c r="Z659" s="143" t="str">
        <x:v>Active</x:v>
      </x:c>
      <x:c r="AA659" s="225" t="str">
        <x:v>2026-08-24</x:v>
      </x:c>
      <x:c r="AB659" s="143" t="str">
        <x:v>Source catalogue</x:v>
      </x:c>
      <x:c r="AC659" s="143" t="str">
        <x:v>UNICEF_DW</x:v>
      </x:c>
      <x:c r="AD659" s="143" t="str">
        <x:v>English</x:v>
      </x:c>
      <x:c r="AE659" s="143" t="str">
        <x:v>B</x:v>
      </x:c>
      <x:c r="AF659" s="243" t="b">
        <x:v>1</x:v>
      </x:c>
      <x:c r="AG659" s="143" t="n">
        <x:v>44</x:v>
      </x:c>
      <x:c r="AH659" s="143" t="str">
        <x:v>Service delivery</x:v>
      </x:c>
      <x:c r="AI659" s="143" t="str">
        <x:v>Service delivery</x:v>
      </x:c>
      <x:c r="AJ659" s="143" t="str">
        <x:v>Rule-based analytical mapping to the WHO health-system building-block framework; not assigned by the source custodian.</x:v>
      </x:c>
      <x:c r="AK659" s="143" t="str"/>
      <x:c r="AL659" s="143" t="str"/>
      <x:c r="AM659" s="143" t="str"/>
      <x:c r="AN659" s="143" t="str"/>
      <x:c r="AO659" s="143" t="str"/>
      <x:c r="AP659" s="143" t="str"/>
      <x:c r="AQ659" s="143" t="str"/>
      <x:c r="AR659" s="143" t="str"/>
      <x:c r="AS659" s="143" t="str"/>
      <x:c r="AT659" s="143" t="str"/>
      <x:c r="AU659" s="144" t="str"/>
    </x:row>
    <x:row r="660">
      <x:c r="A660" s="142" t="str">
        <x:v>UNICEF-00200</x:v>
      </x:c>
      <x:c r="B660" s="143" t="str">
        <x:v>Out-of-school rate for adolescents of lower secondary school age</x:v>
      </x:c>
      <x:c r="C660" s="143" t="str">
        <x:v>Child and adolescent health</x:v>
      </x:c>
      <x:c r="D660" s="143" t="str">
        <x:v>UNICEF family EDUCATION</x:v>
      </x:c>
      <x:c r="E660" s="143" t="str">
        <x:v>Unclassified</x:v>
      </x:c>
      <x:c r="F660" s="143" t="str">
        <x:v>ED_ROFST_L2</x:v>
      </x:c>
      <x:c r="G660" s="143" t="str">
        <x:v>Number of children of lower secondary school age who are not enrolled in primary or secondary school, expressed as a percentage of the population of official lower secondary school age</x:v>
      </x:c>
      <x:c r="H660" s="143" t="str">
        <x:v>Not supplied in catalogue record</x:v>
      </x:c>
      <x:c r="I660" s="143" t="str">
        <x:v>Not supplied in catalogue record</x:v>
      </x:c>
      <x:c r="J660" s="143" t="str">
        <x:v>Consult authoritative metadata</x:v>
      </x:c>
      <x:c r="K660" s="143" t="str"/>
      <x:c r="L660" s="143" t="str"/>
      <x:c r="M660" s="143" t="str"/>
      <x:c r="N660" s="143" t="str"/>
      <x:c r="O660" s="143" t="str"/>
      <x:c r="P660" s="143" t="str">
        <x:v>Context-dependent</x:v>
      </x:c>
      <x:c r="Q660" s="143" t="str">
        <x:v>Discovery; indicator selection; cross-registry comparison; source metadata retrieval</x:v>
      </x:c>
      <x:c r="R660" s="143" t="str">
        <x:v>This is a source-specific catalogue manifestation. Do not assume equivalence with similarly named records until a methodological crosswalk is validated.</x:v>
      </x:c>
      <x:c r="S660" s="143" t="str">
        <x:v>UNICEF Indicator Data Warehouse</x:v>
      </x:c>
      <x:c r="T660" s="143" t="str">
        <x:v>UNICEF</x:v>
      </x:c>
      <x:c r="U660" s="143" t="str">
        <x:v>https://data.unicef.org/indicator-profiles/</x:v>
      </x:c>
      <x:c r="V660" s="143" t="n">
        <x:v>5</x:v>
      </x:c>
      <x:c r="W660" s="143" t="n">
        <x:v>5</x:v>
      </x:c>
      <x:c r="X660" s="143" t="str">
        <x:v>OUT_OF_SCHOOL_RATE_FOR_ADOLESCENTS_OF_LOWER_SECONDARY_SCHOOL_AGE</x:v>
      </x:c>
      <x:c r="Y660" s="143" t="str">
        <x:v>Unmapped</x:v>
      </x:c>
      <x:c r="Z660" s="143" t="str">
        <x:v>Active</x:v>
      </x:c>
      <x:c r="AA660" s="225" t="str">
        <x:v>2026-08-24</x:v>
      </x:c>
      <x:c r="AB660" s="143" t="str">
        <x:v>Source catalogue</x:v>
      </x:c>
      <x:c r="AC660" s="143" t="str">
        <x:v>UNICEF_DW</x:v>
      </x:c>
      <x:c r="AD660" s="143" t="str">
        <x:v>English</x:v>
      </x:c>
      <x:c r="AE660" s="143" t="str">
        <x:v>B</x:v>
      </x:c>
      <x:c r="AF660" s="243" t="b">
        <x:v>1</x:v>
      </x:c>
      <x:c r="AG660" s="143" t="n">
        <x:v>44</x:v>
      </x:c>
      <x:c r="AH660" s="143" t="str">
        <x:v>Service delivery</x:v>
      </x:c>
      <x:c r="AI660" s="143" t="str">
        <x:v>Service delivery</x:v>
      </x:c>
      <x:c r="AJ660" s="143" t="str">
        <x:v>Rule-based analytical mapping to the WHO health-system building-block framework; not assigned by the source custodian.</x:v>
      </x:c>
      <x:c r="AK660" s="143" t="str"/>
      <x:c r="AL660" s="143" t="str"/>
      <x:c r="AM660" s="143" t="str"/>
      <x:c r="AN660" s="143" t="str"/>
      <x:c r="AO660" s="143" t="str"/>
      <x:c r="AP660" s="143" t="str"/>
      <x:c r="AQ660" s="143" t="str"/>
      <x:c r="AR660" s="143" t="str"/>
      <x:c r="AS660" s="143" t="str"/>
      <x:c r="AT660" s="143" t="str"/>
      <x:c r="AU660" s="144" t="str"/>
    </x:row>
    <x:row r="661">
      <x:c r="A661" s="142" t="str">
        <x:v>UNICEF-00201</x:v>
      </x:c>
      <x:c r="B661" s="143" t="str">
        <x:v>Out-of-school rate for adolescents of lower secondary school age (administrative data)</x:v>
      </x:c>
      <x:c r="C661" s="143" t="str">
        <x:v>Child and adolescent health</x:v>
      </x:c>
      <x:c r="D661" s="143" t="str">
        <x:v>UNICEF family EDUCATION</x:v>
      </x:c>
      <x:c r="E661" s="143" t="str">
        <x:v>Unclassified</x:v>
      </x:c>
      <x:c r="F661" s="143" t="str">
        <x:v>ED_ROFST_L2_ADM</x:v>
      </x:c>
      <x:c r="G661" s="143" t="str">
        <x:v>Proportion of children and young people in the official age range for the given level of education who are not enrolled in pre-primary, primary, secondary or higher levels of education</x:v>
      </x:c>
      <x:c r="H661" s="143" t="str">
        <x:v>Not supplied in catalogue record</x:v>
      </x:c>
      <x:c r="I661" s="143" t="str">
        <x:v>Not supplied in catalogue record</x:v>
      </x:c>
      <x:c r="J661" s="143" t="str">
        <x:v>Consult authoritative metadata</x:v>
      </x:c>
      <x:c r="K661" s="143" t="str"/>
      <x:c r="L661" s="143" t="str"/>
      <x:c r="M661" s="143" t="str"/>
      <x:c r="N661" s="143" t="str"/>
      <x:c r="O661" s="143" t="str"/>
      <x:c r="P661" s="143" t="str">
        <x:v>Context-dependent</x:v>
      </x:c>
      <x:c r="Q661" s="143" t="str">
        <x:v>Discovery; indicator selection; cross-registry comparison; source metadata retrieval</x:v>
      </x:c>
      <x:c r="R661" s="143" t="str">
        <x:v>This is a source-specific catalogue manifestation. Do not assume equivalence with similarly named records until a methodological crosswalk is validated.</x:v>
      </x:c>
      <x:c r="S661" s="143" t="str">
        <x:v>UNICEF Indicator Data Warehouse</x:v>
      </x:c>
      <x:c r="T661" s="143" t="str">
        <x:v>UNICEF</x:v>
      </x:c>
      <x:c r="U661" s="143" t="str">
        <x:v>https://data.unicef.org/indicator-profiles/</x:v>
      </x:c>
      <x:c r="V661" s="143" t="n">
        <x:v>5</x:v>
      </x:c>
      <x:c r="W661" s="143" t="n">
        <x:v>5</x:v>
      </x:c>
      <x:c r="X661" s="143" t="str">
        <x:v>OUT_OF_SCHOOL_RATE_FOR_ADOLESCENTS_OF_LOWER_SECONDARY_SCHOOL_AGE_ADMINISTRATIVE_</x:v>
      </x:c>
      <x:c r="Y661" s="143" t="str">
        <x:v>Unmapped</x:v>
      </x:c>
      <x:c r="Z661" s="143" t="str">
        <x:v>Active</x:v>
      </x:c>
      <x:c r="AA661" s="225" t="str">
        <x:v>2026-08-24</x:v>
      </x:c>
      <x:c r="AB661" s="143" t="str">
        <x:v>Source catalogue</x:v>
      </x:c>
      <x:c r="AC661" s="143" t="str">
        <x:v>UNICEF_DW</x:v>
      </x:c>
      <x:c r="AD661" s="143" t="str">
        <x:v>English</x:v>
      </x:c>
      <x:c r="AE661" s="143" t="str">
        <x:v>B</x:v>
      </x:c>
      <x:c r="AF661" s="243" t="b">
        <x:v>1</x:v>
      </x:c>
      <x:c r="AG661" s="143" t="n">
        <x:v>44</x:v>
      </x:c>
      <x:c r="AH661" s="143" t="str">
        <x:v>Service delivery</x:v>
      </x:c>
      <x:c r="AI661" s="143" t="str">
        <x:v>Service delivery</x:v>
      </x:c>
      <x:c r="AJ661" s="143" t="str">
        <x:v>Rule-based analytical mapping to the WHO health-system building-block framework; not assigned by the source custodian.</x:v>
      </x:c>
      <x:c r="AK661" s="143" t="str"/>
      <x:c r="AL661" s="143" t="str"/>
      <x:c r="AM661" s="143" t="str"/>
      <x:c r="AN661" s="143" t="str"/>
      <x:c r="AO661" s="143" t="str"/>
      <x:c r="AP661" s="143" t="str"/>
      <x:c r="AQ661" s="143" t="str"/>
      <x:c r="AR661" s="143" t="str"/>
      <x:c r="AS661" s="143" t="str"/>
      <x:c r="AT661" s="143" t="str"/>
      <x:c r="AU661" s="144" t="str"/>
    </x:row>
    <x:row r="662">
      <x:c r="A662" s="142" t="str">
        <x:v>UNICEF-00202</x:v>
      </x:c>
      <x:c r="B662" s="143" t="str">
        <x:v>Out-of-school rate for youth of upper secondary school age</x:v>
      </x:c>
      <x:c r="C662" s="143" t="str">
        <x:v>Child and adolescent health</x:v>
      </x:c>
      <x:c r="D662" s="143" t="str">
        <x:v>UNICEF family EDUCATION</x:v>
      </x:c>
      <x:c r="E662" s="143" t="str">
        <x:v>Unclassified</x:v>
      </x:c>
      <x:c r="F662" s="143" t="str">
        <x:v>ED_ROFST_L3</x:v>
      </x:c>
      <x:c r="G662" s="143" t="str">
        <x:v>Number of children of upper secondary school age who are not enrolled in primary or secondary school or higher education, expressed as a percentage of the population of official upper secondary school age</x:v>
      </x:c>
      <x:c r="H662" s="143" t="str">
        <x:v>Not supplied in catalogue record</x:v>
      </x:c>
      <x:c r="I662" s="143" t="str">
        <x:v>Not supplied in catalogue record</x:v>
      </x:c>
      <x:c r="J662" s="143" t="str">
        <x:v>Consult authoritative metadata</x:v>
      </x:c>
      <x:c r="K662" s="143" t="str"/>
      <x:c r="L662" s="143" t="str"/>
      <x:c r="M662" s="143" t="str"/>
      <x:c r="N662" s="143" t="str"/>
      <x:c r="O662" s="143" t="str"/>
      <x:c r="P662" s="143" t="str">
        <x:v>Context-dependent</x:v>
      </x:c>
      <x:c r="Q662" s="143" t="str">
        <x:v>Discovery; indicator selection; cross-registry comparison; source metadata retrieval</x:v>
      </x:c>
      <x:c r="R662" s="143" t="str">
        <x:v>This is a source-specific catalogue manifestation. Do not assume equivalence with similarly named records until a methodological crosswalk is validated.</x:v>
      </x:c>
      <x:c r="S662" s="143" t="str">
        <x:v>UNICEF Indicator Data Warehouse</x:v>
      </x:c>
      <x:c r="T662" s="143" t="str">
        <x:v>UNICEF</x:v>
      </x:c>
      <x:c r="U662" s="143" t="str">
        <x:v>https://data.unicef.org/indicator-profiles/</x:v>
      </x:c>
      <x:c r="V662" s="143" t="n">
        <x:v>5</x:v>
      </x:c>
      <x:c r="W662" s="143" t="n">
        <x:v>5</x:v>
      </x:c>
      <x:c r="X662" s="143" t="str">
        <x:v>OUT_OF_SCHOOL_RATE_FOR_YOUTH_OF_UPPER_SECONDARY_SCHOOL_AGE</x:v>
      </x:c>
      <x:c r="Y662" s="143" t="str">
        <x:v>Unmapped</x:v>
      </x:c>
      <x:c r="Z662" s="143" t="str">
        <x:v>Active</x:v>
      </x:c>
      <x:c r="AA662" s="225" t="str">
        <x:v>2026-08-24</x:v>
      </x:c>
      <x:c r="AB662" s="143" t="str">
        <x:v>Source catalogue</x:v>
      </x:c>
      <x:c r="AC662" s="143" t="str">
        <x:v>UNICEF_DW</x:v>
      </x:c>
      <x:c r="AD662" s="143" t="str">
        <x:v>English</x:v>
      </x:c>
      <x:c r="AE662" s="143" t="str">
        <x:v>B</x:v>
      </x:c>
      <x:c r="AF662" s="243" t="b">
        <x:v>1</x:v>
      </x:c>
      <x:c r="AG662" s="143" t="n">
        <x:v>44</x:v>
      </x:c>
      <x:c r="AH662" s="143" t="str">
        <x:v>Service delivery</x:v>
      </x:c>
      <x:c r="AI662" s="143" t="str">
        <x:v>Service delivery</x:v>
      </x:c>
      <x:c r="AJ662" s="143" t="str">
        <x:v>Rule-based analytical mapping to the WHO health-system building-block framework; not assigned by the source custodian.</x:v>
      </x:c>
      <x:c r="AK662" s="143" t="str"/>
      <x:c r="AL662" s="143" t="str"/>
      <x:c r="AM662" s="143" t="str"/>
      <x:c r="AN662" s="143" t="str"/>
      <x:c r="AO662" s="143" t="str"/>
      <x:c r="AP662" s="143" t="str"/>
      <x:c r="AQ662" s="143" t="str"/>
      <x:c r="AR662" s="143" t="str"/>
      <x:c r="AS662" s="143" t="str"/>
      <x:c r="AT662" s="143" t="str"/>
      <x:c r="AU662" s="144" t="str"/>
    </x:row>
    <x:row r="663">
      <x:c r="A663" s="142" t="str">
        <x:v>UNICEF-00203</x:v>
      </x:c>
      <x:c r="B663" s="143" t="str">
        <x:v>Out-of-school rate for youth of upper secondary school age (administrative data)</x:v>
      </x:c>
      <x:c r="C663" s="143" t="str">
        <x:v>Child and adolescent health</x:v>
      </x:c>
      <x:c r="D663" s="143" t="str">
        <x:v>UNICEF family EDUCATION</x:v>
      </x:c>
      <x:c r="E663" s="143" t="str">
        <x:v>Unclassified</x:v>
      </x:c>
      <x:c r="F663" s="143" t="str">
        <x:v>ED_ROFST_L3_ADM</x:v>
      </x:c>
      <x:c r="G663" s="143" t="str">
        <x:v>Proportion of children and young people in the official age range for the given level of education who are not enrolled in pre-primary, primary, secondary or higher levels of education</x:v>
      </x:c>
      <x:c r="H663" s="143" t="str">
        <x:v>Not supplied in catalogue record</x:v>
      </x:c>
      <x:c r="I663" s="143" t="str">
        <x:v>Not supplied in catalogue record</x:v>
      </x:c>
      <x:c r="J663" s="143" t="str">
        <x:v>Consult authoritative metadata</x:v>
      </x:c>
      <x:c r="K663" s="143" t="str"/>
      <x:c r="L663" s="143" t="str"/>
      <x:c r="M663" s="143" t="str"/>
      <x:c r="N663" s="143" t="str"/>
      <x:c r="O663" s="143" t="str"/>
      <x:c r="P663" s="143" t="str">
        <x:v>Context-dependent</x:v>
      </x:c>
      <x:c r="Q663" s="143" t="str">
        <x:v>Discovery; indicator selection; cross-registry comparison; source metadata retrieval</x:v>
      </x:c>
      <x:c r="R663" s="143" t="str">
        <x:v>This is a source-specific catalogue manifestation. Do not assume equivalence with similarly named records until a methodological crosswalk is validated.</x:v>
      </x:c>
      <x:c r="S663" s="143" t="str">
        <x:v>UNICEF Indicator Data Warehouse</x:v>
      </x:c>
      <x:c r="T663" s="143" t="str">
        <x:v>UNICEF</x:v>
      </x:c>
      <x:c r="U663" s="143" t="str">
        <x:v>https://data.unicef.org/indicator-profiles/</x:v>
      </x:c>
      <x:c r="V663" s="143" t="n">
        <x:v>5</x:v>
      </x:c>
      <x:c r="W663" s="143" t="n">
        <x:v>5</x:v>
      </x:c>
      <x:c r="X663" s="143" t="str">
        <x:v>OUT_OF_SCHOOL_RATE_FOR_YOUTH_OF_UPPER_SECONDARY_SCHOOL_AGE_ADMINISTRATIVE_DATA</x:v>
      </x:c>
      <x:c r="Y663" s="143" t="str">
        <x:v>Unmapped</x:v>
      </x:c>
      <x:c r="Z663" s="143" t="str">
        <x:v>Active</x:v>
      </x:c>
      <x:c r="AA663" s="225" t="str">
        <x:v>2026-08-24</x:v>
      </x:c>
      <x:c r="AB663" s="143" t="str">
        <x:v>Source catalogue</x:v>
      </x:c>
      <x:c r="AC663" s="143" t="str">
        <x:v>UNICEF_DW</x:v>
      </x:c>
      <x:c r="AD663" s="143" t="str">
        <x:v>English</x:v>
      </x:c>
      <x:c r="AE663" s="143" t="str">
        <x:v>B</x:v>
      </x:c>
      <x:c r="AF663" s="243" t="b">
        <x:v>1</x:v>
      </x:c>
      <x:c r="AG663" s="143" t="n">
        <x:v>44</x:v>
      </x:c>
      <x:c r="AH663" s="143" t="str">
        <x:v>Service delivery</x:v>
      </x:c>
      <x:c r="AI663" s="143" t="str">
        <x:v>Service delivery</x:v>
      </x:c>
      <x:c r="AJ663" s="143" t="str">
        <x:v>Rule-based analytical mapping to the WHO health-system building-block framework; not assigned by the source custodian.</x:v>
      </x:c>
      <x:c r="AK663" s="143" t="str"/>
      <x:c r="AL663" s="143" t="str"/>
      <x:c r="AM663" s="143" t="str"/>
      <x:c r="AN663" s="143" t="str"/>
      <x:c r="AO663" s="143" t="str"/>
      <x:c r="AP663" s="143" t="str"/>
      <x:c r="AQ663" s="143" t="str"/>
      <x:c r="AR663" s="143" t="str"/>
      <x:c r="AS663" s="143" t="str"/>
      <x:c r="AT663" s="143" t="str"/>
      <x:c r="AU663" s="144" t="str"/>
    </x:row>
    <x:row r="664">
      <x:c r="A664" s="142" t="str">
        <x:v>UNICEF-00204</x:v>
      </x:c>
      <x:c r="B664" s="143" t="str">
        <x:v>Adjusted net attendance rate (Functional difficulties)</x:v>
      </x:c>
      <x:c r="C664" s="143" t="str">
        <x:v>Health services and universal health coverage</x:v>
      </x:c>
      <x:c r="D664" s="143" t="str">
        <x:v>UNICEF family FUNCTIONAL_DIFF</x:v>
      </x:c>
      <x:c r="E664" s="143" t="str">
        <x:v>Unclassified</x:v>
      </x:c>
      <x:c r="F664" s="143" t="str">
        <x:v>FD_ANAR</x:v>
      </x:c>
      <x:c r="G664" s="143" t="str">
        <x:v>Definition not supplied in the harvested catalogue record; follow the authoritative source link.</x:v>
      </x:c>
      <x:c r="H664" s="143" t="str">
        <x:v>Not supplied in catalogue record</x:v>
      </x:c>
      <x:c r="I664" s="143" t="str">
        <x:v>Not supplied in catalogue record</x:v>
      </x:c>
      <x:c r="J664" s="143" t="str">
        <x:v>Consult authoritative metadata</x:v>
      </x:c>
      <x:c r="K664" s="143" t="str"/>
      <x:c r="L664" s="143" t="str"/>
      <x:c r="M664" s="143" t="str"/>
      <x:c r="N664" s="143" t="str"/>
      <x:c r="O664" s="143" t="str"/>
      <x:c r="P664" s="143" t="str">
        <x:v>Context-dependent</x:v>
      </x:c>
      <x:c r="Q664" s="143" t="str">
        <x:v>Discovery; indicator selection; cross-registry comparison; source metadata retrieval</x:v>
      </x:c>
      <x:c r="R664" s="143" t="str">
        <x:v>This is a source-specific catalogue manifestation. Do not assume equivalence with similarly named records until a methodological crosswalk is validated.</x:v>
      </x:c>
      <x:c r="S664" s="143" t="str">
        <x:v>UNICEF Indicator Data Warehouse</x:v>
      </x:c>
      <x:c r="T664" s="143" t="str">
        <x:v>UNICEF</x:v>
      </x:c>
      <x:c r="U664" s="143" t="str">
        <x:v>https://data.unicef.org/indicator-profiles/</x:v>
      </x:c>
      <x:c r="V664" s="143" t="n">
        <x:v>5</x:v>
      </x:c>
      <x:c r="W664" s="143" t="n">
        <x:v>5</x:v>
      </x:c>
      <x:c r="X664" s="143" t="str">
        <x:v>ADJUSTED_NET_ATTENDANCE_RATE_FUNCTIONAL_DIFFICULTIES</x:v>
      </x:c>
      <x:c r="Y664" s="143" t="str">
        <x:v>Unmapped</x:v>
      </x:c>
      <x:c r="Z664" s="143" t="str">
        <x:v>Active</x:v>
      </x:c>
      <x:c r="AA664" s="225" t="str">
        <x:v>2026-08-24</x:v>
      </x:c>
      <x:c r="AB664" s="143" t="str">
        <x:v>Source catalogue</x:v>
      </x:c>
      <x:c r="AC664" s="143" t="str">
        <x:v>UNICEF_DW</x:v>
      </x:c>
      <x:c r="AD664" s="143" t="str">
        <x:v>English</x:v>
      </x:c>
      <x:c r="AE664" s="143" t="str">
        <x:v>A</x:v>
      </x:c>
      <x:c r="AF664" s="243" t="b">
        <x:v>1</x:v>
      </x:c>
      <x:c r="AG664" s="143" t="n">
        <x:v>44</x:v>
      </x:c>
      <x:c r="AH664" s="143" t="str">
        <x:v>Service delivery</x:v>
      </x:c>
      <x:c r="AI664" s="143" t="str">
        <x:v>Service delivery</x:v>
      </x:c>
      <x:c r="AJ664" s="143" t="str">
        <x:v>Rule-based analytical mapping to the WHO health-system building-block framework; not assigned by the source custodian.</x:v>
      </x:c>
      <x:c r="AK664" s="143" t="str"/>
      <x:c r="AL664" s="143" t="str"/>
      <x:c r="AM664" s="143" t="str"/>
      <x:c r="AN664" s="143" t="str"/>
      <x:c r="AO664" s="143" t="str"/>
      <x:c r="AP664" s="143" t="str"/>
      <x:c r="AQ664" s="143" t="str"/>
      <x:c r="AR664" s="143" t="str"/>
      <x:c r="AS664" s="143" t="str"/>
      <x:c r="AT664" s="143" t="str"/>
      <x:c r="AU664" s="144" t="str"/>
    </x:row>
    <x:row r="665">
      <x:c r="A665" s="142" t="str">
        <x:v>UNICEF-00205</x:v>
      </x:c>
      <x:c r="B665" s="143" t="str">
        <x:v>Early childhood education (Functional difficulties)</x:v>
      </x:c>
      <x:c r="C665" s="143" t="str">
        <x:v>Child and adolescent health</x:v>
      </x:c>
      <x:c r="D665" s="143" t="str">
        <x:v>UNICEF family FUNCTIONAL_DIFF</x:v>
      </x:c>
      <x:c r="E665" s="143" t="str">
        <x:v>Unclassified</x:v>
      </x:c>
      <x:c r="F665" s="143" t="str">
        <x:v>FD_EARLY_CH_EDU</x:v>
      </x:c>
      <x:c r="G665" s="143" t="str">
        <x:v>Definition not supplied in the harvested catalogue record; follow the authoritative source link.</x:v>
      </x:c>
      <x:c r="H665" s="143" t="str">
        <x:v>Not supplied in catalogue record</x:v>
      </x:c>
      <x:c r="I665" s="143" t="str">
        <x:v>Not supplied in catalogue record</x:v>
      </x:c>
      <x:c r="J665" s="143" t="str">
        <x:v>Consult authoritative metadata</x:v>
      </x:c>
      <x:c r="K665" s="143" t="str"/>
      <x:c r="L665" s="143" t="str"/>
      <x:c r="M665" s="143" t="str"/>
      <x:c r="N665" s="143" t="str"/>
      <x:c r="O665" s="143" t="str"/>
      <x:c r="P665" s="143" t="str">
        <x:v>Context-dependent</x:v>
      </x:c>
      <x:c r="Q665" s="143" t="str">
        <x:v>Discovery; indicator selection; cross-registry comparison; source metadata retrieval</x:v>
      </x:c>
      <x:c r="R665" s="143" t="str">
        <x:v>This is a source-specific catalogue manifestation. Do not assume equivalence with similarly named records until a methodological crosswalk is validated.</x:v>
      </x:c>
      <x:c r="S665" s="143" t="str">
        <x:v>UNICEF Indicator Data Warehouse</x:v>
      </x:c>
      <x:c r="T665" s="143" t="str">
        <x:v>UNICEF</x:v>
      </x:c>
      <x:c r="U665" s="143" t="str">
        <x:v>https://data.unicef.org/indicator-profiles/</x:v>
      </x:c>
      <x:c r="V665" s="143" t="n">
        <x:v>5</x:v>
      </x:c>
      <x:c r="W665" s="143" t="n">
        <x:v>5</x:v>
      </x:c>
      <x:c r="X665" s="143" t="str">
        <x:v>EARLY_CHILDHOOD_EDUCATION_FUNCTIONAL_DIFFICULTIES</x:v>
      </x:c>
      <x:c r="Y665" s="143" t="str">
        <x:v>Unmapped</x:v>
      </x:c>
      <x:c r="Z665" s="143" t="str">
        <x:v>Active</x:v>
      </x:c>
      <x:c r="AA665" s="225" t="str">
        <x:v>2026-08-24</x:v>
      </x:c>
      <x:c r="AB665" s="143" t="str">
        <x:v>Source catalogue</x:v>
      </x:c>
      <x:c r="AC665" s="143" t="str">
        <x:v>UNICEF_DW</x:v>
      </x:c>
      <x:c r="AD665" s="143" t="str">
        <x:v>English</x:v>
      </x:c>
      <x:c r="AE665" s="143" t="str">
        <x:v>A</x:v>
      </x:c>
      <x:c r="AF665" s="243" t="b">
        <x:v>1</x:v>
      </x:c>
      <x:c r="AG665" s="143" t="n">
        <x:v>44</x:v>
      </x:c>
      <x:c r="AH665" s="143" t="str">
        <x:v>Service delivery</x:v>
      </x:c>
      <x:c r="AI665" s="143" t="str">
        <x:v>Service delivery</x:v>
      </x:c>
      <x:c r="AJ665" s="143" t="str">
        <x:v>Rule-based analytical mapping to the WHO health-system building-block framework; not assigned by the source custodian.</x:v>
      </x:c>
      <x:c r="AK665" s="143" t="str"/>
      <x:c r="AL665" s="143" t="str"/>
      <x:c r="AM665" s="143" t="str"/>
      <x:c r="AN665" s="143" t="str"/>
      <x:c r="AO665" s="143" t="str"/>
      <x:c r="AP665" s="143" t="str"/>
      <x:c r="AQ665" s="143" t="str"/>
      <x:c r="AR665" s="143" t="str"/>
      <x:c r="AS665" s="143" t="str"/>
      <x:c r="AT665" s="143" t="str"/>
      <x:c r="AU665" s="144" t="str"/>
    </x:row>
    <x:row r="666">
      <x:c r="A666" s="142" t="str">
        <x:v>UNICEF-00206</x:v>
      </x:c>
      <x:c r="B666" s="143" t="str">
        <x:v>Early stimulation and responsive care (Functional difficulties)</x:v>
      </x:c>
      <x:c r="C666" s="143" t="str">
        <x:v>Population health and other determinants</x:v>
      </x:c>
      <x:c r="D666" s="143" t="str">
        <x:v>UNICEF family FUNCTIONAL_DIFF</x:v>
      </x:c>
      <x:c r="E666" s="143" t="str">
        <x:v>Unclassified</x:v>
      </x:c>
      <x:c r="F666" s="143" t="str">
        <x:v>FD_EARLY_STIM</x:v>
      </x:c>
      <x:c r="G666" s="143" t="str">
        <x:v>Definition not supplied in the harvested catalogue record; follow the authoritative source link.</x:v>
      </x:c>
      <x:c r="H666" s="143" t="str">
        <x:v>Not supplied in catalogue record</x:v>
      </x:c>
      <x:c r="I666" s="143" t="str">
        <x:v>Not supplied in catalogue record</x:v>
      </x:c>
      <x:c r="J666" s="143" t="str">
        <x:v>Consult authoritative metadata</x:v>
      </x:c>
      <x:c r="K666" s="143" t="str"/>
      <x:c r="L666" s="143" t="str"/>
      <x:c r="M666" s="143" t="str"/>
      <x:c r="N666" s="143" t="str"/>
      <x:c r="O666" s="143" t="str"/>
      <x:c r="P666" s="143" t="str">
        <x:v>Context-dependent</x:v>
      </x:c>
      <x:c r="Q666" s="143" t="str">
        <x:v>Discovery; indicator selection; cross-registry comparison; source metadata retrieval</x:v>
      </x:c>
      <x:c r="R666" s="143" t="str">
        <x:v>This is a source-specific catalogue manifestation. Do not assume equivalence with similarly named records until a methodological crosswalk is validated.</x:v>
      </x:c>
      <x:c r="S666" s="143" t="str">
        <x:v>UNICEF Indicator Data Warehouse</x:v>
      </x:c>
      <x:c r="T666" s="143" t="str">
        <x:v>UNICEF</x:v>
      </x:c>
      <x:c r="U666" s="143" t="str">
        <x:v>https://data.unicef.org/indicator-profiles/</x:v>
      </x:c>
      <x:c r="V666" s="143" t="n">
        <x:v>5</x:v>
      </x:c>
      <x:c r="W666" s="143" t="n">
        <x:v>5</x:v>
      </x:c>
      <x:c r="X666" s="143" t="str">
        <x:v>EARLY_STIMULATION_AND_RESPONSIVE_CARE_FUNCTIONAL_DIFFICULTIES</x:v>
      </x:c>
      <x:c r="Y666" s="143" t="str">
        <x:v>Unmapped</x:v>
      </x:c>
      <x:c r="Z666" s="143" t="str">
        <x:v>Active</x:v>
      </x:c>
      <x:c r="AA666" s="225" t="str">
        <x:v>2026-08-24</x:v>
      </x:c>
      <x:c r="AB666" s="143" t="str">
        <x:v>Source catalogue</x:v>
      </x:c>
      <x:c r="AC666" s="143" t="str">
        <x:v>UNICEF_DW</x:v>
      </x:c>
      <x:c r="AD666" s="143" t="str">
        <x:v>English</x:v>
      </x:c>
      <x:c r="AE666" s="143" t="str">
        <x:v>A</x:v>
      </x:c>
      <x:c r="AF666" s="243" t="b">
        <x:v>1</x:v>
      </x:c>
      <x:c r="AG666" s="143" t="n">
        <x:v>44</x:v>
      </x:c>
      <x:c r="AH666" s="143" t="str">
        <x:v>Service delivery</x:v>
      </x:c>
      <x:c r="AI666" s="143" t="str">
        <x:v>Service delivery</x:v>
      </x:c>
      <x:c r="AJ666" s="143" t="str">
        <x:v>Rule-based analytical mapping to the WHO health-system building-block framework; not assigned by the source custodian.</x:v>
      </x:c>
      <x:c r="AK666" s="143" t="str"/>
      <x:c r="AL666" s="143" t="str"/>
      <x:c r="AM666" s="143" t="str"/>
      <x:c r="AN666" s="143" t="str"/>
      <x:c r="AO666" s="143" t="str"/>
      <x:c r="AP666" s="143" t="str"/>
      <x:c r="AQ666" s="143" t="str"/>
      <x:c r="AR666" s="143" t="str"/>
      <x:c r="AS666" s="143" t="str"/>
      <x:c r="AT666" s="143" t="str"/>
      <x:c r="AU666" s="144" t="str"/>
    </x:row>
    <x:row r="667">
      <x:c r="A667" s="142" t="str">
        <x:v>UNICEF-00207</x:v>
      </x:c>
      <x:c r="B667" s="143" t="str">
        <x:v>Foundational learning skills (Functional difficulties)</x:v>
      </x:c>
      <x:c r="C667" s="143" t="str">
        <x:v>Population health and other determinants</x:v>
      </x:c>
      <x:c r="D667" s="143" t="str">
        <x:v>UNICEF family FUNCTIONAL_DIFF</x:v>
      </x:c>
      <x:c r="E667" s="143" t="str">
        <x:v>Unclassified</x:v>
      </x:c>
      <x:c r="F667" s="143" t="str">
        <x:v>FD_FOUNDATIONAL_LEARNING</x:v>
      </x:c>
      <x:c r="G667" s="143" t="str">
        <x:v>Definition not supplied in the harvested catalogue record; follow the authoritative source link.</x:v>
      </x:c>
      <x:c r="H667" s="143" t="str">
        <x:v>Not supplied in catalogue record</x:v>
      </x:c>
      <x:c r="I667" s="143" t="str">
        <x:v>Not supplied in catalogue record</x:v>
      </x:c>
      <x:c r="J667" s="143" t="str">
        <x:v>Consult authoritative metadata</x:v>
      </x:c>
      <x:c r="K667" s="143" t="str"/>
      <x:c r="L667" s="143" t="str"/>
      <x:c r="M667" s="143" t="str"/>
      <x:c r="N667" s="143" t="str"/>
      <x:c r="O667" s="143" t="str"/>
      <x:c r="P667" s="143" t="str">
        <x:v>Context-dependent</x:v>
      </x:c>
      <x:c r="Q667" s="143" t="str">
        <x:v>Discovery; indicator selection; cross-registry comparison; source metadata retrieval</x:v>
      </x:c>
      <x:c r="R667" s="143" t="str">
        <x:v>This is a source-specific catalogue manifestation. Do not assume equivalence with similarly named records until a methodological crosswalk is validated.</x:v>
      </x:c>
      <x:c r="S667" s="143" t="str">
        <x:v>UNICEF Indicator Data Warehouse</x:v>
      </x:c>
      <x:c r="T667" s="143" t="str">
        <x:v>UNICEF</x:v>
      </x:c>
      <x:c r="U667" s="143" t="str">
        <x:v>https://data.unicef.org/indicator-profiles/</x:v>
      </x:c>
      <x:c r="V667" s="143" t="n">
        <x:v>5</x:v>
      </x:c>
      <x:c r="W667" s="143" t="n">
        <x:v>5</x:v>
      </x:c>
      <x:c r="X667" s="143" t="str">
        <x:v>FOUNDATIONAL_LEARNING_SKILLS_FUNCTIONAL_DIFFICULTIES</x:v>
      </x:c>
      <x:c r="Y667" s="143" t="str">
        <x:v>Unmapped</x:v>
      </x:c>
      <x:c r="Z667" s="143" t="str">
        <x:v>Active</x:v>
      </x:c>
      <x:c r="AA667" s="225" t="str">
        <x:v>2026-08-24</x:v>
      </x:c>
      <x:c r="AB667" s="143" t="str">
        <x:v>Source catalogue</x:v>
      </x:c>
      <x:c r="AC667" s="143" t="str">
        <x:v>UNICEF_DW</x:v>
      </x:c>
      <x:c r="AD667" s="143" t="str">
        <x:v>English</x:v>
      </x:c>
      <x:c r="AE667" s="143" t="str">
        <x:v>A</x:v>
      </x:c>
      <x:c r="AF667" s="243" t="b">
        <x:v>1</x:v>
      </x:c>
      <x:c r="AG667" s="143" t="n">
        <x:v>44</x:v>
      </x:c>
      <x:c r="AH667" s="143" t="str">
        <x:v>Service delivery</x:v>
      </x:c>
      <x:c r="AI667" s="143" t="str">
        <x:v>Service delivery</x:v>
      </x:c>
      <x:c r="AJ667" s="143" t="str">
        <x:v>Rule-based analytical mapping to the WHO health-system building-block framework; not assigned by the source custodian.</x:v>
      </x:c>
      <x:c r="AK667" s="143" t="str"/>
      <x:c r="AL667" s="143" t="str"/>
      <x:c r="AM667" s="143" t="str"/>
      <x:c r="AN667" s="143" t="str"/>
      <x:c r="AO667" s="143" t="str"/>
      <x:c r="AP667" s="143" t="str"/>
      <x:c r="AQ667" s="143" t="str"/>
      <x:c r="AR667" s="143" t="str"/>
      <x:c r="AS667" s="143" t="str"/>
      <x:c r="AT667" s="143" t="str"/>
      <x:c r="AU667" s="144" t="str"/>
    </x:row>
    <x:row r="668">
      <x:c r="A668" s="142" t="str">
        <x:v>UNICEF-00208</x:v>
      </x:c>
      <x:c r="B668" s="143" t="str">
        <x:v>Children with disabilities (Functional difficulties)</x:v>
      </x:c>
      <x:c r="C668" s="143" t="str">
        <x:v>Child and adolescent health</x:v>
      </x:c>
      <x:c r="D668" s="143" t="str">
        <x:v>UNICEF family FUNCTIONAL_DIFF</x:v>
      </x:c>
      <x:c r="E668" s="143" t="str">
        <x:v>Unclassified</x:v>
      </x:c>
      <x:c r="F668" s="143" t="str">
        <x:v>FD_FUNC_DIFFICULTY</x:v>
      </x:c>
      <x:c r="G668" s="143" t="str">
        <x:v>Definition not supplied in the harvested catalogue record; follow the authoritative source link.</x:v>
      </x:c>
      <x:c r="H668" s="143" t="str">
        <x:v>Not supplied in catalogue record</x:v>
      </x:c>
      <x:c r="I668" s="143" t="str">
        <x:v>Not supplied in catalogue record</x:v>
      </x:c>
      <x:c r="J668" s="143" t="str">
        <x:v>Consult authoritative metadata</x:v>
      </x:c>
      <x:c r="K668" s="143" t="str"/>
      <x:c r="L668" s="143" t="str"/>
      <x:c r="M668" s="143" t="str"/>
      <x:c r="N668" s="143" t="str"/>
      <x:c r="O668" s="143" t="str"/>
      <x:c r="P668" s="143" t="str">
        <x:v>Context-dependent</x:v>
      </x:c>
      <x:c r="Q668" s="143" t="str">
        <x:v>Discovery; indicator selection; cross-registry comparison; source metadata retrieval</x:v>
      </x:c>
      <x:c r="R668" s="143" t="str">
        <x:v>This is a source-specific catalogue manifestation. Do not assume equivalence with similarly named records until a methodological crosswalk is validated.</x:v>
      </x:c>
      <x:c r="S668" s="143" t="str">
        <x:v>UNICEF Indicator Data Warehouse</x:v>
      </x:c>
      <x:c r="T668" s="143" t="str">
        <x:v>UNICEF</x:v>
      </x:c>
      <x:c r="U668" s="143" t="str">
        <x:v>https://data.unicef.org/indicator-profiles/</x:v>
      </x:c>
      <x:c r="V668" s="143" t="n">
        <x:v>5</x:v>
      </x:c>
      <x:c r="W668" s="143" t="n">
        <x:v>5</x:v>
      </x:c>
      <x:c r="X668" s="143" t="str">
        <x:v>CHILDREN_WITH_DISABILITIES_FUNCTIONAL_DIFFICULTIES</x:v>
      </x:c>
      <x:c r="Y668" s="143" t="str">
        <x:v>Unmapped</x:v>
      </x:c>
      <x:c r="Z668" s="143" t="str">
        <x:v>Active</x:v>
      </x:c>
      <x:c r="AA668" s="225" t="str">
        <x:v>2026-08-24</x:v>
      </x:c>
      <x:c r="AB668" s="143" t="str">
        <x:v>Source catalogue</x:v>
      </x:c>
      <x:c r="AC668" s="143" t="str">
        <x:v>UNICEF_DW</x:v>
      </x:c>
      <x:c r="AD668" s="143" t="str">
        <x:v>English</x:v>
      </x:c>
      <x:c r="AE668" s="143" t="str">
        <x:v>A</x:v>
      </x:c>
      <x:c r="AF668" s="243" t="b">
        <x:v>1</x:v>
      </x:c>
      <x:c r="AG668" s="143" t="n">
        <x:v>44</x:v>
      </x:c>
      <x:c r="AH668" s="143" t="str">
        <x:v>Service delivery</x:v>
      </x:c>
      <x:c r="AI668" s="143" t="str">
        <x:v>Service delivery</x:v>
      </x:c>
      <x:c r="AJ668" s="143" t="str">
        <x:v>Rule-based analytical mapping to the WHO health-system building-block framework; not assigned by the source custodian.</x:v>
      </x:c>
      <x:c r="AK668" s="143" t="str"/>
      <x:c r="AL668" s="143" t="str"/>
      <x:c r="AM668" s="143" t="str"/>
      <x:c r="AN668" s="143" t="str"/>
      <x:c r="AO668" s="143" t="str"/>
      <x:c r="AP668" s="143" t="str"/>
      <x:c r="AQ668" s="143" t="str"/>
      <x:c r="AR668" s="143" t="str"/>
      <x:c r="AS668" s="143" t="str"/>
      <x:c r="AT668" s="143" t="str"/>
      <x:c r="AU668" s="144" t="str"/>
    </x:row>
    <x:row r="669">
      <x:c r="A669" s="142" t="str">
        <x:v>UNICEF-00209</x:v>
      </x:c>
      <x:c r="B669" s="143" t="str">
        <x:v>Never attended school (Functional difficulties)</x:v>
      </x:c>
      <x:c r="C669" s="143" t="str">
        <x:v>Population health and other determinants</x:v>
      </x:c>
      <x:c r="D669" s="143" t="str">
        <x:v>UNICEF family FUNCTIONAL_DIFF</x:v>
      </x:c>
      <x:c r="E669" s="143" t="str">
        <x:v>Unclassified</x:v>
      </x:c>
      <x:c r="F669" s="143" t="str">
        <x:v>FD_NEVER_ATTENDED</x:v>
      </x:c>
      <x:c r="G669" s="143" t="str">
        <x:v>Definition not supplied in the harvested catalogue record; follow the authoritative source link.</x:v>
      </x:c>
      <x:c r="H669" s="143" t="str">
        <x:v>Not supplied in catalogue record</x:v>
      </x:c>
      <x:c r="I669" s="143" t="str">
        <x:v>Not supplied in catalogue record</x:v>
      </x:c>
      <x:c r="J669" s="143" t="str">
        <x:v>Consult authoritative metadata</x:v>
      </x:c>
      <x:c r="K669" s="143" t="str"/>
      <x:c r="L669" s="143" t="str"/>
      <x:c r="M669" s="143" t="str"/>
      <x:c r="N669" s="143" t="str"/>
      <x:c r="O669" s="143" t="str"/>
      <x:c r="P669" s="143" t="str">
        <x:v>Context-dependent</x:v>
      </x:c>
      <x:c r="Q669" s="143" t="str">
        <x:v>Discovery; indicator selection; cross-registry comparison; source metadata retrieval</x:v>
      </x:c>
      <x:c r="R669" s="143" t="str">
        <x:v>This is a source-specific catalogue manifestation. Do not assume equivalence with similarly named records until a methodological crosswalk is validated.</x:v>
      </x:c>
      <x:c r="S669" s="143" t="str">
        <x:v>UNICEF Indicator Data Warehouse</x:v>
      </x:c>
      <x:c r="T669" s="143" t="str">
        <x:v>UNICEF</x:v>
      </x:c>
      <x:c r="U669" s="143" t="str">
        <x:v>https://data.unicef.org/indicator-profiles/</x:v>
      </x:c>
      <x:c r="V669" s="143" t="n">
        <x:v>5</x:v>
      </x:c>
      <x:c r="W669" s="143" t="n">
        <x:v>5</x:v>
      </x:c>
      <x:c r="X669" s="143" t="str">
        <x:v>NEVER_ATTENDED_SCHOOL_FUNCTIONAL_DIFFICULTIES</x:v>
      </x:c>
      <x:c r="Y669" s="143" t="str">
        <x:v>Unmapped</x:v>
      </x:c>
      <x:c r="Z669" s="143" t="str">
        <x:v>Active</x:v>
      </x:c>
      <x:c r="AA669" s="225" t="str">
        <x:v>2026-08-24</x:v>
      </x:c>
      <x:c r="AB669" s="143" t="str">
        <x:v>Source catalogue</x:v>
      </x:c>
      <x:c r="AC669" s="143" t="str">
        <x:v>UNICEF_DW</x:v>
      </x:c>
      <x:c r="AD669" s="143" t="str">
        <x:v>English</x:v>
      </x:c>
      <x:c r="AE669" s="143" t="str">
        <x:v>A</x:v>
      </x:c>
      <x:c r="AF669" s="243" t="b">
        <x:v>1</x:v>
      </x:c>
      <x:c r="AG669" s="143" t="n">
        <x:v>44</x:v>
      </x:c>
      <x:c r="AH669" s="143" t="str">
        <x:v>Service delivery</x:v>
      </x:c>
      <x:c r="AI669" s="143" t="str">
        <x:v>Service delivery</x:v>
      </x:c>
      <x:c r="AJ669" s="143" t="str">
        <x:v>Rule-based analytical mapping to the WHO health-system building-block framework; not assigned by the source custodian.</x:v>
      </x:c>
      <x:c r="AK669" s="143" t="str"/>
      <x:c r="AL669" s="143" t="str"/>
      <x:c r="AM669" s="143" t="str"/>
      <x:c r="AN669" s="143" t="str"/>
      <x:c r="AO669" s="143" t="str"/>
      <x:c r="AP669" s="143" t="str"/>
      <x:c r="AQ669" s="143" t="str"/>
      <x:c r="AR669" s="143" t="str"/>
      <x:c r="AS669" s="143" t="str"/>
      <x:c r="AT669" s="143" t="str"/>
      <x:c r="AU669" s="144" t="str"/>
    </x:row>
    <x:row r="670">
      <x:c r="A670" s="142" t="str">
        <x:v>UNICEF-00210</x:v>
      </x:c>
      <x:c r="B670" s="143" t="str">
        <x:v>Out of school (Functional difficulties)</x:v>
      </x:c>
      <x:c r="C670" s="143" t="str">
        <x:v>Population health and other determinants</x:v>
      </x:c>
      <x:c r="D670" s="143" t="str">
        <x:v>UNICEF family FUNCTIONAL_DIFF</x:v>
      </x:c>
      <x:c r="E670" s="143" t="str">
        <x:v>Unclassified</x:v>
      </x:c>
      <x:c r="F670" s="143" t="str">
        <x:v>FD_OOS</x:v>
      </x:c>
      <x:c r="G670" s="143" t="str">
        <x:v>Definition not supplied in the harvested catalogue record; follow the authoritative source link.</x:v>
      </x:c>
      <x:c r="H670" s="143" t="str">
        <x:v>Not supplied in catalogue record</x:v>
      </x:c>
      <x:c r="I670" s="143" t="str">
        <x:v>Not supplied in catalogue record</x:v>
      </x:c>
      <x:c r="J670" s="143" t="str">
        <x:v>Consult authoritative metadata</x:v>
      </x:c>
      <x:c r="K670" s="143" t="str"/>
      <x:c r="L670" s="143" t="str"/>
      <x:c r="M670" s="143" t="str"/>
      <x:c r="N670" s="143" t="str"/>
      <x:c r="O670" s="143" t="str"/>
      <x:c r="P670" s="143" t="str">
        <x:v>Context-dependent</x:v>
      </x:c>
      <x:c r="Q670" s="143" t="str">
        <x:v>Discovery; indicator selection; cross-registry comparison; source metadata retrieval</x:v>
      </x:c>
      <x:c r="R670" s="143" t="str">
        <x:v>This is a source-specific catalogue manifestation. Do not assume equivalence with similarly named records until a methodological crosswalk is validated.</x:v>
      </x:c>
      <x:c r="S670" s="143" t="str">
        <x:v>UNICEF Indicator Data Warehouse</x:v>
      </x:c>
      <x:c r="T670" s="143" t="str">
        <x:v>UNICEF</x:v>
      </x:c>
      <x:c r="U670" s="143" t="str">
        <x:v>https://data.unicef.org/indicator-profiles/</x:v>
      </x:c>
      <x:c r="V670" s="143" t="n">
        <x:v>5</x:v>
      </x:c>
      <x:c r="W670" s="143" t="n">
        <x:v>5</x:v>
      </x:c>
      <x:c r="X670" s="143" t="str">
        <x:v>OUT_OF_SCHOOL_FUNCTIONAL_DIFFICULTIES</x:v>
      </x:c>
      <x:c r="Y670" s="143" t="str">
        <x:v>Unmapped</x:v>
      </x:c>
      <x:c r="Z670" s="143" t="str">
        <x:v>Active</x:v>
      </x:c>
      <x:c r="AA670" s="225" t="str">
        <x:v>2026-08-24</x:v>
      </x:c>
      <x:c r="AB670" s="143" t="str">
        <x:v>Source catalogue</x:v>
      </x:c>
      <x:c r="AC670" s="143" t="str">
        <x:v>UNICEF_DW</x:v>
      </x:c>
      <x:c r="AD670" s="143" t="str">
        <x:v>English</x:v>
      </x:c>
      <x:c r="AE670" s="143" t="str">
        <x:v>A</x:v>
      </x:c>
      <x:c r="AF670" s="243" t="b">
        <x:v>1</x:v>
      </x:c>
      <x:c r="AG670" s="143" t="n">
        <x:v>44</x:v>
      </x:c>
      <x:c r="AH670" s="143" t="str">
        <x:v>Service delivery</x:v>
      </x:c>
      <x:c r="AI670" s="143" t="str">
        <x:v>Service delivery</x:v>
      </x:c>
      <x:c r="AJ670" s="143" t="str">
        <x:v>Rule-based analytical mapping to the WHO health-system building-block framework; not assigned by the source custodian.</x:v>
      </x:c>
      <x:c r="AK670" s="143" t="str"/>
      <x:c r="AL670" s="143" t="str"/>
      <x:c r="AM670" s="143" t="str"/>
      <x:c r="AN670" s="143" t="str"/>
      <x:c r="AO670" s="143" t="str"/>
      <x:c r="AP670" s="143" t="str"/>
      <x:c r="AQ670" s="143" t="str"/>
      <x:c r="AR670" s="143" t="str"/>
      <x:c r="AS670" s="143" t="str"/>
      <x:c r="AT670" s="143" t="str"/>
      <x:c r="AU670" s="144" t="str"/>
    </x:row>
    <x:row r="671">
      <x:c r="A671" s="142" t="str">
        <x:v>UNICEF-00211</x:v>
      </x:c>
      <x:c r="B671" s="143" t="str">
        <x:v>Sanitation facilities on premises (Functional difficulties)</x:v>
      </x:c>
      <x:c r="C671" s="143" t="str">
        <x:v>Environmental health and WASH</x:v>
      </x:c>
      <x:c r="D671" s="143" t="str">
        <x:v>UNICEF family FUNCTIONAL_DIFF</x:v>
      </x:c>
      <x:c r="E671" s="143" t="str">
        <x:v>Unclassified</x:v>
      </x:c>
      <x:c r="F671" s="143" t="str">
        <x:v>FD_SANITATION_FACILITIES</x:v>
      </x:c>
      <x:c r="G671" s="143" t="str">
        <x:v>Definition not supplied in the harvested catalogue record; follow the authoritative source link.</x:v>
      </x:c>
      <x:c r="H671" s="143" t="str">
        <x:v>Not supplied in catalogue record</x:v>
      </x:c>
      <x:c r="I671" s="143" t="str">
        <x:v>Not supplied in catalogue record</x:v>
      </x:c>
      <x:c r="J671" s="143" t="str">
        <x:v>Consult authoritative metadata</x:v>
      </x:c>
      <x:c r="K671" s="143" t="str"/>
      <x:c r="L671" s="143" t="str"/>
      <x:c r="M671" s="143" t="str"/>
      <x:c r="N671" s="143" t="str"/>
      <x:c r="O671" s="143" t="str"/>
      <x:c r="P671" s="143" t="str">
        <x:v>Context-dependent</x:v>
      </x:c>
      <x:c r="Q671" s="143" t="str">
        <x:v>Discovery; indicator selection; cross-registry comparison; source metadata retrieval</x:v>
      </x:c>
      <x:c r="R671" s="143" t="str">
        <x:v>This is a source-specific catalogue manifestation. Do not assume equivalence with similarly named records until a methodological crosswalk is validated.</x:v>
      </x:c>
      <x:c r="S671" s="143" t="str">
        <x:v>UNICEF Indicator Data Warehouse</x:v>
      </x:c>
      <x:c r="T671" s="143" t="str">
        <x:v>UNICEF</x:v>
      </x:c>
      <x:c r="U671" s="143" t="str">
        <x:v>https://data.unicef.org/indicator-profiles/</x:v>
      </x:c>
      <x:c r="V671" s="143" t="n">
        <x:v>5</x:v>
      </x:c>
      <x:c r="W671" s="143" t="n">
        <x:v>5</x:v>
      </x:c>
      <x:c r="X671" s="143" t="str">
        <x:v>SANITATION_FACILITIES_ON_PREMISES_FUNCTIONAL_DIFFICULTIES</x:v>
      </x:c>
      <x:c r="Y671" s="143" t="str">
        <x:v>Unmapped</x:v>
      </x:c>
      <x:c r="Z671" s="143" t="str">
        <x:v>Active</x:v>
      </x:c>
      <x:c r="AA671" s="225" t="str">
        <x:v>2026-08-24</x:v>
      </x:c>
      <x:c r="AB671" s="143" t="str">
        <x:v>Source catalogue</x:v>
      </x:c>
      <x:c r="AC671" s="143" t="str">
        <x:v>UNICEF_DW</x:v>
      </x:c>
      <x:c r="AD671" s="143" t="str">
        <x:v>English</x:v>
      </x:c>
      <x:c r="AE671" s="143" t="str">
        <x:v>A</x:v>
      </x:c>
      <x:c r="AF671" s="243" t="b">
        <x:v>1</x:v>
      </x:c>
      <x:c r="AG671" s="143" t="n">
        <x:v>44</x:v>
      </x:c>
      <x:c r="AH671" s="143" t="str">
        <x:v>Leadership and governance</x:v>
      </x:c>
      <x:c r="AI671" s="143" t="str">
        <x:v>Service delivery; Leadership and governance</x:v>
      </x:c>
      <x:c r="AJ671" s="143" t="str">
        <x:v>Rule-based analytical mapping to the WHO health-system building-block framework; not assigned by the source custodian.</x:v>
      </x:c>
      <x:c r="AK671" s="143" t="str"/>
      <x:c r="AL671" s="143" t="str"/>
      <x:c r="AM671" s="143" t="str"/>
      <x:c r="AN671" s="143" t="str"/>
      <x:c r="AO671" s="143" t="str"/>
      <x:c r="AP671" s="143" t="str"/>
      <x:c r="AQ671" s="143" t="str"/>
      <x:c r="AR671" s="143" t="str"/>
      <x:c r="AS671" s="143" t="str"/>
      <x:c r="AT671" s="143" t="str"/>
      <x:c r="AU671" s="144" t="str"/>
    </x:row>
    <x:row r="672">
      <x:c r="A672" s="142" t="str">
        <x:v>UNICEF-00212</x:v>
      </x:c>
      <x:c r="B672" s="143" t="str">
        <x:v>Severe physical punishment (Functional difficulties)</x:v>
      </x:c>
      <x:c r="C672" s="143" t="str">
        <x:v>Population health and other determinants</x:v>
      </x:c>
      <x:c r="D672" s="143" t="str">
        <x:v>UNICEF family FUNCTIONAL_DIFF</x:v>
      </x:c>
      <x:c r="E672" s="143" t="str">
        <x:v>Unclassified</x:v>
      </x:c>
      <x:c r="F672" s="143" t="str">
        <x:v>FD_SEVER_PHY_PUNISH</x:v>
      </x:c>
      <x:c r="G672" s="143" t="str">
        <x:v>Definition not supplied in the harvested catalogue record; follow the authoritative source link.</x:v>
      </x:c>
      <x:c r="H672" s="143" t="str">
        <x:v>Not supplied in catalogue record</x:v>
      </x:c>
      <x:c r="I672" s="143" t="str">
        <x:v>Not supplied in catalogue record</x:v>
      </x:c>
      <x:c r="J672" s="143" t="str">
        <x:v>Consult authoritative metadata</x:v>
      </x:c>
      <x:c r="K672" s="143" t="str"/>
      <x:c r="L672" s="143" t="str"/>
      <x:c r="M672" s="143" t="str"/>
      <x:c r="N672" s="143" t="str"/>
      <x:c r="O672" s="143" t="str"/>
      <x:c r="P672" s="143" t="str">
        <x:v>Context-dependent</x:v>
      </x:c>
      <x:c r="Q672" s="143" t="str">
        <x:v>Discovery; indicator selection; cross-registry comparison; source metadata retrieval</x:v>
      </x:c>
      <x:c r="R672" s="143" t="str">
        <x:v>This is a source-specific catalogue manifestation. Do not assume equivalence with similarly named records until a methodological crosswalk is validated.</x:v>
      </x:c>
      <x:c r="S672" s="143" t="str">
        <x:v>UNICEF Indicator Data Warehouse</x:v>
      </x:c>
      <x:c r="T672" s="143" t="str">
        <x:v>UNICEF</x:v>
      </x:c>
      <x:c r="U672" s="143" t="str">
        <x:v>https://data.unicef.org/indicator-profiles/</x:v>
      </x:c>
      <x:c r="V672" s="143" t="n">
        <x:v>5</x:v>
      </x:c>
      <x:c r="W672" s="143" t="n">
        <x:v>5</x:v>
      </x:c>
      <x:c r="X672" s="143" t="str">
        <x:v>SEVERE_PHYSICAL_PUNISHMENT_FUNCTIONAL_DIFFICULTIES</x:v>
      </x:c>
      <x:c r="Y672" s="143" t="str">
        <x:v>Unmapped</x:v>
      </x:c>
      <x:c r="Z672" s="143" t="str">
        <x:v>Active</x:v>
      </x:c>
      <x:c r="AA672" s="225" t="str">
        <x:v>2026-08-24</x:v>
      </x:c>
      <x:c r="AB672" s="143" t="str">
        <x:v>Source catalogue</x:v>
      </x:c>
      <x:c r="AC672" s="143" t="str">
        <x:v>UNICEF_DW</x:v>
      </x:c>
      <x:c r="AD672" s="143" t="str">
        <x:v>English</x:v>
      </x:c>
      <x:c r="AE672" s="143" t="str">
        <x:v>A</x:v>
      </x:c>
      <x:c r="AF672" s="243" t="b">
        <x:v>1</x:v>
      </x:c>
      <x:c r="AG672" s="143" t="n">
        <x:v>44</x:v>
      </x:c>
      <x:c r="AH672" s="143" t="str">
        <x:v>Service delivery</x:v>
      </x:c>
      <x:c r="AI672" s="143" t="str">
        <x:v>Service delivery</x:v>
      </x:c>
      <x:c r="AJ672" s="143" t="str">
        <x:v>Rule-based analytical mapping to the WHO health-system building-block framework; not assigned by the source custodian.</x:v>
      </x:c>
      <x:c r="AK672" s="143" t="str"/>
      <x:c r="AL672" s="143" t="str"/>
      <x:c r="AM672" s="143" t="str"/>
      <x:c r="AN672" s="143" t="str"/>
      <x:c r="AO672" s="143" t="str"/>
      <x:c r="AP672" s="143" t="str"/>
      <x:c r="AQ672" s="143" t="str"/>
      <x:c r="AR672" s="143" t="str"/>
      <x:c r="AS672" s="143" t="str"/>
      <x:c r="AT672" s="143" t="str"/>
      <x:c r="AU672" s="144" t="str"/>
    </x:row>
    <x:row r="673">
      <x:c r="A673" s="142" t="str">
        <x:v>UNICEF-00213</x:v>
      </x:c>
      <x:c r="B673" s="143" t="str">
        <x:v>Social transfers (Functional difficulties)</x:v>
      </x:c>
      <x:c r="C673" s="143" t="str">
        <x:v>Population health and other determinants</x:v>
      </x:c>
      <x:c r="D673" s="143" t="str">
        <x:v>UNICEF family FUNCTIONAL_DIFF</x:v>
      </x:c>
      <x:c r="E673" s="143" t="str">
        <x:v>Unclassified</x:v>
      </x:c>
      <x:c r="F673" s="143" t="str">
        <x:v>FD_SOCIAL_TRANSFERS</x:v>
      </x:c>
      <x:c r="G673" s="143" t="str">
        <x:v>Definition not supplied in the harvested catalogue record; follow the authoritative source link.</x:v>
      </x:c>
      <x:c r="H673" s="143" t="str">
        <x:v>Not supplied in catalogue record</x:v>
      </x:c>
      <x:c r="I673" s="143" t="str">
        <x:v>Not supplied in catalogue record</x:v>
      </x:c>
      <x:c r="J673" s="143" t="str">
        <x:v>Consult authoritative metadata</x:v>
      </x:c>
      <x:c r="K673" s="143" t="str"/>
      <x:c r="L673" s="143" t="str"/>
      <x:c r="M673" s="143" t="str"/>
      <x:c r="N673" s="143" t="str"/>
      <x:c r="O673" s="143" t="str"/>
      <x:c r="P673" s="143" t="str">
        <x:v>Context-dependent</x:v>
      </x:c>
      <x:c r="Q673" s="143" t="str">
        <x:v>Discovery; indicator selection; cross-registry comparison; source metadata retrieval</x:v>
      </x:c>
      <x:c r="R673" s="143" t="str">
        <x:v>This is a source-specific catalogue manifestation. Do not assume equivalence with similarly named records until a methodological crosswalk is validated.</x:v>
      </x:c>
      <x:c r="S673" s="143" t="str">
        <x:v>UNICEF Indicator Data Warehouse</x:v>
      </x:c>
      <x:c r="T673" s="143" t="str">
        <x:v>UNICEF</x:v>
      </x:c>
      <x:c r="U673" s="143" t="str">
        <x:v>https://data.unicef.org/indicator-profiles/</x:v>
      </x:c>
      <x:c r="V673" s="143" t="n">
        <x:v>5</x:v>
      </x:c>
      <x:c r="W673" s="143" t="n">
        <x:v>5</x:v>
      </x:c>
      <x:c r="X673" s="143" t="str">
        <x:v>SOCIAL_TRANSFERS_FUNCTIONAL_DIFFICULTIES</x:v>
      </x:c>
      <x:c r="Y673" s="143" t="str">
        <x:v>Unmapped</x:v>
      </x:c>
      <x:c r="Z673" s="143" t="str">
        <x:v>Active</x:v>
      </x:c>
      <x:c r="AA673" s="225" t="str">
        <x:v>2026-08-24</x:v>
      </x:c>
      <x:c r="AB673" s="143" t="str">
        <x:v>Source catalogue</x:v>
      </x:c>
      <x:c r="AC673" s="143" t="str">
        <x:v>UNICEF_DW</x:v>
      </x:c>
      <x:c r="AD673" s="143" t="str">
        <x:v>English</x:v>
      </x:c>
      <x:c r="AE673" s="143" t="str">
        <x:v>A</x:v>
      </x:c>
      <x:c r="AF673" s="243" t="b">
        <x:v>1</x:v>
      </x:c>
      <x:c r="AG673" s="143" t="n">
        <x:v>44</x:v>
      </x:c>
      <x:c r="AH673" s="143" t="str">
        <x:v>Service delivery</x:v>
      </x:c>
      <x:c r="AI673" s="143" t="str">
        <x:v>Service delivery</x:v>
      </x:c>
      <x:c r="AJ673" s="143" t="str">
        <x:v>Rule-based analytical mapping to the WHO health-system building-block framework; not assigned by the source custodian.</x:v>
      </x:c>
      <x:c r="AK673" s="143" t="str"/>
      <x:c r="AL673" s="143" t="str"/>
      <x:c r="AM673" s="143" t="str"/>
      <x:c r="AN673" s="143" t="str"/>
      <x:c r="AO673" s="143" t="str"/>
      <x:c r="AP673" s="143" t="str"/>
      <x:c r="AQ673" s="143" t="str"/>
      <x:c r="AR673" s="143" t="str"/>
      <x:c r="AS673" s="143" t="str"/>
      <x:c r="AT673" s="143" t="str"/>
      <x:c r="AU673" s="144" t="str"/>
    </x:row>
    <x:row r="674">
      <x:c r="A674" s="142" t="str">
        <x:v>UNICEF-00214</x:v>
      </x:c>
      <x:c r="B674" s="143" t="str">
        <x:v>Moderate and severe stunting (Functional difficulties)</x:v>
      </x:c>
      <x:c r="C674" s="143" t="str">
        <x:v>Nutrition and food security</x:v>
      </x:c>
      <x:c r="D674" s="143" t="str">
        <x:v>UNICEF family FUNCTIONAL_DIFF</x:v>
      </x:c>
      <x:c r="E674" s="143" t="str">
        <x:v>Unclassified</x:v>
      </x:c>
      <x:c r="F674" s="143" t="str">
        <x:v>FD_STUNTING</x:v>
      </x:c>
      <x:c r="G674" s="143" t="str">
        <x:v>Definition not supplied in the harvested catalogue record; follow the authoritative source link.</x:v>
      </x:c>
      <x:c r="H674" s="143" t="str">
        <x:v>Not supplied in catalogue record</x:v>
      </x:c>
      <x:c r="I674" s="143" t="str">
        <x:v>Not supplied in catalogue record</x:v>
      </x:c>
      <x:c r="J674" s="143" t="str">
        <x:v>Consult authoritative metadata</x:v>
      </x:c>
      <x:c r="K674" s="143" t="str"/>
      <x:c r="L674" s="143" t="str"/>
      <x:c r="M674" s="143" t="str"/>
      <x:c r="N674" s="143" t="str"/>
      <x:c r="O674" s="143" t="str"/>
      <x:c r="P674" s="143" t="str">
        <x:v>Context-dependent</x:v>
      </x:c>
      <x:c r="Q674" s="143" t="str">
        <x:v>Discovery; indicator selection; cross-registry comparison; source metadata retrieval</x:v>
      </x:c>
      <x:c r="R674" s="143" t="str">
        <x:v>This is a source-specific catalogue manifestation. Do not assume equivalence with similarly named records until a methodological crosswalk is validated.</x:v>
      </x:c>
      <x:c r="S674" s="143" t="str">
        <x:v>UNICEF Indicator Data Warehouse</x:v>
      </x:c>
      <x:c r="T674" s="143" t="str">
        <x:v>UNICEF</x:v>
      </x:c>
      <x:c r="U674" s="143" t="str">
        <x:v>https://data.unicef.org/indicator-profiles/</x:v>
      </x:c>
      <x:c r="V674" s="143" t="n">
        <x:v>5</x:v>
      </x:c>
      <x:c r="W674" s="143" t="n">
        <x:v>5</x:v>
      </x:c>
      <x:c r="X674" s="143" t="str">
        <x:v>MODERATE_AND_SEVERE_STUNTING_FUNCTIONAL_DIFFICULTIES</x:v>
      </x:c>
      <x:c r="Y674" s="143" t="str">
        <x:v>Unmapped</x:v>
      </x:c>
      <x:c r="Z674" s="143" t="str">
        <x:v>Active</x:v>
      </x:c>
      <x:c r="AA674" s="225" t="str">
        <x:v>2026-08-24</x:v>
      </x:c>
      <x:c r="AB674" s="143" t="str">
        <x:v>Source catalogue</x:v>
      </x:c>
      <x:c r="AC674" s="143" t="str">
        <x:v>UNICEF_DW</x:v>
      </x:c>
      <x:c r="AD674" s="143" t="str">
        <x:v>English</x:v>
      </x:c>
      <x:c r="AE674" s="143" t="str">
        <x:v>A</x:v>
      </x:c>
      <x:c r="AF674" s="243" t="b">
        <x:v>1</x:v>
      </x:c>
      <x:c r="AG674" s="143" t="n">
        <x:v>44</x:v>
      </x:c>
      <x:c r="AH674" s="143" t="str">
        <x:v>Service delivery</x:v>
      </x:c>
      <x:c r="AI674" s="143" t="str">
        <x:v>Service delivery</x:v>
      </x:c>
      <x:c r="AJ674" s="143" t="str">
        <x:v>Rule-based analytical mapping to the WHO health-system building-block framework; not assigned by the source custodian.</x:v>
      </x:c>
      <x:c r="AK674" s="143" t="str"/>
      <x:c r="AL674" s="143" t="str"/>
      <x:c r="AM674" s="143" t="str"/>
      <x:c r="AN674" s="143" t="str"/>
      <x:c r="AO674" s="143" t="str"/>
      <x:c r="AP674" s="143" t="str"/>
      <x:c r="AQ674" s="143" t="str"/>
      <x:c r="AR674" s="143" t="str"/>
      <x:c r="AS674" s="143" t="str"/>
      <x:c r="AT674" s="143" t="str"/>
      <x:c r="AU674" s="144" t="str"/>
    </x:row>
    <x:row r="675">
      <x:c r="A675" s="142" t="str">
        <x:v>UNICEF-00215</x:v>
      </x:c>
      <x:c r="B675" s="143" t="str">
        <x:v>Moderate and severe underweight (Functional difficulties)</x:v>
      </x:c>
      <x:c r="C675" s="143" t="str">
        <x:v>Nutrition and food security</x:v>
      </x:c>
      <x:c r="D675" s="143" t="str">
        <x:v>UNICEF family FUNCTIONAL_DIFF</x:v>
      </x:c>
      <x:c r="E675" s="143" t="str">
        <x:v>Unclassified</x:v>
      </x:c>
      <x:c r="F675" s="143" t="str">
        <x:v>FD_UNDERWEIGHT</x:v>
      </x:c>
      <x:c r="G675" s="143" t="str">
        <x:v>Definition not supplied in the harvested catalogue record; follow the authoritative source link.</x:v>
      </x:c>
      <x:c r="H675" s="143" t="str">
        <x:v>Not supplied in catalogue record</x:v>
      </x:c>
      <x:c r="I675" s="143" t="str">
        <x:v>Not supplied in catalogue record</x:v>
      </x:c>
      <x:c r="J675" s="143" t="str">
        <x:v>Consult authoritative metadata</x:v>
      </x:c>
      <x:c r="K675" s="143" t="str"/>
      <x:c r="L675" s="143" t="str"/>
      <x:c r="M675" s="143" t="str"/>
      <x:c r="N675" s="143" t="str"/>
      <x:c r="O675" s="143" t="str"/>
      <x:c r="P675" s="143" t="str">
        <x:v>Context-dependent</x:v>
      </x:c>
      <x:c r="Q675" s="143" t="str">
        <x:v>Discovery; indicator selection; cross-registry comparison; source metadata retrieval</x:v>
      </x:c>
      <x:c r="R675" s="143" t="str">
        <x:v>This is a source-specific catalogue manifestation. Do not assume equivalence with similarly named records until a methodological crosswalk is validated.</x:v>
      </x:c>
      <x:c r="S675" s="143" t="str">
        <x:v>UNICEF Indicator Data Warehouse</x:v>
      </x:c>
      <x:c r="T675" s="143" t="str">
        <x:v>UNICEF</x:v>
      </x:c>
      <x:c r="U675" s="143" t="str">
        <x:v>https://data.unicef.org/indicator-profiles/</x:v>
      </x:c>
      <x:c r="V675" s="143" t="n">
        <x:v>5</x:v>
      </x:c>
      <x:c r="W675" s="143" t="n">
        <x:v>5</x:v>
      </x:c>
      <x:c r="X675" s="143" t="str">
        <x:v>MODERATE_AND_SEVERE_UNDERWEIGHT_FUNCTIONAL_DIFFICULTIES</x:v>
      </x:c>
      <x:c r="Y675" s="143" t="str">
        <x:v>Unmapped</x:v>
      </x:c>
      <x:c r="Z675" s="143" t="str">
        <x:v>Active</x:v>
      </x:c>
      <x:c r="AA675" s="225" t="str">
        <x:v>2026-08-24</x:v>
      </x:c>
      <x:c r="AB675" s="143" t="str">
        <x:v>Source catalogue</x:v>
      </x:c>
      <x:c r="AC675" s="143" t="str">
        <x:v>UNICEF_DW</x:v>
      </x:c>
      <x:c r="AD675" s="143" t="str">
        <x:v>English</x:v>
      </x:c>
      <x:c r="AE675" s="143" t="str">
        <x:v>A</x:v>
      </x:c>
      <x:c r="AF675" s="243" t="b">
        <x:v>1</x:v>
      </x:c>
      <x:c r="AG675" s="143" t="n">
        <x:v>44</x:v>
      </x:c>
      <x:c r="AH675" s="143" t="str">
        <x:v>Service delivery</x:v>
      </x:c>
      <x:c r="AI675" s="143" t="str">
        <x:v>Service delivery</x:v>
      </x:c>
      <x:c r="AJ675" s="143" t="str">
        <x:v>Rule-based analytical mapping to the WHO health-system building-block framework; not assigned by the source custodian.</x:v>
      </x:c>
      <x:c r="AK675" s="143" t="str"/>
      <x:c r="AL675" s="143" t="str"/>
      <x:c r="AM675" s="143" t="str"/>
      <x:c r="AN675" s="143" t="str"/>
      <x:c r="AO675" s="143" t="str"/>
      <x:c r="AP675" s="143" t="str"/>
      <x:c r="AQ675" s="143" t="str"/>
      <x:c r="AR675" s="143" t="str"/>
      <x:c r="AS675" s="143" t="str"/>
      <x:c r="AT675" s="143" t="str"/>
      <x:c r="AU675" s="144" t="str"/>
    </x:row>
    <x:row r="676">
      <x:c r="A676" s="142" t="str">
        <x:v>UNICEF-00216</x:v>
      </x:c>
      <x:c r="B676" s="143" t="str">
        <x:v>Functional difficulties</x:v>
      </x:c>
      <x:c r="C676" s="143" t="str">
        <x:v>Population health and other determinants</x:v>
      </x:c>
      <x:c r="D676" s="143" t="str">
        <x:v>UNICEF indicator family</x:v>
      </x:c>
      <x:c r="E676" s="143" t="str">
        <x:v>Unclassified</x:v>
      </x:c>
      <x:c r="F676" s="143" t="str">
        <x:v>FUNCTIONAL_DIFF</x:v>
      </x:c>
      <x:c r="G676" s="143" t="str">
        <x:v>Definition not supplied in the harvested catalogue record; follow the authoritative source link.</x:v>
      </x:c>
      <x:c r="H676" s="143" t="str">
        <x:v>Not supplied in catalogue record</x:v>
      </x:c>
      <x:c r="I676" s="143" t="str">
        <x:v>Not supplied in catalogue record</x:v>
      </x:c>
      <x:c r="J676" s="143" t="str">
        <x:v>Consult authoritative metadata</x:v>
      </x:c>
      <x:c r="K676" s="143" t="str"/>
      <x:c r="L676" s="143" t="str"/>
      <x:c r="M676" s="143" t="str"/>
      <x:c r="N676" s="143" t="str"/>
      <x:c r="O676" s="143" t="str"/>
      <x:c r="P676" s="143" t="str">
        <x:v>Context-dependent</x:v>
      </x:c>
      <x:c r="Q676" s="143" t="str">
        <x:v>Discovery; indicator selection; cross-registry comparison; source metadata retrieval</x:v>
      </x:c>
      <x:c r="R676" s="143" t="str">
        <x:v>This is a source-specific catalogue manifestation. Do not assume equivalence with similarly named records until a methodological crosswalk is validated.</x:v>
      </x:c>
      <x:c r="S676" s="143" t="str">
        <x:v>UNICEF Indicator Data Warehouse</x:v>
      </x:c>
      <x:c r="T676" s="143" t="str">
        <x:v>UNICEF</x:v>
      </x:c>
      <x:c r="U676" s="143" t="str">
        <x:v>https://data.unicef.org/indicator-profiles/</x:v>
      </x:c>
      <x:c r="V676" s="143" t="n">
        <x:v>5</x:v>
      </x:c>
      <x:c r="W676" s="143" t="n">
        <x:v>5</x:v>
      </x:c>
      <x:c r="X676" s="143" t="str">
        <x:v>FUNCTIONAL_DIFFICULTIES</x:v>
      </x:c>
      <x:c r="Y676" s="143" t="str">
        <x:v>Unmapped</x:v>
      </x:c>
      <x:c r="Z676" s="143" t="str">
        <x:v>Active</x:v>
      </x:c>
      <x:c r="AA676" s="225" t="str">
        <x:v>2026-08-24</x:v>
      </x:c>
      <x:c r="AB676" s="143" t="str">
        <x:v>Source catalogue</x:v>
      </x:c>
      <x:c r="AC676" s="143" t="str">
        <x:v>UNICEF_DW</x:v>
      </x:c>
      <x:c r="AD676" s="143" t="str">
        <x:v>English</x:v>
      </x:c>
      <x:c r="AE676" s="143" t="str">
        <x:v>A</x:v>
      </x:c>
      <x:c r="AF676" s="243" t="b">
        <x:v>1</x:v>
      </x:c>
      <x:c r="AG676" s="143" t="n">
        <x:v>44</x:v>
      </x:c>
      <x:c r="AH676" s="143" t="str">
        <x:v>Service delivery</x:v>
      </x:c>
      <x:c r="AI676" s="143" t="str">
        <x:v>Service delivery</x:v>
      </x:c>
      <x:c r="AJ676" s="143" t="str">
        <x:v>Rule-based analytical mapping to the WHO health-system building-block framework; not assigned by the source custodian.</x:v>
      </x:c>
      <x:c r="AK676" s="143" t="str"/>
      <x:c r="AL676" s="143" t="str"/>
      <x:c r="AM676" s="143" t="str"/>
      <x:c r="AN676" s="143" t="str"/>
      <x:c r="AO676" s="143" t="str"/>
      <x:c r="AP676" s="143" t="str"/>
      <x:c r="AQ676" s="143" t="str"/>
      <x:c r="AR676" s="143" t="str"/>
      <x:c r="AS676" s="143" t="str"/>
      <x:c r="AT676" s="143" t="str"/>
      <x:c r="AU676" s="144" t="str"/>
    </x:row>
    <x:row r="677">
      <x:c r="A677" s="142" t="str">
        <x:v>UNICEF-00217</x:v>
      </x:c>
      <x:c r="B677" s="143" t="str">
        <x:v>Gender</x:v>
      </x:c>
      <x:c r="C677" s="143" t="str">
        <x:v>Sexual and gender-based health</x:v>
      </x:c>
      <x:c r="D677" s="143" t="str">
        <x:v>UNICEF indicator family</x:v>
      </x:c>
      <x:c r="E677" s="143" t="str">
        <x:v>Unclassified</x:v>
      </x:c>
      <x:c r="F677" s="143" t="str">
        <x:v>GENDER</x:v>
      </x:c>
      <x:c r="G677" s="143" t="str">
        <x:v>Gender</x:v>
      </x:c>
      <x:c r="H677" s="143" t="str">
        <x:v>Not supplied in catalogue record</x:v>
      </x:c>
      <x:c r="I677" s="143" t="str">
        <x:v>Not supplied in catalogue record</x:v>
      </x:c>
      <x:c r="J677" s="143" t="str">
        <x:v>Consult authoritative metadata</x:v>
      </x:c>
      <x:c r="K677" s="143" t="str"/>
      <x:c r="L677" s="143" t="str"/>
      <x:c r="M677" s="143" t="str"/>
      <x:c r="N677" s="143" t="str"/>
      <x:c r="O677" s="143" t="str"/>
      <x:c r="P677" s="143" t="str">
        <x:v>Context-dependent</x:v>
      </x:c>
      <x:c r="Q677" s="143" t="str">
        <x:v>Discovery; indicator selection; cross-registry comparison; source metadata retrieval</x:v>
      </x:c>
      <x:c r="R677" s="143" t="str">
        <x:v>This is a source-specific catalogue manifestation. Do not assume equivalence with similarly named records until a methodological crosswalk is validated.</x:v>
      </x:c>
      <x:c r="S677" s="143" t="str">
        <x:v>UNICEF Indicator Data Warehouse</x:v>
      </x:c>
      <x:c r="T677" s="143" t="str">
        <x:v>UNICEF</x:v>
      </x:c>
      <x:c r="U677" s="143" t="str">
        <x:v>https://data.unicef.org/indicator-profiles/</x:v>
      </x:c>
      <x:c r="V677" s="143" t="n">
        <x:v>5</x:v>
      </x:c>
      <x:c r="W677" s="143" t="n">
        <x:v>5</x:v>
      </x:c>
      <x:c r="X677" s="143" t="str">
        <x:v>GENDER</x:v>
      </x:c>
      <x:c r="Y677" s="143" t="str">
        <x:v>Unmapped</x:v>
      </x:c>
      <x:c r="Z677" s="143" t="str">
        <x:v>Active</x:v>
      </x:c>
      <x:c r="AA677" s="225" t="str">
        <x:v>2026-08-24</x:v>
      </x:c>
      <x:c r="AB677" s="143" t="str">
        <x:v>Source catalogue</x:v>
      </x:c>
      <x:c r="AC677" s="143" t="str">
        <x:v>UNICEF_DW</x:v>
      </x:c>
      <x:c r="AD677" s="143" t="str">
        <x:v>English</x:v>
      </x:c>
      <x:c r="AE677" s="143" t="str">
        <x:v>A</x:v>
      </x:c>
      <x:c r="AF677" s="243" t="b">
        <x:v>1</x:v>
      </x:c>
      <x:c r="AG677" s="143" t="n">
        <x:v>44</x:v>
      </x:c>
      <x:c r="AH677" s="143" t="str">
        <x:v>Service delivery</x:v>
      </x:c>
      <x:c r="AI677" s="143" t="str">
        <x:v>Service delivery</x:v>
      </x:c>
      <x:c r="AJ677" s="143" t="str">
        <x:v>Rule-based analytical mapping to the WHO health-system building-block framework; not assigned by the source custodian.</x:v>
      </x:c>
      <x:c r="AK677" s="143" t="str"/>
      <x:c r="AL677" s="143" t="str"/>
      <x:c r="AM677" s="143" t="str"/>
      <x:c r="AN677" s="143" t="str"/>
      <x:c r="AO677" s="143" t="str"/>
      <x:c r="AP677" s="143" t="str"/>
      <x:c r="AQ677" s="143" t="str"/>
      <x:c r="AR677" s="143" t="str"/>
      <x:c r="AS677" s="143" t="str"/>
      <x:c r="AT677" s="143" t="str"/>
      <x:c r="AU677" s="144" t="str"/>
    </x:row>
    <x:row r="678">
      <x:c r="A678" s="142" t="str">
        <x:v>UNICEF-00218</x:v>
      </x:c>
      <x:c r="B678" s="143" t="str">
        <x:v>adolescent girls with any anaemia</x:v>
      </x:c>
      <x:c r="C678" s="143" t="str">
        <x:v>Child and adolescent health</x:v>
      </x:c>
      <x:c r="D678" s="143" t="str">
        <x:v>UNICEF family GENDER</x:v>
      </x:c>
      <x:c r="E678" s="143" t="str">
        <x:v>Unclassified</x:v>
      </x:c>
      <x:c r="F678" s="143" t="str">
        <x:v>GN_ANEMIA_ADOL_GRL</x:v>
      </x:c>
      <x:c r="G678" s="143" t="str">
        <x:v>Definition not supplied in the harvested catalogue record; follow the authoritative source link.</x:v>
      </x:c>
      <x:c r="H678" s="143" t="str">
        <x:v>Not supplied in catalogue record</x:v>
      </x:c>
      <x:c r="I678" s="143" t="str">
        <x:v>Not supplied in catalogue record</x:v>
      </x:c>
      <x:c r="J678" s="143" t="str">
        <x:v>Consult authoritative metadata</x:v>
      </x:c>
      <x:c r="K678" s="143" t="str"/>
      <x:c r="L678" s="143" t="str"/>
      <x:c r="M678" s="143" t="str"/>
      <x:c r="N678" s="143" t="str"/>
      <x:c r="O678" s="143" t="str"/>
      <x:c r="P678" s="143" t="str">
        <x:v>Context-dependent</x:v>
      </x:c>
      <x:c r="Q678" s="143" t="str">
        <x:v>Discovery; indicator selection; cross-registry comparison; source metadata retrieval</x:v>
      </x:c>
      <x:c r="R678" s="143" t="str">
        <x:v>This is a source-specific catalogue manifestation. Do not assume equivalence with similarly named records until a methodological crosswalk is validated.</x:v>
      </x:c>
      <x:c r="S678" s="143" t="str">
        <x:v>UNICEF Indicator Data Warehouse</x:v>
      </x:c>
      <x:c r="T678" s="143" t="str">
        <x:v>UNICEF</x:v>
      </x:c>
      <x:c r="U678" s="143" t="str">
        <x:v>https://data.unicef.org/indicator-profiles/</x:v>
      </x:c>
      <x:c r="V678" s="143" t="n">
        <x:v>5</x:v>
      </x:c>
      <x:c r="W678" s="143" t="n">
        <x:v>5</x:v>
      </x:c>
      <x:c r="X678" s="143" t="str">
        <x:v>ADOLESCENT_GIRLS_WITH_ANY_ANAEMIA</x:v>
      </x:c>
      <x:c r="Y678" s="143" t="str">
        <x:v>Unmapped</x:v>
      </x:c>
      <x:c r="Z678" s="143" t="str">
        <x:v>Active</x:v>
      </x:c>
      <x:c r="AA678" s="225" t="str">
        <x:v>2026-08-24</x:v>
      </x:c>
      <x:c r="AB678" s="143" t="str">
        <x:v>Source catalogue</x:v>
      </x:c>
      <x:c r="AC678" s="143" t="str">
        <x:v>UNICEF_DW</x:v>
      </x:c>
      <x:c r="AD678" s="143" t="str">
        <x:v>English</x:v>
      </x:c>
      <x:c r="AE678" s="143" t="str">
        <x:v>A</x:v>
      </x:c>
      <x:c r="AF678" s="243" t="b">
        <x:v>1</x:v>
      </x:c>
      <x:c r="AG678" s="143" t="n">
        <x:v>44</x:v>
      </x:c>
      <x:c r="AH678" s="143" t="str">
        <x:v>Service delivery</x:v>
      </x:c>
      <x:c r="AI678" s="143" t="str">
        <x:v>Service delivery</x:v>
      </x:c>
      <x:c r="AJ678" s="143" t="str">
        <x:v>Rule-based analytical mapping to the WHO health-system building-block framework; not assigned by the source custodian.</x:v>
      </x:c>
      <x:c r="AK678" s="143" t="str"/>
      <x:c r="AL678" s="143" t="str"/>
      <x:c r="AM678" s="143" t="str"/>
      <x:c r="AN678" s="143" t="str"/>
      <x:c r="AO678" s="143" t="str"/>
      <x:c r="AP678" s="143" t="str"/>
      <x:c r="AQ678" s="143" t="str"/>
      <x:c r="AR678" s="143" t="str"/>
      <x:c r="AS678" s="143" t="str"/>
      <x:c r="AT678" s="143" t="str"/>
      <x:c r="AU678" s="144" t="str"/>
    </x:row>
    <x:row r="679">
      <x:c r="A679" s="142" t="str">
        <x:v>UNICEF-00219</x:v>
      </x:c>
      <x:c r="B679" s="143" t="str">
        <x:v>Educational attainment of the population (aged 25 years and older)</x:v>
      </x:c>
      <x:c r="C679" s="143" t="str">
        <x:v>Ageing and older persons</x:v>
      </x:c>
      <x:c r="D679" s="143" t="str">
        <x:v>UNICEF family GENDER</x:v>
      </x:c>
      <x:c r="E679" s="143" t="str">
        <x:v>Unclassified</x:v>
      </x:c>
      <x:c r="F679" s="143" t="str">
        <x:v>GN_ED_ATTN</x:v>
      </x:c>
      <x:c r="G679" s="143" t="str">
        <x:v>Percentage of the population aged 25 years and older that completed at least upper secondary education (ISCED 3)</x:v>
      </x:c>
      <x:c r="H679" s="143" t="str">
        <x:v>Not supplied in catalogue record</x:v>
      </x:c>
      <x:c r="I679" s="143" t="str">
        <x:v>Not supplied in catalogue record</x:v>
      </x:c>
      <x:c r="J679" s="143" t="str">
        <x:v>Consult authoritative metadata</x:v>
      </x:c>
      <x:c r="K679" s="143" t="str"/>
      <x:c r="L679" s="143" t="str"/>
      <x:c r="M679" s="143" t="str"/>
      <x:c r="N679" s="143" t="str"/>
      <x:c r="O679" s="143" t="str"/>
      <x:c r="P679" s="143" t="str">
        <x:v>Context-dependent</x:v>
      </x:c>
      <x:c r="Q679" s="143" t="str">
        <x:v>Discovery; indicator selection; cross-registry comparison; source metadata retrieval</x:v>
      </x:c>
      <x:c r="R679" s="143" t="str">
        <x:v>This is a source-specific catalogue manifestation. Do not assume equivalence with similarly named records until a methodological crosswalk is validated.</x:v>
      </x:c>
      <x:c r="S679" s="143" t="str">
        <x:v>UNICEF Indicator Data Warehouse</x:v>
      </x:c>
      <x:c r="T679" s="143" t="str">
        <x:v>UNICEF</x:v>
      </x:c>
      <x:c r="U679" s="143" t="str">
        <x:v>https://data.unicef.org/indicator-profiles/</x:v>
      </x:c>
      <x:c r="V679" s="143" t="n">
        <x:v>5</x:v>
      </x:c>
      <x:c r="W679" s="143" t="n">
        <x:v>5</x:v>
      </x:c>
      <x:c r="X679" s="143" t="str">
        <x:v>EDUCATIONAL_ATTAINMENT_OF_THE_POPULATION_AGED_25_YEARS_AND_OLDER</x:v>
      </x:c>
      <x:c r="Y679" s="143" t="str">
        <x:v>Unmapped</x:v>
      </x:c>
      <x:c r="Z679" s="143" t="str">
        <x:v>Active</x:v>
      </x:c>
      <x:c r="AA679" s="225" t="str">
        <x:v>2026-08-24</x:v>
      </x:c>
      <x:c r="AB679" s="143" t="str">
        <x:v>Source catalogue</x:v>
      </x:c>
      <x:c r="AC679" s="143" t="str">
        <x:v>UNICEF_DW</x:v>
      </x:c>
      <x:c r="AD679" s="143" t="str">
        <x:v>English</x:v>
      </x:c>
      <x:c r="AE679" s="143" t="str">
        <x:v>B</x:v>
      </x:c>
      <x:c r="AF679" s="243" t="b">
        <x:v>1</x:v>
      </x:c>
      <x:c r="AG679" s="143" t="n">
        <x:v>44</x:v>
      </x:c>
      <x:c r="AH679" s="143" t="str">
        <x:v>Service delivery</x:v>
      </x:c>
      <x:c r="AI679" s="143" t="str">
        <x:v>Service delivery</x:v>
      </x:c>
      <x:c r="AJ679" s="143" t="str">
        <x:v>Rule-based analytical mapping to the WHO health-system building-block framework; not assigned by the source custodian.</x:v>
      </x:c>
      <x:c r="AK679" s="143" t="str"/>
      <x:c r="AL679" s="143" t="str"/>
      <x:c r="AM679" s="143" t="str"/>
      <x:c r="AN679" s="143" t="str"/>
      <x:c r="AO679" s="143" t="str"/>
      <x:c r="AP679" s="143" t="str"/>
      <x:c r="AQ679" s="143" t="str"/>
      <x:c r="AR679" s="143" t="str"/>
      <x:c r="AS679" s="143" t="str"/>
      <x:c r="AT679" s="143" t="str"/>
      <x:c r="AU679" s="144" t="str"/>
    </x:row>
    <x:row r="680">
      <x:c r="A680" s="142" t="str">
        <x:v>UNICEF-00220</x:v>
      </x:c>
      <x:c r="B680" s="143" t="str">
        <x:v>Proportion of adolescents and adults (aged 15 years and older) with an account at a financial institution or mobile money service provider</x:v>
      </x:c>
      <x:c r="C680" s="143" t="str">
        <x:v>Child and adolescent health</x:v>
      </x:c>
      <x:c r="D680" s="143" t="str">
        <x:v>UNICEF family GENDER</x:v>
      </x:c>
      <x:c r="E680" s="143" t="str">
        <x:v>Unclassified</x:v>
      </x:c>
      <x:c r="F680" s="143" t="str">
        <x:v>GN_FB_BNK_ACCSS</x:v>
      </x:c>
      <x:c r="G680" s="143" t="str">
        <x:v>The percentage of adults (ages 15+) who report having an account (by themselves or together with someone else) at a bank or another type of financial institution or personally using a mobile money service in the past 12 months</x:v>
      </x:c>
      <x:c r="H680" s="143" t="str">
        <x:v>Not supplied in catalogue record</x:v>
      </x:c>
      <x:c r="I680" s="143" t="str">
        <x:v>Not supplied in catalogue record</x:v>
      </x:c>
      <x:c r="J680" s="143" t="str">
        <x:v>Consult authoritative metadata</x:v>
      </x:c>
      <x:c r="K680" s="143" t="str"/>
      <x:c r="L680" s="143" t="str"/>
      <x:c r="M680" s="143" t="str"/>
      <x:c r="N680" s="143" t="str"/>
      <x:c r="O680" s="143" t="str"/>
      <x:c r="P680" s="143" t="str">
        <x:v>Context-dependent</x:v>
      </x:c>
      <x:c r="Q680" s="143" t="str">
        <x:v>Discovery; indicator selection; cross-registry comparison; source metadata retrieval</x:v>
      </x:c>
      <x:c r="R680" s="143" t="str">
        <x:v>This is a source-specific catalogue manifestation. Do not assume equivalence with similarly named records until a methodological crosswalk is validated.</x:v>
      </x:c>
      <x:c r="S680" s="143" t="str">
        <x:v>UNICEF Indicator Data Warehouse</x:v>
      </x:c>
      <x:c r="T680" s="143" t="str">
        <x:v>UNICEF</x:v>
      </x:c>
      <x:c r="U680" s="143" t="str">
        <x:v>https://data.unicef.org/indicator-profiles/</x:v>
      </x:c>
      <x:c r="V680" s="143" t="n">
        <x:v>5</x:v>
      </x:c>
      <x:c r="W680" s="143" t="n">
        <x:v>5</x:v>
      </x:c>
      <x:c r="X680" s="143" t="str">
        <x:v>PROPORTION_OF_ADOLESCENTS_AND_ADULTS_AGED_15_YEARS_AND_OLDER_WITH_AN_ACCOUNT_AT_</x:v>
      </x:c>
      <x:c r="Y680" s="143" t="str">
        <x:v>Unmapped</x:v>
      </x:c>
      <x:c r="Z680" s="143" t="str">
        <x:v>Active</x:v>
      </x:c>
      <x:c r="AA680" s="225" t="str">
        <x:v>2026-08-24</x:v>
      </x:c>
      <x:c r="AB680" s="143" t="str">
        <x:v>Source catalogue</x:v>
      </x:c>
      <x:c r="AC680" s="143" t="str">
        <x:v>UNICEF_DW</x:v>
      </x:c>
      <x:c r="AD680" s="143" t="str">
        <x:v>English</x:v>
      </x:c>
      <x:c r="AE680" s="143" t="str">
        <x:v>B</x:v>
      </x:c>
      <x:c r="AF680" s="243" t="b">
        <x:v>1</x:v>
      </x:c>
      <x:c r="AG680" s="143" t="n">
        <x:v>44</x:v>
      </x:c>
      <x:c r="AH680" s="143" t="str">
        <x:v>Service delivery</x:v>
      </x:c>
      <x:c r="AI680" s="143" t="str">
        <x:v>Service delivery</x:v>
      </x:c>
      <x:c r="AJ680" s="143" t="str">
        <x:v>Rule-based analytical mapping to the WHO health-system building-block framework; not assigned by the source custodian.</x:v>
      </x:c>
      <x:c r="AK680" s="143" t="str"/>
      <x:c r="AL680" s="143" t="str"/>
      <x:c r="AM680" s="143" t="str"/>
      <x:c r="AN680" s="143" t="str"/>
      <x:c r="AO680" s="143" t="str"/>
      <x:c r="AP680" s="143" t="str"/>
      <x:c r="AQ680" s="143" t="str"/>
      <x:c r="AR680" s="143" t="str"/>
      <x:c r="AS680" s="143" t="str"/>
      <x:c r="AT680" s="143" t="str"/>
      <x:c r="AU680" s="144" t="str"/>
    </x:row>
    <x:row r="681">
      <x:c r="A681" s="142" t="str">
        <x:v>UNICEF-00221</x:v>
      </x:c>
      <x:c r="B681" s="143" t="str">
        <x:v>Social Institutions and Gender Index (SIGI)</x:v>
      </x:c>
      <x:c r="C681" s="143" t="str">
        <x:v>Sexual and gender-based health</x:v>
      </x:c>
      <x:c r="D681" s="143" t="str">
        <x:v>UNICEF family GENDER</x:v>
      </x:c>
      <x:c r="E681" s="143" t="str">
        <x:v>Unclassified</x:v>
      </x:c>
      <x:c r="F681" s="143" t="str">
        <x:v>GN_IDX</x:v>
      </x:c>
      <x:c r="G681" s="143" t="str">
        <x:v>Level of gender discrimination in social institutions defined as discrimination in the family, restricted physical integrity, restricted access to reproductive and financial resources, and restricted liberties</x:v>
      </x:c>
      <x:c r="H681" s="143" t="str">
        <x:v>Not supplied in catalogue record</x:v>
      </x:c>
      <x:c r="I681" s="143" t="str">
        <x:v>Not supplied in catalogue record</x:v>
      </x:c>
      <x:c r="J681" s="143" t="str">
        <x:v>Consult authoritative metadata</x:v>
      </x:c>
      <x:c r="K681" s="143" t="str"/>
      <x:c r="L681" s="143" t="str"/>
      <x:c r="M681" s="143" t="str"/>
      <x:c r="N681" s="143" t="str"/>
      <x:c r="O681" s="143" t="str"/>
      <x:c r="P681" s="143" t="str">
        <x:v>Context-dependent</x:v>
      </x:c>
      <x:c r="Q681" s="143" t="str">
        <x:v>Discovery; indicator selection; cross-registry comparison; source metadata retrieval</x:v>
      </x:c>
      <x:c r="R681" s="143" t="str">
        <x:v>This is a source-specific catalogue manifestation. Do not assume equivalence with similarly named records until a methodological crosswalk is validated.</x:v>
      </x:c>
      <x:c r="S681" s="143" t="str">
        <x:v>UNICEF Indicator Data Warehouse</x:v>
      </x:c>
      <x:c r="T681" s="143" t="str">
        <x:v>UNICEF</x:v>
      </x:c>
      <x:c r="U681" s="143" t="str">
        <x:v>https://data.unicef.org/indicator-profiles/</x:v>
      </x:c>
      <x:c r="V681" s="143" t="n">
        <x:v>5</x:v>
      </x:c>
      <x:c r="W681" s="143" t="n">
        <x:v>5</x:v>
      </x:c>
      <x:c r="X681" s="143" t="str">
        <x:v>SOCIAL_INSTITUTIONS_AND_GENDER_INDEX_SIGI</x:v>
      </x:c>
      <x:c r="Y681" s="143" t="str">
        <x:v>Unmapped</x:v>
      </x:c>
      <x:c r="Z681" s="143" t="str">
        <x:v>Active</x:v>
      </x:c>
      <x:c r="AA681" s="225" t="str">
        <x:v>2026-08-24</x:v>
      </x:c>
      <x:c r="AB681" s="143" t="str">
        <x:v>Source catalogue</x:v>
      </x:c>
      <x:c r="AC681" s="143" t="str">
        <x:v>UNICEF_DW</x:v>
      </x:c>
      <x:c r="AD681" s="143" t="str">
        <x:v>English</x:v>
      </x:c>
      <x:c r="AE681" s="143" t="str">
        <x:v>B</x:v>
      </x:c>
      <x:c r="AF681" s="243" t="b">
        <x:v>1</x:v>
      </x:c>
      <x:c r="AG681" s="143" t="n">
        <x:v>44</x:v>
      </x:c>
      <x:c r="AH681" s="143" t="str">
        <x:v>Service delivery</x:v>
      </x:c>
      <x:c r="AI681" s="143" t="str">
        <x:v>Service delivery</x:v>
      </x:c>
      <x:c r="AJ681" s="143" t="str">
        <x:v>Rule-based analytical mapping to the WHO health-system building-block framework; not assigned by the source custodian.</x:v>
      </x:c>
      <x:c r="AK681" s="143" t="str"/>
      <x:c r="AL681" s="143" t="str"/>
      <x:c r="AM681" s="143" t="str"/>
      <x:c r="AN681" s="143" t="str"/>
      <x:c r="AO681" s="143" t="str"/>
      <x:c r="AP681" s="143" t="str"/>
      <x:c r="AQ681" s="143" t="str"/>
      <x:c r="AR681" s="143" t="str"/>
      <x:c r="AS681" s="143" t="str"/>
      <x:c r="AT681" s="143" t="str"/>
      <x:c r="AU681" s="144" t="str"/>
    </x:row>
    <x:row r="682">
      <x:c r="A682" s="142" t="str">
        <x:v>UNICEF-00222</x:v>
      </x:c>
      <x:c r="B682" s="143" t="str">
        <x:v>Social Institutions and Gender Index Categorical (SIGI)</x:v>
      </x:c>
      <x:c r="C682" s="143" t="str">
        <x:v>Sexual and gender-based health</x:v>
      </x:c>
      <x:c r="D682" s="143" t="str">
        <x:v>UNICEF family GENDER</x:v>
      </x:c>
      <x:c r="E682" s="143" t="str">
        <x:v>Unclassified</x:v>
      </x:c>
      <x:c r="F682" s="143" t="str">
        <x:v>GN_IDX_CAT</x:v>
      </x:c>
      <x:c r="G682" s="143" t="str">
        <x:v>Categorical level of gender discrimination in social institutions defined as discrimination in the family, restricted physical integrity, restricted access to reproductive and financial resources, and restricted liberties</x:v>
      </x:c>
      <x:c r="H682" s="143" t="str">
        <x:v>Not supplied in catalogue record</x:v>
      </x:c>
      <x:c r="I682" s="143" t="str">
        <x:v>Not supplied in catalogue record</x:v>
      </x:c>
      <x:c r="J682" s="143" t="str">
        <x:v>Consult authoritative metadata</x:v>
      </x:c>
      <x:c r="K682" s="143" t="str"/>
      <x:c r="L682" s="143" t="str"/>
      <x:c r="M682" s="143" t="str"/>
      <x:c r="N682" s="143" t="str"/>
      <x:c r="O682" s="143" t="str"/>
      <x:c r="P682" s="143" t="str">
        <x:v>Context-dependent</x:v>
      </x:c>
      <x:c r="Q682" s="143" t="str">
        <x:v>Discovery; indicator selection; cross-registry comparison; source metadata retrieval</x:v>
      </x:c>
      <x:c r="R682" s="143" t="str">
        <x:v>This is a source-specific catalogue manifestation. Do not assume equivalence with similarly named records until a methodological crosswalk is validated.</x:v>
      </x:c>
      <x:c r="S682" s="143" t="str">
        <x:v>UNICEF Indicator Data Warehouse</x:v>
      </x:c>
      <x:c r="T682" s="143" t="str">
        <x:v>UNICEF</x:v>
      </x:c>
      <x:c r="U682" s="143" t="str">
        <x:v>https://data.unicef.org/indicator-profiles/</x:v>
      </x:c>
      <x:c r="V682" s="143" t="n">
        <x:v>5</x:v>
      </x:c>
      <x:c r="W682" s="143" t="n">
        <x:v>5</x:v>
      </x:c>
      <x:c r="X682" s="143" t="str">
        <x:v>SOCIAL_INSTITUTIONS_AND_GENDER_INDEX_CATEGORICAL_SIGI</x:v>
      </x:c>
      <x:c r="Y682" s="143" t="str">
        <x:v>Unmapped</x:v>
      </x:c>
      <x:c r="Z682" s="143" t="str">
        <x:v>Active</x:v>
      </x:c>
      <x:c r="AA682" s="225" t="str">
        <x:v>2026-08-24</x:v>
      </x:c>
      <x:c r="AB682" s="143" t="str">
        <x:v>Source catalogue</x:v>
      </x:c>
      <x:c r="AC682" s="143" t="str">
        <x:v>UNICEF_DW</x:v>
      </x:c>
      <x:c r="AD682" s="143" t="str">
        <x:v>English</x:v>
      </x:c>
      <x:c r="AE682" s="143" t="str">
        <x:v>B</x:v>
      </x:c>
      <x:c r="AF682" s="243" t="b">
        <x:v>1</x:v>
      </x:c>
      <x:c r="AG682" s="143" t="n">
        <x:v>44</x:v>
      </x:c>
      <x:c r="AH682" s="143" t="str">
        <x:v>Service delivery</x:v>
      </x:c>
      <x:c r="AI682" s="143" t="str">
        <x:v>Service delivery</x:v>
      </x:c>
      <x:c r="AJ682" s="143" t="str">
        <x:v>Rule-based analytical mapping to the WHO health-system building-block framework; not assigned by the source custodian.</x:v>
      </x:c>
      <x:c r="AK682" s="143" t="str"/>
      <x:c r="AL682" s="143" t="str"/>
      <x:c r="AM682" s="143" t="str"/>
      <x:c r="AN682" s="143" t="str"/>
      <x:c r="AO682" s="143" t="str"/>
      <x:c r="AP682" s="143" t="str"/>
      <x:c r="AQ682" s="143" t="str"/>
      <x:c r="AR682" s="143" t="str"/>
      <x:c r="AS682" s="143" t="str"/>
      <x:c r="AT682" s="143" t="str"/>
      <x:c r="AU682" s="144" t="str"/>
    </x:row>
    <x:row r="683">
      <x:c r="A683" s="142" t="str">
        <x:v>UNICEF-00223</x:v>
      </x:c>
      <x:c r="B683" s="143" t="str">
        <x:v>Proportion of individuals who own a mobile telephone</x:v>
      </x:c>
      <x:c r="C683" s="143" t="str">
        <x:v>Population health and other determinants</x:v>
      </x:c>
      <x:c r="D683" s="143" t="str">
        <x:v>UNICEF family GENDER</x:v>
      </x:c>
      <x:c r="E683" s="143" t="str">
        <x:v>Unclassified</x:v>
      </x:c>
      <x:c r="F683" s="143" t="str">
        <x:v>GN_IT_MOB_OWN</x:v>
      </x:c>
      <x:c r="G683" s="143" t="str">
        <x:v>Proportion of individuals who own a mobile telephone</x:v>
      </x:c>
      <x:c r="H683" s="143" t="str">
        <x:v>Not supplied in catalogue record</x:v>
      </x:c>
      <x:c r="I683" s="143" t="str">
        <x:v>Not supplied in catalogue record</x:v>
      </x:c>
      <x:c r="J683" s="143" t="str">
        <x:v>Consult authoritative metadata</x:v>
      </x:c>
      <x:c r="K683" s="143" t="str"/>
      <x:c r="L683" s="143" t="str"/>
      <x:c r="M683" s="143" t="str"/>
      <x:c r="N683" s="143" t="str"/>
      <x:c r="O683" s="143" t="str"/>
      <x:c r="P683" s="143" t="str">
        <x:v>Context-dependent</x:v>
      </x:c>
      <x:c r="Q683" s="143" t="str">
        <x:v>Discovery; indicator selection; cross-registry comparison; source metadata retrieval</x:v>
      </x:c>
      <x:c r="R683" s="143" t="str">
        <x:v>This is a source-specific catalogue manifestation. Do not assume equivalence with similarly named records until a methodological crosswalk is validated.</x:v>
      </x:c>
      <x:c r="S683" s="143" t="str">
        <x:v>UNICEF Indicator Data Warehouse</x:v>
      </x:c>
      <x:c r="T683" s="143" t="str">
        <x:v>UNICEF</x:v>
      </x:c>
      <x:c r="U683" s="143" t="str">
        <x:v>https://data.unicef.org/indicator-profiles/</x:v>
      </x:c>
      <x:c r="V683" s="143" t="n">
        <x:v>5</x:v>
      </x:c>
      <x:c r="W683" s="143" t="n">
        <x:v>5</x:v>
      </x:c>
      <x:c r="X683" s="143" t="str">
        <x:v>PROPORTION_OF_INDIVIDUALS_WHO_OWN_A_MOBILE_TELEPHONE</x:v>
      </x:c>
      <x:c r="Y683" s="143" t="str">
        <x:v>Unmapped</x:v>
      </x:c>
      <x:c r="Z683" s="143" t="str">
        <x:v>Active</x:v>
      </x:c>
      <x:c r="AA683" s="225" t="str">
        <x:v>2026-08-24</x:v>
      </x:c>
      <x:c r="AB683" s="143" t="str">
        <x:v>Source catalogue</x:v>
      </x:c>
      <x:c r="AC683" s="143" t="str">
        <x:v>UNICEF_DW</x:v>
      </x:c>
      <x:c r="AD683" s="143" t="str">
        <x:v>English</x:v>
      </x:c>
      <x:c r="AE683" s="143" t="str">
        <x:v>A</x:v>
      </x:c>
      <x:c r="AF683" s="243" t="b">
        <x:v>1</x:v>
      </x:c>
      <x:c r="AG683" s="143" t="n">
        <x:v>44</x:v>
      </x:c>
      <x:c r="AH683" s="143" t="str">
        <x:v>Service delivery</x:v>
      </x:c>
      <x:c r="AI683" s="143" t="str">
        <x:v>Service delivery</x:v>
      </x:c>
      <x:c r="AJ683" s="143" t="str">
        <x:v>Rule-based analytical mapping to the WHO health-system building-block framework; not assigned by the source custodian.</x:v>
      </x:c>
      <x:c r="AK683" s="143" t="str"/>
      <x:c r="AL683" s="143" t="str"/>
      <x:c r="AM683" s="143" t="str"/>
      <x:c r="AN683" s="143" t="str"/>
      <x:c r="AO683" s="143" t="str"/>
      <x:c r="AP683" s="143" t="str"/>
      <x:c r="AQ683" s="143" t="str"/>
      <x:c r="AR683" s="143" t="str"/>
      <x:c r="AS683" s="143" t="str"/>
      <x:c r="AT683" s="143" t="str"/>
      <x:c r="AU683" s="144" t="str"/>
    </x:row>
    <x:row r="684">
      <x:c r="A684" s="142" t="str">
        <x:v>UNICEF-00224</x:v>
      </x:c>
      <x:c r="B684" s="143" t="str">
        <x:v>Labour force participation rate</x:v>
      </x:c>
      <x:c r="C684" s="143" t="str">
        <x:v>Population health and other determinants</x:v>
      </x:c>
      <x:c r="D684" s="143" t="str">
        <x:v>UNICEF family GENDER</x:v>
      </x:c>
      <x:c r="E684" s="143" t="str">
        <x:v>Unclassified</x:v>
      </x:c>
      <x:c r="F684" s="143" t="str">
        <x:v>GN_LF_PTCPN</x:v>
      </x:c>
      <x:c r="G684" s="143" t="str">
        <x:v>The labour force participation rate is calculated as the labour force during a given reference period expressed as a percentage of the working-age population in the same reference period. The labour force (formerly known as currently active population) comprises all persons of working age who furnish the supply of labour for the production of goods and services (as defined by the United Nations System of National Accounts (SNA) production boundary) during a specified time-reference period. It is measured in relation to a short reference period such as one week or one day. It refers to the sum of all persons of working age who are employed and those who are unemployed</x:v>
      </x:c>
      <x:c r="H684" s="143" t="str">
        <x:v>Not supplied in catalogue record</x:v>
      </x:c>
      <x:c r="I684" s="143" t="str">
        <x:v>Not supplied in catalogue record</x:v>
      </x:c>
      <x:c r="J684" s="143" t="str">
        <x:v>Consult authoritative metadata</x:v>
      </x:c>
      <x:c r="K684" s="143" t="str"/>
      <x:c r="L684" s="143" t="str"/>
      <x:c r="M684" s="143" t="str"/>
      <x:c r="N684" s="143" t="str"/>
      <x:c r="O684" s="143" t="str"/>
      <x:c r="P684" s="143" t="str">
        <x:v>Context-dependent</x:v>
      </x:c>
      <x:c r="Q684" s="143" t="str">
        <x:v>Discovery; indicator selection; cross-registry comparison; source metadata retrieval</x:v>
      </x:c>
      <x:c r="R684" s="143" t="str">
        <x:v>This is a source-specific catalogue manifestation. Do not assume equivalence with similarly named records until a methodological crosswalk is validated.</x:v>
      </x:c>
      <x:c r="S684" s="143" t="str">
        <x:v>UNICEF Indicator Data Warehouse</x:v>
      </x:c>
      <x:c r="T684" s="143" t="str">
        <x:v>UNICEF</x:v>
      </x:c>
      <x:c r="U684" s="143" t="str">
        <x:v>https://data.unicef.org/indicator-profiles/</x:v>
      </x:c>
      <x:c r="V684" s="143" t="n">
        <x:v>5</x:v>
      </x:c>
      <x:c r="W684" s="143" t="n">
        <x:v>5</x:v>
      </x:c>
      <x:c r="X684" s="143" t="str">
        <x:v>LABOUR_FORCE_PARTICIPATION_RATE</x:v>
      </x:c>
      <x:c r="Y684" s="143" t="str">
        <x:v>Unmapped</x:v>
      </x:c>
      <x:c r="Z684" s="143" t="str">
        <x:v>Active</x:v>
      </x:c>
      <x:c r="AA684" s="225" t="str">
        <x:v>2026-08-24</x:v>
      </x:c>
      <x:c r="AB684" s="143" t="str">
        <x:v>Source catalogue</x:v>
      </x:c>
      <x:c r="AC684" s="143" t="str">
        <x:v>UNICEF_DW</x:v>
      </x:c>
      <x:c r="AD684" s="143" t="str">
        <x:v>English</x:v>
      </x:c>
      <x:c r="AE684" s="143" t="str">
        <x:v>B</x:v>
      </x:c>
      <x:c r="AF684" s="243" t="b">
        <x:v>1</x:v>
      </x:c>
      <x:c r="AG684" s="143" t="n">
        <x:v>44</x:v>
      </x:c>
      <x:c r="AH684" s="143" t="str">
        <x:v>Service delivery</x:v>
      </x:c>
      <x:c r="AI684" s="143" t="str">
        <x:v>Service delivery</x:v>
      </x:c>
      <x:c r="AJ684" s="143" t="str">
        <x:v>Rule-based analytical mapping to the WHO health-system building-block framework; not assigned by the source custodian.</x:v>
      </x:c>
      <x:c r="AK684" s="143" t="str"/>
      <x:c r="AL684" s="143" t="str"/>
      <x:c r="AM684" s="143" t="str"/>
      <x:c r="AN684" s="143" t="str"/>
      <x:c r="AO684" s="143" t="str"/>
      <x:c r="AP684" s="143" t="str"/>
      <x:c r="AQ684" s="143" t="str"/>
      <x:c r="AR684" s="143" t="str"/>
      <x:c r="AS684" s="143" t="str"/>
      <x:c r="AT684" s="143" t="str"/>
      <x:c r="AU684" s="144" t="str"/>
    </x:row>
    <x:row r="685">
      <x:c r="A685" s="142" t="str">
        <x:v>UNICEF-00225</x:v>
      </x:c>
      <x:c r="B685" s="143" t="str">
        <x:v>Maternity leave benefits</x:v>
      </x:c>
      <x:c r="C685" s="143" t="str">
        <x:v>Population health and other determinants</x:v>
      </x:c>
      <x:c r="D685" s="143" t="str">
        <x:v>UNICEF family GENDER</x:v>
      </x:c>
      <x:c r="E685" s="143" t="str">
        <x:v>Unclassified</x:v>
      </x:c>
      <x:c r="F685" s="143" t="str">
        <x:v>GN_MTNTY_LV_BNFTS</x:v>
      </x:c>
      <x:c r="G685" s="143" t="str">
        <x:v>Whether the law provides for 14 weeks or more of paid maternity leave in accordance with the International Labour Organization standards</x:v>
      </x:c>
      <x:c r="H685" s="143" t="str">
        <x:v>Not supplied in catalogue record</x:v>
      </x:c>
      <x:c r="I685" s="143" t="str">
        <x:v>Not supplied in catalogue record</x:v>
      </x:c>
      <x:c r="J685" s="143" t="str">
        <x:v>Consult authoritative metadata</x:v>
      </x:c>
      <x:c r="K685" s="143" t="str"/>
      <x:c r="L685" s="143" t="str"/>
      <x:c r="M685" s="143" t="str"/>
      <x:c r="N685" s="143" t="str"/>
      <x:c r="O685" s="143" t="str"/>
      <x:c r="P685" s="143" t="str">
        <x:v>Context-dependent</x:v>
      </x:c>
      <x:c r="Q685" s="143" t="str">
        <x:v>Discovery; indicator selection; cross-registry comparison; source metadata retrieval</x:v>
      </x:c>
      <x:c r="R685" s="143" t="str">
        <x:v>This is a source-specific catalogue manifestation. Do not assume equivalence with similarly named records until a methodological crosswalk is validated.</x:v>
      </x:c>
      <x:c r="S685" s="143" t="str">
        <x:v>UNICEF Indicator Data Warehouse</x:v>
      </x:c>
      <x:c r="T685" s="143" t="str">
        <x:v>UNICEF</x:v>
      </x:c>
      <x:c r="U685" s="143" t="str">
        <x:v>https://data.unicef.org/indicator-profiles/</x:v>
      </x:c>
      <x:c r="V685" s="143" t="n">
        <x:v>5</x:v>
      </x:c>
      <x:c r="W685" s="143" t="n">
        <x:v>5</x:v>
      </x:c>
      <x:c r="X685" s="143" t="str">
        <x:v>MATERNITY_LEAVE_BENEFITS</x:v>
      </x:c>
      <x:c r="Y685" s="143" t="str">
        <x:v>Unmapped</x:v>
      </x:c>
      <x:c r="Z685" s="143" t="str">
        <x:v>Active</x:v>
      </x:c>
      <x:c r="AA685" s="225" t="str">
        <x:v>2026-08-24</x:v>
      </x:c>
      <x:c r="AB685" s="143" t="str">
        <x:v>Source catalogue</x:v>
      </x:c>
      <x:c r="AC685" s="143" t="str">
        <x:v>UNICEF_DW</x:v>
      </x:c>
      <x:c r="AD685" s="143" t="str">
        <x:v>English</x:v>
      </x:c>
      <x:c r="AE685" s="143" t="str">
        <x:v>B</x:v>
      </x:c>
      <x:c r="AF685" s="243" t="b">
        <x:v>1</x:v>
      </x:c>
      <x:c r="AG685" s="143" t="n">
        <x:v>44</x:v>
      </x:c>
      <x:c r="AH685" s="143" t="str">
        <x:v>Service delivery</x:v>
      </x:c>
      <x:c r="AI685" s="143" t="str">
        <x:v>Service delivery</x:v>
      </x:c>
      <x:c r="AJ685" s="143" t="str">
        <x:v>Rule-based analytical mapping to the WHO health-system building-block framework; not assigned by the source custodian.</x:v>
      </x:c>
      <x:c r="AK685" s="143" t="str"/>
      <x:c r="AL685" s="143" t="str"/>
      <x:c r="AM685" s="143" t="str"/>
      <x:c r="AN685" s="143" t="str"/>
      <x:c r="AO685" s="143" t="str"/>
      <x:c r="AP685" s="143" t="str"/>
      <x:c r="AQ685" s="143" t="str"/>
      <x:c r="AR685" s="143" t="str"/>
      <x:c r="AS685" s="143" t="str"/>
      <x:c r="AT685" s="143" t="str"/>
      <x:c r="AU685" s="144" t="str"/>
    </x:row>
    <x:row r="686">
      <x:c r="A686" s="142" t="str">
        <x:v>UNICEF-00226</x:v>
      </x:c>
      <x:c r="B686" s="143" t="str">
        <x:v>Paternity leave benefits</x:v>
      </x:c>
      <x:c r="C686" s="143" t="str">
        <x:v>Population health and other determinants</x:v>
      </x:c>
      <x:c r="D686" s="143" t="str">
        <x:v>UNICEF family GENDER</x:v>
      </x:c>
      <x:c r="E686" s="143" t="str">
        <x:v>Unclassified</x:v>
      </x:c>
      <x:c r="F686" s="143" t="str">
        <x:v>GN_PTNTY_LV_BNFTS</x:v>
      </x:c>
      <x:c r="G686" s="143" t="str">
        <x:v>Whether the law provides for paid paternity leave (of any length)</x:v>
      </x:c>
      <x:c r="H686" s="143" t="str">
        <x:v>Not supplied in catalogue record</x:v>
      </x:c>
      <x:c r="I686" s="143" t="str">
        <x:v>Not supplied in catalogue record</x:v>
      </x:c>
      <x:c r="J686" s="143" t="str">
        <x:v>Consult authoritative metadata</x:v>
      </x:c>
      <x:c r="K686" s="143" t="str"/>
      <x:c r="L686" s="143" t="str"/>
      <x:c r="M686" s="143" t="str"/>
      <x:c r="N686" s="143" t="str"/>
      <x:c r="O686" s="143" t="str"/>
      <x:c r="P686" s="143" t="str">
        <x:v>Context-dependent</x:v>
      </x:c>
      <x:c r="Q686" s="143" t="str">
        <x:v>Discovery; indicator selection; cross-registry comparison; source metadata retrieval</x:v>
      </x:c>
      <x:c r="R686" s="143" t="str">
        <x:v>This is a source-specific catalogue manifestation. Do not assume equivalence with similarly named records until a methodological crosswalk is validated.</x:v>
      </x:c>
      <x:c r="S686" s="143" t="str">
        <x:v>UNICEF Indicator Data Warehouse</x:v>
      </x:c>
      <x:c r="T686" s="143" t="str">
        <x:v>UNICEF</x:v>
      </x:c>
      <x:c r="U686" s="143" t="str">
        <x:v>https://data.unicef.org/indicator-profiles/</x:v>
      </x:c>
      <x:c r="V686" s="143" t="n">
        <x:v>5</x:v>
      </x:c>
      <x:c r="W686" s="143" t="n">
        <x:v>5</x:v>
      </x:c>
      <x:c r="X686" s="143" t="str">
        <x:v>PATERNITY_LEAVE_BENEFITS</x:v>
      </x:c>
      <x:c r="Y686" s="143" t="str">
        <x:v>Unmapped</x:v>
      </x:c>
      <x:c r="Z686" s="143" t="str">
        <x:v>Active</x:v>
      </x:c>
      <x:c r="AA686" s="225" t="str">
        <x:v>2026-08-24</x:v>
      </x:c>
      <x:c r="AB686" s="143" t="str">
        <x:v>Source catalogue</x:v>
      </x:c>
      <x:c r="AC686" s="143" t="str">
        <x:v>UNICEF_DW</x:v>
      </x:c>
      <x:c r="AD686" s="143" t="str">
        <x:v>English</x:v>
      </x:c>
      <x:c r="AE686" s="143" t="str">
        <x:v>B</x:v>
      </x:c>
      <x:c r="AF686" s="243" t="b">
        <x:v>1</x:v>
      </x:c>
      <x:c r="AG686" s="143" t="n">
        <x:v>44</x:v>
      </x:c>
      <x:c r="AH686" s="143" t="str">
        <x:v>Service delivery</x:v>
      </x:c>
      <x:c r="AI686" s="143" t="str">
        <x:v>Service delivery</x:v>
      </x:c>
      <x:c r="AJ686" s="143" t="str">
        <x:v>Rule-based analytical mapping to the WHO health-system building-block framework; not assigned by the source custodian.</x:v>
      </x:c>
      <x:c r="AK686" s="143" t="str"/>
      <x:c r="AL686" s="143" t="str"/>
      <x:c r="AM686" s="143" t="str"/>
      <x:c r="AN686" s="143" t="str"/>
      <x:c r="AO686" s="143" t="str"/>
      <x:c r="AP686" s="143" t="str"/>
      <x:c r="AQ686" s="143" t="str"/>
      <x:c r="AR686" s="143" t="str"/>
      <x:c r="AS686" s="143" t="str"/>
      <x:c r="AT686" s="143" t="str"/>
      <x:c r="AU686" s="144" t="str"/>
    </x:row>
    <x:row r="687">
      <x:c r="A687" s="142" t="str">
        <x:v>UNICEF-00227</x:v>
      </x:c>
      <x:c r="B687" s="143" t="str">
        <x:v>Legal frameworks that promote, enforce, and monitor gender equality- Area 1: Overarching legal frameworks and public life</x:v>
      </x:c>
      <x:c r="C687" s="143" t="str">
        <x:v>Sexual and gender-based health</x:v>
      </x:c>
      <x:c r="D687" s="143" t="str">
        <x:v>UNICEF family GENDER</x:v>
      </x:c>
      <x:c r="E687" s="143" t="str">
        <x:v>Unclassified</x:v>
      </x:c>
      <x:c r="F687" s="143" t="str">
        <x:v>GN_SG_LGL_GENARCH</x:v>
      </x:c>
      <x:c r="G687" s="143" t="str">
        <x:v>Definition not supplied in the harvested catalogue record; follow the authoritative source link.</x:v>
      </x:c>
      <x:c r="H687" s="143" t="str">
        <x:v>Not supplied in catalogue record</x:v>
      </x:c>
      <x:c r="I687" s="143" t="str">
        <x:v>Not supplied in catalogue record</x:v>
      </x:c>
      <x:c r="J687" s="143" t="str">
        <x:v>Consult authoritative metadata</x:v>
      </x:c>
      <x:c r="K687" s="143" t="str"/>
      <x:c r="L687" s="143" t="str"/>
      <x:c r="M687" s="143" t="str"/>
      <x:c r="N687" s="143" t="str"/>
      <x:c r="O687" s="143" t="str"/>
      <x:c r="P687" s="143" t="str">
        <x:v>Context-dependent</x:v>
      </x:c>
      <x:c r="Q687" s="143" t="str">
        <x:v>Discovery; indicator selection; cross-registry comparison; source metadata retrieval</x:v>
      </x:c>
      <x:c r="R687" s="143" t="str">
        <x:v>This is a source-specific catalogue manifestation. Do not assume equivalence with similarly named records until a methodological crosswalk is validated.</x:v>
      </x:c>
      <x:c r="S687" s="143" t="str">
        <x:v>UNICEF Indicator Data Warehouse</x:v>
      </x:c>
      <x:c r="T687" s="143" t="str">
        <x:v>UNICEF</x:v>
      </x:c>
      <x:c r="U687" s="143" t="str">
        <x:v>https://data.unicef.org/indicator-profiles/</x:v>
      </x:c>
      <x:c r="V687" s="143" t="n">
        <x:v>5</x:v>
      </x:c>
      <x:c r="W687" s="143" t="n">
        <x:v>5</x:v>
      </x:c>
      <x:c r="X687" s="143" t="str">
        <x:v>LEGAL_FRAMEWORKS_THAT_PROMOTE_ENFORCE_AND_MONITOR_GENDER_EQUALITY_AREA_1_OVERARC</x:v>
      </x:c>
      <x:c r="Y687" s="143" t="str">
        <x:v>Unmapped</x:v>
      </x:c>
      <x:c r="Z687" s="143" t="str">
        <x:v>Active</x:v>
      </x:c>
      <x:c r="AA687" s="225" t="str">
        <x:v>2026-08-24</x:v>
      </x:c>
      <x:c r="AB687" s="143" t="str">
        <x:v>Source catalogue</x:v>
      </x:c>
      <x:c r="AC687" s="143" t="str">
        <x:v>UNICEF_DW</x:v>
      </x:c>
      <x:c r="AD687" s="143" t="str">
        <x:v>English</x:v>
      </x:c>
      <x:c r="AE687" s="143" t="str">
        <x:v>A</x:v>
      </x:c>
      <x:c r="AF687" s="243" t="b">
        <x:v>1</x:v>
      </x:c>
      <x:c r="AG687" s="143" t="n">
        <x:v>44</x:v>
      </x:c>
      <x:c r="AH687" s="143" t="str">
        <x:v>Service delivery</x:v>
      </x:c>
      <x:c r="AI687" s="143" t="str">
        <x:v>Service delivery</x:v>
      </x:c>
      <x:c r="AJ687" s="143" t="str">
        <x:v>Rule-based analytical mapping to the WHO health-system building-block framework; not assigned by the source custodian.</x:v>
      </x:c>
      <x:c r="AK687" s="143" t="str"/>
      <x:c r="AL687" s="143" t="str"/>
      <x:c r="AM687" s="143" t="str"/>
      <x:c r="AN687" s="143" t="str"/>
      <x:c r="AO687" s="143" t="str"/>
      <x:c r="AP687" s="143" t="str"/>
      <x:c r="AQ687" s="143" t="str"/>
      <x:c r="AR687" s="143" t="str"/>
      <x:c r="AS687" s="143" t="str"/>
      <x:c r="AT687" s="143" t="str"/>
      <x:c r="AU687" s="144" t="str"/>
    </x:row>
    <x:row r="688">
      <x:c r="A688" s="142" t="str">
        <x:v>UNICEF-00228</x:v>
      </x:c>
      <x:c r="B688" s="143" t="str">
        <x:v>Legal frameworks that promote, enforce, and monitor gender equality- Area 3: Employment and economic benefits</x:v>
      </x:c>
      <x:c r="C688" s="143" t="str">
        <x:v>Sexual and gender-based health</x:v>
      </x:c>
      <x:c r="D688" s="143" t="str">
        <x:v>UNICEF family GENDER</x:v>
      </x:c>
      <x:c r="E688" s="143" t="str">
        <x:v>Unclassified</x:v>
      </x:c>
      <x:c r="F688" s="143" t="str">
        <x:v>GN_SG_LGL_GENEQEMP</x:v>
      </x:c>
      <x:c r="G688" s="143" t="str">
        <x:v>Definition not supplied in the harvested catalogue record; follow the authoritative source link.</x:v>
      </x:c>
      <x:c r="H688" s="143" t="str">
        <x:v>Not supplied in catalogue record</x:v>
      </x:c>
      <x:c r="I688" s="143" t="str">
        <x:v>Not supplied in catalogue record</x:v>
      </x:c>
      <x:c r="J688" s="143" t="str">
        <x:v>Consult authoritative metadata</x:v>
      </x:c>
      <x:c r="K688" s="143" t="str"/>
      <x:c r="L688" s="143" t="str"/>
      <x:c r="M688" s="143" t="str"/>
      <x:c r="N688" s="143" t="str"/>
      <x:c r="O688" s="143" t="str"/>
      <x:c r="P688" s="143" t="str">
        <x:v>Context-dependent</x:v>
      </x:c>
      <x:c r="Q688" s="143" t="str">
        <x:v>Discovery; indicator selection; cross-registry comparison; source metadata retrieval</x:v>
      </x:c>
      <x:c r="R688" s="143" t="str">
        <x:v>This is a source-specific catalogue manifestation. Do not assume equivalence with similarly named records until a methodological crosswalk is validated.</x:v>
      </x:c>
      <x:c r="S688" s="143" t="str">
        <x:v>UNICEF Indicator Data Warehouse</x:v>
      </x:c>
      <x:c r="T688" s="143" t="str">
        <x:v>UNICEF</x:v>
      </x:c>
      <x:c r="U688" s="143" t="str">
        <x:v>https://data.unicef.org/indicator-profiles/</x:v>
      </x:c>
      <x:c r="V688" s="143" t="n">
        <x:v>5</x:v>
      </x:c>
      <x:c r="W688" s="143" t="n">
        <x:v>5</x:v>
      </x:c>
      <x:c r="X688" s="143" t="str">
        <x:v>LEGAL_FRAMEWORKS_THAT_PROMOTE_ENFORCE_AND_MONITOR_GENDER_EQUALITY_AREA_3_EMPLOYM</x:v>
      </x:c>
      <x:c r="Y688" s="143" t="str">
        <x:v>Unmapped</x:v>
      </x:c>
      <x:c r="Z688" s="143" t="str">
        <x:v>Active</x:v>
      </x:c>
      <x:c r="AA688" s="225" t="str">
        <x:v>2026-08-24</x:v>
      </x:c>
      <x:c r="AB688" s="143" t="str">
        <x:v>Source catalogue</x:v>
      </x:c>
      <x:c r="AC688" s="143" t="str">
        <x:v>UNICEF_DW</x:v>
      </x:c>
      <x:c r="AD688" s="143" t="str">
        <x:v>English</x:v>
      </x:c>
      <x:c r="AE688" s="143" t="str">
        <x:v>A</x:v>
      </x:c>
      <x:c r="AF688" s="243" t="b">
        <x:v>1</x:v>
      </x:c>
      <x:c r="AG688" s="143" t="n">
        <x:v>44</x:v>
      </x:c>
      <x:c r="AH688" s="143" t="str">
        <x:v>Service delivery</x:v>
      </x:c>
      <x:c r="AI688" s="143" t="str">
        <x:v>Service delivery</x:v>
      </x:c>
      <x:c r="AJ688" s="143" t="str">
        <x:v>Rule-based analytical mapping to the WHO health-system building-block framework; not assigned by the source custodian.</x:v>
      </x:c>
      <x:c r="AK688" s="143" t="str"/>
      <x:c r="AL688" s="143" t="str"/>
      <x:c r="AM688" s="143" t="str"/>
      <x:c r="AN688" s="143" t="str"/>
      <x:c r="AO688" s="143" t="str"/>
      <x:c r="AP688" s="143" t="str"/>
      <x:c r="AQ688" s="143" t="str"/>
      <x:c r="AR688" s="143" t="str"/>
      <x:c r="AS688" s="143" t="str"/>
      <x:c r="AT688" s="143" t="str"/>
      <x:c r="AU688" s="144" t="str"/>
    </x:row>
    <x:row r="689">
      <x:c r="A689" s="142" t="str">
        <x:v>UNICEF-00229</x:v>
      </x:c>
      <x:c r="B689" s="143" t="str">
        <x:v>Legal frameworks that promote, enforce, and monitor gender equality- Area 4: Marriage and family</x:v>
      </x:c>
      <x:c r="C689" s="143" t="str">
        <x:v>Sexual and gender-based health</x:v>
      </x:c>
      <x:c r="D689" s="143" t="str">
        <x:v>UNICEF family GENDER</x:v>
      </x:c>
      <x:c r="E689" s="143" t="str">
        <x:v>Unclassified</x:v>
      </x:c>
      <x:c r="F689" s="143" t="str">
        <x:v>GN_SG_LGL_GENMARFAM</x:v>
      </x:c>
      <x:c r="G689" s="143" t="str">
        <x:v>Definition not supplied in the harvested catalogue record; follow the authoritative source link.</x:v>
      </x:c>
      <x:c r="H689" s="143" t="str">
        <x:v>Not supplied in catalogue record</x:v>
      </x:c>
      <x:c r="I689" s="143" t="str">
        <x:v>Not supplied in catalogue record</x:v>
      </x:c>
      <x:c r="J689" s="143" t="str">
        <x:v>Consult authoritative metadata</x:v>
      </x:c>
      <x:c r="K689" s="143" t="str"/>
      <x:c r="L689" s="143" t="str"/>
      <x:c r="M689" s="143" t="str"/>
      <x:c r="N689" s="143" t="str"/>
      <x:c r="O689" s="143" t="str"/>
      <x:c r="P689" s="143" t="str">
        <x:v>Context-dependent</x:v>
      </x:c>
      <x:c r="Q689" s="143" t="str">
        <x:v>Discovery; indicator selection; cross-registry comparison; source metadata retrieval</x:v>
      </x:c>
      <x:c r="R689" s="143" t="str">
        <x:v>This is a source-specific catalogue manifestation. Do not assume equivalence with similarly named records until a methodological crosswalk is validated.</x:v>
      </x:c>
      <x:c r="S689" s="143" t="str">
        <x:v>UNICEF Indicator Data Warehouse</x:v>
      </x:c>
      <x:c r="T689" s="143" t="str">
        <x:v>UNICEF</x:v>
      </x:c>
      <x:c r="U689" s="143" t="str">
        <x:v>https://data.unicef.org/indicator-profiles/</x:v>
      </x:c>
      <x:c r="V689" s="143" t="n">
        <x:v>5</x:v>
      </x:c>
      <x:c r="W689" s="143" t="n">
        <x:v>5</x:v>
      </x:c>
      <x:c r="X689" s="143" t="str">
        <x:v>LEGAL_FRAMEWORKS_THAT_PROMOTE_ENFORCE_AND_MONITOR_GENDER_EQUALITY_AREA_4_MARRIAG</x:v>
      </x:c>
      <x:c r="Y689" s="143" t="str">
        <x:v>Unmapped</x:v>
      </x:c>
      <x:c r="Z689" s="143" t="str">
        <x:v>Active</x:v>
      </x:c>
      <x:c r="AA689" s="225" t="str">
        <x:v>2026-08-24</x:v>
      </x:c>
      <x:c r="AB689" s="143" t="str">
        <x:v>Source catalogue</x:v>
      </x:c>
      <x:c r="AC689" s="143" t="str">
        <x:v>UNICEF_DW</x:v>
      </x:c>
      <x:c r="AD689" s="143" t="str">
        <x:v>English</x:v>
      </x:c>
      <x:c r="AE689" s="143" t="str">
        <x:v>A</x:v>
      </x:c>
      <x:c r="AF689" s="243" t="b">
        <x:v>1</x:v>
      </x:c>
      <x:c r="AG689" s="143" t="n">
        <x:v>44</x:v>
      </x:c>
      <x:c r="AH689" s="143" t="str">
        <x:v>Service delivery</x:v>
      </x:c>
      <x:c r="AI689" s="143" t="str">
        <x:v>Service delivery</x:v>
      </x:c>
      <x:c r="AJ689" s="143" t="str">
        <x:v>Rule-based analytical mapping to the WHO health-system building-block framework; not assigned by the source custodian.</x:v>
      </x:c>
      <x:c r="AK689" s="143" t="str"/>
      <x:c r="AL689" s="143" t="str"/>
      <x:c r="AM689" s="143" t="str"/>
      <x:c r="AN689" s="143" t="str"/>
      <x:c r="AO689" s="143" t="str"/>
      <x:c r="AP689" s="143" t="str"/>
      <x:c r="AQ689" s="143" t="str"/>
      <x:c r="AR689" s="143" t="str"/>
      <x:c r="AS689" s="143" t="str"/>
      <x:c r="AT689" s="143" t="str"/>
      <x:c r="AU689" s="144" t="str"/>
    </x:row>
    <x:row r="690">
      <x:c r="A690" s="142" t="str">
        <x:v>UNICEF-00230</x:v>
      </x:c>
      <x:c r="B690" s="143" t="str">
        <x:v>Legal frameworks that promote, enforce, and monitor gender equality- Area 2: Violence against women</x:v>
      </x:c>
      <x:c r="C690" s="143" t="str">
        <x:v>Injuries, violence and safety</x:v>
      </x:c>
      <x:c r="D690" s="143" t="str">
        <x:v>UNICEF family GENDER</x:v>
      </x:c>
      <x:c r="E690" s="143" t="str">
        <x:v>Unclassified</x:v>
      </x:c>
      <x:c r="F690" s="143" t="str">
        <x:v>GN_SG_LGL_GENVAW</x:v>
      </x:c>
      <x:c r="G690" s="143" t="str">
        <x:v>Definition not supplied in the harvested catalogue record; follow the authoritative source link.</x:v>
      </x:c>
      <x:c r="H690" s="143" t="str">
        <x:v>Not supplied in catalogue record</x:v>
      </x:c>
      <x:c r="I690" s="143" t="str">
        <x:v>Not supplied in catalogue record</x:v>
      </x:c>
      <x:c r="J690" s="143" t="str">
        <x:v>Consult authoritative metadata</x:v>
      </x:c>
      <x:c r="K690" s="143" t="str"/>
      <x:c r="L690" s="143" t="str"/>
      <x:c r="M690" s="143" t="str"/>
      <x:c r="N690" s="143" t="str"/>
      <x:c r="O690" s="143" t="str"/>
      <x:c r="P690" s="143" t="str">
        <x:v>Context-dependent</x:v>
      </x:c>
      <x:c r="Q690" s="143" t="str">
        <x:v>Discovery; indicator selection; cross-registry comparison; source metadata retrieval</x:v>
      </x:c>
      <x:c r="R690" s="143" t="str">
        <x:v>This is a source-specific catalogue manifestation. Do not assume equivalence with similarly named records until a methodological crosswalk is validated.</x:v>
      </x:c>
      <x:c r="S690" s="143" t="str">
        <x:v>UNICEF Indicator Data Warehouse</x:v>
      </x:c>
      <x:c r="T690" s="143" t="str">
        <x:v>UNICEF</x:v>
      </x:c>
      <x:c r="U690" s="143" t="str">
        <x:v>https://data.unicef.org/indicator-profiles/</x:v>
      </x:c>
      <x:c r="V690" s="143" t="n">
        <x:v>5</x:v>
      </x:c>
      <x:c r="W690" s="143" t="n">
        <x:v>5</x:v>
      </x:c>
      <x:c r="X690" s="143" t="str">
        <x:v>LEGAL_FRAMEWORKS_THAT_PROMOTE_ENFORCE_AND_MONITOR_GENDER_EQUALITY_AREA_2_VIOLENC</x:v>
      </x:c>
      <x:c r="Y690" s="143" t="str">
        <x:v>Unmapped</x:v>
      </x:c>
      <x:c r="Z690" s="143" t="str">
        <x:v>Active</x:v>
      </x:c>
      <x:c r="AA690" s="225" t="str">
        <x:v>2026-08-24</x:v>
      </x:c>
      <x:c r="AB690" s="143" t="str">
        <x:v>Source catalogue</x:v>
      </x:c>
      <x:c r="AC690" s="143" t="str">
        <x:v>UNICEF_DW</x:v>
      </x:c>
      <x:c r="AD690" s="143" t="str">
        <x:v>English</x:v>
      </x:c>
      <x:c r="AE690" s="143" t="str">
        <x:v>A</x:v>
      </x:c>
      <x:c r="AF690" s="243" t="b">
        <x:v>1</x:v>
      </x:c>
      <x:c r="AG690" s="143" t="n">
        <x:v>44</x:v>
      </x:c>
      <x:c r="AH690" s="143" t="str">
        <x:v>Service delivery</x:v>
      </x:c>
      <x:c r="AI690" s="143" t="str">
        <x:v>Service delivery</x:v>
      </x:c>
      <x:c r="AJ690" s="143" t="str">
        <x:v>Rule-based analytical mapping to the WHO health-system building-block framework; not assigned by the source custodian.</x:v>
      </x:c>
      <x:c r="AK690" s="143" t="str"/>
      <x:c r="AL690" s="143" t="str"/>
      <x:c r="AM690" s="143" t="str"/>
      <x:c r="AN690" s="143" t="str"/>
      <x:c r="AO690" s="143" t="str"/>
      <x:c r="AP690" s="143" t="str"/>
      <x:c r="AQ690" s="143" t="str"/>
      <x:c r="AR690" s="143" t="str"/>
      <x:c r="AS690" s="143" t="str"/>
      <x:c r="AT690" s="143" t="str"/>
      <x:c r="AU690" s="144" t="str"/>
    </x:row>
    <x:row r="691">
      <x:c r="A691" s="142" t="str">
        <x:v>UNICEF-00231</x:v>
      </x:c>
      <x:c r="B691" s="143" t="str">
        <x:v>stunting among adolescent girls</x:v>
      </x:c>
      <x:c r="C691" s="143" t="str">
        <x:v>Child and adolescent health</x:v>
      </x:c>
      <x:c r="D691" s="143" t="str">
        <x:v>UNICEF family GENDER</x:v>
      </x:c>
      <x:c r="E691" s="143" t="str">
        <x:v>Unclassified</x:v>
      </x:c>
      <x:c r="F691" s="143" t="str">
        <x:v>GN_STUNT_ADOL_GRL</x:v>
      </x:c>
      <x:c r="G691" s="143" t="str">
        <x:v>Definition not supplied in the harvested catalogue record; follow the authoritative source link.</x:v>
      </x:c>
      <x:c r="H691" s="143" t="str">
        <x:v>Not supplied in catalogue record</x:v>
      </x:c>
      <x:c r="I691" s="143" t="str">
        <x:v>Not supplied in catalogue record</x:v>
      </x:c>
      <x:c r="J691" s="143" t="str">
        <x:v>Consult authoritative metadata</x:v>
      </x:c>
      <x:c r="K691" s="143" t="str"/>
      <x:c r="L691" s="143" t="str"/>
      <x:c r="M691" s="143" t="str"/>
      <x:c r="N691" s="143" t="str"/>
      <x:c r="O691" s="143" t="str"/>
      <x:c r="P691" s="143" t="str">
        <x:v>Context-dependent</x:v>
      </x:c>
      <x:c r="Q691" s="143" t="str">
        <x:v>Discovery; indicator selection; cross-registry comparison; source metadata retrieval</x:v>
      </x:c>
      <x:c r="R691" s="143" t="str">
        <x:v>This is a source-specific catalogue manifestation. Do not assume equivalence with similarly named records until a methodological crosswalk is validated.</x:v>
      </x:c>
      <x:c r="S691" s="143" t="str">
        <x:v>UNICEF Indicator Data Warehouse</x:v>
      </x:c>
      <x:c r="T691" s="143" t="str">
        <x:v>UNICEF</x:v>
      </x:c>
      <x:c r="U691" s="143" t="str">
        <x:v>https://data.unicef.org/indicator-profiles/</x:v>
      </x:c>
      <x:c r="V691" s="143" t="n">
        <x:v>5</x:v>
      </x:c>
      <x:c r="W691" s="143" t="n">
        <x:v>5</x:v>
      </x:c>
      <x:c r="X691" s="143" t="str">
        <x:v>STUNTING_AMONG_ADOLESCENT_GIRLS</x:v>
      </x:c>
      <x:c r="Y691" s="143" t="str">
        <x:v>Unmapped</x:v>
      </x:c>
      <x:c r="Z691" s="143" t="str">
        <x:v>Active</x:v>
      </x:c>
      <x:c r="AA691" s="225" t="str">
        <x:v>2026-08-24</x:v>
      </x:c>
      <x:c r="AB691" s="143" t="str">
        <x:v>Source catalogue</x:v>
      </x:c>
      <x:c r="AC691" s="143" t="str">
        <x:v>UNICEF_DW</x:v>
      </x:c>
      <x:c r="AD691" s="143" t="str">
        <x:v>English</x:v>
      </x:c>
      <x:c r="AE691" s="143" t="str">
        <x:v>A</x:v>
      </x:c>
      <x:c r="AF691" s="243" t="b">
        <x:v>1</x:v>
      </x:c>
      <x:c r="AG691" s="143" t="n">
        <x:v>44</x:v>
      </x:c>
      <x:c r="AH691" s="143" t="str">
        <x:v>Service delivery</x:v>
      </x:c>
      <x:c r="AI691" s="143" t="str">
        <x:v>Service delivery</x:v>
      </x:c>
      <x:c r="AJ691" s="143" t="str">
        <x:v>Rule-based analytical mapping to the WHO health-system building-block framework; not assigned by the source custodian.</x:v>
      </x:c>
      <x:c r="AK691" s="143" t="str"/>
      <x:c r="AL691" s="143" t="str"/>
      <x:c r="AM691" s="143" t="str"/>
      <x:c r="AN691" s="143" t="str"/>
      <x:c r="AO691" s="143" t="str"/>
      <x:c r="AP691" s="143" t="str"/>
      <x:c r="AQ691" s="143" t="str"/>
      <x:c r="AR691" s="143" t="str"/>
      <x:c r="AS691" s="143" t="str"/>
      <x:c r="AT691" s="143" t="str"/>
      <x:c r="AU691" s="144" t="str"/>
    </x:row>
    <x:row r="692">
      <x:c r="A692" s="142" t="str">
        <x:v>UNICEF-00232</x:v>
      </x:c>
      <x:c r="B692" s="143" t="str">
        <x:v>Time use</x:v>
      </x:c>
      <x:c r="C692" s="143" t="str">
        <x:v>Population health and other determinants</x:v>
      </x:c>
      <x:c r="D692" s="143" t="str">
        <x:v>UNICEF family GENDER</x:v>
      </x:c>
      <x:c r="E692" s="143" t="str">
        <x:v>Unclassified</x:v>
      </x:c>
      <x:c r="F692" s="143" t="str">
        <x:v>GN_TIMEUSE</x:v>
      </x:c>
      <x:c r="G692" s="143" t="str">
        <x:v>Definition not supplied in the harvested catalogue record; follow the authoritative source link.</x:v>
      </x:c>
      <x:c r="H692" s="143" t="str">
        <x:v>Not supplied in catalogue record</x:v>
      </x:c>
      <x:c r="I692" s="143" t="str">
        <x:v>Not supplied in catalogue record</x:v>
      </x:c>
      <x:c r="J692" s="143" t="str">
        <x:v>Consult authoritative metadata</x:v>
      </x:c>
      <x:c r="K692" s="143" t="str"/>
      <x:c r="L692" s="143" t="str"/>
      <x:c r="M692" s="143" t="str"/>
      <x:c r="N692" s="143" t="str"/>
      <x:c r="O692" s="143" t="str"/>
      <x:c r="P692" s="143" t="str">
        <x:v>Context-dependent</x:v>
      </x:c>
      <x:c r="Q692" s="143" t="str">
        <x:v>Discovery; indicator selection; cross-registry comparison; source metadata retrieval</x:v>
      </x:c>
      <x:c r="R692" s="143" t="str">
        <x:v>This is a source-specific catalogue manifestation. Do not assume equivalence with similarly named records until a methodological crosswalk is validated.</x:v>
      </x:c>
      <x:c r="S692" s="143" t="str">
        <x:v>UNICEF Indicator Data Warehouse</x:v>
      </x:c>
      <x:c r="T692" s="143" t="str">
        <x:v>UNICEF</x:v>
      </x:c>
      <x:c r="U692" s="143" t="str">
        <x:v>https://data.unicef.org/indicator-profiles/</x:v>
      </x:c>
      <x:c r="V692" s="143" t="n">
        <x:v>5</x:v>
      </x:c>
      <x:c r="W692" s="143" t="n">
        <x:v>5</x:v>
      </x:c>
      <x:c r="X692" s="143" t="str">
        <x:v>TIME_USE</x:v>
      </x:c>
      <x:c r="Y692" s="143" t="str">
        <x:v>Unmapped</x:v>
      </x:c>
      <x:c r="Z692" s="143" t="str">
        <x:v>Active</x:v>
      </x:c>
      <x:c r="AA692" s="225" t="str">
        <x:v>2026-08-24</x:v>
      </x:c>
      <x:c r="AB692" s="143" t="str">
        <x:v>Source catalogue</x:v>
      </x:c>
      <x:c r="AC692" s="143" t="str">
        <x:v>UNICEF_DW</x:v>
      </x:c>
      <x:c r="AD692" s="143" t="str">
        <x:v>English</x:v>
      </x:c>
      <x:c r="AE692" s="143" t="str">
        <x:v>A</x:v>
      </x:c>
      <x:c r="AF692" s="243" t="b">
        <x:v>1</x:v>
      </x:c>
      <x:c r="AG692" s="143" t="n">
        <x:v>44</x:v>
      </x:c>
      <x:c r="AH692" s="143" t="str">
        <x:v>Service delivery</x:v>
      </x:c>
      <x:c r="AI692" s="143" t="str">
        <x:v>Service delivery</x:v>
      </x:c>
      <x:c r="AJ692" s="143" t="str">
        <x:v>Rule-based analytical mapping to the WHO health-system building-block framework; not assigned by the source custodian.</x:v>
      </x:c>
      <x:c r="AK692" s="143" t="str"/>
      <x:c r="AL692" s="143" t="str"/>
      <x:c r="AM692" s="143" t="str"/>
      <x:c r="AN692" s="143" t="str"/>
      <x:c r="AO692" s="143" t="str"/>
      <x:c r="AP692" s="143" t="str"/>
      <x:c r="AQ692" s="143" t="str"/>
      <x:c r="AR692" s="143" t="str"/>
      <x:c r="AS692" s="143" t="str"/>
      <x:c r="AT692" s="143" t="str"/>
      <x:c r="AU692" s="144" t="str"/>
    </x:row>
    <x:row r="693">
      <x:c r="A693" s="142" t="str">
        <x:v>UNICEF-00233</x:v>
      </x:c>
      <x:c r="B693" s="143" t="str">
        <x:v>Labour force unemployment rate</x:v>
      </x:c>
      <x:c r="C693" s="143" t="str">
        <x:v>Social determinants and inequalities</x:v>
      </x:c>
      <x:c r="D693" s="143" t="str">
        <x:v>UNICEF family GENDER</x:v>
      </x:c>
      <x:c r="E693" s="143" t="str">
        <x:v>Unclassified</x:v>
      </x:c>
      <x:c r="F693" s="143" t="str">
        <x:v>GN_UNMPLY</x:v>
      </x:c>
      <x:c r="G693" s="143" t="str">
        <x:v>The percentage of persons in the labour force who are unemployed</x:v>
      </x:c>
      <x:c r="H693" s="143" t="str">
        <x:v>Not supplied in catalogue record</x:v>
      </x:c>
      <x:c r="I693" s="143" t="str">
        <x:v>Not supplied in catalogue record</x:v>
      </x:c>
      <x:c r="J693" s="143" t="str">
        <x:v>Consult authoritative metadata</x:v>
      </x:c>
      <x:c r="K693" s="143" t="str"/>
      <x:c r="L693" s="143" t="str"/>
      <x:c r="M693" s="143" t="str"/>
      <x:c r="N693" s="143" t="str"/>
      <x:c r="O693" s="143" t="str"/>
      <x:c r="P693" s="143" t="str">
        <x:v>Context-dependent</x:v>
      </x:c>
      <x:c r="Q693" s="143" t="str">
        <x:v>Discovery; indicator selection; cross-registry comparison; source metadata retrieval</x:v>
      </x:c>
      <x:c r="R693" s="143" t="str">
        <x:v>This is a source-specific catalogue manifestation. Do not assume equivalence with similarly named records until a methodological crosswalk is validated.</x:v>
      </x:c>
      <x:c r="S693" s="143" t="str">
        <x:v>UNICEF Indicator Data Warehouse</x:v>
      </x:c>
      <x:c r="T693" s="143" t="str">
        <x:v>UNICEF</x:v>
      </x:c>
      <x:c r="U693" s="143" t="str">
        <x:v>https://data.unicef.org/indicator-profiles/</x:v>
      </x:c>
      <x:c r="V693" s="143" t="n">
        <x:v>5</x:v>
      </x:c>
      <x:c r="W693" s="143" t="n">
        <x:v>5</x:v>
      </x:c>
      <x:c r="X693" s="143" t="str">
        <x:v>LABOUR_FORCE_UNEMPLOYMENT_RATE</x:v>
      </x:c>
      <x:c r="Y693" s="143" t="str">
        <x:v>Unmapped</x:v>
      </x:c>
      <x:c r="Z693" s="143" t="str">
        <x:v>Active</x:v>
      </x:c>
      <x:c r="AA693" s="225" t="str">
        <x:v>2026-08-24</x:v>
      </x:c>
      <x:c r="AB693" s="143" t="str">
        <x:v>Source catalogue</x:v>
      </x:c>
      <x:c r="AC693" s="143" t="str">
        <x:v>UNICEF_DW</x:v>
      </x:c>
      <x:c r="AD693" s="143" t="str">
        <x:v>English</x:v>
      </x:c>
      <x:c r="AE693" s="143" t="str">
        <x:v>B</x:v>
      </x:c>
      <x:c r="AF693" s="243" t="b">
        <x:v>1</x:v>
      </x:c>
      <x:c r="AG693" s="143" t="n">
        <x:v>44</x:v>
      </x:c>
      <x:c r="AH693" s="143" t="str">
        <x:v>Leadership and governance</x:v>
      </x:c>
      <x:c r="AI693" s="143" t="str">
        <x:v>Leadership and governance; Service delivery</x:v>
      </x:c>
      <x:c r="AJ693" s="143" t="str">
        <x:v>Rule-based analytical mapping to the WHO health-system building-block framework; not assigned by the source custodian.</x:v>
      </x:c>
      <x:c r="AK693" s="143" t="str"/>
      <x:c r="AL693" s="143" t="str"/>
      <x:c r="AM693" s="143" t="str"/>
      <x:c r="AN693" s="143" t="str"/>
      <x:c r="AO693" s="143" t="str"/>
      <x:c r="AP693" s="143" t="str"/>
      <x:c r="AQ693" s="143" t="str"/>
      <x:c r="AR693" s="143" t="str"/>
      <x:c r="AS693" s="143" t="str"/>
      <x:c r="AT693" s="143" t="str"/>
      <x:c r="AU693" s="144" t="str"/>
    </x:row>
    <x:row r="694">
      <x:c r="A694" s="142" t="str">
        <x:v>UNICEF-00234</x:v>
      </x:c>
      <x:c r="B694" s="143" t="str">
        <x:v>HIV/AIDS</x:v>
      </x:c>
      <x:c r="C694" s="143" t="str">
        <x:v>Communicable diseases</x:v>
      </x:c>
      <x:c r="D694" s="143" t="str">
        <x:v>UNICEF indicator family</x:v>
      </x:c>
      <x:c r="E694" s="143" t="str">
        <x:v>Unclassified</x:v>
      </x:c>
      <x:c r="F694" s="143" t="str">
        <x:v>HIV_AIDS</x:v>
      </x:c>
      <x:c r="G694" s="143" t="str">
        <x:v>HIV/AIDS</x:v>
      </x:c>
      <x:c r="H694" s="143" t="str">
        <x:v>Not supplied in catalogue record</x:v>
      </x:c>
      <x:c r="I694" s="143" t="str">
        <x:v>Not supplied in catalogue record</x:v>
      </x:c>
      <x:c r="J694" s="143" t="str">
        <x:v>Consult authoritative metadata</x:v>
      </x:c>
      <x:c r="K694" s="143" t="str"/>
      <x:c r="L694" s="143" t="str"/>
      <x:c r="M694" s="143" t="str"/>
      <x:c r="N694" s="143" t="str"/>
      <x:c r="O694" s="143" t="str"/>
      <x:c r="P694" s="143" t="str">
        <x:v>Context-dependent</x:v>
      </x:c>
      <x:c r="Q694" s="143" t="str">
        <x:v>Discovery; indicator selection; cross-registry comparison; source metadata retrieval</x:v>
      </x:c>
      <x:c r="R694" s="143" t="str">
        <x:v>This is a source-specific catalogue manifestation. Do not assume equivalence with similarly named records until a methodological crosswalk is validated.</x:v>
      </x:c>
      <x:c r="S694" s="143" t="str">
        <x:v>UNICEF Indicator Data Warehouse</x:v>
      </x:c>
      <x:c r="T694" s="143" t="str">
        <x:v>UNICEF</x:v>
      </x:c>
      <x:c r="U694" s="143" t="str">
        <x:v>https://data.unicef.org/indicator-profiles/</x:v>
      </x:c>
      <x:c r="V694" s="143" t="n">
        <x:v>5</x:v>
      </x:c>
      <x:c r="W694" s="143" t="n">
        <x:v>5</x:v>
      </x:c>
      <x:c r="X694" s="143" t="str">
        <x:v>HIV_AIDS</x:v>
      </x:c>
      <x:c r="Y694" s="143" t="str">
        <x:v>Unmapped</x:v>
      </x:c>
      <x:c r="Z694" s="143" t="str">
        <x:v>Active</x:v>
      </x:c>
      <x:c r="AA694" s="225" t="str">
        <x:v>2026-08-24</x:v>
      </x:c>
      <x:c r="AB694" s="143" t="str">
        <x:v>Source catalogue</x:v>
      </x:c>
      <x:c r="AC694" s="143" t="str">
        <x:v>UNICEF_DW</x:v>
      </x:c>
      <x:c r="AD694" s="143" t="str">
        <x:v>English</x:v>
      </x:c>
      <x:c r="AE694" s="143" t="str">
        <x:v>A</x:v>
      </x:c>
      <x:c r="AF694" s="243" t="b">
        <x:v>1</x:v>
      </x:c>
      <x:c r="AG694" s="143" t="n">
        <x:v>44</x:v>
      </x:c>
      <x:c r="AH694" s="143" t="str">
        <x:v>Service delivery</x:v>
      </x:c>
      <x:c r="AI694" s="143" t="str">
        <x:v>Service delivery</x:v>
      </x:c>
      <x:c r="AJ694" s="143" t="str">
        <x:v>Rule-based analytical mapping to the WHO health-system building-block framework; not assigned by the source custodian.</x:v>
      </x:c>
      <x:c r="AK694" s="143" t="str"/>
      <x:c r="AL694" s="143" t="str"/>
      <x:c r="AM694" s="143" t="str"/>
      <x:c r="AN694" s="143" t="str"/>
      <x:c r="AO694" s="143" t="str"/>
      <x:c r="AP694" s="143" t="str"/>
      <x:c r="AQ694" s="143" t="str"/>
      <x:c r="AR694" s="143" t="str"/>
      <x:c r="AS694" s="143" t="str"/>
      <x:c r="AT694" s="143" t="str"/>
      <x:c r="AU694" s="144" t="str"/>
    </x:row>
    <x:row r="695">
      <x:c r="A695" s="142" t="str">
        <x:v>UNICEF-00235</x:v>
      </x:c>
      <x:c r="B695" s="143" t="str">
        <x:v>Reported number of adolescents receiving ART</x:v>
      </x:c>
      <x:c r="C695" s="143" t="str">
        <x:v>Child and adolescent health</x:v>
      </x:c>
      <x:c r="D695" s="143" t="str">
        <x:v>UNICEF family HIV_AIDS</x:v>
      </x:c>
      <x:c r="E695" s="143" t="str">
        <x:v>Unclassified</x:v>
      </x:c>
      <x:c r="F695" s="143" t="str">
        <x:v>HVA_ADOL_ART_RECEIVE</x:v>
      </x:c>
      <x:c r="G695" s="143" t="str">
        <x:v>Definition not supplied in the harvested catalogue record; follow the authoritative source link.</x:v>
      </x:c>
      <x:c r="H695" s="143" t="str">
        <x:v>Not supplied in catalogue record</x:v>
      </x:c>
      <x:c r="I695" s="143" t="str">
        <x:v>Not supplied in catalogue record</x:v>
      </x:c>
      <x:c r="J695" s="143" t="str">
        <x:v>Consult authoritative metadata</x:v>
      </x:c>
      <x:c r="K695" s="143" t="str"/>
      <x:c r="L695" s="143" t="str"/>
      <x:c r="M695" s="143" t="str"/>
      <x:c r="N695" s="143" t="str"/>
      <x:c r="O695" s="143" t="str"/>
      <x:c r="P695" s="143" t="str">
        <x:v>Context-dependent</x:v>
      </x:c>
      <x:c r="Q695" s="143" t="str">
        <x:v>Discovery; indicator selection; cross-registry comparison; source metadata retrieval</x:v>
      </x:c>
      <x:c r="R695" s="143" t="str">
        <x:v>This is a source-specific catalogue manifestation. Do not assume equivalence with similarly named records until a methodological crosswalk is validated.</x:v>
      </x:c>
      <x:c r="S695" s="143" t="str">
        <x:v>UNICEF Indicator Data Warehouse</x:v>
      </x:c>
      <x:c r="T695" s="143" t="str">
        <x:v>UNICEF</x:v>
      </x:c>
      <x:c r="U695" s="143" t="str">
        <x:v>https://data.unicef.org/indicator-profiles/</x:v>
      </x:c>
      <x:c r="V695" s="143" t="n">
        <x:v>5</x:v>
      </x:c>
      <x:c r="W695" s="143" t="n">
        <x:v>5</x:v>
      </x:c>
      <x:c r="X695" s="143" t="str">
        <x:v>REPORTED_NUMBER_OF_ADOLESCENTS_RECEIVING_ART</x:v>
      </x:c>
      <x:c r="Y695" s="143" t="str">
        <x:v>Unmapped</x:v>
      </x:c>
      <x:c r="Z695" s="143" t="str">
        <x:v>Active</x:v>
      </x:c>
      <x:c r="AA695" s="225" t="str">
        <x:v>2026-08-24</x:v>
      </x:c>
      <x:c r="AB695" s="143" t="str">
        <x:v>Source catalogue</x:v>
      </x:c>
      <x:c r="AC695" s="143" t="str">
        <x:v>UNICEF_DW</x:v>
      </x:c>
      <x:c r="AD695" s="143" t="str">
        <x:v>English</x:v>
      </x:c>
      <x:c r="AE695" s="143" t="str">
        <x:v>A</x:v>
      </x:c>
      <x:c r="AF695" s="243" t="b">
        <x:v>1</x:v>
      </x:c>
      <x:c r="AG695" s="143" t="n">
        <x:v>44</x:v>
      </x:c>
      <x:c r="AH695" s="143" t="str">
        <x:v>Service delivery</x:v>
      </x:c>
      <x:c r="AI695" s="143" t="str">
        <x:v>Service delivery</x:v>
      </x:c>
      <x:c r="AJ695" s="143" t="str">
        <x:v>Rule-based analytical mapping to the WHO health-system building-block framework; not assigned by the source custodian.</x:v>
      </x:c>
      <x:c r="AK695" s="143" t="str"/>
      <x:c r="AL695" s="143" t="str"/>
      <x:c r="AM695" s="143" t="str"/>
      <x:c r="AN695" s="143" t="str"/>
      <x:c r="AO695" s="143" t="str"/>
      <x:c r="AP695" s="143" t="str"/>
      <x:c r="AQ695" s="143" t="str"/>
      <x:c r="AR695" s="143" t="str"/>
      <x:c r="AS695" s="143" t="str"/>
      <x:c r="AT695" s="143" t="str"/>
      <x:c r="AU695" s="144" t="str"/>
    </x:row>
    <x:row r="696">
      <x:c r="A696" s="142" t="str">
        <x:v>UNICEF-00236</x:v>
      </x:c>
      <x:c r="B696" s="143" t="str">
        <x:v>Per cent of adolescents living with HIV receiving ART</x:v>
      </x:c>
      <x:c r="C696" s="143" t="str">
        <x:v>Child and adolescent health</x:v>
      </x:c>
      <x:c r="D696" s="143" t="str">
        <x:v>UNICEF family HIV_AIDS</x:v>
      </x:c>
      <x:c r="E696" s="143" t="str">
        <x:v>Unclassified</x:v>
      </x:c>
      <x:c r="F696" s="143" t="str">
        <x:v>HVA_ADOL_ART_RECEIVE_LIVING_HIV</x:v>
      </x:c>
      <x:c r="G696" s="143" t="str">
        <x:v>Definition not supplied in the harvested catalogue record; follow the authoritative source link.</x:v>
      </x:c>
      <x:c r="H696" s="143" t="str">
        <x:v>Not supplied in catalogue record</x:v>
      </x:c>
      <x:c r="I696" s="143" t="str">
        <x:v>Not supplied in catalogue record</x:v>
      </x:c>
      <x:c r="J696" s="143" t="str">
        <x:v>Consult authoritative metadata</x:v>
      </x:c>
      <x:c r="K696" s="143" t="str"/>
      <x:c r="L696" s="143" t="str"/>
      <x:c r="M696" s="143" t="str"/>
      <x:c r="N696" s="143" t="str"/>
      <x:c r="O696" s="143" t="str"/>
      <x:c r="P696" s="143" t="str">
        <x:v>Context-dependent</x:v>
      </x:c>
      <x:c r="Q696" s="143" t="str">
        <x:v>Discovery; indicator selection; cross-registry comparison; source metadata retrieval</x:v>
      </x:c>
      <x:c r="R696" s="143" t="str">
        <x:v>This is a source-specific catalogue manifestation. Do not assume equivalence with similarly named records until a methodological crosswalk is validated.</x:v>
      </x:c>
      <x:c r="S696" s="143" t="str">
        <x:v>UNICEF Indicator Data Warehouse</x:v>
      </x:c>
      <x:c r="T696" s="143" t="str">
        <x:v>UNICEF</x:v>
      </x:c>
      <x:c r="U696" s="143" t="str">
        <x:v>https://data.unicef.org/indicator-profiles/</x:v>
      </x:c>
      <x:c r="V696" s="143" t="n">
        <x:v>5</x:v>
      </x:c>
      <x:c r="W696" s="143" t="n">
        <x:v>5</x:v>
      </x:c>
      <x:c r="X696" s="143" t="str">
        <x:v>PER_CENT_OF_ADOLESCENTS_LIVING_WITH_HIV_RECEIVING_ART</x:v>
      </x:c>
      <x:c r="Y696" s="143" t="str">
        <x:v>Unmapped</x:v>
      </x:c>
      <x:c r="Z696" s="143" t="str">
        <x:v>Active</x:v>
      </x:c>
      <x:c r="AA696" s="225" t="str">
        <x:v>2026-08-24</x:v>
      </x:c>
      <x:c r="AB696" s="143" t="str">
        <x:v>Source catalogue</x:v>
      </x:c>
      <x:c r="AC696" s="143" t="str">
        <x:v>UNICEF_DW</x:v>
      </x:c>
      <x:c r="AD696" s="143" t="str">
        <x:v>English</x:v>
      </x:c>
      <x:c r="AE696" s="143" t="str">
        <x:v>A</x:v>
      </x:c>
      <x:c r="AF696" s="243" t="b">
        <x:v>1</x:v>
      </x:c>
      <x:c r="AG696" s="143" t="n">
        <x:v>44</x:v>
      </x:c>
      <x:c r="AH696" s="143" t="str">
        <x:v>Service delivery</x:v>
      </x:c>
      <x:c r="AI696" s="143" t="str">
        <x:v>Service delivery</x:v>
      </x:c>
      <x:c r="AJ696" s="143" t="str">
        <x:v>Rule-based analytical mapping to the WHO health-system building-block framework; not assigned by the source custodian.</x:v>
      </x:c>
      <x:c r="AK696" s="143" t="str"/>
      <x:c r="AL696" s="143" t="str"/>
      <x:c r="AM696" s="143" t="str"/>
      <x:c r="AN696" s="143" t="str"/>
      <x:c r="AO696" s="143" t="str"/>
      <x:c r="AP696" s="143" t="str"/>
      <x:c r="AQ696" s="143" t="str"/>
      <x:c r="AR696" s="143" t="str"/>
      <x:c r="AS696" s="143" t="str"/>
      <x:c r="AT696" s="143" t="str"/>
      <x:c r="AU696" s="144" t="str"/>
    </x:row>
    <x:row r="697">
      <x:c r="A697" s="142" t="str">
        <x:v>UNICEF-00237</x:v>
      </x:c>
      <x:c r="B697" s="143" t="str">
        <x:v>Estimated number of annual AIDS-related deaths (children aged 0-19 years)</x:v>
      </x:c>
      <x:c r="C697" s="143" t="str">
        <x:v>Child and adolescent health</x:v>
      </x:c>
      <x:c r="D697" s="143" t="str">
        <x:v>UNICEF family HIV_AIDS</x:v>
      </x:c>
      <x:c r="E697" s="143" t="str">
        <x:v>Unclassified</x:v>
      </x:c>
      <x:c r="F697" s="143" t="str">
        <x:v>HVA_EPI_DTH_ANN_0-19</x:v>
      </x:c>
      <x:c r="G697" s="143" t="str">
        <x:v>Estimated number of annual AIDS-related deaths (children aged 0-19 years)</x:v>
      </x:c>
      <x:c r="H697" s="143" t="str">
        <x:v>Not supplied in catalogue record</x:v>
      </x:c>
      <x:c r="I697" s="143" t="str">
        <x:v>Not supplied in catalogue record</x:v>
      </x:c>
      <x:c r="J697" s="143" t="str">
        <x:v>Consult authoritative metadata</x:v>
      </x:c>
      <x:c r="K697" s="143" t="str"/>
      <x:c r="L697" s="143" t="str"/>
      <x:c r="M697" s="143" t="str"/>
      <x:c r="N697" s="143" t="str"/>
      <x:c r="O697" s="143" t="str"/>
      <x:c r="P697" s="143" t="str">
        <x:v>Context-dependent</x:v>
      </x:c>
      <x:c r="Q697" s="143" t="str">
        <x:v>Discovery; indicator selection; cross-registry comparison; source metadata retrieval</x:v>
      </x:c>
      <x:c r="R697" s="143" t="str">
        <x:v>This is a source-specific catalogue manifestation. Do not assume equivalence with similarly named records until a methodological crosswalk is validated.</x:v>
      </x:c>
      <x:c r="S697" s="143" t="str">
        <x:v>UNICEF Indicator Data Warehouse</x:v>
      </x:c>
      <x:c r="T697" s="143" t="str">
        <x:v>UNICEF</x:v>
      </x:c>
      <x:c r="U697" s="143" t="str">
        <x:v>https://data.unicef.org/indicator-profiles/</x:v>
      </x:c>
      <x:c r="V697" s="143" t="n">
        <x:v>5</x:v>
      </x:c>
      <x:c r="W697" s="143" t="n">
        <x:v>5</x:v>
      </x:c>
      <x:c r="X697" s="143" t="str">
        <x:v>ESTIMATED_NUMBER_OF_ANNUAL_AIDS_RELATED_DEATHS_CHILDREN_AGED_0_19_YEARS</x:v>
      </x:c>
      <x:c r="Y697" s="143" t="str">
        <x:v>Unmapped</x:v>
      </x:c>
      <x:c r="Z697" s="143" t="str">
        <x:v>Active</x:v>
      </x:c>
      <x:c r="AA697" s="225" t="str">
        <x:v>2026-08-24</x:v>
      </x:c>
      <x:c r="AB697" s="143" t="str">
        <x:v>Source catalogue</x:v>
      </x:c>
      <x:c r="AC697" s="143" t="str">
        <x:v>UNICEF_DW</x:v>
      </x:c>
      <x:c r="AD697" s="143" t="str">
        <x:v>English</x:v>
      </x:c>
      <x:c r="AE697" s="143" t="str">
        <x:v>A</x:v>
      </x:c>
      <x:c r="AF697" s="243" t="b">
        <x:v>1</x:v>
      </x:c>
      <x:c r="AG697" s="143" t="n">
        <x:v>44</x:v>
      </x:c>
      <x:c r="AH697" s="143" t="str">
        <x:v>Service delivery</x:v>
      </x:c>
      <x:c r="AI697" s="143" t="str">
        <x:v>Service delivery</x:v>
      </x:c>
      <x:c r="AJ697" s="143" t="str">
        <x:v>Rule-based analytical mapping to the WHO health-system building-block framework; not assigned by the source custodian.</x:v>
      </x:c>
      <x:c r="AK697" s="143" t="str"/>
      <x:c r="AL697" s="143" t="str"/>
      <x:c r="AM697" s="143" t="str"/>
      <x:c r="AN697" s="143" t="str"/>
      <x:c r="AO697" s="143" t="str"/>
      <x:c r="AP697" s="143" t="str"/>
      <x:c r="AQ697" s="143" t="str"/>
      <x:c r="AR697" s="143" t="str"/>
      <x:c r="AS697" s="143" t="str"/>
      <x:c r="AT697" s="143" t="str"/>
      <x:c r="AU697" s="144" t="str"/>
    </x:row>
    <x:row r="698">
      <x:c r="A698" s="142" t="str">
        <x:v>UNICEF-00238</x:v>
      </x:c>
      <x:c r="B698" s="143" t="str">
        <x:v>Estimated number of annual AIDS-related deaths (adolescents and young people aged 15-24 years)</x:v>
      </x:c>
      <x:c r="C698" s="143" t="str">
        <x:v>Child and adolescent health</x:v>
      </x:c>
      <x:c r="D698" s="143" t="str">
        <x:v>UNICEF family HIV_AIDS</x:v>
      </x:c>
      <x:c r="E698" s="143" t="str">
        <x:v>Unclassified</x:v>
      </x:c>
      <x:c r="F698" s="143" t="str">
        <x:v>HVA_EPI_DTH_ANN_15-24</x:v>
      </x:c>
      <x:c r="G698" s="143" t="str">
        <x:v>Estimated number of annual AIDS-related deaths (adolescents and young people aged 15-24 years)</x:v>
      </x:c>
      <x:c r="H698" s="143" t="str">
        <x:v>Not supplied in catalogue record</x:v>
      </x:c>
      <x:c r="I698" s="143" t="str">
        <x:v>Not supplied in catalogue record</x:v>
      </x:c>
      <x:c r="J698" s="143" t="str">
        <x:v>Consult authoritative metadata</x:v>
      </x:c>
      <x:c r="K698" s="143" t="str"/>
      <x:c r="L698" s="143" t="str"/>
      <x:c r="M698" s="143" t="str"/>
      <x:c r="N698" s="143" t="str"/>
      <x:c r="O698" s="143" t="str"/>
      <x:c r="P698" s="143" t="str">
        <x:v>Context-dependent</x:v>
      </x:c>
      <x:c r="Q698" s="143" t="str">
        <x:v>Discovery; indicator selection; cross-registry comparison; source metadata retrieval</x:v>
      </x:c>
      <x:c r="R698" s="143" t="str">
        <x:v>This is a source-specific catalogue manifestation. Do not assume equivalence with similarly named records until a methodological crosswalk is validated.</x:v>
      </x:c>
      <x:c r="S698" s="143" t="str">
        <x:v>UNICEF Indicator Data Warehouse</x:v>
      </x:c>
      <x:c r="T698" s="143" t="str">
        <x:v>UNICEF</x:v>
      </x:c>
      <x:c r="U698" s="143" t="str">
        <x:v>https://data.unicef.org/indicator-profiles/</x:v>
      </x:c>
      <x:c r="V698" s="143" t="n">
        <x:v>5</x:v>
      </x:c>
      <x:c r="W698" s="143" t="n">
        <x:v>5</x:v>
      </x:c>
      <x:c r="X698" s="143" t="str">
        <x:v>ESTIMATED_NUMBER_OF_ANNUAL_AIDS_RELATED_DEATHS_ADOLESCENTS_AND_YOUNG_PEOPLE_AGED</x:v>
      </x:c>
      <x:c r="Y698" s="143" t="str">
        <x:v>Unmapped</x:v>
      </x:c>
      <x:c r="Z698" s="143" t="str">
        <x:v>Active</x:v>
      </x:c>
      <x:c r="AA698" s="225" t="str">
        <x:v>2026-08-24</x:v>
      </x:c>
      <x:c r="AB698" s="143" t="str">
        <x:v>Source catalogue</x:v>
      </x:c>
      <x:c r="AC698" s="143" t="str">
        <x:v>UNICEF_DW</x:v>
      </x:c>
      <x:c r="AD698" s="143" t="str">
        <x:v>English</x:v>
      </x:c>
      <x:c r="AE698" s="143" t="str">
        <x:v>A</x:v>
      </x:c>
      <x:c r="AF698" s="243" t="b">
        <x:v>1</x:v>
      </x:c>
      <x:c r="AG698" s="143" t="n">
        <x:v>44</x:v>
      </x:c>
      <x:c r="AH698" s="143" t="str">
        <x:v>Service delivery</x:v>
      </x:c>
      <x:c r="AI698" s="143" t="str">
        <x:v>Service delivery</x:v>
      </x:c>
      <x:c r="AJ698" s="143" t="str">
        <x:v>Rule-based analytical mapping to the WHO health-system building-block framework; not assigned by the source custodian.</x:v>
      </x:c>
      <x:c r="AK698" s="143" t="str"/>
      <x:c r="AL698" s="143" t="str"/>
      <x:c r="AM698" s="143" t="str"/>
      <x:c r="AN698" s="143" t="str"/>
      <x:c r="AO698" s="143" t="str"/>
      <x:c r="AP698" s="143" t="str"/>
      <x:c r="AQ698" s="143" t="str"/>
      <x:c r="AR698" s="143" t="str"/>
      <x:c r="AS698" s="143" t="str"/>
      <x:c r="AT698" s="143" t="str"/>
      <x:c r="AU698" s="144" t="str"/>
    </x:row>
    <x:row r="699">
      <x:c r="A699" s="142" t="str">
        <x:v>UNICEF-00239</x:v>
      </x:c>
      <x:c r="B699" s="143" t="str">
        <x:v>Estimated rate of annual AIDS-related deaths (per 100,000 population)</x:v>
      </x:c>
      <x:c r="C699" s="143" t="str">
        <x:v>Communicable diseases</x:v>
      </x:c>
      <x:c r="D699" s="143" t="str">
        <x:v>UNICEF family HIV_AIDS</x:v>
      </x:c>
      <x:c r="E699" s="143" t="str">
        <x:v>Unclassified</x:v>
      </x:c>
      <x:c r="F699" s="143" t="str">
        <x:v>HVA_EPI_DTH_RT</x:v>
      </x:c>
      <x:c r="G699" s="143" t="str">
        <x:v>Number of AIDS-related deaths per 100,000 people</x:v>
      </x:c>
      <x:c r="H699" s="143" t="str">
        <x:v>Not supplied in catalogue record</x:v>
      </x:c>
      <x:c r="I699" s="143" t="str">
        <x:v>Not supplied in catalogue record</x:v>
      </x:c>
      <x:c r="J699" s="143" t="str">
        <x:v>Consult authoritative metadata</x:v>
      </x:c>
      <x:c r="K699" s="143" t="str"/>
      <x:c r="L699" s="143" t="str"/>
      <x:c r="M699" s="143" t="str"/>
      <x:c r="N699" s="143" t="str"/>
      <x:c r="O699" s="143" t="str"/>
      <x:c r="P699" s="143" t="str">
        <x:v>Context-dependent</x:v>
      </x:c>
      <x:c r="Q699" s="143" t="str">
        <x:v>Discovery; indicator selection; cross-registry comparison; source metadata retrieval</x:v>
      </x:c>
      <x:c r="R699" s="143" t="str">
        <x:v>This is a source-specific catalogue manifestation. Do not assume equivalence with similarly named records until a methodological crosswalk is validated.</x:v>
      </x:c>
      <x:c r="S699" s="143" t="str">
        <x:v>UNICEF Indicator Data Warehouse</x:v>
      </x:c>
      <x:c r="T699" s="143" t="str">
        <x:v>UNICEF</x:v>
      </x:c>
      <x:c r="U699" s="143" t="str">
        <x:v>https://data.unicef.org/indicator-profiles/</x:v>
      </x:c>
      <x:c r="V699" s="143" t="n">
        <x:v>5</x:v>
      </x:c>
      <x:c r="W699" s="143" t="n">
        <x:v>5</x:v>
      </x:c>
      <x:c r="X699" s="143" t="str">
        <x:v>ESTIMATED_RATE_OF_ANNUAL_AIDS_RELATED_DEATHS_PER_100_000_POPULATION</x:v>
      </x:c>
      <x:c r="Y699" s="143" t="str">
        <x:v>Unmapped</x:v>
      </x:c>
      <x:c r="Z699" s="143" t="str">
        <x:v>Active</x:v>
      </x:c>
      <x:c r="AA699" s="225" t="str">
        <x:v>2026-08-24</x:v>
      </x:c>
      <x:c r="AB699" s="143" t="str">
        <x:v>Source catalogue</x:v>
      </x:c>
      <x:c r="AC699" s="143" t="str">
        <x:v>UNICEF_DW</x:v>
      </x:c>
      <x:c r="AD699" s="143" t="str">
        <x:v>English</x:v>
      </x:c>
      <x:c r="AE699" s="143" t="str">
        <x:v>B</x:v>
      </x:c>
      <x:c r="AF699" s="243" t="b">
        <x:v>1</x:v>
      </x:c>
      <x:c r="AG699" s="143" t="n">
        <x:v>44</x:v>
      </x:c>
      <x:c r="AH699" s="143" t="str">
        <x:v>Service delivery</x:v>
      </x:c>
      <x:c r="AI699" s="143" t="str">
        <x:v>Service delivery</x:v>
      </x:c>
      <x:c r="AJ699" s="143" t="str">
        <x:v>Rule-based analytical mapping to the WHO health-system building-block framework; not assigned by the source custodian.</x:v>
      </x:c>
      <x:c r="AK699" s="143" t="str"/>
      <x:c r="AL699" s="143" t="str"/>
      <x:c r="AM699" s="143" t="str"/>
      <x:c r="AN699" s="143" t="str"/>
      <x:c r="AO699" s="143" t="str"/>
      <x:c r="AP699" s="143" t="str"/>
      <x:c r="AQ699" s="143" t="str"/>
      <x:c r="AR699" s="143" t="str"/>
      <x:c r="AS699" s="143" t="str"/>
      <x:c r="AT699" s="143" t="str"/>
      <x:c r="AU699" s="144" t="str"/>
    </x:row>
    <x:row r="700">
      <x:c r="A700" s="142" t="str">
        <x:v>UNICEF-00240</x:v>
      </x:c>
      <x:c r="B700" s="143" t="str">
        <x:v>Estimated rate of annual AIDS-related deaths (per 100,000 population, children aged 0-14 years)</x:v>
      </x:c>
      <x:c r="C700" s="143" t="str">
        <x:v>Child and adolescent health</x:v>
      </x:c>
      <x:c r="D700" s="143" t="str">
        <x:v>UNICEF family HIV_AIDS</x:v>
      </x:c>
      <x:c r="E700" s="143" t="str">
        <x:v>Unclassified</x:v>
      </x:c>
      <x:c r="F700" s="143" t="str">
        <x:v>HVA_EPI_DTH_RT_0-14</x:v>
      </x:c>
      <x:c r="G700" s="143" t="str">
        <x:v>Number of AIDS-related deaths per 100,000 children aged 0-14</x:v>
      </x:c>
      <x:c r="H700" s="143" t="str">
        <x:v>Not supplied in catalogue record</x:v>
      </x:c>
      <x:c r="I700" s="143" t="str">
        <x:v>Not supplied in catalogue record</x:v>
      </x:c>
      <x:c r="J700" s="143" t="str">
        <x:v>Consult authoritative metadata</x:v>
      </x:c>
      <x:c r="K700" s="143" t="str"/>
      <x:c r="L700" s="143" t="str"/>
      <x:c r="M700" s="143" t="str"/>
      <x:c r="N700" s="143" t="str"/>
      <x:c r="O700" s="143" t="str"/>
      <x:c r="P700" s="143" t="str">
        <x:v>Context-dependent</x:v>
      </x:c>
      <x:c r="Q700" s="143" t="str">
        <x:v>Discovery; indicator selection; cross-registry comparison; source metadata retrieval</x:v>
      </x:c>
      <x:c r="R700" s="143" t="str">
        <x:v>This is a source-specific catalogue manifestation. Do not assume equivalence with similarly named records until a methodological crosswalk is validated.</x:v>
      </x:c>
      <x:c r="S700" s="143" t="str">
        <x:v>UNICEF Indicator Data Warehouse</x:v>
      </x:c>
      <x:c r="T700" s="143" t="str">
        <x:v>UNICEF</x:v>
      </x:c>
      <x:c r="U700" s="143" t="str">
        <x:v>https://data.unicef.org/indicator-profiles/</x:v>
      </x:c>
      <x:c r="V700" s="143" t="n">
        <x:v>5</x:v>
      </x:c>
      <x:c r="W700" s="143" t="n">
        <x:v>5</x:v>
      </x:c>
      <x:c r="X700" s="143" t="str">
        <x:v>ESTIMATED_RATE_OF_ANNUAL_AIDS_RELATED_DEATHS_PER_100_000_POPULATION_CHILDREN_AGE</x:v>
      </x:c>
      <x:c r="Y700" s="143" t="str">
        <x:v>Unmapped</x:v>
      </x:c>
      <x:c r="Z700" s="143" t="str">
        <x:v>Active</x:v>
      </x:c>
      <x:c r="AA700" s="225" t="str">
        <x:v>2026-08-24</x:v>
      </x:c>
      <x:c r="AB700" s="143" t="str">
        <x:v>Source catalogue</x:v>
      </x:c>
      <x:c r="AC700" s="143" t="str">
        <x:v>UNICEF_DW</x:v>
      </x:c>
      <x:c r="AD700" s="143" t="str">
        <x:v>English</x:v>
      </x:c>
      <x:c r="AE700" s="143" t="str">
        <x:v>B</x:v>
      </x:c>
      <x:c r="AF700" s="243" t="b">
        <x:v>1</x:v>
      </x:c>
      <x:c r="AG700" s="143" t="n">
        <x:v>44</x:v>
      </x:c>
      <x:c r="AH700" s="143" t="str">
        <x:v>Service delivery</x:v>
      </x:c>
      <x:c r="AI700" s="143" t="str">
        <x:v>Service delivery</x:v>
      </x:c>
      <x:c r="AJ700" s="143" t="str">
        <x:v>Rule-based analytical mapping to the WHO health-system building-block framework; not assigned by the source custodian.</x:v>
      </x:c>
      <x:c r="AK700" s="143" t="str"/>
      <x:c r="AL700" s="143" t="str"/>
      <x:c r="AM700" s="143" t="str"/>
      <x:c r="AN700" s="143" t="str"/>
      <x:c r="AO700" s="143" t="str"/>
      <x:c r="AP700" s="143" t="str"/>
      <x:c r="AQ700" s="143" t="str"/>
      <x:c r="AR700" s="143" t="str"/>
      <x:c r="AS700" s="143" t="str"/>
      <x:c r="AT700" s="143" t="str"/>
      <x:c r="AU700" s="144" t="str"/>
    </x:row>
    <x:row r="701">
      <x:c r="A701" s="142" t="str">
        <x:v>UNICEF-00241</x:v>
      </x:c>
      <x:c r="B701" s="143" t="str">
        <x:v>Estimated rate of annual AIDS-related deaths (per 100,000 population, adolescents aged 10-19 years)</x:v>
      </x:c>
      <x:c r="C701" s="143" t="str">
        <x:v>Child and adolescent health</x:v>
      </x:c>
      <x:c r="D701" s="143" t="str">
        <x:v>UNICEF family HIV_AIDS</x:v>
      </x:c>
      <x:c r="E701" s="143" t="str">
        <x:v>Unclassified</x:v>
      </x:c>
      <x:c r="F701" s="143" t="str">
        <x:v>HVA_EPI_DTH_RT_10-19</x:v>
      </x:c>
      <x:c r="G701" s="143" t="str">
        <x:v>Number of AIDS-related deaths per 100,000 adolescents aged 10-19</x:v>
      </x:c>
      <x:c r="H701" s="143" t="str">
        <x:v>Not supplied in catalogue record</x:v>
      </x:c>
      <x:c r="I701" s="143" t="str">
        <x:v>Not supplied in catalogue record</x:v>
      </x:c>
      <x:c r="J701" s="143" t="str">
        <x:v>Consult authoritative metadata</x:v>
      </x:c>
      <x:c r="K701" s="143" t="str"/>
      <x:c r="L701" s="143" t="str"/>
      <x:c r="M701" s="143" t="str"/>
      <x:c r="N701" s="143" t="str"/>
      <x:c r="O701" s="143" t="str"/>
      <x:c r="P701" s="143" t="str">
        <x:v>Context-dependent</x:v>
      </x:c>
      <x:c r="Q701" s="143" t="str">
        <x:v>Discovery; indicator selection; cross-registry comparison; source metadata retrieval</x:v>
      </x:c>
      <x:c r="R701" s="143" t="str">
        <x:v>This is a source-specific catalogue manifestation. Do not assume equivalence with similarly named records until a methodological crosswalk is validated.</x:v>
      </x:c>
      <x:c r="S701" s="143" t="str">
        <x:v>UNICEF Indicator Data Warehouse</x:v>
      </x:c>
      <x:c r="T701" s="143" t="str">
        <x:v>UNICEF</x:v>
      </x:c>
      <x:c r="U701" s="143" t="str">
        <x:v>https://data.unicef.org/indicator-profiles/</x:v>
      </x:c>
      <x:c r="V701" s="143" t="n">
        <x:v>5</x:v>
      </x:c>
      <x:c r="W701" s="143" t="n">
        <x:v>5</x:v>
      </x:c>
      <x:c r="X701" s="143" t="str">
        <x:v>ESTIMATED_RATE_OF_ANNUAL_AIDS_RELATED_DEATHS_PER_100_000_POPULATION_ADOLESCENTS_</x:v>
      </x:c>
      <x:c r="Y701" s="143" t="str">
        <x:v>Unmapped</x:v>
      </x:c>
      <x:c r="Z701" s="143" t="str">
        <x:v>Active</x:v>
      </x:c>
      <x:c r="AA701" s="225" t="str">
        <x:v>2026-08-24</x:v>
      </x:c>
      <x:c r="AB701" s="143" t="str">
        <x:v>Source catalogue</x:v>
      </x:c>
      <x:c r="AC701" s="143" t="str">
        <x:v>UNICEF_DW</x:v>
      </x:c>
      <x:c r="AD701" s="143" t="str">
        <x:v>English</x:v>
      </x:c>
      <x:c r="AE701" s="143" t="str">
        <x:v>B</x:v>
      </x:c>
      <x:c r="AF701" s="243" t="b">
        <x:v>1</x:v>
      </x:c>
      <x:c r="AG701" s="143" t="n">
        <x:v>44</x:v>
      </x:c>
      <x:c r="AH701" s="143" t="str">
        <x:v>Service delivery</x:v>
      </x:c>
      <x:c r="AI701" s="143" t="str">
        <x:v>Service delivery</x:v>
      </x:c>
      <x:c r="AJ701" s="143" t="str">
        <x:v>Rule-based analytical mapping to the WHO health-system building-block framework; not assigned by the source custodian.</x:v>
      </x:c>
      <x:c r="AK701" s="143" t="str"/>
      <x:c r="AL701" s="143" t="str"/>
      <x:c r="AM701" s="143" t="str"/>
      <x:c r="AN701" s="143" t="str"/>
      <x:c r="AO701" s="143" t="str"/>
      <x:c r="AP701" s="143" t="str"/>
      <x:c r="AQ701" s="143" t="str"/>
      <x:c r="AR701" s="143" t="str"/>
      <x:c r="AS701" s="143" t="str"/>
      <x:c r="AT701" s="143" t="str"/>
      <x:c r="AU701" s="144" t="str"/>
    </x:row>
    <x:row r="702">
      <x:c r="A702" s="142" t="str">
        <x:v>UNICEF-00242</x:v>
      </x:c>
      <x:c r="B702" s="143" t="str">
        <x:v>Estimated number of new HIV infections (children aged 0-19 years)</x:v>
      </x:c>
      <x:c r="C702" s="143" t="str">
        <x:v>Child and adolescent health</x:v>
      </x:c>
      <x:c r="D702" s="143" t="str">
        <x:v>UNICEF family HIV_AIDS</x:v>
      </x:c>
      <x:c r="E702" s="143" t="str">
        <x:v>Unclassified</x:v>
      </x:c>
      <x:c r="F702" s="143" t="str">
        <x:v>HVA_EPI_INF_ANN_0-19</x:v>
      </x:c>
      <x:c r="G702" s="143" t="str">
        <x:v>Estimated number of new HIV infections (children aged 0-19 years)</x:v>
      </x:c>
      <x:c r="H702" s="143" t="str">
        <x:v>Not supplied in catalogue record</x:v>
      </x:c>
      <x:c r="I702" s="143" t="str">
        <x:v>Not supplied in catalogue record</x:v>
      </x:c>
      <x:c r="J702" s="143" t="str">
        <x:v>Consult authoritative metadata</x:v>
      </x:c>
      <x:c r="K702" s="143" t="str"/>
      <x:c r="L702" s="143" t="str"/>
      <x:c r="M702" s="143" t="str"/>
      <x:c r="N702" s="143" t="str"/>
      <x:c r="O702" s="143" t="str"/>
      <x:c r="P702" s="143" t="str">
        <x:v>Context-dependent</x:v>
      </x:c>
      <x:c r="Q702" s="143" t="str">
        <x:v>Discovery; indicator selection; cross-registry comparison; source metadata retrieval</x:v>
      </x:c>
      <x:c r="R702" s="143" t="str">
        <x:v>This is a source-specific catalogue manifestation. Do not assume equivalence with similarly named records until a methodological crosswalk is validated.</x:v>
      </x:c>
      <x:c r="S702" s="143" t="str">
        <x:v>UNICEF Indicator Data Warehouse</x:v>
      </x:c>
      <x:c r="T702" s="143" t="str">
        <x:v>UNICEF</x:v>
      </x:c>
      <x:c r="U702" s="143" t="str">
        <x:v>https://data.unicef.org/indicator-profiles/</x:v>
      </x:c>
      <x:c r="V702" s="143" t="n">
        <x:v>5</x:v>
      </x:c>
      <x:c r="W702" s="143" t="n">
        <x:v>5</x:v>
      </x:c>
      <x:c r="X702" s="143" t="str">
        <x:v>ESTIMATED_NUMBER_OF_NEW_HIV_INFECTIONS_CHILDREN_AGED_0_19_YEARS</x:v>
      </x:c>
      <x:c r="Y702" s="143" t="str">
        <x:v>Unmapped</x:v>
      </x:c>
      <x:c r="Z702" s="143" t="str">
        <x:v>Active</x:v>
      </x:c>
      <x:c r="AA702" s="225" t="str">
        <x:v>2026-08-24</x:v>
      </x:c>
      <x:c r="AB702" s="143" t="str">
        <x:v>Source catalogue</x:v>
      </x:c>
      <x:c r="AC702" s="143" t="str">
        <x:v>UNICEF_DW</x:v>
      </x:c>
      <x:c r="AD702" s="143" t="str">
        <x:v>English</x:v>
      </x:c>
      <x:c r="AE702" s="143" t="str">
        <x:v>A</x:v>
      </x:c>
      <x:c r="AF702" s="243" t="b">
        <x:v>1</x:v>
      </x:c>
      <x:c r="AG702" s="143" t="n">
        <x:v>44</x:v>
      </x:c>
      <x:c r="AH702" s="143" t="str">
        <x:v>Service delivery</x:v>
      </x:c>
      <x:c r="AI702" s="143" t="str">
        <x:v>Service delivery</x:v>
      </x:c>
      <x:c r="AJ702" s="143" t="str">
        <x:v>Rule-based analytical mapping to the WHO health-system building-block framework; not assigned by the source custodian.</x:v>
      </x:c>
      <x:c r="AK702" s="143" t="str"/>
      <x:c r="AL702" s="143" t="str"/>
      <x:c r="AM702" s="143" t="str"/>
      <x:c r="AN702" s="143" t="str"/>
      <x:c r="AO702" s="143" t="str"/>
      <x:c r="AP702" s="143" t="str"/>
      <x:c r="AQ702" s="143" t="str"/>
      <x:c r="AR702" s="143" t="str"/>
      <x:c r="AS702" s="143" t="str"/>
      <x:c r="AT702" s="143" t="str"/>
      <x:c r="AU702" s="144" t="str"/>
    </x:row>
    <x:row r="703">
      <x:c r="A703" s="142" t="str">
        <x:v>UNICEF-00243</x:v>
      </x:c>
      <x:c r="B703" s="143" t="str">
        <x:v>Estimated number of new HIV infections (adolescents and young people aged 15-24 years)</x:v>
      </x:c>
      <x:c r="C703" s="143" t="str">
        <x:v>Child and adolescent health</x:v>
      </x:c>
      <x:c r="D703" s="143" t="str">
        <x:v>UNICEF family HIV_AIDS</x:v>
      </x:c>
      <x:c r="E703" s="143" t="str">
        <x:v>Unclassified</x:v>
      </x:c>
      <x:c r="F703" s="143" t="str">
        <x:v>HVA_EPI_INF_ANN_15-24</x:v>
      </x:c>
      <x:c r="G703" s="143" t="str">
        <x:v>Estimated number of new HIV infections (adolescents and young people aged 15-24 years)</x:v>
      </x:c>
      <x:c r="H703" s="143" t="str">
        <x:v>Not supplied in catalogue record</x:v>
      </x:c>
      <x:c r="I703" s="143" t="str">
        <x:v>Not supplied in catalogue record</x:v>
      </x:c>
      <x:c r="J703" s="143" t="str">
        <x:v>Consult authoritative metadata</x:v>
      </x:c>
      <x:c r="K703" s="143" t="str"/>
      <x:c r="L703" s="143" t="str"/>
      <x:c r="M703" s="143" t="str"/>
      <x:c r="N703" s="143" t="str"/>
      <x:c r="O703" s="143" t="str"/>
      <x:c r="P703" s="143" t="str">
        <x:v>Context-dependent</x:v>
      </x:c>
      <x:c r="Q703" s="143" t="str">
        <x:v>Discovery; indicator selection; cross-registry comparison; source metadata retrieval</x:v>
      </x:c>
      <x:c r="R703" s="143" t="str">
        <x:v>This is a source-specific catalogue manifestation. Do not assume equivalence with similarly named records until a methodological crosswalk is validated.</x:v>
      </x:c>
      <x:c r="S703" s="143" t="str">
        <x:v>UNICEF Indicator Data Warehouse</x:v>
      </x:c>
      <x:c r="T703" s="143" t="str">
        <x:v>UNICEF</x:v>
      </x:c>
      <x:c r="U703" s="143" t="str">
        <x:v>https://data.unicef.org/indicator-profiles/</x:v>
      </x:c>
      <x:c r="V703" s="143" t="n">
        <x:v>5</x:v>
      </x:c>
      <x:c r="W703" s="143" t="n">
        <x:v>5</x:v>
      </x:c>
      <x:c r="X703" s="143" t="str">
        <x:v>ESTIMATED_NUMBER_OF_NEW_HIV_INFECTIONS_ADOLESCENTS_AND_YOUNG_PEOPLE_AGED_15_24_Y</x:v>
      </x:c>
      <x:c r="Y703" s="143" t="str">
        <x:v>Unmapped</x:v>
      </x:c>
      <x:c r="Z703" s="143" t="str">
        <x:v>Active</x:v>
      </x:c>
      <x:c r="AA703" s="225" t="str">
        <x:v>2026-08-24</x:v>
      </x:c>
      <x:c r="AB703" s="143" t="str">
        <x:v>Source catalogue</x:v>
      </x:c>
      <x:c r="AC703" s="143" t="str">
        <x:v>UNICEF_DW</x:v>
      </x:c>
      <x:c r="AD703" s="143" t="str">
        <x:v>English</x:v>
      </x:c>
      <x:c r="AE703" s="143" t="str">
        <x:v>A</x:v>
      </x:c>
      <x:c r="AF703" s="243" t="b">
        <x:v>1</x:v>
      </x:c>
      <x:c r="AG703" s="143" t="n">
        <x:v>44</x:v>
      </x:c>
      <x:c r="AH703" s="143" t="str">
        <x:v>Service delivery</x:v>
      </x:c>
      <x:c r="AI703" s="143" t="str">
        <x:v>Service delivery</x:v>
      </x:c>
      <x:c r="AJ703" s="143" t="str">
        <x:v>Rule-based analytical mapping to the WHO health-system building-block framework; not assigned by the source custodian.</x:v>
      </x:c>
      <x:c r="AK703" s="143" t="str"/>
      <x:c r="AL703" s="143" t="str"/>
      <x:c r="AM703" s="143" t="str"/>
      <x:c r="AN703" s="143" t="str"/>
      <x:c r="AO703" s="143" t="str"/>
      <x:c r="AP703" s="143" t="str"/>
      <x:c r="AQ703" s="143" t="str"/>
      <x:c r="AR703" s="143" t="str"/>
      <x:c r="AS703" s="143" t="str"/>
      <x:c r="AT703" s="143" t="str"/>
      <x:c r="AU703" s="144" t="str"/>
    </x:row>
    <x:row r="704">
      <x:c r="A704" s="142" t="str">
        <x:v>UNICEF-00244</x:v>
      </x:c>
      <x:c r="B704" s="143" t="str">
        <x:v>Estimated incidence rate (new HIV infection per 1,000 uninfected population)</x:v>
      </x:c>
      <x:c r="C704" s="143" t="str">
        <x:v>Communicable diseases</x:v>
      </x:c>
      <x:c r="D704" s="143" t="str">
        <x:v>UNICEF family HIV_AIDS</x:v>
      </x:c>
      <x:c r="E704" s="143" t="str">
        <x:v>Unclassified</x:v>
      </x:c>
      <x:c r="F704" s="143" t="str">
        <x:v>HVA_EPI_INF_RT</x:v>
      </x:c>
      <x:c r="G704" s="143" t="str">
        <x:v>Annual number of new HIV infections per 1,000 uninfected population.</x:v>
      </x:c>
      <x:c r="H704" s="143" t="str">
        <x:v>Not supplied in catalogue record</x:v>
      </x:c>
      <x:c r="I704" s="143" t="str">
        <x:v>Not supplied in catalogue record</x:v>
      </x:c>
      <x:c r="J704" s="143" t="str">
        <x:v>Consult authoritative metadata</x:v>
      </x:c>
      <x:c r="K704" s="143" t="str"/>
      <x:c r="L704" s="143" t="str"/>
      <x:c r="M704" s="143" t="str"/>
      <x:c r="N704" s="143" t="str"/>
      <x:c r="O704" s="143" t="str"/>
      <x:c r="P704" s="143" t="str">
        <x:v>Context-dependent</x:v>
      </x:c>
      <x:c r="Q704" s="143" t="str">
        <x:v>Discovery; indicator selection; cross-registry comparison; source metadata retrieval</x:v>
      </x:c>
      <x:c r="R704" s="143" t="str">
        <x:v>This is a source-specific catalogue manifestation. Do not assume equivalence with similarly named records until a methodological crosswalk is validated.</x:v>
      </x:c>
      <x:c r="S704" s="143" t="str">
        <x:v>UNICEF Indicator Data Warehouse</x:v>
      </x:c>
      <x:c r="T704" s="143" t="str">
        <x:v>UNICEF</x:v>
      </x:c>
      <x:c r="U704" s="143" t="str">
        <x:v>https://data.unicef.org/indicator-profiles/</x:v>
      </x:c>
      <x:c r="V704" s="143" t="n">
        <x:v>5</x:v>
      </x:c>
      <x:c r="W704" s="143" t="n">
        <x:v>5</x:v>
      </x:c>
      <x:c r="X704" s="143" t="str">
        <x:v>ESTIMATED_INCIDENCE_RATE_NEW_HIV_INFECTION_PER_1_000_UNINFECTED_POPULATION</x:v>
      </x:c>
      <x:c r="Y704" s="143" t="str">
        <x:v>Unmapped</x:v>
      </x:c>
      <x:c r="Z704" s="143" t="str">
        <x:v>Active</x:v>
      </x:c>
      <x:c r="AA704" s="225" t="str">
        <x:v>2026-08-24</x:v>
      </x:c>
      <x:c r="AB704" s="143" t="str">
        <x:v>Source catalogue</x:v>
      </x:c>
      <x:c r="AC704" s="143" t="str">
        <x:v>UNICEF_DW</x:v>
      </x:c>
      <x:c r="AD704" s="143" t="str">
        <x:v>English</x:v>
      </x:c>
      <x:c r="AE704" s="143" t="str">
        <x:v>B</x:v>
      </x:c>
      <x:c r="AF704" s="243" t="b">
        <x:v>1</x:v>
      </x:c>
      <x:c r="AG704" s="143" t="n">
        <x:v>44</x:v>
      </x:c>
      <x:c r="AH704" s="143" t="str">
        <x:v>Service delivery</x:v>
      </x:c>
      <x:c r="AI704" s="143" t="str">
        <x:v>Service delivery</x:v>
      </x:c>
      <x:c r="AJ704" s="143" t="str">
        <x:v>Rule-based analytical mapping to the WHO health-system building-block framework; not assigned by the source custodian.</x:v>
      </x:c>
      <x:c r="AK704" s="143" t="str"/>
      <x:c r="AL704" s="143" t="str"/>
      <x:c r="AM704" s="143" t="str"/>
      <x:c r="AN704" s="143" t="str"/>
      <x:c r="AO704" s="143" t="str"/>
      <x:c r="AP704" s="143" t="str"/>
      <x:c r="AQ704" s="143" t="str"/>
      <x:c r="AR704" s="143" t="str"/>
      <x:c r="AS704" s="143" t="str"/>
      <x:c r="AT704" s="143" t="str"/>
      <x:c r="AU704" s="144" t="str"/>
    </x:row>
    <x:row r="705">
      <x:c r="A705" s="142" t="str">
        <x:v>UNICEF-00245</x:v>
      </x:c>
      <x:c r="B705" s="143" t="str">
        <x:v>Estimated number of children (aged 0-19 years) living with HIV</x:v>
      </x:c>
      <x:c r="C705" s="143" t="str">
        <x:v>Child and adolescent health</x:v>
      </x:c>
      <x:c r="D705" s="143" t="str">
        <x:v>UNICEF family HIV_AIDS</x:v>
      </x:c>
      <x:c r="E705" s="143" t="str">
        <x:v>Unclassified</x:v>
      </x:c>
      <x:c r="F705" s="143" t="str">
        <x:v>HVA_EPI_LHIV_0-19</x:v>
      </x:c>
      <x:c r="G705" s="143" t="str">
        <x:v>Number of children age 0-19 living with HIV in a given year</x:v>
      </x:c>
      <x:c r="H705" s="143" t="str">
        <x:v>Not supplied in catalogue record</x:v>
      </x:c>
      <x:c r="I705" s="143" t="str">
        <x:v>Not supplied in catalogue record</x:v>
      </x:c>
      <x:c r="J705" s="143" t="str">
        <x:v>Consult authoritative metadata</x:v>
      </x:c>
      <x:c r="K705" s="143" t="str"/>
      <x:c r="L705" s="143" t="str"/>
      <x:c r="M705" s="143" t="str"/>
      <x:c r="N705" s="143" t="str"/>
      <x:c r="O705" s="143" t="str"/>
      <x:c r="P705" s="143" t="str">
        <x:v>Context-dependent</x:v>
      </x:c>
      <x:c r="Q705" s="143" t="str">
        <x:v>Discovery; indicator selection; cross-registry comparison; source metadata retrieval</x:v>
      </x:c>
      <x:c r="R705" s="143" t="str">
        <x:v>This is a source-specific catalogue manifestation. Do not assume equivalence with similarly named records until a methodological crosswalk is validated.</x:v>
      </x:c>
      <x:c r="S705" s="143" t="str">
        <x:v>UNICEF Indicator Data Warehouse</x:v>
      </x:c>
      <x:c r="T705" s="143" t="str">
        <x:v>UNICEF</x:v>
      </x:c>
      <x:c r="U705" s="143" t="str">
        <x:v>https://data.unicef.org/indicator-profiles/</x:v>
      </x:c>
      <x:c r="V705" s="143" t="n">
        <x:v>5</x:v>
      </x:c>
      <x:c r="W705" s="143" t="n">
        <x:v>5</x:v>
      </x:c>
      <x:c r="X705" s="143" t="str">
        <x:v>ESTIMATED_NUMBER_OF_CHILDREN_AGED_0_19_YEARS_LIVING_WITH_HIV</x:v>
      </x:c>
      <x:c r="Y705" s="143" t="str">
        <x:v>Unmapped</x:v>
      </x:c>
      <x:c r="Z705" s="143" t="str">
        <x:v>Active</x:v>
      </x:c>
      <x:c r="AA705" s="225" t="str">
        <x:v>2026-08-24</x:v>
      </x:c>
      <x:c r="AB705" s="143" t="str">
        <x:v>Source catalogue</x:v>
      </x:c>
      <x:c r="AC705" s="143" t="str">
        <x:v>UNICEF_DW</x:v>
      </x:c>
      <x:c r="AD705" s="143" t="str">
        <x:v>English</x:v>
      </x:c>
      <x:c r="AE705" s="143" t="str">
        <x:v>B</x:v>
      </x:c>
      <x:c r="AF705" s="243" t="b">
        <x:v>1</x:v>
      </x:c>
      <x:c r="AG705" s="143" t="n">
        <x:v>44</x:v>
      </x:c>
      <x:c r="AH705" s="143" t="str">
        <x:v>Service delivery</x:v>
      </x:c>
      <x:c r="AI705" s="143" t="str">
        <x:v>Service delivery</x:v>
      </x:c>
      <x:c r="AJ705" s="143" t="str">
        <x:v>Rule-based analytical mapping to the WHO health-system building-block framework; not assigned by the source custodian.</x:v>
      </x:c>
      <x:c r="AK705" s="143" t="str"/>
      <x:c r="AL705" s="143" t="str"/>
      <x:c r="AM705" s="143" t="str"/>
      <x:c r="AN705" s="143" t="str"/>
      <x:c r="AO705" s="143" t="str"/>
      <x:c r="AP705" s="143" t="str"/>
      <x:c r="AQ705" s="143" t="str"/>
      <x:c r="AR705" s="143" t="str"/>
      <x:c r="AS705" s="143" t="str"/>
      <x:c r="AT705" s="143" t="str"/>
      <x:c r="AU705" s="144" t="str"/>
    </x:row>
    <x:row r="706">
      <x:c r="A706" s="142" t="str">
        <x:v>UNICEF-00246</x:v>
      </x:c>
      <x:c r="B706" s="143" t="str">
        <x:v>Estimated number of adolescents and young people (aged 15-24 years) living with HIV</x:v>
      </x:c>
      <x:c r="C706" s="143" t="str">
        <x:v>Child and adolescent health</x:v>
      </x:c>
      <x:c r="D706" s="143" t="str">
        <x:v>UNICEF family HIV_AIDS</x:v>
      </x:c>
      <x:c r="E706" s="143" t="str">
        <x:v>Unclassified</x:v>
      </x:c>
      <x:c r="F706" s="143" t="str">
        <x:v>HVA_EPI_LHIV_15-24</x:v>
      </x:c>
      <x:c r="G706" s="143" t="str">
        <x:v>Number of adolescents and young people age 15-24 living with HIV in a given year</x:v>
      </x:c>
      <x:c r="H706" s="143" t="str">
        <x:v>Not supplied in catalogue record</x:v>
      </x:c>
      <x:c r="I706" s="143" t="str">
        <x:v>Not supplied in catalogue record</x:v>
      </x:c>
      <x:c r="J706" s="143" t="str">
        <x:v>Consult authoritative metadata</x:v>
      </x:c>
      <x:c r="K706" s="143" t="str"/>
      <x:c r="L706" s="143" t="str"/>
      <x:c r="M706" s="143" t="str"/>
      <x:c r="N706" s="143" t="str"/>
      <x:c r="O706" s="143" t="str"/>
      <x:c r="P706" s="143" t="str">
        <x:v>Context-dependent</x:v>
      </x:c>
      <x:c r="Q706" s="143" t="str">
        <x:v>Discovery; indicator selection; cross-registry comparison; source metadata retrieval</x:v>
      </x:c>
      <x:c r="R706" s="143" t="str">
        <x:v>This is a source-specific catalogue manifestation. Do not assume equivalence with similarly named records until a methodological crosswalk is validated.</x:v>
      </x:c>
      <x:c r="S706" s="143" t="str">
        <x:v>UNICEF Indicator Data Warehouse</x:v>
      </x:c>
      <x:c r="T706" s="143" t="str">
        <x:v>UNICEF</x:v>
      </x:c>
      <x:c r="U706" s="143" t="str">
        <x:v>https://data.unicef.org/indicator-profiles/</x:v>
      </x:c>
      <x:c r="V706" s="143" t="n">
        <x:v>5</x:v>
      </x:c>
      <x:c r="W706" s="143" t="n">
        <x:v>5</x:v>
      </x:c>
      <x:c r="X706" s="143" t="str">
        <x:v>ESTIMATED_NUMBER_OF_ADOLESCENTS_AND_YOUNG_PEOPLE_AGED_15_24_YEARS_LIVING_WITH_HI</x:v>
      </x:c>
      <x:c r="Y706" s="143" t="str">
        <x:v>Unmapped</x:v>
      </x:c>
      <x:c r="Z706" s="143" t="str">
        <x:v>Active</x:v>
      </x:c>
      <x:c r="AA706" s="225" t="str">
        <x:v>2026-08-24</x:v>
      </x:c>
      <x:c r="AB706" s="143" t="str">
        <x:v>Source catalogue</x:v>
      </x:c>
      <x:c r="AC706" s="143" t="str">
        <x:v>UNICEF_DW</x:v>
      </x:c>
      <x:c r="AD706" s="143" t="str">
        <x:v>English</x:v>
      </x:c>
      <x:c r="AE706" s="143" t="str">
        <x:v>B</x:v>
      </x:c>
      <x:c r="AF706" s="243" t="b">
        <x:v>1</x:v>
      </x:c>
      <x:c r="AG706" s="143" t="n">
        <x:v>44</x:v>
      </x:c>
      <x:c r="AH706" s="143" t="str">
        <x:v>Service delivery</x:v>
      </x:c>
      <x:c r="AI706" s="143" t="str">
        <x:v>Service delivery</x:v>
      </x:c>
      <x:c r="AJ706" s="143" t="str">
        <x:v>Rule-based analytical mapping to the WHO health-system building-block framework; not assigned by the source custodian.</x:v>
      </x:c>
      <x:c r="AK706" s="143" t="str"/>
      <x:c r="AL706" s="143" t="str"/>
      <x:c r="AM706" s="143" t="str"/>
      <x:c r="AN706" s="143" t="str"/>
      <x:c r="AO706" s="143" t="str"/>
      <x:c r="AP706" s="143" t="str"/>
      <x:c r="AQ706" s="143" t="str"/>
      <x:c r="AR706" s="143" t="str"/>
      <x:c r="AS706" s="143" t="str"/>
      <x:c r="AT706" s="143" t="str"/>
      <x:c r="AU706" s="144" t="str"/>
    </x:row>
    <x:row r="707">
      <x:c r="A707" s="142" t="str">
        <x:v>UNICEF-00247</x:v>
      </x:c>
      <x:c r="B707" s="143" t="str">
        <x:v>Per cent of children (aged 0-14 years) living with HIV and receiving antiretroviral therapy (ART)</x:v>
      </x:c>
      <x:c r="C707" s="143" t="str">
        <x:v>Child and adolescent health</x:v>
      </x:c>
      <x:c r="D707" s="143" t="str">
        <x:v>UNICEF family HIV_AIDS</x:v>
      </x:c>
      <x:c r="E707" s="143" t="str">
        <x:v>Unclassified</x:v>
      </x:c>
      <x:c r="F707" s="143" t="str">
        <x:v>HVA_PED_ART_CVG</x:v>
      </x:c>
      <x:c r="G707" s="143" t="str">
        <x:v>Per cent of children (aged 0-14 years) living with HIV and receiving antiretroviral therapy (ART)</x:v>
      </x:c>
      <x:c r="H707" s="143" t="str">
        <x:v>Not supplied in catalogue record</x:v>
      </x:c>
      <x:c r="I707" s="143" t="str">
        <x:v>Not supplied in catalogue record</x:v>
      </x:c>
      <x:c r="J707" s="143" t="str">
        <x:v>Consult authoritative metadata</x:v>
      </x:c>
      <x:c r="K707" s="143" t="str"/>
      <x:c r="L707" s="143" t="str"/>
      <x:c r="M707" s="143" t="str"/>
      <x:c r="N707" s="143" t="str"/>
      <x:c r="O707" s="143" t="str"/>
      <x:c r="P707" s="143" t="str">
        <x:v>Context-dependent</x:v>
      </x:c>
      <x:c r="Q707" s="143" t="str">
        <x:v>Discovery; indicator selection; cross-registry comparison; source metadata retrieval</x:v>
      </x:c>
      <x:c r="R707" s="143" t="str">
        <x:v>This is a source-specific catalogue manifestation. Do not assume equivalence with similarly named records until a methodological crosswalk is validated.</x:v>
      </x:c>
      <x:c r="S707" s="143" t="str">
        <x:v>UNICEF Indicator Data Warehouse</x:v>
      </x:c>
      <x:c r="T707" s="143" t="str">
        <x:v>UNICEF</x:v>
      </x:c>
      <x:c r="U707" s="143" t="str">
        <x:v>https://data.unicef.org/indicator-profiles/</x:v>
      </x:c>
      <x:c r="V707" s="143" t="n">
        <x:v>5</x:v>
      </x:c>
      <x:c r="W707" s="143" t="n">
        <x:v>5</x:v>
      </x:c>
      <x:c r="X707" s="143" t="str">
        <x:v>PER_CENT_OF_CHILDREN_AGED_0_14_YEARS_LIVING_WITH_HIV_AND_RECEIVING_ANTIRETROVIRA</x:v>
      </x:c>
      <x:c r="Y707" s="143" t="str">
        <x:v>Unmapped</x:v>
      </x:c>
      <x:c r="Z707" s="143" t="str">
        <x:v>Active</x:v>
      </x:c>
      <x:c r="AA707" s="225" t="str">
        <x:v>2026-08-24</x:v>
      </x:c>
      <x:c r="AB707" s="143" t="str">
        <x:v>Source catalogue</x:v>
      </x:c>
      <x:c r="AC707" s="143" t="str">
        <x:v>UNICEF_DW</x:v>
      </x:c>
      <x:c r="AD707" s="143" t="str">
        <x:v>English</x:v>
      </x:c>
      <x:c r="AE707" s="143" t="str">
        <x:v>A</x:v>
      </x:c>
      <x:c r="AF707" s="243" t="b">
        <x:v>1</x:v>
      </x:c>
      <x:c r="AG707" s="143" t="n">
        <x:v>44</x:v>
      </x:c>
      <x:c r="AH707" s="143" t="str">
        <x:v>Service delivery</x:v>
      </x:c>
      <x:c r="AI707" s="143" t="str">
        <x:v>Service delivery</x:v>
      </x:c>
      <x:c r="AJ707" s="143" t="str">
        <x:v>Rule-based analytical mapping to the WHO health-system building-block framework; not assigned by the source custodian.</x:v>
      </x:c>
      <x:c r="AK707" s="143" t="str"/>
      <x:c r="AL707" s="143" t="str"/>
      <x:c r="AM707" s="143" t="str"/>
      <x:c r="AN707" s="143" t="str"/>
      <x:c r="AO707" s="143" t="str"/>
      <x:c r="AP707" s="143" t="str"/>
      <x:c r="AQ707" s="143" t="str"/>
      <x:c r="AR707" s="143" t="str"/>
      <x:c r="AS707" s="143" t="str"/>
      <x:c r="AT707" s="143" t="str"/>
      <x:c r="AU707" s="144" t="str"/>
    </x:row>
    <x:row r="708">
      <x:c r="A708" s="142" t="str">
        <x:v>UNICEF-00248</x:v>
      </x:c>
      <x:c r="B708" s="143" t="str">
        <x:v>Reported number of children (aged 0-14 years) receiving antiretroviral treatment (ART)</x:v>
      </x:c>
      <x:c r="C708" s="143" t="str">
        <x:v>Child and adolescent health</x:v>
      </x:c>
      <x:c r="D708" s="143" t="str">
        <x:v>UNICEF family HIV_AIDS</x:v>
      </x:c>
      <x:c r="E708" s="143" t="str">
        <x:v>Unclassified</x:v>
      </x:c>
      <x:c r="F708" s="143" t="str">
        <x:v>HVA_PED_ART_NUM</x:v>
      </x:c>
      <x:c r="G708" s="143" t="str">
        <x:v>Reported number of children (aged 0-14 years) receiving antiretroviral treatment (ART)</x:v>
      </x:c>
      <x:c r="H708" s="143" t="str">
        <x:v>Not supplied in catalogue record</x:v>
      </x:c>
      <x:c r="I708" s="143" t="str">
        <x:v>Not supplied in catalogue record</x:v>
      </x:c>
      <x:c r="J708" s="143" t="str">
        <x:v>Consult authoritative metadata</x:v>
      </x:c>
      <x:c r="K708" s="143" t="str"/>
      <x:c r="L708" s="143" t="str"/>
      <x:c r="M708" s="143" t="str"/>
      <x:c r="N708" s="143" t="str"/>
      <x:c r="O708" s="143" t="str"/>
      <x:c r="P708" s="143" t="str">
        <x:v>Context-dependent</x:v>
      </x:c>
      <x:c r="Q708" s="143" t="str">
        <x:v>Discovery; indicator selection; cross-registry comparison; source metadata retrieval</x:v>
      </x:c>
      <x:c r="R708" s="143" t="str">
        <x:v>This is a source-specific catalogue manifestation. Do not assume equivalence with similarly named records until a methodological crosswalk is validated.</x:v>
      </x:c>
      <x:c r="S708" s="143" t="str">
        <x:v>UNICEF Indicator Data Warehouse</x:v>
      </x:c>
      <x:c r="T708" s="143" t="str">
        <x:v>UNICEF</x:v>
      </x:c>
      <x:c r="U708" s="143" t="str">
        <x:v>https://data.unicef.org/indicator-profiles/</x:v>
      </x:c>
      <x:c r="V708" s="143" t="n">
        <x:v>5</x:v>
      </x:c>
      <x:c r="W708" s="143" t="n">
        <x:v>5</x:v>
      </x:c>
      <x:c r="X708" s="143" t="str">
        <x:v>REPORTED_NUMBER_OF_CHILDREN_AGED_0_14_YEARS_RECEIVING_ANTIRETROVIRAL_TREATMENT_A</x:v>
      </x:c>
      <x:c r="Y708" s="143" t="str">
        <x:v>Unmapped</x:v>
      </x:c>
      <x:c r="Z708" s="143" t="str">
        <x:v>Active</x:v>
      </x:c>
      <x:c r="AA708" s="225" t="str">
        <x:v>2026-08-24</x:v>
      </x:c>
      <x:c r="AB708" s="143" t="str">
        <x:v>Source catalogue</x:v>
      </x:c>
      <x:c r="AC708" s="143" t="str">
        <x:v>UNICEF_DW</x:v>
      </x:c>
      <x:c r="AD708" s="143" t="str">
        <x:v>English</x:v>
      </x:c>
      <x:c r="AE708" s="143" t="str">
        <x:v>A</x:v>
      </x:c>
      <x:c r="AF708" s="243" t="b">
        <x:v>1</x:v>
      </x:c>
      <x:c r="AG708" s="143" t="n">
        <x:v>44</x:v>
      </x:c>
      <x:c r="AH708" s="143" t="str">
        <x:v>Service delivery</x:v>
      </x:c>
      <x:c r="AI708" s="143" t="str">
        <x:v>Service delivery</x:v>
      </x:c>
      <x:c r="AJ708" s="143" t="str">
        <x:v>Rule-based analytical mapping to the WHO health-system building-block framework; not assigned by the source custodian.</x:v>
      </x:c>
      <x:c r="AK708" s="143" t="str"/>
      <x:c r="AL708" s="143" t="str"/>
      <x:c r="AM708" s="143" t="str"/>
      <x:c r="AN708" s="143" t="str"/>
      <x:c r="AO708" s="143" t="str"/>
      <x:c r="AP708" s="143" t="str"/>
      <x:c r="AQ708" s="143" t="str"/>
      <x:c r="AR708" s="143" t="str"/>
      <x:c r="AS708" s="143" t="str"/>
      <x:c r="AT708" s="143" t="str"/>
      <x:c r="AU708" s="144" t="str"/>
    </x:row>
    <x:row r="709">
      <x:c r="A709" s="142" t="str">
        <x:v>UNICEF-00249</x:v>
      </x:c>
      <x:c r="B709" s="143" t="str">
        <x:v>Per cent of infants born to pregnant women living with HIV who received a virological test for HIV within 2 months of birth</x:v>
      </x:c>
      <x:c r="C709" s="143" t="str">
        <x:v>Maternal, newborn and reproductive health</x:v>
      </x:c>
      <x:c r="D709" s="143" t="str">
        <x:v>UNICEF family HIV_AIDS</x:v>
      </x:c>
      <x:c r="E709" s="143" t="str">
        <x:v>Unclassified</x:v>
      </x:c>
      <x:c r="F709" s="143" t="str">
        <x:v>HVA_PED_EID_CVG</x:v>
      </x:c>
      <x:c r="G709" s="143" t="str">
        <x:v>Per cent of infants born to pregnant women living with HIV who received a virological test for HIV within 2 months of birth</x:v>
      </x:c>
      <x:c r="H709" s="143" t="str">
        <x:v>Not supplied in catalogue record</x:v>
      </x:c>
      <x:c r="I709" s="143" t="str">
        <x:v>Not supplied in catalogue record</x:v>
      </x:c>
      <x:c r="J709" s="143" t="str">
        <x:v>Consult authoritative metadata</x:v>
      </x:c>
      <x:c r="K709" s="143" t="str"/>
      <x:c r="L709" s="143" t="str"/>
      <x:c r="M709" s="143" t="str"/>
      <x:c r="N709" s="143" t="str"/>
      <x:c r="O709" s="143" t="str"/>
      <x:c r="P709" s="143" t="str">
        <x:v>Context-dependent</x:v>
      </x:c>
      <x:c r="Q709" s="143" t="str">
        <x:v>Discovery; indicator selection; cross-registry comparison; source metadata retrieval</x:v>
      </x:c>
      <x:c r="R709" s="143" t="str">
        <x:v>This is a source-specific catalogue manifestation. Do not assume equivalence with similarly named records until a methodological crosswalk is validated.</x:v>
      </x:c>
      <x:c r="S709" s="143" t="str">
        <x:v>UNICEF Indicator Data Warehouse</x:v>
      </x:c>
      <x:c r="T709" s="143" t="str">
        <x:v>UNICEF</x:v>
      </x:c>
      <x:c r="U709" s="143" t="str">
        <x:v>https://data.unicef.org/indicator-profiles/</x:v>
      </x:c>
      <x:c r="V709" s="143" t="n">
        <x:v>5</x:v>
      </x:c>
      <x:c r="W709" s="143" t="n">
        <x:v>5</x:v>
      </x:c>
      <x:c r="X709" s="143" t="str">
        <x:v>PER_CENT_OF_INFANTS_BORN_TO_PREGNANT_WOMEN_LIVING_WITH_HIV_WHO_RECEIVED_A_VIROLO</x:v>
      </x:c>
      <x:c r="Y709" s="143" t="str">
        <x:v>Unmapped</x:v>
      </x:c>
      <x:c r="Z709" s="143" t="str">
        <x:v>Active</x:v>
      </x:c>
      <x:c r="AA709" s="225" t="str">
        <x:v>2026-08-24</x:v>
      </x:c>
      <x:c r="AB709" s="143" t="str">
        <x:v>Source catalogue</x:v>
      </x:c>
      <x:c r="AC709" s="143" t="str">
        <x:v>UNICEF_DW</x:v>
      </x:c>
      <x:c r="AD709" s="143" t="str">
        <x:v>English</x:v>
      </x:c>
      <x:c r="AE709" s="143" t="str">
        <x:v>A</x:v>
      </x:c>
      <x:c r="AF709" s="243" t="b">
        <x:v>1</x:v>
      </x:c>
      <x:c r="AG709" s="143" t="n">
        <x:v>44</x:v>
      </x:c>
      <x:c r="AH709" s="143" t="str">
        <x:v>Service delivery</x:v>
      </x:c>
      <x:c r="AI709" s="143" t="str">
        <x:v>Service delivery</x:v>
      </x:c>
      <x:c r="AJ709" s="143" t="str">
        <x:v>Rule-based analytical mapping to the WHO health-system building-block framework; not assigned by the source custodian.</x:v>
      </x:c>
      <x:c r="AK709" s="143" t="str"/>
      <x:c r="AL709" s="143" t="str"/>
      <x:c r="AM709" s="143" t="str"/>
      <x:c r="AN709" s="143" t="str"/>
      <x:c r="AO709" s="143" t="str"/>
      <x:c r="AP709" s="143" t="str"/>
      <x:c r="AQ709" s="143" t="str"/>
      <x:c r="AR709" s="143" t="str"/>
      <x:c r="AS709" s="143" t="str"/>
      <x:c r="AT709" s="143" t="str"/>
      <x:c r="AU709" s="144" t="str"/>
    </x:row>
    <x:row r="710">
      <x:c r="A710" s="142" t="str">
        <x:v>UNICEF-00250</x:v>
      </x:c>
      <x:c r="B710" s="143" t="str">
        <x:v>Reported number of infants born to pregnant women living with HIV who received a virological test for HIV within 2 months of birth</x:v>
      </x:c>
      <x:c r="C710" s="143" t="str">
        <x:v>Maternal, newborn and reproductive health</x:v>
      </x:c>
      <x:c r="D710" s="143" t="str">
        <x:v>UNICEF family HIV_AIDS</x:v>
      </x:c>
      <x:c r="E710" s="143" t="str">
        <x:v>Unclassified</x:v>
      </x:c>
      <x:c r="F710" s="143" t="str">
        <x:v>HVA_PED_EID_NUM</x:v>
      </x:c>
      <x:c r="G710" s="143" t="str">
        <x:v>Reported number of infants born to pregnant women living with HIV who received a virological test for HIV within 2 months of birth</x:v>
      </x:c>
      <x:c r="H710" s="143" t="str">
        <x:v>Not supplied in catalogue record</x:v>
      </x:c>
      <x:c r="I710" s="143" t="str">
        <x:v>Not supplied in catalogue record</x:v>
      </x:c>
      <x:c r="J710" s="143" t="str">
        <x:v>Consult authoritative metadata</x:v>
      </x:c>
      <x:c r="K710" s="143" t="str"/>
      <x:c r="L710" s="143" t="str"/>
      <x:c r="M710" s="143" t="str"/>
      <x:c r="N710" s="143" t="str"/>
      <x:c r="O710" s="143" t="str"/>
      <x:c r="P710" s="143" t="str">
        <x:v>Context-dependent</x:v>
      </x:c>
      <x:c r="Q710" s="143" t="str">
        <x:v>Discovery; indicator selection; cross-registry comparison; source metadata retrieval</x:v>
      </x:c>
      <x:c r="R710" s="143" t="str">
        <x:v>This is a source-specific catalogue manifestation. Do not assume equivalence with similarly named records until a methodological crosswalk is validated.</x:v>
      </x:c>
      <x:c r="S710" s="143" t="str">
        <x:v>UNICEF Indicator Data Warehouse</x:v>
      </x:c>
      <x:c r="T710" s="143" t="str">
        <x:v>UNICEF</x:v>
      </x:c>
      <x:c r="U710" s="143" t="str">
        <x:v>https://data.unicef.org/indicator-profiles/</x:v>
      </x:c>
      <x:c r="V710" s="143" t="n">
        <x:v>5</x:v>
      </x:c>
      <x:c r="W710" s="143" t="n">
        <x:v>5</x:v>
      </x:c>
      <x:c r="X710" s="143" t="str">
        <x:v>REPORTED_NUMBER_OF_INFANTS_BORN_TO_PREGNANT_WOMEN_LIVING_WITH_HIV_WHO_RECEIVED_A</x:v>
      </x:c>
      <x:c r="Y710" s="143" t="str">
        <x:v>Unmapped</x:v>
      </x:c>
      <x:c r="Z710" s="143" t="str">
        <x:v>Active</x:v>
      </x:c>
      <x:c r="AA710" s="225" t="str">
        <x:v>2026-08-24</x:v>
      </x:c>
      <x:c r="AB710" s="143" t="str">
        <x:v>Source catalogue</x:v>
      </x:c>
      <x:c r="AC710" s="143" t="str">
        <x:v>UNICEF_DW</x:v>
      </x:c>
      <x:c r="AD710" s="143" t="str">
        <x:v>English</x:v>
      </x:c>
      <x:c r="AE710" s="143" t="str">
        <x:v>A</x:v>
      </x:c>
      <x:c r="AF710" s="243" t="b">
        <x:v>1</x:v>
      </x:c>
      <x:c r="AG710" s="143" t="n">
        <x:v>44</x:v>
      </x:c>
      <x:c r="AH710" s="143" t="str">
        <x:v>Service delivery</x:v>
      </x:c>
      <x:c r="AI710" s="143" t="str">
        <x:v>Service delivery</x:v>
      </x:c>
      <x:c r="AJ710" s="143" t="str">
        <x:v>Rule-based analytical mapping to the WHO health-system building-block framework; not assigned by the source custodian.</x:v>
      </x:c>
      <x:c r="AK710" s="143" t="str"/>
      <x:c r="AL710" s="143" t="str"/>
      <x:c r="AM710" s="143" t="str"/>
      <x:c r="AN710" s="143" t="str"/>
      <x:c r="AO710" s="143" t="str"/>
      <x:c r="AP710" s="143" t="str"/>
      <x:c r="AQ710" s="143" t="str"/>
      <x:c r="AR710" s="143" t="str"/>
      <x:c r="AS710" s="143" t="str"/>
      <x:c r="AT710" s="143" t="str"/>
      <x:c r="AU710" s="144" t="str"/>
    </x:row>
    <x:row r="711">
      <x:c r="A711" s="142" t="str">
        <x:v>UNICEF-00251</x:v>
      </x:c>
      <x:c r="B711" s="143" t="str">
        <x:v>Estimated number of children (aged 0-17 years) who have lost one or both parents due to all causes</x:v>
      </x:c>
      <x:c r="C711" s="143" t="str">
        <x:v>Child and adolescent health</x:v>
      </x:c>
      <x:c r="D711" s="143" t="str">
        <x:v>UNICEF family HIV_AIDS</x:v>
      </x:c>
      <x:c r="E711" s="143" t="str">
        <x:v>Unclassified</x:v>
      </x:c>
      <x:c r="F711" s="143" t="str">
        <x:v>HVA_PED_LOST</x:v>
      </x:c>
      <x:c r="G711" s="143" t="str">
        <x:v>Estimated number of children (aged 0-17 years) who have lost one or both parents due to all causes</x:v>
      </x:c>
      <x:c r="H711" s="143" t="str">
        <x:v>Not supplied in catalogue record</x:v>
      </x:c>
      <x:c r="I711" s="143" t="str">
        <x:v>Not supplied in catalogue record</x:v>
      </x:c>
      <x:c r="J711" s="143" t="str">
        <x:v>Consult authoritative metadata</x:v>
      </x:c>
      <x:c r="K711" s="143" t="str"/>
      <x:c r="L711" s="143" t="str"/>
      <x:c r="M711" s="143" t="str"/>
      <x:c r="N711" s="143" t="str"/>
      <x:c r="O711" s="143" t="str"/>
      <x:c r="P711" s="143" t="str">
        <x:v>Context-dependent</x:v>
      </x:c>
      <x:c r="Q711" s="143" t="str">
        <x:v>Discovery; indicator selection; cross-registry comparison; source metadata retrieval</x:v>
      </x:c>
      <x:c r="R711" s="143" t="str">
        <x:v>This is a source-specific catalogue manifestation. Do not assume equivalence with similarly named records until a methodological crosswalk is validated.</x:v>
      </x:c>
      <x:c r="S711" s="143" t="str">
        <x:v>UNICEF Indicator Data Warehouse</x:v>
      </x:c>
      <x:c r="T711" s="143" t="str">
        <x:v>UNICEF</x:v>
      </x:c>
      <x:c r="U711" s="143" t="str">
        <x:v>https://data.unicef.org/indicator-profiles/</x:v>
      </x:c>
      <x:c r="V711" s="143" t="n">
        <x:v>5</x:v>
      </x:c>
      <x:c r="W711" s="143" t="n">
        <x:v>5</x:v>
      </x:c>
      <x:c r="X711" s="143" t="str">
        <x:v>ESTIMATED_NUMBER_OF_CHILDREN_AGED_0_17_YEARS_WHO_HAVE_LOST_ONE_OR_BOTH_PARENTS_D</x:v>
      </x:c>
      <x:c r="Y711" s="143" t="str">
        <x:v>Unmapped</x:v>
      </x:c>
      <x:c r="Z711" s="143" t="str">
        <x:v>Active</x:v>
      </x:c>
      <x:c r="AA711" s="225" t="str">
        <x:v>2026-08-24</x:v>
      </x:c>
      <x:c r="AB711" s="143" t="str">
        <x:v>Source catalogue</x:v>
      </x:c>
      <x:c r="AC711" s="143" t="str">
        <x:v>UNICEF_DW</x:v>
      </x:c>
      <x:c r="AD711" s="143" t="str">
        <x:v>English</x:v>
      </x:c>
      <x:c r="AE711" s="143" t="str">
        <x:v>A</x:v>
      </x:c>
      <x:c r="AF711" s="243" t="b">
        <x:v>1</x:v>
      </x:c>
      <x:c r="AG711" s="143" t="n">
        <x:v>44</x:v>
      </x:c>
      <x:c r="AH711" s="143" t="str">
        <x:v>Service delivery</x:v>
      </x:c>
      <x:c r="AI711" s="143" t="str">
        <x:v>Service delivery</x:v>
      </x:c>
      <x:c r="AJ711" s="143" t="str">
        <x:v>Rule-based analytical mapping to the WHO health-system building-block framework; not assigned by the source custodian.</x:v>
      </x:c>
      <x:c r="AK711" s="143" t="str"/>
      <x:c r="AL711" s="143" t="str"/>
      <x:c r="AM711" s="143" t="str"/>
      <x:c r="AN711" s="143" t="str"/>
      <x:c r="AO711" s="143" t="str"/>
      <x:c r="AP711" s="143" t="str"/>
      <x:c r="AQ711" s="143" t="str"/>
      <x:c r="AR711" s="143" t="str"/>
      <x:c r="AS711" s="143" t="str"/>
      <x:c r="AT711" s="143" t="str"/>
      <x:c r="AU711" s="144" t="str"/>
    </x:row>
    <x:row r="712">
      <x:c r="A712" s="142" t="str">
        <x:v>UNICEF-00252</x:v>
      </x:c>
      <x:c r="B712" s="143" t="str">
        <x:v>Estimated number of children (aged 0-17 years) who have lost one or both parents due to AIDS</x:v>
      </x:c>
      <x:c r="C712" s="143" t="str">
        <x:v>Child and adolescent health</x:v>
      </x:c>
      <x:c r="D712" s="143" t="str">
        <x:v>UNICEF family HIV_AIDS</x:v>
      </x:c>
      <x:c r="E712" s="143" t="str">
        <x:v>Unclassified</x:v>
      </x:c>
      <x:c r="F712" s="143" t="str">
        <x:v>HVA_PED_LOST_AIDS</x:v>
      </x:c>
      <x:c r="G712" s="143" t="str">
        <x:v>Estimated number of children (aged 0-17 years) who have lost one or both parents due to AIDS</x:v>
      </x:c>
      <x:c r="H712" s="143" t="str">
        <x:v>Not supplied in catalogue record</x:v>
      </x:c>
      <x:c r="I712" s="143" t="str">
        <x:v>Not supplied in catalogue record</x:v>
      </x:c>
      <x:c r="J712" s="143" t="str">
        <x:v>Consult authoritative metadata</x:v>
      </x:c>
      <x:c r="K712" s="143" t="str"/>
      <x:c r="L712" s="143" t="str"/>
      <x:c r="M712" s="143" t="str"/>
      <x:c r="N712" s="143" t="str"/>
      <x:c r="O712" s="143" t="str"/>
      <x:c r="P712" s="143" t="str">
        <x:v>Context-dependent</x:v>
      </x:c>
      <x:c r="Q712" s="143" t="str">
        <x:v>Discovery; indicator selection; cross-registry comparison; source metadata retrieval</x:v>
      </x:c>
      <x:c r="R712" s="143" t="str">
        <x:v>This is a source-specific catalogue manifestation. Do not assume equivalence with similarly named records until a methodological crosswalk is validated.</x:v>
      </x:c>
      <x:c r="S712" s="143" t="str">
        <x:v>UNICEF Indicator Data Warehouse</x:v>
      </x:c>
      <x:c r="T712" s="143" t="str">
        <x:v>UNICEF</x:v>
      </x:c>
      <x:c r="U712" s="143" t="str">
        <x:v>https://data.unicef.org/indicator-profiles/</x:v>
      </x:c>
      <x:c r="V712" s="143" t="n">
        <x:v>5</x:v>
      </x:c>
      <x:c r="W712" s="143" t="n">
        <x:v>5</x:v>
      </x:c>
      <x:c r="X712" s="143" t="str">
        <x:v>ESTIMATED_NUMBER_OF_CHILDREN_AGED_0_17_YEARS_WHO_HAVE_LOST_ONE_OR_BOTH_PARENTS_D</x:v>
      </x:c>
      <x:c r="Y712" s="143" t="str">
        <x:v>Unmapped</x:v>
      </x:c>
      <x:c r="Z712" s="143" t="str">
        <x:v>Active</x:v>
      </x:c>
      <x:c r="AA712" s="225" t="str">
        <x:v>2026-08-24</x:v>
      </x:c>
      <x:c r="AB712" s="143" t="str">
        <x:v>Source catalogue</x:v>
      </x:c>
      <x:c r="AC712" s="143" t="str">
        <x:v>UNICEF_DW</x:v>
      </x:c>
      <x:c r="AD712" s="143" t="str">
        <x:v>English</x:v>
      </x:c>
      <x:c r="AE712" s="143" t="str">
        <x:v>A</x:v>
      </x:c>
      <x:c r="AF712" s="243" t="b">
        <x:v>1</x:v>
      </x:c>
      <x:c r="AG712" s="143" t="n">
        <x:v>44</x:v>
      </x:c>
      <x:c r="AH712" s="143" t="str">
        <x:v>Service delivery</x:v>
      </x:c>
      <x:c r="AI712" s="143" t="str">
        <x:v>Service delivery</x:v>
      </x:c>
      <x:c r="AJ712" s="143" t="str">
        <x:v>Rule-based analytical mapping to the WHO health-system building-block framework; not assigned by the source custodian.</x:v>
      </x:c>
      <x:c r="AK712" s="143" t="str"/>
      <x:c r="AL712" s="143" t="str"/>
      <x:c r="AM712" s="143" t="str"/>
      <x:c r="AN712" s="143" t="str"/>
      <x:c r="AO712" s="143" t="str"/>
      <x:c r="AP712" s="143" t="str"/>
      <x:c r="AQ712" s="143" t="str"/>
      <x:c r="AR712" s="143" t="str"/>
      <x:c r="AS712" s="143" t="str"/>
      <x:c r="AT712" s="143" t="str"/>
      <x:c r="AU712" s="144" t="str"/>
    </x:row>
    <x:row r="713">
      <x:c r="A713" s="142" t="str">
        <x:v>UNICEF-00253</x:v>
      </x:c>
      <x:c r="B713" s="143" t="str">
        <x:v>Per cent of pregnant women living with HIV receiving lifelong ART</x:v>
      </x:c>
      <x:c r="C713" s="143" t="str">
        <x:v>Maternal, newborn and reproductive health</x:v>
      </x:c>
      <x:c r="D713" s="143" t="str">
        <x:v>UNICEF family HIV_AIDS</x:v>
      </x:c>
      <x:c r="E713" s="143" t="str">
        <x:v>Unclassified</x:v>
      </x:c>
      <x:c r="F713" s="143" t="str">
        <x:v>HVA_PMTCT_ART_CVG</x:v>
      </x:c>
      <x:c r="G713" s="143" t="str">
        <x:v>Per cent of pregnant women living with HIV receiving lifelong antiretroviral treatment (ART)</x:v>
      </x:c>
      <x:c r="H713" s="143" t="str">
        <x:v>Not supplied in catalogue record</x:v>
      </x:c>
      <x:c r="I713" s="143" t="str">
        <x:v>Not supplied in catalogue record</x:v>
      </x:c>
      <x:c r="J713" s="143" t="str">
        <x:v>Consult authoritative metadata</x:v>
      </x:c>
      <x:c r="K713" s="143" t="str"/>
      <x:c r="L713" s="143" t="str"/>
      <x:c r="M713" s="143" t="str"/>
      <x:c r="N713" s="143" t="str"/>
      <x:c r="O713" s="143" t="str"/>
      <x:c r="P713" s="143" t="str">
        <x:v>Context-dependent</x:v>
      </x:c>
      <x:c r="Q713" s="143" t="str">
        <x:v>Discovery; indicator selection; cross-registry comparison; source metadata retrieval</x:v>
      </x:c>
      <x:c r="R713" s="143" t="str">
        <x:v>This is a source-specific catalogue manifestation. Do not assume equivalence with similarly named records until a methodological crosswalk is validated.</x:v>
      </x:c>
      <x:c r="S713" s="143" t="str">
        <x:v>UNICEF Indicator Data Warehouse</x:v>
      </x:c>
      <x:c r="T713" s="143" t="str">
        <x:v>UNICEF</x:v>
      </x:c>
      <x:c r="U713" s="143" t="str">
        <x:v>https://data.unicef.org/indicator-profiles/</x:v>
      </x:c>
      <x:c r="V713" s="143" t="n">
        <x:v>5</x:v>
      </x:c>
      <x:c r="W713" s="143" t="n">
        <x:v>5</x:v>
      </x:c>
      <x:c r="X713" s="143" t="str">
        <x:v>PER_CENT_OF_PREGNANT_WOMEN_LIVING_WITH_HIV_RECEIVING_LIFELONG_ART</x:v>
      </x:c>
      <x:c r="Y713" s="143" t="str">
        <x:v>Unmapped</x:v>
      </x:c>
      <x:c r="Z713" s="143" t="str">
        <x:v>Active</x:v>
      </x:c>
      <x:c r="AA713" s="225" t="str">
        <x:v>2026-08-24</x:v>
      </x:c>
      <x:c r="AB713" s="143" t="str">
        <x:v>Source catalogue</x:v>
      </x:c>
      <x:c r="AC713" s="143" t="str">
        <x:v>UNICEF_DW</x:v>
      </x:c>
      <x:c r="AD713" s="143" t="str">
        <x:v>English</x:v>
      </x:c>
      <x:c r="AE713" s="143" t="str">
        <x:v>B</x:v>
      </x:c>
      <x:c r="AF713" s="243" t="b">
        <x:v>1</x:v>
      </x:c>
      <x:c r="AG713" s="143" t="n">
        <x:v>44</x:v>
      </x:c>
      <x:c r="AH713" s="143" t="str">
        <x:v>Service delivery</x:v>
      </x:c>
      <x:c r="AI713" s="143" t="str">
        <x:v>Service delivery</x:v>
      </x:c>
      <x:c r="AJ713" s="143" t="str">
        <x:v>Rule-based analytical mapping to the WHO health-system building-block framework; not assigned by the source custodian.</x:v>
      </x:c>
      <x:c r="AK713" s="143" t="str"/>
      <x:c r="AL713" s="143" t="str"/>
      <x:c r="AM713" s="143" t="str"/>
      <x:c r="AN713" s="143" t="str"/>
      <x:c r="AO713" s="143" t="str"/>
      <x:c r="AP713" s="143" t="str"/>
      <x:c r="AQ713" s="143" t="str"/>
      <x:c r="AR713" s="143" t="str"/>
      <x:c r="AS713" s="143" t="str"/>
      <x:c r="AT713" s="143" t="str"/>
      <x:c r="AU713" s="144" t="str"/>
    </x:row>
    <x:row r="714">
      <x:c r="A714" s="142" t="str">
        <x:v>UNICEF-00254</x:v>
      </x:c>
      <x:c r="B714" s="143" t="str">
        <x:v>Reported number of pregnant women living with HIV receiving lifelong antiretroviral treatment (ART)</x:v>
      </x:c>
      <x:c r="C714" s="143" t="str">
        <x:v>Maternal, newborn and reproductive health</x:v>
      </x:c>
      <x:c r="D714" s="143" t="str">
        <x:v>UNICEF family HIV_AIDS</x:v>
      </x:c>
      <x:c r="E714" s="143" t="str">
        <x:v>Unclassified</x:v>
      </x:c>
      <x:c r="F714" s="143" t="str">
        <x:v>HVA_PMTCT_ART_NUM</x:v>
      </x:c>
      <x:c r="G714" s="143" t="str">
        <x:v>Reported number of pregnant women living with HIV receiving lifelong antiretroviral treatment (ART)</x:v>
      </x:c>
      <x:c r="H714" s="143" t="str">
        <x:v>Not supplied in catalogue record</x:v>
      </x:c>
      <x:c r="I714" s="143" t="str">
        <x:v>Not supplied in catalogue record</x:v>
      </x:c>
      <x:c r="J714" s="143" t="str">
        <x:v>Consult authoritative metadata</x:v>
      </x:c>
      <x:c r="K714" s="143" t="str"/>
      <x:c r="L714" s="143" t="str"/>
      <x:c r="M714" s="143" t="str"/>
      <x:c r="N714" s="143" t="str"/>
      <x:c r="O714" s="143" t="str"/>
      <x:c r="P714" s="143" t="str">
        <x:v>Context-dependent</x:v>
      </x:c>
      <x:c r="Q714" s="143" t="str">
        <x:v>Discovery; indicator selection; cross-registry comparison; source metadata retrieval</x:v>
      </x:c>
      <x:c r="R714" s="143" t="str">
        <x:v>This is a source-specific catalogue manifestation. Do not assume equivalence with similarly named records until a methodological crosswalk is validated.</x:v>
      </x:c>
      <x:c r="S714" s="143" t="str">
        <x:v>UNICEF Indicator Data Warehouse</x:v>
      </x:c>
      <x:c r="T714" s="143" t="str">
        <x:v>UNICEF</x:v>
      </x:c>
      <x:c r="U714" s="143" t="str">
        <x:v>https://data.unicef.org/indicator-profiles/</x:v>
      </x:c>
      <x:c r="V714" s="143" t="n">
        <x:v>5</x:v>
      </x:c>
      <x:c r="W714" s="143" t="n">
        <x:v>5</x:v>
      </x:c>
      <x:c r="X714" s="143" t="str">
        <x:v>REPORTED_NUMBER_OF_PREGNANT_WOMEN_LIVING_WITH_HIV_RECEIVING_LIFELONG_ANTIRETROVI</x:v>
      </x:c>
      <x:c r="Y714" s="143" t="str">
        <x:v>Unmapped</x:v>
      </x:c>
      <x:c r="Z714" s="143" t="str">
        <x:v>Active</x:v>
      </x:c>
      <x:c r="AA714" s="225" t="str">
        <x:v>2026-08-24</x:v>
      </x:c>
      <x:c r="AB714" s="143" t="str">
        <x:v>Source catalogue</x:v>
      </x:c>
      <x:c r="AC714" s="143" t="str">
        <x:v>UNICEF_DW</x:v>
      </x:c>
      <x:c r="AD714" s="143" t="str">
        <x:v>English</x:v>
      </x:c>
      <x:c r="AE714" s="143" t="str">
        <x:v>A</x:v>
      </x:c>
      <x:c r="AF714" s="243" t="b">
        <x:v>1</x:v>
      </x:c>
      <x:c r="AG714" s="143" t="n">
        <x:v>44</x:v>
      </x:c>
      <x:c r="AH714" s="143" t="str">
        <x:v>Service delivery</x:v>
      </x:c>
      <x:c r="AI714" s="143" t="str">
        <x:v>Service delivery</x:v>
      </x:c>
      <x:c r="AJ714" s="143" t="str">
        <x:v>Rule-based analytical mapping to the WHO health-system building-block framework; not assigned by the source custodian.</x:v>
      </x:c>
      <x:c r="AK714" s="143" t="str"/>
      <x:c r="AL714" s="143" t="str"/>
      <x:c r="AM714" s="143" t="str"/>
      <x:c r="AN714" s="143" t="str"/>
      <x:c r="AO714" s="143" t="str"/>
      <x:c r="AP714" s="143" t="str"/>
      <x:c r="AQ714" s="143" t="str"/>
      <x:c r="AR714" s="143" t="str"/>
      <x:c r="AS714" s="143" t="str"/>
      <x:c r="AT714" s="143" t="str"/>
      <x:c r="AU714" s="144" t="str"/>
    </x:row>
    <x:row r="715">
      <x:c r="A715" s="142" t="str">
        <x:v>UNICEF-00255</x:v>
      </x:c>
      <x:c r="B715" s="143" t="str">
        <x:v>Per cent of pregnant women living with HIV receiving effective ARVs for PMTCT (excludes single-dose nevirapine)</x:v>
      </x:c>
      <x:c r="C715" s="143" t="str">
        <x:v>Maternal, newborn and reproductive health</x:v>
      </x:c>
      <x:c r="D715" s="143" t="str">
        <x:v>UNICEF family HIV_AIDS</x:v>
      </x:c>
      <x:c r="E715" s="143" t="str">
        <x:v>Unclassified</x:v>
      </x:c>
      <x:c r="F715" s="143" t="str">
        <x:v>HVA_PMTCT_ARV_CVG</x:v>
      </x:c>
      <x:c r="G715" s="143" t="str">
        <x:v>Per cent of pregnant women living with HIV receiving effective antiretroviral medicines (ARVs) for PMTCT (excludes single-dose nevirapine)</x:v>
      </x:c>
      <x:c r="H715" s="143" t="str">
        <x:v>Not supplied in catalogue record</x:v>
      </x:c>
      <x:c r="I715" s="143" t="str">
        <x:v>Not supplied in catalogue record</x:v>
      </x:c>
      <x:c r="J715" s="143" t="str">
        <x:v>Consult authoritative metadata</x:v>
      </x:c>
      <x:c r="K715" s="143" t="str"/>
      <x:c r="L715" s="143" t="str"/>
      <x:c r="M715" s="143" t="str"/>
      <x:c r="N715" s="143" t="str"/>
      <x:c r="O715" s="143" t="str"/>
      <x:c r="P715" s="143" t="str">
        <x:v>Context-dependent</x:v>
      </x:c>
      <x:c r="Q715" s="143" t="str">
        <x:v>Discovery; indicator selection; cross-registry comparison; source metadata retrieval</x:v>
      </x:c>
      <x:c r="R715" s="143" t="str">
        <x:v>This is a source-specific catalogue manifestation. Do not assume equivalence with similarly named records until a methodological crosswalk is validated.</x:v>
      </x:c>
      <x:c r="S715" s="143" t="str">
        <x:v>UNICEF Indicator Data Warehouse</x:v>
      </x:c>
      <x:c r="T715" s="143" t="str">
        <x:v>UNICEF</x:v>
      </x:c>
      <x:c r="U715" s="143" t="str">
        <x:v>https://data.unicef.org/indicator-profiles/</x:v>
      </x:c>
      <x:c r="V715" s="143" t="n">
        <x:v>5</x:v>
      </x:c>
      <x:c r="W715" s="143" t="n">
        <x:v>5</x:v>
      </x:c>
      <x:c r="X715" s="143" t="str">
        <x:v>PER_CENT_OF_PREGNANT_WOMEN_LIVING_WITH_HIV_RECEIVING_EFFECTIVE_ARVS_FOR_PMTCT_EX</x:v>
      </x:c>
      <x:c r="Y715" s="143" t="str">
        <x:v>Unmapped</x:v>
      </x:c>
      <x:c r="Z715" s="143" t="str">
        <x:v>Active</x:v>
      </x:c>
      <x:c r="AA715" s="225" t="str">
        <x:v>2026-08-24</x:v>
      </x:c>
      <x:c r="AB715" s="143" t="str">
        <x:v>Source catalogue</x:v>
      </x:c>
      <x:c r="AC715" s="143" t="str">
        <x:v>UNICEF_DW</x:v>
      </x:c>
      <x:c r="AD715" s="143" t="str">
        <x:v>English</x:v>
      </x:c>
      <x:c r="AE715" s="143" t="str">
        <x:v>B</x:v>
      </x:c>
      <x:c r="AF715" s="243" t="b">
        <x:v>1</x:v>
      </x:c>
      <x:c r="AG715" s="143" t="n">
        <x:v>44</x:v>
      </x:c>
      <x:c r="AH715" s="143" t="str">
        <x:v>Service delivery</x:v>
      </x:c>
      <x:c r="AI715" s="143" t="str">
        <x:v>Service delivery; Medical products, vaccines and technologies</x:v>
      </x:c>
      <x:c r="AJ715" s="143" t="str">
        <x:v>Rule-based analytical mapping to the WHO health-system building-block framework; not assigned by the source custodian.</x:v>
      </x:c>
      <x:c r="AK715" s="143" t="str"/>
      <x:c r="AL715" s="143" t="str"/>
      <x:c r="AM715" s="143" t="str"/>
      <x:c r="AN715" s="143" t="str"/>
      <x:c r="AO715" s="143" t="str"/>
      <x:c r="AP715" s="143" t="str"/>
      <x:c r="AQ715" s="143" t="str"/>
      <x:c r="AR715" s="143" t="str"/>
      <x:c r="AS715" s="143" t="str"/>
      <x:c r="AT715" s="143" t="str"/>
      <x:c r="AU715" s="144" t="str"/>
    </x:row>
    <x:row r="716">
      <x:c r="A716" s="142" t="str">
        <x:v>UNICEF-00256</x:v>
      </x:c>
      <x:c r="B716" s="143" t="str">
        <x:v>Reported number of pregnant woment living with HIV receiving anitretroviral treatments (ARVs) for prevention of mother to child transmission programmes (PMTCT)</x:v>
      </x:c>
      <x:c r="C716" s="143" t="str">
        <x:v>Maternal, newborn and reproductive health</x:v>
      </x:c>
      <x:c r="D716" s="143" t="str">
        <x:v>UNICEF family HIV_AIDS</x:v>
      </x:c>
      <x:c r="E716" s="143" t="str">
        <x:v>Unclassified</x:v>
      </x:c>
      <x:c r="F716" s="143" t="str">
        <x:v>HVA_PMTCT_ARV_NUM</x:v>
      </x:c>
      <x:c r="G716" s="143" t="str">
        <x:v>Reported number of pregnant woment living with HIV receiving anitretroviral treatments (ARVs) for prevention of mother to child transmission programmes (PMTCT) (excludes single-dose nevirapine)</x:v>
      </x:c>
      <x:c r="H716" s="143" t="str">
        <x:v>Not supplied in catalogue record</x:v>
      </x:c>
      <x:c r="I716" s="143" t="str">
        <x:v>Not supplied in catalogue record</x:v>
      </x:c>
      <x:c r="J716" s="143" t="str">
        <x:v>Consult authoritative metadata</x:v>
      </x:c>
      <x:c r="K716" s="143" t="str"/>
      <x:c r="L716" s="143" t="str"/>
      <x:c r="M716" s="143" t="str"/>
      <x:c r="N716" s="143" t="str"/>
      <x:c r="O716" s="143" t="str"/>
      <x:c r="P716" s="143" t="str">
        <x:v>Context-dependent</x:v>
      </x:c>
      <x:c r="Q716" s="143" t="str">
        <x:v>Discovery; indicator selection; cross-registry comparison; source metadata retrieval</x:v>
      </x:c>
      <x:c r="R716" s="143" t="str">
        <x:v>This is a source-specific catalogue manifestation. Do not assume equivalence with similarly named records until a methodological crosswalk is validated.</x:v>
      </x:c>
      <x:c r="S716" s="143" t="str">
        <x:v>UNICEF Indicator Data Warehouse</x:v>
      </x:c>
      <x:c r="T716" s="143" t="str">
        <x:v>UNICEF</x:v>
      </x:c>
      <x:c r="U716" s="143" t="str">
        <x:v>https://data.unicef.org/indicator-profiles/</x:v>
      </x:c>
      <x:c r="V716" s="143" t="n">
        <x:v>5</x:v>
      </x:c>
      <x:c r="W716" s="143" t="n">
        <x:v>5</x:v>
      </x:c>
      <x:c r="X716" s="143" t="str">
        <x:v>REPORTED_NUMBER_OF_PREGNANT_WOMENT_LIVING_WITH_HIV_RECEIVING_ANITRETROVIRAL_TREA</x:v>
      </x:c>
      <x:c r="Y716" s="143" t="str">
        <x:v>Unmapped</x:v>
      </x:c>
      <x:c r="Z716" s="143" t="str">
        <x:v>Active</x:v>
      </x:c>
      <x:c r="AA716" s="225" t="str">
        <x:v>2026-08-24</x:v>
      </x:c>
      <x:c r="AB716" s="143" t="str">
        <x:v>Source catalogue</x:v>
      </x:c>
      <x:c r="AC716" s="143" t="str">
        <x:v>UNICEF_DW</x:v>
      </x:c>
      <x:c r="AD716" s="143" t="str">
        <x:v>English</x:v>
      </x:c>
      <x:c r="AE716" s="143" t="str">
        <x:v>B</x:v>
      </x:c>
      <x:c r="AF716" s="243" t="b">
        <x:v>1</x:v>
      </x:c>
      <x:c r="AG716" s="143" t="n">
        <x:v>44</x:v>
      </x:c>
      <x:c r="AH716" s="143" t="str">
        <x:v>Service delivery</x:v>
      </x:c>
      <x:c r="AI716" s="143" t="str">
        <x:v>Service delivery</x:v>
      </x:c>
      <x:c r="AJ716" s="143" t="str">
        <x:v>Rule-based analytical mapping to the WHO health-system building-block framework; not assigned by the source custodian.</x:v>
      </x:c>
      <x:c r="AK716" s="143" t="str"/>
      <x:c r="AL716" s="143" t="str"/>
      <x:c r="AM716" s="143" t="str"/>
      <x:c r="AN716" s="143" t="str"/>
      <x:c r="AO716" s="143" t="str"/>
      <x:c r="AP716" s="143" t="str"/>
      <x:c r="AQ716" s="143" t="str"/>
      <x:c r="AR716" s="143" t="str"/>
      <x:c r="AS716" s="143" t="str"/>
      <x:c r="AT716" s="143" t="str"/>
      <x:c r="AU716" s="144" t="str"/>
    </x:row>
    <x:row r="717">
      <x:c r="A717" s="142" t="str">
        <x:v>UNICEF-00257</x:v>
      </x:c>
      <x:c r="B717" s="143" t="str">
        <x:v>Mother-to-child HIV transmission rate</x:v>
      </x:c>
      <x:c r="C717" s="143" t="str">
        <x:v>Child and adolescent health</x:v>
      </x:c>
      <x:c r="D717" s="143" t="str">
        <x:v>UNICEF family HIV_AIDS</x:v>
      </x:c>
      <x:c r="E717" s="143" t="str">
        <x:v>Unclassified</x:v>
      </x:c>
      <x:c r="F717" s="143" t="str">
        <x:v>HVA_PMTCT_MTCT</x:v>
      </x:c>
      <x:c r="G717" s="143" t="str">
        <x:v>Estimated number of children aged 0-4 newly infected with HIV from mother-to-child transmission for every 100 women living with HIV delivering in the past 12 months</x:v>
      </x:c>
      <x:c r="H717" s="143" t="str">
        <x:v>Not supplied in catalogue record</x:v>
      </x:c>
      <x:c r="I717" s="143" t="str">
        <x:v>Not supplied in catalogue record</x:v>
      </x:c>
      <x:c r="J717" s="143" t="str">
        <x:v>Consult authoritative metadata</x:v>
      </x:c>
      <x:c r="K717" s="143" t="str"/>
      <x:c r="L717" s="143" t="str"/>
      <x:c r="M717" s="143" t="str"/>
      <x:c r="N717" s="143" t="str"/>
      <x:c r="O717" s="143" t="str"/>
      <x:c r="P717" s="143" t="str">
        <x:v>Context-dependent</x:v>
      </x:c>
      <x:c r="Q717" s="143" t="str">
        <x:v>Discovery; indicator selection; cross-registry comparison; source metadata retrieval</x:v>
      </x:c>
      <x:c r="R717" s="143" t="str">
        <x:v>This is a source-specific catalogue manifestation. Do not assume equivalence with similarly named records until a methodological crosswalk is validated.</x:v>
      </x:c>
      <x:c r="S717" s="143" t="str">
        <x:v>UNICEF Indicator Data Warehouse</x:v>
      </x:c>
      <x:c r="T717" s="143" t="str">
        <x:v>UNICEF</x:v>
      </x:c>
      <x:c r="U717" s="143" t="str">
        <x:v>https://data.unicef.org/indicator-profiles/</x:v>
      </x:c>
      <x:c r="V717" s="143" t="n">
        <x:v>5</x:v>
      </x:c>
      <x:c r="W717" s="143" t="n">
        <x:v>5</x:v>
      </x:c>
      <x:c r="X717" s="143" t="str">
        <x:v>MOTHER_TO_CHILD_HIV_TRANSMISSION_RATE</x:v>
      </x:c>
      <x:c r="Y717" s="143" t="str">
        <x:v>Unmapped</x:v>
      </x:c>
      <x:c r="Z717" s="143" t="str">
        <x:v>Active</x:v>
      </x:c>
      <x:c r="AA717" s="225" t="str">
        <x:v>2026-08-24</x:v>
      </x:c>
      <x:c r="AB717" s="143" t="str">
        <x:v>Source catalogue</x:v>
      </x:c>
      <x:c r="AC717" s="143" t="str">
        <x:v>UNICEF_DW</x:v>
      </x:c>
      <x:c r="AD717" s="143" t="str">
        <x:v>English</x:v>
      </x:c>
      <x:c r="AE717" s="143" t="str">
        <x:v>B</x:v>
      </x:c>
      <x:c r="AF717" s="243" t="b">
        <x:v>1</x:v>
      </x:c>
      <x:c r="AG717" s="143" t="n">
        <x:v>44</x:v>
      </x:c>
      <x:c r="AH717" s="143" t="str">
        <x:v>Service delivery</x:v>
      </x:c>
      <x:c r="AI717" s="143" t="str">
        <x:v>Service delivery</x:v>
      </x:c>
      <x:c r="AJ717" s="143" t="str">
        <x:v>Rule-based analytical mapping to the WHO health-system building-block framework; not assigned by the source custodian.</x:v>
      </x:c>
      <x:c r="AK717" s="143" t="str"/>
      <x:c r="AL717" s="143" t="str"/>
      <x:c r="AM717" s="143" t="str"/>
      <x:c r="AN717" s="143" t="str"/>
      <x:c r="AO717" s="143" t="str"/>
      <x:c r="AP717" s="143" t="str"/>
      <x:c r="AQ717" s="143" t="str"/>
      <x:c r="AR717" s="143" t="str"/>
      <x:c r="AS717" s="143" t="str"/>
      <x:c r="AT717" s="143" t="str"/>
      <x:c r="AU717" s="144" t="str"/>
    </x:row>
    <x:row r="718">
      <x:c r="A718" s="142" t="str">
        <x:v>UNICEF-00258</x:v>
      </x:c>
      <x:c r="B718" s="143" t="str">
        <x:v>Estimated number of pregnant women living with HIV</x:v>
      </x:c>
      <x:c r="C718" s="143" t="str">
        <x:v>Maternal, newborn and reproductive health</x:v>
      </x:c>
      <x:c r="D718" s="143" t="str">
        <x:v>UNICEF family HIV_AIDS</x:v>
      </x:c>
      <x:c r="E718" s="143" t="str">
        <x:v>Unclassified</x:v>
      </x:c>
      <x:c r="F718" s="143" t="str">
        <x:v>HVA_PMTCT_PWLHIV</x:v>
      </x:c>
      <x:c r="G718" s="143" t="str">
        <x:v>Estimated number of pregnant women living with HIV</x:v>
      </x:c>
      <x:c r="H718" s="143" t="str">
        <x:v>Not supplied in catalogue record</x:v>
      </x:c>
      <x:c r="I718" s="143" t="str">
        <x:v>Not supplied in catalogue record</x:v>
      </x:c>
      <x:c r="J718" s="143" t="str">
        <x:v>Consult authoritative metadata</x:v>
      </x:c>
      <x:c r="K718" s="143" t="str"/>
      <x:c r="L718" s="143" t="str"/>
      <x:c r="M718" s="143" t="str"/>
      <x:c r="N718" s="143" t="str"/>
      <x:c r="O718" s="143" t="str"/>
      <x:c r="P718" s="143" t="str">
        <x:v>Context-dependent</x:v>
      </x:c>
      <x:c r="Q718" s="143" t="str">
        <x:v>Discovery; indicator selection; cross-registry comparison; source metadata retrieval</x:v>
      </x:c>
      <x:c r="R718" s="143" t="str">
        <x:v>This is a source-specific catalogue manifestation. Do not assume equivalence with similarly named records until a methodological crosswalk is validated.</x:v>
      </x:c>
      <x:c r="S718" s="143" t="str">
        <x:v>UNICEF Indicator Data Warehouse</x:v>
      </x:c>
      <x:c r="T718" s="143" t="str">
        <x:v>UNICEF</x:v>
      </x:c>
      <x:c r="U718" s="143" t="str">
        <x:v>https://data.unicef.org/indicator-profiles/</x:v>
      </x:c>
      <x:c r="V718" s="143" t="n">
        <x:v>5</x:v>
      </x:c>
      <x:c r="W718" s="143" t="n">
        <x:v>5</x:v>
      </x:c>
      <x:c r="X718" s="143" t="str">
        <x:v>ESTIMATED_NUMBER_OF_PREGNANT_WOMEN_LIVING_WITH_HIV</x:v>
      </x:c>
      <x:c r="Y718" s="143" t="str">
        <x:v>Unmapped</x:v>
      </x:c>
      <x:c r="Z718" s="143" t="str">
        <x:v>Active</x:v>
      </x:c>
      <x:c r="AA718" s="225" t="str">
        <x:v>2026-08-24</x:v>
      </x:c>
      <x:c r="AB718" s="143" t="str">
        <x:v>Source catalogue</x:v>
      </x:c>
      <x:c r="AC718" s="143" t="str">
        <x:v>UNICEF_DW</x:v>
      </x:c>
      <x:c r="AD718" s="143" t="str">
        <x:v>English</x:v>
      </x:c>
      <x:c r="AE718" s="143" t="str">
        <x:v>A</x:v>
      </x:c>
      <x:c r="AF718" s="243" t="b">
        <x:v>1</x:v>
      </x:c>
      <x:c r="AG718" s="143" t="n">
        <x:v>44</x:v>
      </x:c>
      <x:c r="AH718" s="143" t="str">
        <x:v>Service delivery</x:v>
      </x:c>
      <x:c r="AI718" s="143" t="str">
        <x:v>Service delivery</x:v>
      </x:c>
      <x:c r="AJ718" s="143" t="str">
        <x:v>Rule-based analytical mapping to the WHO health-system building-block framework; not assigned by the source custodian.</x:v>
      </x:c>
      <x:c r="AK718" s="143" t="str"/>
      <x:c r="AL718" s="143" t="str"/>
      <x:c r="AM718" s="143" t="str"/>
      <x:c r="AN718" s="143" t="str"/>
      <x:c r="AO718" s="143" t="str"/>
      <x:c r="AP718" s="143" t="str"/>
      <x:c r="AQ718" s="143" t="str"/>
      <x:c r="AR718" s="143" t="str"/>
      <x:c r="AS718" s="143" t="str"/>
      <x:c r="AT718" s="143" t="str"/>
      <x:c r="AU718" s="144" t="str"/>
    </x:row>
    <x:row r="719">
      <x:c r="A719" s="142" t="str">
        <x:v>UNICEF-00259</x:v>
      </x:c>
      <x:c r="B719" s="143" t="str">
        <x:v>Per cent of pregnant women presenting at ANC who were tested for HIV or already knew their HIV positive status</x:v>
      </x:c>
      <x:c r="C719" s="143" t="str">
        <x:v>Maternal, newborn and reproductive health</x:v>
      </x:c>
      <x:c r="D719" s="143" t="str">
        <x:v>UNICEF family HIV_AIDS</x:v>
      </x:c>
      <x:c r="E719" s="143" t="str">
        <x:v>Unclassified</x:v>
      </x:c>
      <x:c r="F719" s="143" t="str">
        <x:v>HVA_PMTCT_STAT_CVG</x:v>
      </x:c>
      <x:c r="G719" s="143" t="str">
        <x:v>Per cent of pregnant women presenting at ANC who were tested for HIV or already knew their HIV positive status</x:v>
      </x:c>
      <x:c r="H719" s="143" t="str">
        <x:v>Not supplied in catalogue record</x:v>
      </x:c>
      <x:c r="I719" s="143" t="str">
        <x:v>Not supplied in catalogue record</x:v>
      </x:c>
      <x:c r="J719" s="143" t="str">
        <x:v>Consult authoritative metadata</x:v>
      </x:c>
      <x:c r="K719" s="143" t="str"/>
      <x:c r="L719" s="143" t="str"/>
      <x:c r="M719" s="143" t="str"/>
      <x:c r="N719" s="143" t="str"/>
      <x:c r="O719" s="143" t="str"/>
      <x:c r="P719" s="143" t="str">
        <x:v>Context-dependent</x:v>
      </x:c>
      <x:c r="Q719" s="143" t="str">
        <x:v>Discovery; indicator selection; cross-registry comparison; source metadata retrieval</x:v>
      </x:c>
      <x:c r="R719" s="143" t="str">
        <x:v>This is a source-specific catalogue manifestation. Do not assume equivalence with similarly named records until a methodological crosswalk is validated.</x:v>
      </x:c>
      <x:c r="S719" s="143" t="str">
        <x:v>UNICEF Indicator Data Warehouse</x:v>
      </x:c>
      <x:c r="T719" s="143" t="str">
        <x:v>UNICEF</x:v>
      </x:c>
      <x:c r="U719" s="143" t="str">
        <x:v>https://data.unicef.org/indicator-profiles/</x:v>
      </x:c>
      <x:c r="V719" s="143" t="n">
        <x:v>5</x:v>
      </x:c>
      <x:c r="W719" s="143" t="n">
        <x:v>5</x:v>
      </x:c>
      <x:c r="X719" s="143" t="str">
        <x:v>PER_CENT_OF_PREGNANT_WOMEN_PRESENTING_AT_ANC_WHO_WERE_TESTED_FOR_HIV_OR_ALREADY_</x:v>
      </x:c>
      <x:c r="Y719" s="143" t="str">
        <x:v>Unmapped</x:v>
      </x:c>
      <x:c r="Z719" s="143" t="str">
        <x:v>Active</x:v>
      </x:c>
      <x:c r="AA719" s="225" t="str">
        <x:v>2026-08-24</x:v>
      </x:c>
      <x:c r="AB719" s="143" t="str">
        <x:v>Source catalogue</x:v>
      </x:c>
      <x:c r="AC719" s="143" t="str">
        <x:v>UNICEF_DW</x:v>
      </x:c>
      <x:c r="AD719" s="143" t="str">
        <x:v>English</x:v>
      </x:c>
      <x:c r="AE719" s="143" t="str">
        <x:v>A</x:v>
      </x:c>
      <x:c r="AF719" s="243" t="b">
        <x:v>1</x:v>
      </x:c>
      <x:c r="AG719" s="143" t="n">
        <x:v>44</x:v>
      </x:c>
      <x:c r="AH719" s="143" t="str">
        <x:v>Service delivery</x:v>
      </x:c>
      <x:c r="AI719" s="143" t="str">
        <x:v>Service delivery</x:v>
      </x:c>
      <x:c r="AJ719" s="143" t="str">
        <x:v>Rule-based analytical mapping to the WHO health-system building-block framework; not assigned by the source custodian.</x:v>
      </x:c>
      <x:c r="AK719" s="143" t="str"/>
      <x:c r="AL719" s="143" t="str"/>
      <x:c r="AM719" s="143" t="str"/>
      <x:c r="AN719" s="143" t="str"/>
      <x:c r="AO719" s="143" t="str"/>
      <x:c r="AP719" s="143" t="str"/>
      <x:c r="AQ719" s="143" t="str"/>
      <x:c r="AR719" s="143" t="str"/>
      <x:c r="AS719" s="143" t="str"/>
      <x:c r="AT719" s="143" t="str"/>
      <x:c r="AU719" s="144" t="str"/>
    </x:row>
    <x:row r="720">
      <x:c r="A720" s="142" t="str">
        <x:v>UNICEF-00260</x:v>
      </x:c>
      <x:c r="B720" s="143" t="str">
        <x:v>Reported number of pregnant women presenting at antenatal clinics (ANC) who were tested for HIV or already knew their HIV positive status</x:v>
      </x:c>
      <x:c r="C720" s="143" t="str">
        <x:v>Maternal, newborn and reproductive health</x:v>
      </x:c>
      <x:c r="D720" s="143" t="str">
        <x:v>UNICEF family HIV_AIDS</x:v>
      </x:c>
      <x:c r="E720" s="143" t="str">
        <x:v>Unclassified</x:v>
      </x:c>
      <x:c r="F720" s="143" t="str">
        <x:v>HVA_PMTCT_STAT_NUM</x:v>
      </x:c>
      <x:c r="G720" s="143" t="str">
        <x:v>Reported number of pregnant women presenting at antenatal clinics (ANC) who were tested for HIV or already knew their HIV positive status</x:v>
      </x:c>
      <x:c r="H720" s="143" t="str">
        <x:v>Not supplied in catalogue record</x:v>
      </x:c>
      <x:c r="I720" s="143" t="str">
        <x:v>Not supplied in catalogue record</x:v>
      </x:c>
      <x:c r="J720" s="143" t="str">
        <x:v>Consult authoritative metadata</x:v>
      </x:c>
      <x:c r="K720" s="143" t="str"/>
      <x:c r="L720" s="143" t="str"/>
      <x:c r="M720" s="143" t="str"/>
      <x:c r="N720" s="143" t="str"/>
      <x:c r="O720" s="143" t="str"/>
      <x:c r="P720" s="143" t="str">
        <x:v>Context-dependent</x:v>
      </x:c>
      <x:c r="Q720" s="143" t="str">
        <x:v>Discovery; indicator selection; cross-registry comparison; source metadata retrieval</x:v>
      </x:c>
      <x:c r="R720" s="143" t="str">
        <x:v>This is a source-specific catalogue manifestation. Do not assume equivalence with similarly named records until a methodological crosswalk is validated.</x:v>
      </x:c>
      <x:c r="S720" s="143" t="str">
        <x:v>UNICEF Indicator Data Warehouse</x:v>
      </x:c>
      <x:c r="T720" s="143" t="str">
        <x:v>UNICEF</x:v>
      </x:c>
      <x:c r="U720" s="143" t="str">
        <x:v>https://data.unicef.org/indicator-profiles/</x:v>
      </x:c>
      <x:c r="V720" s="143" t="n">
        <x:v>5</x:v>
      </x:c>
      <x:c r="W720" s="143" t="n">
        <x:v>5</x:v>
      </x:c>
      <x:c r="X720" s="143" t="str">
        <x:v>REPORTED_NUMBER_OF_PREGNANT_WOMEN_PRESENTING_AT_ANTENATAL_CLINICS_ANC_WHO_WERE_T</x:v>
      </x:c>
      <x:c r="Y720" s="143" t="str">
        <x:v>Unmapped</x:v>
      </x:c>
      <x:c r="Z720" s="143" t="str">
        <x:v>Active</x:v>
      </x:c>
      <x:c r="AA720" s="225" t="str">
        <x:v>2026-08-24</x:v>
      </x:c>
      <x:c r="AB720" s="143" t="str">
        <x:v>Source catalogue</x:v>
      </x:c>
      <x:c r="AC720" s="143" t="str">
        <x:v>UNICEF_DW</x:v>
      </x:c>
      <x:c r="AD720" s="143" t="str">
        <x:v>English</x:v>
      </x:c>
      <x:c r="AE720" s="143" t="str">
        <x:v>A</x:v>
      </x:c>
      <x:c r="AF720" s="243" t="b">
        <x:v>1</x:v>
      </x:c>
      <x:c r="AG720" s="143" t="n">
        <x:v>44</x:v>
      </x:c>
      <x:c r="AH720" s="143" t="str">
        <x:v>Service delivery</x:v>
      </x:c>
      <x:c r="AI720" s="143" t="str">
        <x:v>Service delivery</x:v>
      </x:c>
      <x:c r="AJ720" s="143" t="str">
        <x:v>Rule-based analytical mapping to the WHO health-system building-block framework; not assigned by the source custodian.</x:v>
      </x:c>
      <x:c r="AK720" s="143" t="str"/>
      <x:c r="AL720" s="143" t="str"/>
      <x:c r="AM720" s="143" t="str"/>
      <x:c r="AN720" s="143" t="str"/>
      <x:c r="AO720" s="143" t="str"/>
      <x:c r="AP720" s="143" t="str"/>
      <x:c r="AQ720" s="143" t="str"/>
      <x:c r="AR720" s="143" t="str"/>
      <x:c r="AS720" s="143" t="str"/>
      <x:c r="AT720" s="143" t="str"/>
      <x:c r="AU720" s="144" t="str"/>
    </x:row>
    <x:row r="721">
      <x:c r="A721" s="142" t="str">
        <x:v>UNICEF-00261</x:v>
      </x:c>
      <x:c r="B721" s="143" t="str">
        <x:v>Per cent of pregnant women presenting at ANC who were tested for HIV or already knew their HIV positive status</x:v>
      </x:c>
      <x:c r="C721" s="143" t="str">
        <x:v>Maternal, newborn and reproductive health</x:v>
      </x:c>
      <x:c r="D721" s="143" t="str">
        <x:v>UNICEF family HIV_AIDS</x:v>
      </x:c>
      <x:c r="E721" s="143" t="str">
        <x:v>Unclassified</x:v>
      </x:c>
      <x:c r="F721" s="143" t="str">
        <x:v>HVA_PMTCT_TEST_CVG</x:v>
      </x:c>
      <x:c r="G721" s="143" t="str">
        <x:v>Per cent of pregnant women presenting at antenatal care who were tested for HIV or already knew their HIV positive status</x:v>
      </x:c>
      <x:c r="H721" s="143" t="str">
        <x:v>Not supplied in catalogue record</x:v>
      </x:c>
      <x:c r="I721" s="143" t="str">
        <x:v>Not supplied in catalogue record</x:v>
      </x:c>
      <x:c r="J721" s="143" t="str">
        <x:v>Consult authoritative metadata</x:v>
      </x:c>
      <x:c r="K721" s="143" t="str"/>
      <x:c r="L721" s="143" t="str"/>
      <x:c r="M721" s="143" t="str"/>
      <x:c r="N721" s="143" t="str"/>
      <x:c r="O721" s="143" t="str"/>
      <x:c r="P721" s="143" t="str">
        <x:v>Context-dependent</x:v>
      </x:c>
      <x:c r="Q721" s="143" t="str">
        <x:v>Discovery; indicator selection; cross-registry comparison; source metadata retrieval</x:v>
      </x:c>
      <x:c r="R721" s="143" t="str">
        <x:v>This is a source-specific catalogue manifestation. Do not assume equivalence with similarly named records until a methodological crosswalk is validated.</x:v>
      </x:c>
      <x:c r="S721" s="143" t="str">
        <x:v>UNICEF Indicator Data Warehouse</x:v>
      </x:c>
      <x:c r="T721" s="143" t="str">
        <x:v>UNICEF</x:v>
      </x:c>
      <x:c r="U721" s="143" t="str">
        <x:v>https://data.unicef.org/indicator-profiles/</x:v>
      </x:c>
      <x:c r="V721" s="143" t="n">
        <x:v>5</x:v>
      </x:c>
      <x:c r="W721" s="143" t="n">
        <x:v>5</x:v>
      </x:c>
      <x:c r="X721" s="143" t="str">
        <x:v>PER_CENT_OF_PREGNANT_WOMEN_PRESENTING_AT_ANC_WHO_WERE_TESTED_FOR_HIV_OR_ALREADY_</x:v>
      </x:c>
      <x:c r="Y721" s="143" t="str">
        <x:v>Unmapped</x:v>
      </x:c>
      <x:c r="Z721" s="143" t="str">
        <x:v>Active</x:v>
      </x:c>
      <x:c r="AA721" s="225" t="str">
        <x:v>2026-08-24</x:v>
      </x:c>
      <x:c r="AB721" s="143" t="str">
        <x:v>Source catalogue</x:v>
      </x:c>
      <x:c r="AC721" s="143" t="str">
        <x:v>UNICEF_DW</x:v>
      </x:c>
      <x:c r="AD721" s="143" t="str">
        <x:v>English</x:v>
      </x:c>
      <x:c r="AE721" s="143" t="str">
        <x:v>B</x:v>
      </x:c>
      <x:c r="AF721" s="243" t="b">
        <x:v>1</x:v>
      </x:c>
      <x:c r="AG721" s="143" t="n">
        <x:v>44</x:v>
      </x:c>
      <x:c r="AH721" s="143" t="str">
        <x:v>Service delivery</x:v>
      </x:c>
      <x:c r="AI721" s="143" t="str">
        <x:v>Service delivery</x:v>
      </x:c>
      <x:c r="AJ721" s="143" t="str">
        <x:v>Rule-based analytical mapping to the WHO health-system building-block framework; not assigned by the source custodian.</x:v>
      </x:c>
      <x:c r="AK721" s="143" t="str"/>
      <x:c r="AL721" s="143" t="str"/>
      <x:c r="AM721" s="143" t="str"/>
      <x:c r="AN721" s="143" t="str"/>
      <x:c r="AO721" s="143" t="str"/>
      <x:c r="AP721" s="143" t="str"/>
      <x:c r="AQ721" s="143" t="str"/>
      <x:c r="AR721" s="143" t="str"/>
      <x:c r="AS721" s="143" t="str"/>
      <x:c r="AT721" s="143" t="str"/>
      <x:c r="AU721" s="144" t="str"/>
    </x:row>
    <x:row r="722">
      <x:c r="A722" s="142" t="str">
        <x:v>UNICEF-00262</x:v>
      </x:c>
      <x:c r="B722" s="143" t="str">
        <x:v>Reported number of pregnant women presenting at antenatal clinics (ANC) who were tested for HIV or already knew their HIV positive status</x:v>
      </x:c>
      <x:c r="C722" s="143" t="str">
        <x:v>Maternal, newborn and reproductive health</x:v>
      </x:c>
      <x:c r="D722" s="143" t="str">
        <x:v>UNICEF family HIV_AIDS</x:v>
      </x:c>
      <x:c r="E722" s="143" t="str">
        <x:v>Unclassified</x:v>
      </x:c>
      <x:c r="F722" s="143" t="str">
        <x:v>HVA_PMTCT_TEST_NUM</x:v>
      </x:c>
      <x:c r="G722" s="143" t="str">
        <x:v>Number of pregnant women attending antenatal clinics and/or having a facility-based delivery who were tested for HIV during pregnancy, or already knew they were HIV-positive</x:v>
      </x:c>
      <x:c r="H722" s="143" t="str">
        <x:v>Not supplied in catalogue record</x:v>
      </x:c>
      <x:c r="I722" s="143" t="str">
        <x:v>Not supplied in catalogue record</x:v>
      </x:c>
      <x:c r="J722" s="143" t="str">
        <x:v>Consult authoritative metadata</x:v>
      </x:c>
      <x:c r="K722" s="143" t="str"/>
      <x:c r="L722" s="143" t="str"/>
      <x:c r="M722" s="143" t="str"/>
      <x:c r="N722" s="143" t="str"/>
      <x:c r="O722" s="143" t="str"/>
      <x:c r="P722" s="143" t="str">
        <x:v>Context-dependent</x:v>
      </x:c>
      <x:c r="Q722" s="143" t="str">
        <x:v>Discovery; indicator selection; cross-registry comparison; source metadata retrieval</x:v>
      </x:c>
      <x:c r="R722" s="143" t="str">
        <x:v>This is a source-specific catalogue manifestation. Do not assume equivalence with similarly named records until a methodological crosswalk is validated.</x:v>
      </x:c>
      <x:c r="S722" s="143" t="str">
        <x:v>UNICEF Indicator Data Warehouse</x:v>
      </x:c>
      <x:c r="T722" s="143" t="str">
        <x:v>UNICEF</x:v>
      </x:c>
      <x:c r="U722" s="143" t="str">
        <x:v>https://data.unicef.org/indicator-profiles/</x:v>
      </x:c>
      <x:c r="V722" s="143" t="n">
        <x:v>5</x:v>
      </x:c>
      <x:c r="W722" s="143" t="n">
        <x:v>5</x:v>
      </x:c>
      <x:c r="X722" s="143" t="str">
        <x:v>REPORTED_NUMBER_OF_PREGNANT_WOMEN_PRESENTING_AT_ANTENATAL_CLINICS_ANC_WHO_WERE_T</x:v>
      </x:c>
      <x:c r="Y722" s="143" t="str">
        <x:v>Unmapped</x:v>
      </x:c>
      <x:c r="Z722" s="143" t="str">
        <x:v>Active</x:v>
      </x:c>
      <x:c r="AA722" s="225" t="str">
        <x:v>2026-08-24</x:v>
      </x:c>
      <x:c r="AB722" s="143" t="str">
        <x:v>Source catalogue</x:v>
      </x:c>
      <x:c r="AC722" s="143" t="str">
        <x:v>UNICEF_DW</x:v>
      </x:c>
      <x:c r="AD722" s="143" t="str">
        <x:v>English</x:v>
      </x:c>
      <x:c r="AE722" s="143" t="str">
        <x:v>B</x:v>
      </x:c>
      <x:c r="AF722" s="243" t="b">
        <x:v>1</x:v>
      </x:c>
      <x:c r="AG722" s="143" t="n">
        <x:v>44</x:v>
      </x:c>
      <x:c r="AH722" s="143" t="str">
        <x:v>Service delivery</x:v>
      </x:c>
      <x:c r="AI722" s="143" t="str">
        <x:v>Service delivery</x:v>
      </x:c>
      <x:c r="AJ722" s="143" t="str">
        <x:v>Rule-based analytical mapping to the WHO health-system building-block framework; not assigned by the source custodian.</x:v>
      </x:c>
      <x:c r="AK722" s="143" t="str"/>
      <x:c r="AL722" s="143" t="str"/>
      <x:c r="AM722" s="143" t="str"/>
      <x:c r="AN722" s="143" t="str"/>
      <x:c r="AO722" s="143" t="str"/>
      <x:c r="AP722" s="143" t="str"/>
      <x:c r="AQ722" s="143" t="str"/>
      <x:c r="AR722" s="143" t="str"/>
      <x:c r="AS722" s="143" t="str"/>
      <x:c r="AT722" s="143" t="str"/>
      <x:c r="AU722" s="144" t="str"/>
    </x:row>
    <x:row r="723">
      <x:c r="A723" s="142" t="str">
        <x:v>UNICEF-00263</x:v>
      </x:c>
      <x:c r="B723" s="143" t="str">
        <x:v>Per cent of young people (aged 15-24 years) who had more than one sexual partner in the past 12 months reporting the use of a condom during their last sexual intercourse</x:v>
      </x:c>
      <x:c r="C723" s="143" t="str">
        <x:v>Health information systems and governance</x:v>
      </x:c>
      <x:c r="D723" s="143" t="str">
        <x:v>UNICEF family HIV_AIDS</x:v>
      </x:c>
      <x:c r="E723" s="143" t="str">
        <x:v>Unclassified</x:v>
      </x:c>
      <x:c r="F723" s="143" t="str">
        <x:v>HVA_PREV_CNDM_MULT</x:v>
      </x:c>
      <x:c r="G723" s="143" t="str">
        <x:v>Per cent of young people (aged 15-24 years) who had more than one sexual partner in the past 12 months reporting the use of a condom during their last sexual intercourse</x:v>
      </x:c>
      <x:c r="H723" s="143" t="str">
        <x:v>Not supplied in catalogue record</x:v>
      </x:c>
      <x:c r="I723" s="143" t="str">
        <x:v>Not supplied in catalogue record</x:v>
      </x:c>
      <x:c r="J723" s="143" t="str">
        <x:v>Consult authoritative metadata</x:v>
      </x:c>
      <x:c r="K723" s="143" t="str"/>
      <x:c r="L723" s="143" t="str"/>
      <x:c r="M723" s="143" t="str"/>
      <x:c r="N723" s="143" t="str"/>
      <x:c r="O723" s="143" t="str"/>
      <x:c r="P723" s="143" t="str">
        <x:v>Context-dependent</x:v>
      </x:c>
      <x:c r="Q723" s="143" t="str">
        <x:v>Discovery; indicator selection; cross-registry comparison; source metadata retrieval</x:v>
      </x:c>
      <x:c r="R723" s="143" t="str">
        <x:v>This is a source-specific catalogue manifestation. Do not assume equivalence with similarly named records until a methodological crosswalk is validated.</x:v>
      </x:c>
      <x:c r="S723" s="143" t="str">
        <x:v>UNICEF Indicator Data Warehouse</x:v>
      </x:c>
      <x:c r="T723" s="143" t="str">
        <x:v>UNICEF</x:v>
      </x:c>
      <x:c r="U723" s="143" t="str">
        <x:v>https://data.unicef.org/indicator-profiles/</x:v>
      </x:c>
      <x:c r="V723" s="143" t="n">
        <x:v>5</x:v>
      </x:c>
      <x:c r="W723" s="143" t="n">
        <x:v>5</x:v>
      </x:c>
      <x:c r="X723" s="143" t="str">
        <x:v>PER_CENT_OF_YOUNG_PEOPLE_AGED_15_24_YEARS_WHO_HAD_MORE_THAN_ONE_SEXUAL_PARTNER_I</x:v>
      </x:c>
      <x:c r="Y723" s="143" t="str">
        <x:v>Unmapped</x:v>
      </x:c>
      <x:c r="Z723" s="143" t="str">
        <x:v>Active</x:v>
      </x:c>
      <x:c r="AA723" s="225" t="str">
        <x:v>2026-08-24</x:v>
      </x:c>
      <x:c r="AB723" s="143" t="str">
        <x:v>Source catalogue</x:v>
      </x:c>
      <x:c r="AC723" s="143" t="str">
        <x:v>UNICEF_DW</x:v>
      </x:c>
      <x:c r="AD723" s="143" t="str">
        <x:v>English</x:v>
      </x:c>
      <x:c r="AE723" s="143" t="str">
        <x:v>A</x:v>
      </x:c>
      <x:c r="AF723" s="243" t="b">
        <x:v>1</x:v>
      </x:c>
      <x:c r="AG723" s="143" t="n">
        <x:v>44</x:v>
      </x:c>
      <x:c r="AH723" s="143" t="str">
        <x:v>Leadership and governance</x:v>
      </x:c>
      <x:c r="AI723" s="143" t="str">
        <x:v>Health information systems; Leadership and governance</x:v>
      </x:c>
      <x:c r="AJ723" s="143" t="str">
        <x:v>Rule-based analytical mapping to the WHO health-system building-block framework; not assigned by the source custodian.</x:v>
      </x:c>
      <x:c r="AK723" s="143" t="str"/>
      <x:c r="AL723" s="143" t="str"/>
      <x:c r="AM723" s="143" t="str"/>
      <x:c r="AN723" s="143" t="str"/>
      <x:c r="AO723" s="143" t="str"/>
      <x:c r="AP723" s="143" t="str"/>
      <x:c r="AQ723" s="143" t="str"/>
      <x:c r="AR723" s="143" t="str"/>
      <x:c r="AS723" s="143" t="str"/>
      <x:c r="AT723" s="143" t="str"/>
      <x:c r="AU723" s="144" t="str"/>
    </x:row>
    <x:row r="724">
      <x:c r="A724" s="142" t="str">
        <x:v>UNICEF-00264</x:v>
      </x:c>
      <x:c r="B724" s="143" t="str">
        <x:v>Per cent of young people (aged 15-24 years) who had sex with a non-marital, non-cohabitating partner in the past 12 months reporting the use of a condom during their last sexual intercourse</x:v>
      </x:c>
      <x:c r="C724" s="143" t="str">
        <x:v>Health information systems and governance</x:v>
      </x:c>
      <x:c r="D724" s="143" t="str">
        <x:v>UNICEF family HIV_AIDS</x:v>
      </x:c>
      <x:c r="E724" s="143" t="str">
        <x:v>Unclassified</x:v>
      </x:c>
      <x:c r="F724" s="143" t="str">
        <x:v>HVA_PREV_CNDM_REG</x:v>
      </x:c>
      <x:c r="G724" s="143" t="str">
        <x:v>Per cent of young people (aged 15-24 years) who had sex with a non-marital, non-cohabitating partner in the past 12 months reporting the use of a condom during their last sexual intercourse</x:v>
      </x:c>
      <x:c r="H724" s="143" t="str">
        <x:v>Not supplied in catalogue record</x:v>
      </x:c>
      <x:c r="I724" s="143" t="str">
        <x:v>Not supplied in catalogue record</x:v>
      </x:c>
      <x:c r="J724" s="143" t="str">
        <x:v>Consult authoritative metadata</x:v>
      </x:c>
      <x:c r="K724" s="143" t="str"/>
      <x:c r="L724" s="143" t="str"/>
      <x:c r="M724" s="143" t="str"/>
      <x:c r="N724" s="143" t="str"/>
      <x:c r="O724" s="143" t="str"/>
      <x:c r="P724" s="143" t="str">
        <x:v>Context-dependent</x:v>
      </x:c>
      <x:c r="Q724" s="143" t="str">
        <x:v>Discovery; indicator selection; cross-registry comparison; source metadata retrieval</x:v>
      </x:c>
      <x:c r="R724" s="143" t="str">
        <x:v>This is a source-specific catalogue manifestation. Do not assume equivalence with similarly named records until a methodological crosswalk is validated.</x:v>
      </x:c>
      <x:c r="S724" s="143" t="str">
        <x:v>UNICEF Indicator Data Warehouse</x:v>
      </x:c>
      <x:c r="T724" s="143" t="str">
        <x:v>UNICEF</x:v>
      </x:c>
      <x:c r="U724" s="143" t="str">
        <x:v>https://data.unicef.org/indicator-profiles/</x:v>
      </x:c>
      <x:c r="V724" s="143" t="n">
        <x:v>5</x:v>
      </x:c>
      <x:c r="W724" s="143" t="n">
        <x:v>5</x:v>
      </x:c>
      <x:c r="X724" s="143" t="str">
        <x:v>PER_CENT_OF_YOUNG_PEOPLE_AGED_15_24_YEARS_WHO_HAD_SEX_WITH_A_NON_MARITAL_NON_COH</x:v>
      </x:c>
      <x:c r="Y724" s="143" t="str">
        <x:v>Unmapped</x:v>
      </x:c>
      <x:c r="Z724" s="143" t="str">
        <x:v>Active</x:v>
      </x:c>
      <x:c r="AA724" s="225" t="str">
        <x:v>2026-08-24</x:v>
      </x:c>
      <x:c r="AB724" s="143" t="str">
        <x:v>Source catalogue</x:v>
      </x:c>
      <x:c r="AC724" s="143" t="str">
        <x:v>UNICEF_DW</x:v>
      </x:c>
      <x:c r="AD724" s="143" t="str">
        <x:v>English</x:v>
      </x:c>
      <x:c r="AE724" s="143" t="str">
        <x:v>A</x:v>
      </x:c>
      <x:c r="AF724" s="243" t="b">
        <x:v>1</x:v>
      </x:c>
      <x:c r="AG724" s="143" t="n">
        <x:v>44</x:v>
      </x:c>
      <x:c r="AH724" s="143" t="str">
        <x:v>Leadership and governance</x:v>
      </x:c>
      <x:c r="AI724" s="143" t="str">
        <x:v>Health information systems; Leadership and governance</x:v>
      </x:c>
      <x:c r="AJ724" s="143" t="str">
        <x:v>Rule-based analytical mapping to the WHO health-system building-block framework; not assigned by the source custodian.</x:v>
      </x:c>
      <x:c r="AK724" s="143" t="str"/>
      <x:c r="AL724" s="143" t="str"/>
      <x:c r="AM724" s="143" t="str"/>
      <x:c r="AN724" s="143" t="str"/>
      <x:c r="AO724" s="143" t="str"/>
      <x:c r="AP724" s="143" t="str"/>
      <x:c r="AQ724" s="143" t="str"/>
      <x:c r="AR724" s="143" t="str"/>
      <x:c r="AS724" s="143" t="str"/>
      <x:c r="AT724" s="143" t="str"/>
      <x:c r="AU724" s="144" t="str"/>
    </x:row>
    <x:row r="725">
      <x:c r="A725" s="142" t="str">
        <x:v>UNICEF-00265</x:v>
      </x:c>
      <x:c r="B725" s="143" t="str">
        <x:v>Per cent of young people (aged 15-24 years) with comprehensive, correct knowledge of HIV</x:v>
      </x:c>
      <x:c r="C725" s="143" t="str">
        <x:v>Communicable diseases</x:v>
      </x:c>
      <x:c r="D725" s="143" t="str">
        <x:v>UNICEF family HIV_AIDS</x:v>
      </x:c>
      <x:c r="E725" s="143" t="str">
        <x:v>Unclassified</x:v>
      </x:c>
      <x:c r="F725" s="143" t="str">
        <x:v>HVA_PREV_KNOW</x:v>
      </x:c>
      <x:c r="G725" s="143" t="str">
        <x:v>Per cent of young women and men 15-24 years old who correctly identify both ways of preventing the sexual transmission of HIV, know that a healthy-looking person can be HIV-positive and reject two most common misconceptions about HIV transmission</x:v>
      </x:c>
      <x:c r="H725" s="143" t="str">
        <x:v>Not supplied in catalogue record</x:v>
      </x:c>
      <x:c r="I725" s="143" t="str">
        <x:v>Not supplied in catalogue record</x:v>
      </x:c>
      <x:c r="J725" s="143" t="str">
        <x:v>Consult authoritative metadata</x:v>
      </x:c>
      <x:c r="K725" s="143" t="str"/>
      <x:c r="L725" s="143" t="str"/>
      <x:c r="M725" s="143" t="str"/>
      <x:c r="N725" s="143" t="str"/>
      <x:c r="O725" s="143" t="str"/>
      <x:c r="P725" s="143" t="str">
        <x:v>Context-dependent</x:v>
      </x:c>
      <x:c r="Q725" s="143" t="str">
        <x:v>Discovery; indicator selection; cross-registry comparison; source metadata retrieval</x:v>
      </x:c>
      <x:c r="R725" s="143" t="str">
        <x:v>This is a source-specific catalogue manifestation. Do not assume equivalence with similarly named records until a methodological crosswalk is validated.</x:v>
      </x:c>
      <x:c r="S725" s="143" t="str">
        <x:v>UNICEF Indicator Data Warehouse</x:v>
      </x:c>
      <x:c r="T725" s="143" t="str">
        <x:v>UNICEF</x:v>
      </x:c>
      <x:c r="U725" s="143" t="str">
        <x:v>https://data.unicef.org/indicator-profiles/</x:v>
      </x:c>
      <x:c r="V725" s="143" t="n">
        <x:v>5</x:v>
      </x:c>
      <x:c r="W725" s="143" t="n">
        <x:v>5</x:v>
      </x:c>
      <x:c r="X725" s="143" t="str">
        <x:v>PER_CENT_OF_YOUNG_PEOPLE_AGED_15_24_YEARS_WITH_COMPREHENSIVE_CORRECT_KNOWLEDGE_O</x:v>
      </x:c>
      <x:c r="Y725" s="143" t="str">
        <x:v>Unmapped</x:v>
      </x:c>
      <x:c r="Z725" s="143" t="str">
        <x:v>Active</x:v>
      </x:c>
      <x:c r="AA725" s="225" t="str">
        <x:v>2026-08-24</x:v>
      </x:c>
      <x:c r="AB725" s="143" t="str">
        <x:v>Source catalogue</x:v>
      </x:c>
      <x:c r="AC725" s="143" t="str">
        <x:v>UNICEF_DW</x:v>
      </x:c>
      <x:c r="AD725" s="143" t="str">
        <x:v>English</x:v>
      </x:c>
      <x:c r="AE725" s="143" t="str">
        <x:v>B</x:v>
      </x:c>
      <x:c r="AF725" s="243" t="b">
        <x:v>1</x:v>
      </x:c>
      <x:c r="AG725" s="143" t="n">
        <x:v>44</x:v>
      </x:c>
      <x:c r="AH725" s="143" t="str">
        <x:v>Service delivery</x:v>
      </x:c>
      <x:c r="AI725" s="143" t="str">
        <x:v>Service delivery</x:v>
      </x:c>
      <x:c r="AJ725" s="143" t="str">
        <x:v>Rule-based analytical mapping to the WHO health-system building-block framework; not assigned by the source custodian.</x:v>
      </x:c>
      <x:c r="AK725" s="143" t="str"/>
      <x:c r="AL725" s="143" t="str"/>
      <x:c r="AM725" s="143" t="str"/>
      <x:c r="AN725" s="143" t="str"/>
      <x:c r="AO725" s="143" t="str"/>
      <x:c r="AP725" s="143" t="str"/>
      <x:c r="AQ725" s="143" t="str"/>
      <x:c r="AR725" s="143" t="str"/>
      <x:c r="AS725" s="143" t="str"/>
      <x:c r="AT725" s="143" t="str"/>
      <x:c r="AU725" s="144" t="str"/>
    </x:row>
    <x:row r="726">
      <x:c r="A726" s="142" t="str">
        <x:v>UNICEF-00266</x:v>
      </x:c>
      <x:c r="B726" s="143" t="str">
        <x:v>Per cent of young people (aged 15-24 years) who know a place to get tested for HIV</x:v>
      </x:c>
      <x:c r="C726" s="143" t="str">
        <x:v>Communicable diseases</x:v>
      </x:c>
      <x:c r="D726" s="143" t="str">
        <x:v>UNICEF family HIV_AIDS</x:v>
      </x:c>
      <x:c r="E726" s="143" t="str">
        <x:v>Unclassified</x:v>
      </x:c>
      <x:c r="F726" s="143" t="str">
        <x:v>HVA_PREV_KNOW_TEST</x:v>
      </x:c>
      <x:c r="G726" s="143" t="str">
        <x:v>Per cent of young people (aged 15-24 years) who know a place to get tested for HIV</x:v>
      </x:c>
      <x:c r="H726" s="143" t="str">
        <x:v>Not supplied in catalogue record</x:v>
      </x:c>
      <x:c r="I726" s="143" t="str">
        <x:v>Not supplied in catalogue record</x:v>
      </x:c>
      <x:c r="J726" s="143" t="str">
        <x:v>Consult authoritative metadata</x:v>
      </x:c>
      <x:c r="K726" s="143" t="str"/>
      <x:c r="L726" s="143" t="str"/>
      <x:c r="M726" s="143" t="str"/>
      <x:c r="N726" s="143" t="str"/>
      <x:c r="O726" s="143" t="str"/>
      <x:c r="P726" s="143" t="str">
        <x:v>Context-dependent</x:v>
      </x:c>
      <x:c r="Q726" s="143" t="str">
        <x:v>Discovery; indicator selection; cross-registry comparison; source metadata retrieval</x:v>
      </x:c>
      <x:c r="R726" s="143" t="str">
        <x:v>This is a source-specific catalogue manifestation. Do not assume equivalence with similarly named records until a methodological crosswalk is validated.</x:v>
      </x:c>
      <x:c r="S726" s="143" t="str">
        <x:v>UNICEF Indicator Data Warehouse</x:v>
      </x:c>
      <x:c r="T726" s="143" t="str">
        <x:v>UNICEF</x:v>
      </x:c>
      <x:c r="U726" s="143" t="str">
        <x:v>https://data.unicef.org/indicator-profiles/</x:v>
      </x:c>
      <x:c r="V726" s="143" t="n">
        <x:v>5</x:v>
      </x:c>
      <x:c r="W726" s="143" t="n">
        <x:v>5</x:v>
      </x:c>
      <x:c r="X726" s="143" t="str">
        <x:v>PER_CENT_OF_YOUNG_PEOPLE_AGED_15_24_YEARS_WHO_KNOW_A_PLACE_TO_GET_TESTED_FOR_HIV</x:v>
      </x:c>
      <x:c r="Y726" s="143" t="str">
        <x:v>Unmapped</x:v>
      </x:c>
      <x:c r="Z726" s="143" t="str">
        <x:v>Active</x:v>
      </x:c>
      <x:c r="AA726" s="225" t="str">
        <x:v>2026-08-24</x:v>
      </x:c>
      <x:c r="AB726" s="143" t="str">
        <x:v>Source catalogue</x:v>
      </x:c>
      <x:c r="AC726" s="143" t="str">
        <x:v>UNICEF_DW</x:v>
      </x:c>
      <x:c r="AD726" s="143" t="str">
        <x:v>English</x:v>
      </x:c>
      <x:c r="AE726" s="143" t="str">
        <x:v>A</x:v>
      </x:c>
      <x:c r="AF726" s="243" t="b">
        <x:v>1</x:v>
      </x:c>
      <x:c r="AG726" s="143" t="n">
        <x:v>44</x:v>
      </x:c>
      <x:c r="AH726" s="143" t="str">
        <x:v>Service delivery</x:v>
      </x:c>
      <x:c r="AI726" s="143" t="str">
        <x:v>Service delivery</x:v>
      </x:c>
      <x:c r="AJ726" s="143" t="str">
        <x:v>Rule-based analytical mapping to the WHO health-system building-block framework; not assigned by the source custodian.</x:v>
      </x:c>
      <x:c r="AK726" s="143" t="str"/>
      <x:c r="AL726" s="143" t="str"/>
      <x:c r="AM726" s="143" t="str"/>
      <x:c r="AN726" s="143" t="str"/>
      <x:c r="AO726" s="143" t="str"/>
      <x:c r="AP726" s="143" t="str"/>
      <x:c r="AQ726" s="143" t="str"/>
      <x:c r="AR726" s="143" t="str"/>
      <x:c r="AS726" s="143" t="str"/>
      <x:c r="AT726" s="143" t="str"/>
      <x:c r="AU726" s="144" t="str"/>
    </x:row>
    <x:row r="727">
      <x:c r="A727" s="142" t="str">
        <x:v>UNICEF-00267</x:v>
      </x:c>
      <x:c r="B727" s="143" t="str">
        <x:v>Per cent of people (aged 15-49 years) expressing discriminatory attitudes towards people living with HIV</x:v>
      </x:c>
      <x:c r="C727" s="143" t="str">
        <x:v>Communicable diseases</x:v>
      </x:c>
      <x:c r="D727" s="143" t="str">
        <x:v>UNICEF family HIV_AIDS</x:v>
      </x:c>
      <x:c r="E727" s="143" t="str">
        <x:v>Unclassified</x:v>
      </x:c>
      <x:c r="F727" s="143" t="str">
        <x:v>HVA_PREV_STIGMA</x:v>
      </x:c>
      <x:c r="G727" s="143" t="str">
        <x:v>Per cent of people (aged 15-49) who respond no to either of two questions relating to HIV stigma: 1) Would you buy fresh vegetables from a shopkeeper or vendor if you knew that this person had HIV? 2) Do you think that children living with HIV should be able to attend school with children who are HIV negative?</x:v>
      </x:c>
      <x:c r="H727" s="143" t="str">
        <x:v>Not supplied in catalogue record</x:v>
      </x:c>
      <x:c r="I727" s="143" t="str">
        <x:v>Not supplied in catalogue record</x:v>
      </x:c>
      <x:c r="J727" s="143" t="str">
        <x:v>Consult authoritative metadata</x:v>
      </x:c>
      <x:c r="K727" s="143" t="str"/>
      <x:c r="L727" s="143" t="str"/>
      <x:c r="M727" s="143" t="str"/>
      <x:c r="N727" s="143" t="str"/>
      <x:c r="O727" s="143" t="str"/>
      <x:c r="P727" s="143" t="str">
        <x:v>Context-dependent</x:v>
      </x:c>
      <x:c r="Q727" s="143" t="str">
        <x:v>Discovery; indicator selection; cross-registry comparison; source metadata retrieval</x:v>
      </x:c>
      <x:c r="R727" s="143" t="str">
        <x:v>This is a source-specific catalogue manifestation. Do not assume equivalence with similarly named records until a methodological crosswalk is validated.</x:v>
      </x:c>
      <x:c r="S727" s="143" t="str">
        <x:v>UNICEF Indicator Data Warehouse</x:v>
      </x:c>
      <x:c r="T727" s="143" t="str">
        <x:v>UNICEF</x:v>
      </x:c>
      <x:c r="U727" s="143" t="str">
        <x:v>https://data.unicef.org/indicator-profiles/</x:v>
      </x:c>
      <x:c r="V727" s="143" t="n">
        <x:v>5</x:v>
      </x:c>
      <x:c r="W727" s="143" t="n">
        <x:v>5</x:v>
      </x:c>
      <x:c r="X727" s="143" t="str">
        <x:v>PER_CENT_OF_PEOPLE_AGED_15_49_YEARS_EXPRESSING_DISCRIMINATORY_ATTITUDES_TOWARDS_</x:v>
      </x:c>
      <x:c r="Y727" s="143" t="str">
        <x:v>Unmapped</x:v>
      </x:c>
      <x:c r="Z727" s="143" t="str">
        <x:v>Active</x:v>
      </x:c>
      <x:c r="AA727" s="225" t="str">
        <x:v>2026-08-24</x:v>
      </x:c>
      <x:c r="AB727" s="143" t="str">
        <x:v>Source catalogue</x:v>
      </x:c>
      <x:c r="AC727" s="143" t="str">
        <x:v>UNICEF_DW</x:v>
      </x:c>
      <x:c r="AD727" s="143" t="str">
        <x:v>English</x:v>
      </x:c>
      <x:c r="AE727" s="143" t="str">
        <x:v>B</x:v>
      </x:c>
      <x:c r="AF727" s="243" t="b">
        <x:v>1</x:v>
      </x:c>
      <x:c r="AG727" s="143" t="n">
        <x:v>44</x:v>
      </x:c>
      <x:c r="AH727" s="143" t="str">
        <x:v>Service delivery</x:v>
      </x:c>
      <x:c r="AI727" s="143" t="str">
        <x:v>Service delivery</x:v>
      </x:c>
      <x:c r="AJ727" s="143" t="str">
        <x:v>Rule-based analytical mapping to the WHO health-system building-block framework; not assigned by the source custodian.</x:v>
      </x:c>
      <x:c r="AK727" s="143" t="str"/>
      <x:c r="AL727" s="143" t="str"/>
      <x:c r="AM727" s="143" t="str"/>
      <x:c r="AN727" s="143" t="str"/>
      <x:c r="AO727" s="143" t="str"/>
      <x:c r="AP727" s="143" t="str"/>
      <x:c r="AQ727" s="143" t="str"/>
      <x:c r="AR727" s="143" t="str"/>
      <x:c r="AS727" s="143" t="str"/>
      <x:c r="AT727" s="143" t="str"/>
      <x:c r="AU727" s="144" t="str"/>
    </x:row>
    <x:row r="728">
      <x:c r="A728" s="142" t="str">
        <x:v>UNICEF-00268</x:v>
      </x:c>
      <x:c r="B728" s="143" t="str">
        <x:v>Per cent of young people (aged 15-24 years) who have ever been tested for HIV and received the result of the last test</x:v>
      </x:c>
      <x:c r="C728" s="143" t="str">
        <x:v>Communicable diseases</x:v>
      </x:c>
      <x:c r="D728" s="143" t="str">
        <x:v>UNICEF family HIV_AIDS</x:v>
      </x:c>
      <x:c r="E728" s="143" t="str">
        <x:v>Unclassified</x:v>
      </x:c>
      <x:c r="F728" s="143" t="str">
        <x:v>HVA_PREV_TEST_RES</x:v>
      </x:c>
      <x:c r="G728" s="143" t="str">
        <x:v>Per cent of young people (aged 15-24 years) who have ever been tested for HIV and received the result of the last test</x:v>
      </x:c>
      <x:c r="H728" s="143" t="str">
        <x:v>Not supplied in catalogue record</x:v>
      </x:c>
      <x:c r="I728" s="143" t="str">
        <x:v>Not supplied in catalogue record</x:v>
      </x:c>
      <x:c r="J728" s="143" t="str">
        <x:v>Consult authoritative metadata</x:v>
      </x:c>
      <x:c r="K728" s="143" t="str"/>
      <x:c r="L728" s="143" t="str"/>
      <x:c r="M728" s="143" t="str"/>
      <x:c r="N728" s="143" t="str"/>
      <x:c r="O728" s="143" t="str"/>
      <x:c r="P728" s="143" t="str">
        <x:v>Context-dependent</x:v>
      </x:c>
      <x:c r="Q728" s="143" t="str">
        <x:v>Discovery; indicator selection; cross-registry comparison; source metadata retrieval</x:v>
      </x:c>
      <x:c r="R728" s="143" t="str">
        <x:v>This is a source-specific catalogue manifestation. Do not assume equivalence with similarly named records until a methodological crosswalk is validated.</x:v>
      </x:c>
      <x:c r="S728" s="143" t="str">
        <x:v>UNICEF Indicator Data Warehouse</x:v>
      </x:c>
      <x:c r="T728" s="143" t="str">
        <x:v>UNICEF</x:v>
      </x:c>
      <x:c r="U728" s="143" t="str">
        <x:v>https://data.unicef.org/indicator-profiles/</x:v>
      </x:c>
      <x:c r="V728" s="143" t="n">
        <x:v>5</x:v>
      </x:c>
      <x:c r="W728" s="143" t="n">
        <x:v>5</x:v>
      </x:c>
      <x:c r="X728" s="143" t="str">
        <x:v>PER_CENT_OF_YOUNG_PEOPLE_AGED_15_24_YEARS_WHO_HAVE_EVER_BEEN_TESTED_FOR_HIV_AND_</x:v>
      </x:c>
      <x:c r="Y728" s="143" t="str">
        <x:v>Unmapped</x:v>
      </x:c>
      <x:c r="Z728" s="143" t="str">
        <x:v>Active</x:v>
      </x:c>
      <x:c r="AA728" s="225" t="str">
        <x:v>2026-08-24</x:v>
      </x:c>
      <x:c r="AB728" s="143" t="str">
        <x:v>Source catalogue</x:v>
      </x:c>
      <x:c r="AC728" s="143" t="str">
        <x:v>UNICEF_DW</x:v>
      </x:c>
      <x:c r="AD728" s="143" t="str">
        <x:v>English</x:v>
      </x:c>
      <x:c r="AE728" s="143" t="str">
        <x:v>A</x:v>
      </x:c>
      <x:c r="AF728" s="243" t="b">
        <x:v>1</x:v>
      </x:c>
      <x:c r="AG728" s="143" t="n">
        <x:v>44</x:v>
      </x:c>
      <x:c r="AH728" s="143" t="str">
        <x:v>Service delivery</x:v>
      </x:c>
      <x:c r="AI728" s="143" t="str">
        <x:v>Service delivery</x:v>
      </x:c>
      <x:c r="AJ728" s="143" t="str">
        <x:v>Rule-based analytical mapping to the WHO health-system building-block framework; not assigned by the source custodian.</x:v>
      </x:c>
      <x:c r="AK728" s="143" t="str"/>
      <x:c r="AL728" s="143" t="str"/>
      <x:c r="AM728" s="143" t="str"/>
      <x:c r="AN728" s="143" t="str"/>
      <x:c r="AO728" s="143" t="str"/>
      <x:c r="AP728" s="143" t="str"/>
      <x:c r="AQ728" s="143" t="str"/>
      <x:c r="AR728" s="143" t="str"/>
      <x:c r="AS728" s="143" t="str"/>
      <x:c r="AT728" s="143" t="str"/>
      <x:c r="AU728" s="144" t="str"/>
    </x:row>
    <x:row r="729">
      <x:c r="A729" s="142" t="str">
        <x:v>UNICEF-00269</x:v>
      </x:c>
      <x:c r="B729" s="143" t="str">
        <x:v>Per cent of young people (aged 15-24 years) who were tested for HIV in the last 12 months and received the result of the last test</x:v>
      </x:c>
      <x:c r="C729" s="143" t="str">
        <x:v>Communicable diseases</x:v>
      </x:c>
      <x:c r="D729" s="143" t="str">
        <x:v>UNICEF family HIV_AIDS</x:v>
      </x:c>
      <x:c r="E729" s="143" t="str">
        <x:v>Unclassified</x:v>
      </x:c>
      <x:c r="F729" s="143" t="str">
        <x:v>HVA_PREV_TEST_RES_12</x:v>
      </x:c>
      <x:c r="G729" s="143" t="str">
        <x:v>Per cent of young people (aged 15-24 years) who were tested for HIV in the last 12 months and received the result of the last test</x:v>
      </x:c>
      <x:c r="H729" s="143" t="str">
        <x:v>Not supplied in catalogue record</x:v>
      </x:c>
      <x:c r="I729" s="143" t="str">
        <x:v>Not supplied in catalogue record</x:v>
      </x:c>
      <x:c r="J729" s="143" t="str">
        <x:v>Consult authoritative metadata</x:v>
      </x:c>
      <x:c r="K729" s="143" t="str"/>
      <x:c r="L729" s="143" t="str"/>
      <x:c r="M729" s="143" t="str"/>
      <x:c r="N729" s="143" t="str"/>
      <x:c r="O729" s="143" t="str"/>
      <x:c r="P729" s="143" t="str">
        <x:v>Context-dependent</x:v>
      </x:c>
      <x:c r="Q729" s="143" t="str">
        <x:v>Discovery; indicator selection; cross-registry comparison; source metadata retrieval</x:v>
      </x:c>
      <x:c r="R729" s="143" t="str">
        <x:v>This is a source-specific catalogue manifestation. Do not assume equivalence with similarly named records until a methodological crosswalk is validated.</x:v>
      </x:c>
      <x:c r="S729" s="143" t="str">
        <x:v>UNICEF Indicator Data Warehouse</x:v>
      </x:c>
      <x:c r="T729" s="143" t="str">
        <x:v>UNICEF</x:v>
      </x:c>
      <x:c r="U729" s="143" t="str">
        <x:v>https://data.unicef.org/indicator-profiles/</x:v>
      </x:c>
      <x:c r="V729" s="143" t="n">
        <x:v>5</x:v>
      </x:c>
      <x:c r="W729" s="143" t="n">
        <x:v>5</x:v>
      </x:c>
      <x:c r="X729" s="143" t="str">
        <x:v>PER_CENT_OF_YOUNG_PEOPLE_AGED_15_24_YEARS_WHO_WERE_TESTED_FOR_HIV_IN_THE_LAST_12</x:v>
      </x:c>
      <x:c r="Y729" s="143" t="str">
        <x:v>Unmapped</x:v>
      </x:c>
      <x:c r="Z729" s="143" t="str">
        <x:v>Active</x:v>
      </x:c>
      <x:c r="AA729" s="225" t="str">
        <x:v>2026-08-24</x:v>
      </x:c>
      <x:c r="AB729" s="143" t="str">
        <x:v>Source catalogue</x:v>
      </x:c>
      <x:c r="AC729" s="143" t="str">
        <x:v>UNICEF_DW</x:v>
      </x:c>
      <x:c r="AD729" s="143" t="str">
        <x:v>English</x:v>
      </x:c>
      <x:c r="AE729" s="143" t="str">
        <x:v>A</x:v>
      </x:c>
      <x:c r="AF729" s="243" t="b">
        <x:v>1</x:v>
      </x:c>
      <x:c r="AG729" s="143" t="n">
        <x:v>44</x:v>
      </x:c>
      <x:c r="AH729" s="143" t="str">
        <x:v>Service delivery</x:v>
      </x:c>
      <x:c r="AI729" s="143" t="str">
        <x:v>Service delivery</x:v>
      </x:c>
      <x:c r="AJ729" s="143" t="str">
        <x:v>Rule-based analytical mapping to the WHO health-system building-block framework; not assigned by the source custodian.</x:v>
      </x:c>
      <x:c r="AK729" s="143" t="str"/>
      <x:c r="AL729" s="143" t="str"/>
      <x:c r="AM729" s="143" t="str"/>
      <x:c r="AN729" s="143" t="str"/>
      <x:c r="AO729" s="143" t="str"/>
      <x:c r="AP729" s="143" t="str"/>
      <x:c r="AQ729" s="143" t="str"/>
      <x:c r="AR729" s="143" t="str"/>
      <x:c r="AS729" s="143" t="str"/>
      <x:c r="AT729" s="143" t="str"/>
      <x:c r="AU729" s="144" t="str"/>
    </x:row>
    <x:row r="730">
      <x:c r="A730" s="142" t="str">
        <x:v>UNICEF-00270</x:v>
      </x:c>
      <x:c r="B730" s="143" t="str">
        <x:v>Immunization</x:v>
      </x:c>
      <x:c r="C730" s="143" t="str">
        <x:v>Communicable diseases</x:v>
      </x:c>
      <x:c r="D730" s="143" t="str">
        <x:v>UNICEF indicator family</x:v>
      </x:c>
      <x:c r="E730" s="143" t="str">
        <x:v>Unclassified</x:v>
      </x:c>
      <x:c r="F730" s="143" t="str">
        <x:v>IMMUNISATION</x:v>
      </x:c>
      <x:c r="G730" s="143" t="str">
        <x:v>Immunization</x:v>
      </x:c>
      <x:c r="H730" s="143" t="str">
        <x:v>Not supplied in catalogue record</x:v>
      </x:c>
      <x:c r="I730" s="143" t="str">
        <x:v>Not supplied in catalogue record</x:v>
      </x:c>
      <x:c r="J730" s="143" t="str">
        <x:v>Consult authoritative metadata</x:v>
      </x:c>
      <x:c r="K730" s="143" t="str"/>
      <x:c r="L730" s="143" t="str"/>
      <x:c r="M730" s="143" t="str"/>
      <x:c r="N730" s="143" t="str"/>
      <x:c r="O730" s="143" t="str"/>
      <x:c r="P730" s="143" t="str">
        <x:v>Context-dependent</x:v>
      </x:c>
      <x:c r="Q730" s="143" t="str">
        <x:v>Discovery; indicator selection; cross-registry comparison; source metadata retrieval</x:v>
      </x:c>
      <x:c r="R730" s="143" t="str">
        <x:v>This is a source-specific catalogue manifestation. Do not assume equivalence with similarly named records until a methodological crosswalk is validated.</x:v>
      </x:c>
      <x:c r="S730" s="143" t="str">
        <x:v>UNICEF Indicator Data Warehouse</x:v>
      </x:c>
      <x:c r="T730" s="143" t="str">
        <x:v>UNICEF</x:v>
      </x:c>
      <x:c r="U730" s="143" t="str">
        <x:v>https://data.unicef.org/indicator-profiles/</x:v>
      </x:c>
      <x:c r="V730" s="143" t="n">
        <x:v>5</x:v>
      </x:c>
      <x:c r="W730" s="143" t="n">
        <x:v>5</x:v>
      </x:c>
      <x:c r="X730" s="143" t="str">
        <x:v>IMMUNIZATION</x:v>
      </x:c>
      <x:c r="Y730" s="143" t="str">
        <x:v>Unmapped</x:v>
      </x:c>
      <x:c r="Z730" s="143" t="str">
        <x:v>Active</x:v>
      </x:c>
      <x:c r="AA730" s="225" t="str">
        <x:v>2026-08-24</x:v>
      </x:c>
      <x:c r="AB730" s="143" t="str">
        <x:v>Source catalogue</x:v>
      </x:c>
      <x:c r="AC730" s="143" t="str">
        <x:v>UNICEF_DW</x:v>
      </x:c>
      <x:c r="AD730" s="143" t="str">
        <x:v>English</x:v>
      </x:c>
      <x:c r="AE730" s="143" t="str">
        <x:v>A</x:v>
      </x:c>
      <x:c r="AF730" s="243" t="b">
        <x:v>1</x:v>
      </x:c>
      <x:c r="AG730" s="143" t="n">
        <x:v>44</x:v>
      </x:c>
      <x:c r="AH730" s="143" t="str">
        <x:v>Service delivery</x:v>
      </x:c>
      <x:c r="AI730" s="143" t="str">
        <x:v>Service delivery; Medical products, vaccines and technologies</x:v>
      </x:c>
      <x:c r="AJ730" s="143" t="str">
        <x:v>Rule-based analytical mapping to the WHO health-system building-block framework; not assigned by the source custodian.</x:v>
      </x:c>
      <x:c r="AK730" s="143" t="str"/>
      <x:c r="AL730" s="143" t="str"/>
      <x:c r="AM730" s="143" t="str"/>
      <x:c r="AN730" s="143" t="str"/>
      <x:c r="AO730" s="143" t="str"/>
      <x:c r="AP730" s="143" t="str"/>
      <x:c r="AQ730" s="143" t="str"/>
      <x:c r="AR730" s="143" t="str"/>
      <x:c r="AS730" s="143" t="str"/>
      <x:c r="AT730" s="143" t="str"/>
      <x:c r="AU730" s="144" t="str"/>
    </x:row>
    <x:row r="731">
      <x:c r="A731" s="142" t="str">
        <x:v>UNICEF-00271</x:v>
      </x:c>
      <x:c r="B731" s="143" t="str">
        <x:v>Percentage of live births who received bacille Calmette-Guerin (vaccine against tuberculosis)</x:v>
      </x:c>
      <x:c r="C731" s="143" t="str">
        <x:v>Maternal, newborn and reproductive health</x:v>
      </x:c>
      <x:c r="D731" s="143" t="str">
        <x:v>UNICEF family IMMUNISATION</x:v>
      </x:c>
      <x:c r="E731" s="143" t="str">
        <x:v>Unclassified</x:v>
      </x:c>
      <x:c r="F731" s="143" t="str">
        <x:v>IM_BCG</x:v>
      </x:c>
      <x:c r="G731" s="143" t="str">
        <x:v>Percentage of live births who received bacille Calmette-Guerin (vaccine against tuberculosis)</x:v>
      </x:c>
      <x:c r="H731" s="143" t="str">
        <x:v>Not supplied in catalogue record</x:v>
      </x:c>
      <x:c r="I731" s="143" t="str">
        <x:v>Not supplied in catalogue record</x:v>
      </x:c>
      <x:c r="J731" s="143" t="str">
        <x:v>Consult authoritative metadata</x:v>
      </x:c>
      <x:c r="K731" s="143" t="str"/>
      <x:c r="L731" s="143" t="str"/>
      <x:c r="M731" s="143" t="str"/>
      <x:c r="N731" s="143" t="str"/>
      <x:c r="O731" s="143" t="str"/>
      <x:c r="P731" s="143" t="str">
        <x:v>Context-dependent</x:v>
      </x:c>
      <x:c r="Q731" s="143" t="str">
        <x:v>Discovery; indicator selection; cross-registry comparison; source metadata retrieval</x:v>
      </x:c>
      <x:c r="R731" s="143" t="str">
        <x:v>This is a source-specific catalogue manifestation. Do not assume equivalence with similarly named records until a methodological crosswalk is validated.</x:v>
      </x:c>
      <x:c r="S731" s="143" t="str">
        <x:v>UNICEF Indicator Data Warehouse</x:v>
      </x:c>
      <x:c r="T731" s="143" t="str">
        <x:v>UNICEF</x:v>
      </x:c>
      <x:c r="U731" s="143" t="str">
        <x:v>https://data.unicef.org/indicator-profiles/</x:v>
      </x:c>
      <x:c r="V731" s="143" t="n">
        <x:v>5</x:v>
      </x:c>
      <x:c r="W731" s="143" t="n">
        <x:v>5</x:v>
      </x:c>
      <x:c r="X731" s="143" t="str">
        <x:v>PERCENTAGE_OF_LIVE_BIRTHS_WHO_RECEIVED_BACILLE_CALMETTE_GUERIN_VACCINE_AGAINST_T</x:v>
      </x:c>
      <x:c r="Y731" s="143" t="str">
        <x:v>Unmapped</x:v>
      </x:c>
      <x:c r="Z731" s="143" t="str">
        <x:v>Active</x:v>
      </x:c>
      <x:c r="AA731" s="225" t="str">
        <x:v>2026-08-24</x:v>
      </x:c>
      <x:c r="AB731" s="143" t="str">
        <x:v>Source catalogue</x:v>
      </x:c>
      <x:c r="AC731" s="143" t="str">
        <x:v>UNICEF_DW</x:v>
      </x:c>
      <x:c r="AD731" s="143" t="str">
        <x:v>English</x:v>
      </x:c>
      <x:c r="AE731" s="143" t="str">
        <x:v>A</x:v>
      </x:c>
      <x:c r="AF731" s="243" t="b">
        <x:v>1</x:v>
      </x:c>
      <x:c r="AG731" s="143" t="n">
        <x:v>44</x:v>
      </x:c>
      <x:c r="AH731" s="143" t="str">
        <x:v>Service delivery</x:v>
      </x:c>
      <x:c r="AI731" s="143" t="str">
        <x:v>Service delivery; Medical products, vaccines and technologies</x:v>
      </x:c>
      <x:c r="AJ731" s="143" t="str">
        <x:v>Rule-based analytical mapping to the WHO health-system building-block framework; not assigned by the source custodian.</x:v>
      </x:c>
      <x:c r="AK731" s="143" t="str"/>
      <x:c r="AL731" s="143" t="str"/>
      <x:c r="AM731" s="143" t="str"/>
      <x:c r="AN731" s="143" t="str"/>
      <x:c r="AO731" s="143" t="str"/>
      <x:c r="AP731" s="143" t="str"/>
      <x:c r="AQ731" s="143" t="str"/>
      <x:c r="AR731" s="143" t="str"/>
      <x:c r="AS731" s="143" t="str"/>
      <x:c r="AT731" s="143" t="str"/>
      <x:c r="AU731" s="144" t="str"/>
    </x:row>
    <x:row r="732">
      <x:c r="A732" s="142" t="str">
        <x:v>UNICEF-00272</x:v>
      </x:c>
      <x:c r="B732" s="143" t="str">
        <x:v>Percentage of surviving infants who received the first dose of DTP-containing vaccine</x:v>
      </x:c>
      <x:c r="C732" s="143" t="str">
        <x:v>Child and adolescent health</x:v>
      </x:c>
      <x:c r="D732" s="143" t="str">
        <x:v>UNICEF family IMMUNISATION</x:v>
      </x:c>
      <x:c r="E732" s="143" t="str">
        <x:v>Unclassified</x:v>
      </x:c>
      <x:c r="F732" s="143" t="str">
        <x:v>IM_DTP1</x:v>
      </x:c>
      <x:c r="G732" s="143" t="str">
        <x:v>Percentage of surviving infants who received the first dose of diphtheria, pertussis and tetanus vaccine</x:v>
      </x:c>
      <x:c r="H732" s="143" t="str">
        <x:v>Not supplied in catalogue record</x:v>
      </x:c>
      <x:c r="I732" s="143" t="str">
        <x:v>Not supplied in catalogue record</x:v>
      </x:c>
      <x:c r="J732" s="143" t="str">
        <x:v>Consult authoritative metadata</x:v>
      </x:c>
      <x:c r="K732" s="143" t="str"/>
      <x:c r="L732" s="143" t="str"/>
      <x:c r="M732" s="143" t="str"/>
      <x:c r="N732" s="143" t="str"/>
      <x:c r="O732" s="143" t="str"/>
      <x:c r="P732" s="143" t="str">
        <x:v>Context-dependent</x:v>
      </x:c>
      <x:c r="Q732" s="143" t="str">
        <x:v>Discovery; indicator selection; cross-registry comparison; source metadata retrieval</x:v>
      </x:c>
      <x:c r="R732" s="143" t="str">
        <x:v>This is a source-specific catalogue manifestation. Do not assume equivalence with similarly named records until a methodological crosswalk is validated.</x:v>
      </x:c>
      <x:c r="S732" s="143" t="str">
        <x:v>UNICEF Indicator Data Warehouse</x:v>
      </x:c>
      <x:c r="T732" s="143" t="str">
        <x:v>UNICEF</x:v>
      </x:c>
      <x:c r="U732" s="143" t="str">
        <x:v>https://data.unicef.org/indicator-profiles/</x:v>
      </x:c>
      <x:c r="V732" s="143" t="n">
        <x:v>5</x:v>
      </x:c>
      <x:c r="W732" s="143" t="n">
        <x:v>5</x:v>
      </x:c>
      <x:c r="X732" s="143" t="str">
        <x:v>PERCENTAGE_OF_SURVIVING_INFANTS_WHO_RECEIVED_THE_FIRST_DOSE_OF_DTP_CONTAINING_VA</x:v>
      </x:c>
      <x:c r="Y732" s="143" t="str">
        <x:v>Unmapped</x:v>
      </x:c>
      <x:c r="Z732" s="143" t="str">
        <x:v>Active</x:v>
      </x:c>
      <x:c r="AA732" s="225" t="str">
        <x:v>2026-08-24</x:v>
      </x:c>
      <x:c r="AB732" s="143" t="str">
        <x:v>Source catalogue</x:v>
      </x:c>
      <x:c r="AC732" s="143" t="str">
        <x:v>UNICEF_DW</x:v>
      </x:c>
      <x:c r="AD732" s="143" t="str">
        <x:v>English</x:v>
      </x:c>
      <x:c r="AE732" s="143" t="str">
        <x:v>B</x:v>
      </x:c>
      <x:c r="AF732" s="243" t="b">
        <x:v>1</x:v>
      </x:c>
      <x:c r="AG732" s="143" t="n">
        <x:v>44</x:v>
      </x:c>
      <x:c r="AH732" s="143" t="str">
        <x:v>Service delivery</x:v>
      </x:c>
      <x:c r="AI732" s="143" t="str">
        <x:v>Service delivery; Medical products, vaccines and technologies</x:v>
      </x:c>
      <x:c r="AJ732" s="143" t="str">
        <x:v>Rule-based analytical mapping to the WHO health-system building-block framework; not assigned by the source custodian.</x:v>
      </x:c>
      <x:c r="AK732" s="143" t="str"/>
      <x:c r="AL732" s="143" t="str"/>
      <x:c r="AM732" s="143" t="str"/>
      <x:c r="AN732" s="143" t="str"/>
      <x:c r="AO732" s="143" t="str"/>
      <x:c r="AP732" s="143" t="str"/>
      <x:c r="AQ732" s="143" t="str"/>
      <x:c r="AR732" s="143" t="str"/>
      <x:c r="AS732" s="143" t="str"/>
      <x:c r="AT732" s="143" t="str"/>
      <x:c r="AU732" s="144" t="str"/>
    </x:row>
    <x:row r="733">
      <x:c r="A733" s="142" t="str">
        <x:v>UNICEF-00273</x:v>
      </x:c>
      <x:c r="B733" s="143" t="str">
        <x:v>Percentage of surviving infants who received the third dose of DTP-containing vaccine</x:v>
      </x:c>
      <x:c r="C733" s="143" t="str">
        <x:v>Child and adolescent health</x:v>
      </x:c>
      <x:c r="D733" s="143" t="str">
        <x:v>UNICEF family IMMUNISATION</x:v>
      </x:c>
      <x:c r="E733" s="143" t="str">
        <x:v>Unclassified</x:v>
      </x:c>
      <x:c r="F733" s="143" t="str">
        <x:v>IM_DTP3</x:v>
      </x:c>
      <x:c r="G733" s="143" t="str">
        <x:v>Percentage of surviving infants who received three doses of diphtheria, pertussis and tetanus vaccine</x:v>
      </x:c>
      <x:c r="H733" s="143" t="str">
        <x:v>Not supplied in catalogue record</x:v>
      </x:c>
      <x:c r="I733" s="143" t="str">
        <x:v>Not supplied in catalogue record</x:v>
      </x:c>
      <x:c r="J733" s="143" t="str">
        <x:v>Consult authoritative metadata</x:v>
      </x:c>
      <x:c r="K733" s="143" t="str"/>
      <x:c r="L733" s="143" t="str"/>
      <x:c r="M733" s="143" t="str"/>
      <x:c r="N733" s="143" t="str"/>
      <x:c r="O733" s="143" t="str"/>
      <x:c r="P733" s="143" t="str">
        <x:v>Context-dependent</x:v>
      </x:c>
      <x:c r="Q733" s="143" t="str">
        <x:v>Discovery; indicator selection; cross-registry comparison; source metadata retrieval</x:v>
      </x:c>
      <x:c r="R733" s="143" t="str">
        <x:v>This is a source-specific catalogue manifestation. Do not assume equivalence with similarly named records until a methodological crosswalk is validated.</x:v>
      </x:c>
      <x:c r="S733" s="143" t="str">
        <x:v>UNICEF Indicator Data Warehouse</x:v>
      </x:c>
      <x:c r="T733" s="143" t="str">
        <x:v>UNICEF</x:v>
      </x:c>
      <x:c r="U733" s="143" t="str">
        <x:v>https://data.unicef.org/indicator-profiles/</x:v>
      </x:c>
      <x:c r="V733" s="143" t="n">
        <x:v>5</x:v>
      </x:c>
      <x:c r="W733" s="143" t="n">
        <x:v>5</x:v>
      </x:c>
      <x:c r="X733" s="143" t="str">
        <x:v>PERCENTAGE_OF_SURVIVING_INFANTS_WHO_RECEIVED_THE_THIRD_DOSE_OF_DTP_CONTAINING_VA</x:v>
      </x:c>
      <x:c r="Y733" s="143" t="str">
        <x:v>Unmapped</x:v>
      </x:c>
      <x:c r="Z733" s="143" t="str">
        <x:v>Active</x:v>
      </x:c>
      <x:c r="AA733" s="225" t="str">
        <x:v>2026-08-24</x:v>
      </x:c>
      <x:c r="AB733" s="143" t="str">
        <x:v>Source catalogue</x:v>
      </x:c>
      <x:c r="AC733" s="143" t="str">
        <x:v>UNICEF_DW</x:v>
      </x:c>
      <x:c r="AD733" s="143" t="str">
        <x:v>English</x:v>
      </x:c>
      <x:c r="AE733" s="143" t="str">
        <x:v>B</x:v>
      </x:c>
      <x:c r="AF733" s="243" t="b">
        <x:v>1</x:v>
      </x:c>
      <x:c r="AG733" s="143" t="n">
        <x:v>44</x:v>
      </x:c>
      <x:c r="AH733" s="143" t="str">
        <x:v>Service delivery</x:v>
      </x:c>
      <x:c r="AI733" s="143" t="str">
        <x:v>Service delivery; Medical products, vaccines and technologies</x:v>
      </x:c>
      <x:c r="AJ733" s="143" t="str">
        <x:v>Rule-based analytical mapping to the WHO health-system building-block framework; not assigned by the source custodian.</x:v>
      </x:c>
      <x:c r="AK733" s="143" t="str"/>
      <x:c r="AL733" s="143" t="str"/>
      <x:c r="AM733" s="143" t="str"/>
      <x:c r="AN733" s="143" t="str"/>
      <x:c r="AO733" s="143" t="str"/>
      <x:c r="AP733" s="143" t="str"/>
      <x:c r="AQ733" s="143" t="str"/>
      <x:c r="AR733" s="143" t="str"/>
      <x:c r="AS733" s="143" t="str"/>
      <x:c r="AT733" s="143" t="str"/>
      <x:c r="AU733" s="144" t="str"/>
    </x:row>
    <x:row r="734">
      <x:c r="A734" s="142" t="str">
        <x:v>UNICEF-00274</x:v>
      </x:c>
      <x:c r="B734" s="143" t="str">
        <x:v>Percentage of surviving infants who received the third dose of hep B-containing vaccine</x:v>
      </x:c>
      <x:c r="C734" s="143" t="str">
        <x:v>Child and adolescent health</x:v>
      </x:c>
      <x:c r="D734" s="143" t="str">
        <x:v>UNICEF family IMMUNISATION</x:v>
      </x:c>
      <x:c r="E734" s="143" t="str">
        <x:v>Unclassified</x:v>
      </x:c>
      <x:c r="F734" s="143" t="str">
        <x:v>IM_HEPB3</x:v>
      </x:c>
      <x:c r="G734" s="143" t="str">
        <x:v>Percentage of surviving infants who received the third dose of hep B-containing vaccine</x:v>
      </x:c>
      <x:c r="H734" s="143" t="str">
        <x:v>Not supplied in catalogue record</x:v>
      </x:c>
      <x:c r="I734" s="143" t="str">
        <x:v>Not supplied in catalogue record</x:v>
      </x:c>
      <x:c r="J734" s="143" t="str">
        <x:v>Consult authoritative metadata</x:v>
      </x:c>
      <x:c r="K734" s="143" t="str"/>
      <x:c r="L734" s="143" t="str"/>
      <x:c r="M734" s="143" t="str"/>
      <x:c r="N734" s="143" t="str"/>
      <x:c r="O734" s="143" t="str"/>
      <x:c r="P734" s="143" t="str">
        <x:v>Context-dependent</x:v>
      </x:c>
      <x:c r="Q734" s="143" t="str">
        <x:v>Discovery; indicator selection; cross-registry comparison; source metadata retrieval</x:v>
      </x:c>
      <x:c r="R734" s="143" t="str">
        <x:v>This is a source-specific catalogue manifestation. Do not assume equivalence with similarly named records until a methodological crosswalk is validated.</x:v>
      </x:c>
      <x:c r="S734" s="143" t="str">
        <x:v>UNICEF Indicator Data Warehouse</x:v>
      </x:c>
      <x:c r="T734" s="143" t="str">
        <x:v>UNICEF</x:v>
      </x:c>
      <x:c r="U734" s="143" t="str">
        <x:v>https://data.unicef.org/indicator-profiles/</x:v>
      </x:c>
      <x:c r="V734" s="143" t="n">
        <x:v>5</x:v>
      </x:c>
      <x:c r="W734" s="143" t="n">
        <x:v>5</x:v>
      </x:c>
      <x:c r="X734" s="143" t="str">
        <x:v>PERCENTAGE_OF_SURVIVING_INFANTS_WHO_RECEIVED_THE_THIRD_DOSE_OF_HEP_B_CONTAINING_</x:v>
      </x:c>
      <x:c r="Y734" s="143" t="str">
        <x:v>Unmapped</x:v>
      </x:c>
      <x:c r="Z734" s="143" t="str">
        <x:v>Active</x:v>
      </x:c>
      <x:c r="AA734" s="225" t="str">
        <x:v>2026-08-24</x:v>
      </x:c>
      <x:c r="AB734" s="143" t="str">
        <x:v>Source catalogue</x:v>
      </x:c>
      <x:c r="AC734" s="143" t="str">
        <x:v>UNICEF_DW</x:v>
      </x:c>
      <x:c r="AD734" s="143" t="str">
        <x:v>English</x:v>
      </x:c>
      <x:c r="AE734" s="143" t="str">
        <x:v>A</x:v>
      </x:c>
      <x:c r="AF734" s="243" t="b">
        <x:v>1</x:v>
      </x:c>
      <x:c r="AG734" s="143" t="n">
        <x:v>44</x:v>
      </x:c>
      <x:c r="AH734" s="143" t="str">
        <x:v>Service delivery</x:v>
      </x:c>
      <x:c r="AI734" s="143" t="str">
        <x:v>Service delivery; Medical products, vaccines and technologies</x:v>
      </x:c>
      <x:c r="AJ734" s="143" t="str">
        <x:v>Rule-based analytical mapping to the WHO health-system building-block framework; not assigned by the source custodian.</x:v>
      </x:c>
      <x:c r="AK734" s="143" t="str"/>
      <x:c r="AL734" s="143" t="str"/>
      <x:c r="AM734" s="143" t="str"/>
      <x:c r="AN734" s="143" t="str"/>
      <x:c r="AO734" s="143" t="str"/>
      <x:c r="AP734" s="143" t="str"/>
      <x:c r="AQ734" s="143" t="str"/>
      <x:c r="AR734" s="143" t="str"/>
      <x:c r="AS734" s="143" t="str"/>
      <x:c r="AT734" s="143" t="str"/>
      <x:c r="AU734" s="144" t="str"/>
    </x:row>
    <x:row r="735">
      <x:c r="A735" s="142" t="str">
        <x:v>UNICEF-00275</x:v>
      </x:c>
      <x:c r="B735" s="143" t="str">
        <x:v>Percentage of live births who received hepatitis-B-containing vaccine within 24 hours of birth</x:v>
      </x:c>
      <x:c r="C735" s="143" t="str">
        <x:v>Maternal, newborn and reproductive health</x:v>
      </x:c>
      <x:c r="D735" s="143" t="str">
        <x:v>UNICEF family IMMUNISATION</x:v>
      </x:c>
      <x:c r="E735" s="143" t="str">
        <x:v>Unclassified</x:v>
      </x:c>
      <x:c r="F735" s="143" t="str">
        <x:v>IM_HEPBB</x:v>
      </x:c>
      <x:c r="G735" s="143" t="str">
        <x:v>Percentage of live births who received hepatitis-B-containing vaccine within 24 hours of birth</x:v>
      </x:c>
      <x:c r="H735" s="143" t="str">
        <x:v>Not supplied in catalogue record</x:v>
      </x:c>
      <x:c r="I735" s="143" t="str">
        <x:v>Not supplied in catalogue record</x:v>
      </x:c>
      <x:c r="J735" s="143" t="str">
        <x:v>Consult authoritative metadata</x:v>
      </x:c>
      <x:c r="K735" s="143" t="str"/>
      <x:c r="L735" s="143" t="str"/>
      <x:c r="M735" s="143" t="str"/>
      <x:c r="N735" s="143" t="str"/>
      <x:c r="O735" s="143" t="str"/>
      <x:c r="P735" s="143" t="str">
        <x:v>Context-dependent</x:v>
      </x:c>
      <x:c r="Q735" s="143" t="str">
        <x:v>Discovery; indicator selection; cross-registry comparison; source metadata retrieval</x:v>
      </x:c>
      <x:c r="R735" s="143" t="str">
        <x:v>This is a source-specific catalogue manifestation. Do not assume equivalence with similarly named records until a methodological crosswalk is validated.</x:v>
      </x:c>
      <x:c r="S735" s="143" t="str">
        <x:v>UNICEF Indicator Data Warehouse</x:v>
      </x:c>
      <x:c r="T735" s="143" t="str">
        <x:v>UNICEF</x:v>
      </x:c>
      <x:c r="U735" s="143" t="str">
        <x:v>https://data.unicef.org/indicator-profiles/</x:v>
      </x:c>
      <x:c r="V735" s="143" t="n">
        <x:v>5</x:v>
      </x:c>
      <x:c r="W735" s="143" t="n">
        <x:v>5</x:v>
      </x:c>
      <x:c r="X735" s="143" t="str">
        <x:v>PERCENTAGE_OF_LIVE_BIRTHS_WHO_RECEIVED_HEPATITIS_B_CONTAINING_VACCINE_WITHIN_24_</x:v>
      </x:c>
      <x:c r="Y735" s="143" t="str">
        <x:v>Unmapped</x:v>
      </x:c>
      <x:c r="Z735" s="143" t="str">
        <x:v>Active</x:v>
      </x:c>
      <x:c r="AA735" s="225" t="str">
        <x:v>2026-08-24</x:v>
      </x:c>
      <x:c r="AB735" s="143" t="str">
        <x:v>Source catalogue</x:v>
      </x:c>
      <x:c r="AC735" s="143" t="str">
        <x:v>UNICEF_DW</x:v>
      </x:c>
      <x:c r="AD735" s="143" t="str">
        <x:v>English</x:v>
      </x:c>
      <x:c r="AE735" s="143" t="str">
        <x:v>A</x:v>
      </x:c>
      <x:c r="AF735" s="243" t="b">
        <x:v>1</x:v>
      </x:c>
      <x:c r="AG735" s="143" t="n">
        <x:v>44</x:v>
      </x:c>
      <x:c r="AH735" s="143" t="str">
        <x:v>Service delivery</x:v>
      </x:c>
      <x:c r="AI735" s="143" t="str">
        <x:v>Service delivery; Medical products, vaccines and technologies</x:v>
      </x:c>
      <x:c r="AJ735" s="143" t="str">
        <x:v>Rule-based analytical mapping to the WHO health-system building-block framework; not assigned by the source custodian.</x:v>
      </x:c>
      <x:c r="AK735" s="143" t="str"/>
      <x:c r="AL735" s="143" t="str"/>
      <x:c r="AM735" s="143" t="str"/>
      <x:c r="AN735" s="143" t="str"/>
      <x:c r="AO735" s="143" t="str"/>
      <x:c r="AP735" s="143" t="str"/>
      <x:c r="AQ735" s="143" t="str"/>
      <x:c r="AR735" s="143" t="str"/>
      <x:c r="AS735" s="143" t="str"/>
      <x:c r="AT735" s="143" t="str"/>
      <x:c r="AU735" s="144" t="str"/>
    </x:row>
    <x:row r="736">
      <x:c r="A736" s="142" t="str">
        <x:v>UNICEF-00276</x:v>
      </x:c>
      <x:c r="B736" s="143" t="str">
        <x:v>Percentage of surviving infants who received the third dose of Hib-containing vaccine</x:v>
      </x:c>
      <x:c r="C736" s="143" t="str">
        <x:v>Child and adolescent health</x:v>
      </x:c>
      <x:c r="D736" s="143" t="str">
        <x:v>UNICEF family IMMUNISATION</x:v>
      </x:c>
      <x:c r="E736" s="143" t="str">
        <x:v>Unclassified</x:v>
      </x:c>
      <x:c r="F736" s="143" t="str">
        <x:v>IM_HIB3</x:v>
      </x:c>
      <x:c r="G736" s="143" t="str">
        <x:v>Percentage of surviving infants who received three doses of Haemophilus influenzae type b vaccine</x:v>
      </x:c>
      <x:c r="H736" s="143" t="str">
        <x:v>Not supplied in catalogue record</x:v>
      </x:c>
      <x:c r="I736" s="143" t="str">
        <x:v>Not supplied in catalogue record</x:v>
      </x:c>
      <x:c r="J736" s="143" t="str">
        <x:v>Consult authoritative metadata</x:v>
      </x:c>
      <x:c r="K736" s="143" t="str"/>
      <x:c r="L736" s="143" t="str"/>
      <x:c r="M736" s="143" t="str"/>
      <x:c r="N736" s="143" t="str"/>
      <x:c r="O736" s="143" t="str"/>
      <x:c r="P736" s="143" t="str">
        <x:v>Context-dependent</x:v>
      </x:c>
      <x:c r="Q736" s="143" t="str">
        <x:v>Discovery; indicator selection; cross-registry comparison; source metadata retrieval</x:v>
      </x:c>
      <x:c r="R736" s="143" t="str">
        <x:v>This is a source-specific catalogue manifestation. Do not assume equivalence with similarly named records until a methodological crosswalk is validated.</x:v>
      </x:c>
      <x:c r="S736" s="143" t="str">
        <x:v>UNICEF Indicator Data Warehouse</x:v>
      </x:c>
      <x:c r="T736" s="143" t="str">
        <x:v>UNICEF</x:v>
      </x:c>
      <x:c r="U736" s="143" t="str">
        <x:v>https://data.unicef.org/indicator-profiles/</x:v>
      </x:c>
      <x:c r="V736" s="143" t="n">
        <x:v>5</x:v>
      </x:c>
      <x:c r="W736" s="143" t="n">
        <x:v>5</x:v>
      </x:c>
      <x:c r="X736" s="143" t="str">
        <x:v>PERCENTAGE_OF_SURVIVING_INFANTS_WHO_RECEIVED_THE_THIRD_DOSE_OF_HIB_CONTAINING_VA</x:v>
      </x:c>
      <x:c r="Y736" s="143" t="str">
        <x:v>Unmapped</x:v>
      </x:c>
      <x:c r="Z736" s="143" t="str">
        <x:v>Active</x:v>
      </x:c>
      <x:c r="AA736" s="225" t="str">
        <x:v>2026-08-24</x:v>
      </x:c>
      <x:c r="AB736" s="143" t="str">
        <x:v>Source catalogue</x:v>
      </x:c>
      <x:c r="AC736" s="143" t="str">
        <x:v>UNICEF_DW</x:v>
      </x:c>
      <x:c r="AD736" s="143" t="str">
        <x:v>English</x:v>
      </x:c>
      <x:c r="AE736" s="143" t="str">
        <x:v>B</x:v>
      </x:c>
      <x:c r="AF736" s="243" t="b">
        <x:v>1</x:v>
      </x:c>
      <x:c r="AG736" s="143" t="n">
        <x:v>44</x:v>
      </x:c>
      <x:c r="AH736" s="143" t="str">
        <x:v>Service delivery</x:v>
      </x:c>
      <x:c r="AI736" s="143" t="str">
        <x:v>Service delivery; Medical products, vaccines and technologies</x:v>
      </x:c>
      <x:c r="AJ736" s="143" t="str">
        <x:v>Rule-based analytical mapping to the WHO health-system building-block framework; not assigned by the source custodian.</x:v>
      </x:c>
      <x:c r="AK736" s="143" t="str"/>
      <x:c r="AL736" s="143" t="str"/>
      <x:c r="AM736" s="143" t="str"/>
      <x:c r="AN736" s="143" t="str"/>
      <x:c r="AO736" s="143" t="str"/>
      <x:c r="AP736" s="143" t="str"/>
      <x:c r="AQ736" s="143" t="str"/>
      <x:c r="AR736" s="143" t="str"/>
      <x:c r="AS736" s="143" t="str"/>
      <x:c r="AT736" s="143" t="str"/>
      <x:c r="AU736" s="144" t="str"/>
    </x:row>
    <x:row r="737">
      <x:c r="A737" s="142" t="str">
        <x:v>UNICEF-00277</x:v>
      </x:c>
      <x:c r="B737" s="143" t="str">
        <x:v>Percentage of females who received the last dose of human papillomavirus (HPV) vaccine per national schedule</x:v>
      </x:c>
      <x:c r="C737" s="143" t="str">
        <x:v>Communicable diseases</x:v>
      </x:c>
      <x:c r="D737" s="143" t="str">
        <x:v>UNICEF family IMMUNISATION</x:v>
      </x:c>
      <x:c r="E737" s="143" t="str">
        <x:v>Unclassified</x:v>
      </x:c>
      <x:c r="F737" s="143" t="str">
        <x:v>IM_HPV</x:v>
      </x:c>
      <x:c r="G737" s="143" t="str">
        <x:v>Definition not supplied in the harvested catalogue record; follow the authoritative source link.</x:v>
      </x:c>
      <x:c r="H737" s="143" t="str">
        <x:v>Not supplied in catalogue record</x:v>
      </x:c>
      <x:c r="I737" s="143" t="str">
        <x:v>Not supplied in catalogue record</x:v>
      </x:c>
      <x:c r="J737" s="143" t="str">
        <x:v>Consult authoritative metadata</x:v>
      </x:c>
      <x:c r="K737" s="143" t="str"/>
      <x:c r="L737" s="143" t="str"/>
      <x:c r="M737" s="143" t="str"/>
      <x:c r="N737" s="143" t="str"/>
      <x:c r="O737" s="143" t="str"/>
      <x:c r="P737" s="143" t="str">
        <x:v>Context-dependent</x:v>
      </x:c>
      <x:c r="Q737" s="143" t="str">
        <x:v>Discovery; indicator selection; cross-registry comparison; source metadata retrieval</x:v>
      </x:c>
      <x:c r="R737" s="143" t="str">
        <x:v>This is a source-specific catalogue manifestation. Do not assume equivalence with similarly named records until a methodological crosswalk is validated.</x:v>
      </x:c>
      <x:c r="S737" s="143" t="str">
        <x:v>UNICEF Indicator Data Warehouse</x:v>
      </x:c>
      <x:c r="T737" s="143" t="str">
        <x:v>UNICEF</x:v>
      </x:c>
      <x:c r="U737" s="143" t="str">
        <x:v>https://data.unicef.org/indicator-profiles/</x:v>
      </x:c>
      <x:c r="V737" s="143" t="n">
        <x:v>5</x:v>
      </x:c>
      <x:c r="W737" s="143" t="n">
        <x:v>5</x:v>
      </x:c>
      <x:c r="X737" s="143" t="str">
        <x:v>PERCENTAGE_OF_FEMALES_WHO_RECEIVED_THE_LAST_DOSE_OF_HUMAN_PAPILLOMAVIRUS_HPV_VAC</x:v>
      </x:c>
      <x:c r="Y737" s="143" t="str">
        <x:v>Unmapped</x:v>
      </x:c>
      <x:c r="Z737" s="143" t="str">
        <x:v>Active</x:v>
      </x:c>
      <x:c r="AA737" s="225" t="str">
        <x:v>2026-08-24</x:v>
      </x:c>
      <x:c r="AB737" s="143" t="str">
        <x:v>Source catalogue</x:v>
      </x:c>
      <x:c r="AC737" s="143" t="str">
        <x:v>UNICEF_DW</x:v>
      </x:c>
      <x:c r="AD737" s="143" t="str">
        <x:v>English</x:v>
      </x:c>
      <x:c r="AE737" s="143" t="str">
        <x:v>A</x:v>
      </x:c>
      <x:c r="AF737" s="243" t="b">
        <x:v>1</x:v>
      </x:c>
      <x:c r="AG737" s="143" t="n">
        <x:v>44</x:v>
      </x:c>
      <x:c r="AH737" s="143" t="str">
        <x:v>Service delivery</x:v>
      </x:c>
      <x:c r="AI737" s="143" t="str">
        <x:v>Service delivery; Medical products, vaccines and technologies</x:v>
      </x:c>
      <x:c r="AJ737" s="143" t="str">
        <x:v>Rule-based analytical mapping to the WHO health-system building-block framework; not assigned by the source custodian.</x:v>
      </x:c>
      <x:c r="AK737" s="143" t="str"/>
      <x:c r="AL737" s="143" t="str"/>
      <x:c r="AM737" s="143" t="str"/>
      <x:c r="AN737" s="143" t="str"/>
      <x:c r="AO737" s="143" t="str"/>
      <x:c r="AP737" s="143" t="str"/>
      <x:c r="AQ737" s="143" t="str"/>
      <x:c r="AR737" s="143" t="str"/>
      <x:c r="AS737" s="143" t="str"/>
      <x:c r="AT737" s="143" t="str"/>
      <x:c r="AU737" s="144" t="str"/>
    </x:row>
    <x:row r="738">
      <x:c r="A738" s="142" t="str">
        <x:v>UNICEF-00278</x:v>
      </x:c>
      <x:c r="B738" s="143" t="str">
        <x:v>Percentage of surviving infants who received the first dose of inactivated polio-containing vaccine</x:v>
      </x:c>
      <x:c r="C738" s="143" t="str">
        <x:v>Child and adolescent health</x:v>
      </x:c>
      <x:c r="D738" s="143" t="str">
        <x:v>UNICEF family IMMUNISATION</x:v>
      </x:c>
      <x:c r="E738" s="143" t="str">
        <x:v>Unclassified</x:v>
      </x:c>
      <x:c r="F738" s="143" t="str">
        <x:v>IM_IPV1</x:v>
      </x:c>
      <x:c r="G738" s="143" t="str">
        <x:v>Percentage of surviving infants who received the first dose of inactivated polio-containing vaccine</x:v>
      </x:c>
      <x:c r="H738" s="143" t="str">
        <x:v>Not supplied in catalogue record</x:v>
      </x:c>
      <x:c r="I738" s="143" t="str">
        <x:v>Not supplied in catalogue record</x:v>
      </x:c>
      <x:c r="J738" s="143" t="str">
        <x:v>Consult authoritative metadata</x:v>
      </x:c>
      <x:c r="K738" s="143" t="str"/>
      <x:c r="L738" s="143" t="str"/>
      <x:c r="M738" s="143" t="str"/>
      <x:c r="N738" s="143" t="str"/>
      <x:c r="O738" s="143" t="str"/>
      <x:c r="P738" s="143" t="str">
        <x:v>Context-dependent</x:v>
      </x:c>
      <x:c r="Q738" s="143" t="str">
        <x:v>Discovery; indicator selection; cross-registry comparison; source metadata retrieval</x:v>
      </x:c>
      <x:c r="R738" s="143" t="str">
        <x:v>This is a source-specific catalogue manifestation. Do not assume equivalence with similarly named records until a methodological crosswalk is validated.</x:v>
      </x:c>
      <x:c r="S738" s="143" t="str">
        <x:v>UNICEF Indicator Data Warehouse</x:v>
      </x:c>
      <x:c r="T738" s="143" t="str">
        <x:v>UNICEF</x:v>
      </x:c>
      <x:c r="U738" s="143" t="str">
        <x:v>https://data.unicef.org/indicator-profiles/</x:v>
      </x:c>
      <x:c r="V738" s="143" t="n">
        <x:v>5</x:v>
      </x:c>
      <x:c r="W738" s="143" t="n">
        <x:v>5</x:v>
      </x:c>
      <x:c r="X738" s="143" t="str">
        <x:v>PERCENTAGE_OF_SURVIVING_INFANTS_WHO_RECEIVED_THE_FIRST_DOSE_OF_INACTIVATED_POLIO</x:v>
      </x:c>
      <x:c r="Y738" s="143" t="str">
        <x:v>Unmapped</x:v>
      </x:c>
      <x:c r="Z738" s="143" t="str">
        <x:v>Active</x:v>
      </x:c>
      <x:c r="AA738" s="225" t="str">
        <x:v>2026-08-24</x:v>
      </x:c>
      <x:c r="AB738" s="143" t="str">
        <x:v>Source catalogue</x:v>
      </x:c>
      <x:c r="AC738" s="143" t="str">
        <x:v>UNICEF_DW</x:v>
      </x:c>
      <x:c r="AD738" s="143" t="str">
        <x:v>English</x:v>
      </x:c>
      <x:c r="AE738" s="143" t="str">
        <x:v>A</x:v>
      </x:c>
      <x:c r="AF738" s="243" t="b">
        <x:v>1</x:v>
      </x:c>
      <x:c r="AG738" s="143" t="n">
        <x:v>44</x:v>
      </x:c>
      <x:c r="AH738" s="143" t="str">
        <x:v>Service delivery</x:v>
      </x:c>
      <x:c r="AI738" s="143" t="str">
        <x:v>Service delivery; Medical products, vaccines and technologies</x:v>
      </x:c>
      <x:c r="AJ738" s="143" t="str">
        <x:v>Rule-based analytical mapping to the WHO health-system building-block framework; not assigned by the source custodian.</x:v>
      </x:c>
      <x:c r="AK738" s="143" t="str"/>
      <x:c r="AL738" s="143" t="str"/>
      <x:c r="AM738" s="143" t="str"/>
      <x:c r="AN738" s="143" t="str"/>
      <x:c r="AO738" s="143" t="str"/>
      <x:c r="AP738" s="143" t="str"/>
      <x:c r="AQ738" s="143" t="str"/>
      <x:c r="AR738" s="143" t="str"/>
      <x:c r="AS738" s="143" t="str"/>
      <x:c r="AT738" s="143" t="str"/>
      <x:c r="AU738" s="144" t="str"/>
    </x:row>
    <x:row r="739">
      <x:c r="A739" s="142" t="str">
        <x:v>UNICEF-00279</x:v>
      </x:c>
      <x:c r="B739" s="143" t="str">
        <x:v>Percentage of surviving infants who received the first dose of measles-containing vaccine</x:v>
      </x:c>
      <x:c r="C739" s="143" t="str">
        <x:v>Child and adolescent health</x:v>
      </x:c>
      <x:c r="D739" s="143" t="str">
        <x:v>UNICEF family IMMUNISATION</x:v>
      </x:c>
      <x:c r="E739" s="143" t="str">
        <x:v>Unclassified</x:v>
      </x:c>
      <x:c r="F739" s="143" t="str">
        <x:v>IM_MCV1</x:v>
      </x:c>
      <x:c r="G739" s="143" t="str">
        <x:v>Percentage of surviving infants who received the first dose of measles-containing vaccine</x:v>
      </x:c>
      <x:c r="H739" s="143" t="str">
        <x:v>Not supplied in catalogue record</x:v>
      </x:c>
      <x:c r="I739" s="143" t="str">
        <x:v>Not supplied in catalogue record</x:v>
      </x:c>
      <x:c r="J739" s="143" t="str">
        <x:v>Consult authoritative metadata</x:v>
      </x:c>
      <x:c r="K739" s="143" t="str"/>
      <x:c r="L739" s="143" t="str"/>
      <x:c r="M739" s="143" t="str"/>
      <x:c r="N739" s="143" t="str"/>
      <x:c r="O739" s="143" t="str"/>
      <x:c r="P739" s="143" t="str">
        <x:v>Context-dependent</x:v>
      </x:c>
      <x:c r="Q739" s="143" t="str">
        <x:v>Discovery; indicator selection; cross-registry comparison; source metadata retrieval</x:v>
      </x:c>
      <x:c r="R739" s="143" t="str">
        <x:v>This is a source-specific catalogue manifestation. Do not assume equivalence with similarly named records until a methodological crosswalk is validated.</x:v>
      </x:c>
      <x:c r="S739" s="143" t="str">
        <x:v>UNICEF Indicator Data Warehouse</x:v>
      </x:c>
      <x:c r="T739" s="143" t="str">
        <x:v>UNICEF</x:v>
      </x:c>
      <x:c r="U739" s="143" t="str">
        <x:v>https://data.unicef.org/indicator-profiles/</x:v>
      </x:c>
      <x:c r="V739" s="143" t="n">
        <x:v>5</x:v>
      </x:c>
      <x:c r="W739" s="143" t="n">
        <x:v>5</x:v>
      </x:c>
      <x:c r="X739" s="143" t="str">
        <x:v>PERCENTAGE_OF_SURVIVING_INFANTS_WHO_RECEIVED_THE_FIRST_DOSE_OF_MEASLES_CONTAININ</x:v>
      </x:c>
      <x:c r="Y739" s="143" t="str">
        <x:v>Unmapped</x:v>
      </x:c>
      <x:c r="Z739" s="143" t="str">
        <x:v>Active</x:v>
      </x:c>
      <x:c r="AA739" s="225" t="str">
        <x:v>2026-08-24</x:v>
      </x:c>
      <x:c r="AB739" s="143" t="str">
        <x:v>Source catalogue</x:v>
      </x:c>
      <x:c r="AC739" s="143" t="str">
        <x:v>UNICEF_DW</x:v>
      </x:c>
      <x:c r="AD739" s="143" t="str">
        <x:v>English</x:v>
      </x:c>
      <x:c r="AE739" s="143" t="str">
        <x:v>A</x:v>
      </x:c>
      <x:c r="AF739" s="243" t="b">
        <x:v>1</x:v>
      </x:c>
      <x:c r="AG739" s="143" t="n">
        <x:v>44</x:v>
      </x:c>
      <x:c r="AH739" s="143" t="str">
        <x:v>Service delivery</x:v>
      </x:c>
      <x:c r="AI739" s="143" t="str">
        <x:v>Service delivery; Medical products, vaccines and technologies</x:v>
      </x:c>
      <x:c r="AJ739" s="143" t="str">
        <x:v>Rule-based analytical mapping to the WHO health-system building-block framework; not assigned by the source custodian.</x:v>
      </x:c>
      <x:c r="AK739" s="143" t="str"/>
      <x:c r="AL739" s="143" t="str"/>
      <x:c r="AM739" s="143" t="str"/>
      <x:c r="AN739" s="143" t="str"/>
      <x:c r="AO739" s="143" t="str"/>
      <x:c r="AP739" s="143" t="str"/>
      <x:c r="AQ739" s="143" t="str"/>
      <x:c r="AR739" s="143" t="str"/>
      <x:c r="AS739" s="143" t="str"/>
      <x:c r="AT739" s="143" t="str"/>
      <x:c r="AU739" s="144" t="str"/>
    </x:row>
    <x:row r="740">
      <x:c r="A740" s="142" t="str">
        <x:v>UNICEF-00280</x:v>
      </x:c>
      <x:c r="B740" s="143" t="str">
        <x:v>Percentage of children who received the 2nd dose of measles-containing vaccine, as per administered in the national schedule</x:v>
      </x:c>
      <x:c r="C740" s="143" t="str">
        <x:v>Child and adolescent health</x:v>
      </x:c>
      <x:c r="D740" s="143" t="str">
        <x:v>UNICEF family IMMUNISATION</x:v>
      </x:c>
      <x:c r="E740" s="143" t="str">
        <x:v>Unclassified</x:v>
      </x:c>
      <x:c r="F740" s="143" t="str">
        <x:v>IM_MCV2</x:v>
      </x:c>
      <x:c r="G740" s="143" t="str">
        <x:v>Percentage of children who received the 2nd dose of measles-containing vaccine, as per administered in the national schedule</x:v>
      </x:c>
      <x:c r="H740" s="143" t="str">
        <x:v>Not supplied in catalogue record</x:v>
      </x:c>
      <x:c r="I740" s="143" t="str">
        <x:v>Not supplied in catalogue record</x:v>
      </x:c>
      <x:c r="J740" s="143" t="str">
        <x:v>Consult authoritative metadata</x:v>
      </x:c>
      <x:c r="K740" s="143" t="str"/>
      <x:c r="L740" s="143" t="str"/>
      <x:c r="M740" s="143" t="str"/>
      <x:c r="N740" s="143" t="str"/>
      <x:c r="O740" s="143" t="str"/>
      <x:c r="P740" s="143" t="str">
        <x:v>Context-dependent</x:v>
      </x:c>
      <x:c r="Q740" s="143" t="str">
        <x:v>Discovery; indicator selection; cross-registry comparison; source metadata retrieval</x:v>
      </x:c>
      <x:c r="R740" s="143" t="str">
        <x:v>This is a source-specific catalogue manifestation. Do not assume equivalence with similarly named records until a methodological crosswalk is validated.</x:v>
      </x:c>
      <x:c r="S740" s="143" t="str">
        <x:v>UNICEF Indicator Data Warehouse</x:v>
      </x:c>
      <x:c r="T740" s="143" t="str">
        <x:v>UNICEF</x:v>
      </x:c>
      <x:c r="U740" s="143" t="str">
        <x:v>https://data.unicef.org/indicator-profiles/</x:v>
      </x:c>
      <x:c r="V740" s="143" t="n">
        <x:v>5</x:v>
      </x:c>
      <x:c r="W740" s="143" t="n">
        <x:v>5</x:v>
      </x:c>
      <x:c r="X740" s="143" t="str">
        <x:v>PERCENTAGE_OF_CHILDREN_WHO_RECEIVED_THE_2ND_DOSE_OF_MEASLES_CONTAINING_VACCINE_A</x:v>
      </x:c>
      <x:c r="Y740" s="143" t="str">
        <x:v>Unmapped</x:v>
      </x:c>
      <x:c r="Z740" s="143" t="str">
        <x:v>Active</x:v>
      </x:c>
      <x:c r="AA740" s="225" t="str">
        <x:v>2026-08-24</x:v>
      </x:c>
      <x:c r="AB740" s="143" t="str">
        <x:v>Source catalogue</x:v>
      </x:c>
      <x:c r="AC740" s="143" t="str">
        <x:v>UNICEF_DW</x:v>
      </x:c>
      <x:c r="AD740" s="143" t="str">
        <x:v>English</x:v>
      </x:c>
      <x:c r="AE740" s="143" t="str">
        <x:v>A</x:v>
      </x:c>
      <x:c r="AF740" s="243" t="b">
        <x:v>1</x:v>
      </x:c>
      <x:c r="AG740" s="143" t="n">
        <x:v>44</x:v>
      </x:c>
      <x:c r="AH740" s="143" t="str">
        <x:v>Service delivery</x:v>
      </x:c>
      <x:c r="AI740" s="143" t="str">
        <x:v>Service delivery; Medical products, vaccines and technologies</x:v>
      </x:c>
      <x:c r="AJ740" s="143" t="str">
        <x:v>Rule-based analytical mapping to the WHO health-system building-block framework; not assigned by the source custodian.</x:v>
      </x:c>
      <x:c r="AK740" s="143" t="str"/>
      <x:c r="AL740" s="143" t="str"/>
      <x:c r="AM740" s="143" t="str"/>
      <x:c r="AN740" s="143" t="str"/>
      <x:c r="AO740" s="143" t="str"/>
      <x:c r="AP740" s="143" t="str"/>
      <x:c r="AQ740" s="143" t="str"/>
      <x:c r="AR740" s="143" t="str"/>
      <x:c r="AS740" s="143" t="str"/>
      <x:c r="AT740" s="143" t="str"/>
      <x:c r="AU740" s="144" t="str"/>
    </x:row>
    <x:row r="741">
      <x:c r="A741" s="142" t="str">
        <x:v>UNICEF-00281</x:v>
      </x:c>
      <x:c r="B741" s="143" t="str">
        <x:v>Percentage of newborns protected at birth against tetanus with tetanus toxoid</x:v>
      </x:c>
      <x:c r="C741" s="143" t="str">
        <x:v>Maternal, newborn and reproductive health</x:v>
      </x:c>
      <x:c r="D741" s="143" t="str">
        <x:v>UNICEF family IMMUNISATION</x:v>
      </x:c>
      <x:c r="E741" s="143" t="str">
        <x:v>Unclassified</x:v>
      </x:c>
      <x:c r="F741" s="143" t="str">
        <x:v>IM_PAB</x:v>
      </x:c>
      <x:c r="G741" s="143" t="str">
        <x:v>Definition not supplied in the harvested catalogue record; follow the authoritative source link.</x:v>
      </x:c>
      <x:c r="H741" s="143" t="str">
        <x:v>Not supplied in catalogue record</x:v>
      </x:c>
      <x:c r="I741" s="143" t="str">
        <x:v>Not supplied in catalogue record</x:v>
      </x:c>
      <x:c r="J741" s="143" t="str">
        <x:v>Consult authoritative metadata</x:v>
      </x:c>
      <x:c r="K741" s="143" t="str"/>
      <x:c r="L741" s="143" t="str"/>
      <x:c r="M741" s="143" t="str"/>
      <x:c r="N741" s="143" t="str"/>
      <x:c r="O741" s="143" t="str"/>
      <x:c r="P741" s="143" t="str">
        <x:v>Context-dependent</x:v>
      </x:c>
      <x:c r="Q741" s="143" t="str">
        <x:v>Discovery; indicator selection; cross-registry comparison; source metadata retrieval</x:v>
      </x:c>
      <x:c r="R741" s="143" t="str">
        <x:v>This is a source-specific catalogue manifestation. Do not assume equivalence with similarly named records until a methodological crosswalk is validated.</x:v>
      </x:c>
      <x:c r="S741" s="143" t="str">
        <x:v>UNICEF Indicator Data Warehouse</x:v>
      </x:c>
      <x:c r="T741" s="143" t="str">
        <x:v>UNICEF</x:v>
      </x:c>
      <x:c r="U741" s="143" t="str">
        <x:v>https://data.unicef.org/indicator-profiles/</x:v>
      </x:c>
      <x:c r="V741" s="143" t="n">
        <x:v>5</x:v>
      </x:c>
      <x:c r="W741" s="143" t="n">
        <x:v>5</x:v>
      </x:c>
      <x:c r="X741" s="143" t="str">
        <x:v>PERCENTAGE_OF_NEWBORNS_PROTECTED_AT_BIRTH_AGAINST_TETANUS_WITH_TETANUS_TOXOID</x:v>
      </x:c>
      <x:c r="Y741" s="143" t="str">
        <x:v>Unmapped</x:v>
      </x:c>
      <x:c r="Z741" s="143" t="str">
        <x:v>Active</x:v>
      </x:c>
      <x:c r="AA741" s="225" t="str">
        <x:v>2026-08-24</x:v>
      </x:c>
      <x:c r="AB741" s="143" t="str">
        <x:v>Source catalogue</x:v>
      </x:c>
      <x:c r="AC741" s="143" t="str">
        <x:v>UNICEF_DW</x:v>
      </x:c>
      <x:c r="AD741" s="143" t="str">
        <x:v>English</x:v>
      </x:c>
      <x:c r="AE741" s="143" t="str">
        <x:v>A</x:v>
      </x:c>
      <x:c r="AF741" s="243" t="b">
        <x:v>1</x:v>
      </x:c>
      <x:c r="AG741" s="143" t="n">
        <x:v>44</x:v>
      </x:c>
      <x:c r="AH741" s="143" t="str">
        <x:v>Service delivery</x:v>
      </x:c>
      <x:c r="AI741" s="143" t="str">
        <x:v>Service delivery</x:v>
      </x:c>
      <x:c r="AJ741" s="143" t="str">
        <x:v>Rule-based analytical mapping to the WHO health-system building-block framework; not assigned by the source custodian.</x:v>
      </x:c>
      <x:c r="AK741" s="143" t="str"/>
      <x:c r="AL741" s="143" t="str"/>
      <x:c r="AM741" s="143" t="str"/>
      <x:c r="AN741" s="143" t="str"/>
      <x:c r="AO741" s="143" t="str"/>
      <x:c r="AP741" s="143" t="str"/>
      <x:c r="AQ741" s="143" t="str"/>
      <x:c r="AR741" s="143" t="str"/>
      <x:c r="AS741" s="143" t="str"/>
      <x:c r="AT741" s="143" t="str"/>
      <x:c r="AU741" s="144" t="str"/>
    </x:row>
    <x:row r="742">
      <x:c r="A742" s="142" t="str">
        <x:v>UNICEF-00282</x:v>
      </x:c>
      <x:c r="B742" s="143" t="str">
        <x:v>Percentage of surviving infants who received the third dose of pneumococcal conjugate-containing vaccine (PCV)</x:v>
      </x:c>
      <x:c r="C742" s="143" t="str">
        <x:v>Child and adolescent health</x:v>
      </x:c>
      <x:c r="D742" s="143" t="str">
        <x:v>UNICEF family IMMUNISATION</x:v>
      </x:c>
      <x:c r="E742" s="143" t="str">
        <x:v>Unclassified</x:v>
      </x:c>
      <x:c r="F742" s="143" t="str">
        <x:v>IM_PCV3</x:v>
      </x:c>
      <x:c r="G742" s="143" t="str">
        <x:v>Percentage of surviving infants who received the third dose of pneumococcal conjugate-containing vaccine (PCV)</x:v>
      </x:c>
      <x:c r="H742" s="143" t="str">
        <x:v>Not supplied in catalogue record</x:v>
      </x:c>
      <x:c r="I742" s="143" t="str">
        <x:v>Not supplied in catalogue record</x:v>
      </x:c>
      <x:c r="J742" s="143" t="str">
        <x:v>Consult authoritative metadata</x:v>
      </x:c>
      <x:c r="K742" s="143" t="str"/>
      <x:c r="L742" s="143" t="str"/>
      <x:c r="M742" s="143" t="str"/>
      <x:c r="N742" s="143" t="str"/>
      <x:c r="O742" s="143" t="str"/>
      <x:c r="P742" s="143" t="str">
        <x:v>Context-dependent</x:v>
      </x:c>
      <x:c r="Q742" s="143" t="str">
        <x:v>Discovery; indicator selection; cross-registry comparison; source metadata retrieval</x:v>
      </x:c>
      <x:c r="R742" s="143" t="str">
        <x:v>This is a source-specific catalogue manifestation. Do not assume equivalence with similarly named records until a methodological crosswalk is validated.</x:v>
      </x:c>
      <x:c r="S742" s="143" t="str">
        <x:v>UNICEF Indicator Data Warehouse</x:v>
      </x:c>
      <x:c r="T742" s="143" t="str">
        <x:v>UNICEF</x:v>
      </x:c>
      <x:c r="U742" s="143" t="str">
        <x:v>https://data.unicef.org/indicator-profiles/</x:v>
      </x:c>
      <x:c r="V742" s="143" t="n">
        <x:v>5</x:v>
      </x:c>
      <x:c r="W742" s="143" t="n">
        <x:v>5</x:v>
      </x:c>
      <x:c r="X742" s="143" t="str">
        <x:v>PERCENTAGE_OF_SURVIVING_INFANTS_WHO_RECEIVED_THE_THIRD_DOSE_OF_PNEUMOCOCCAL_CONJ</x:v>
      </x:c>
      <x:c r="Y742" s="143" t="str">
        <x:v>Unmapped</x:v>
      </x:c>
      <x:c r="Z742" s="143" t="str">
        <x:v>Active</x:v>
      </x:c>
      <x:c r="AA742" s="225" t="str">
        <x:v>2026-08-24</x:v>
      </x:c>
      <x:c r="AB742" s="143" t="str">
        <x:v>Source catalogue</x:v>
      </x:c>
      <x:c r="AC742" s="143" t="str">
        <x:v>UNICEF_DW</x:v>
      </x:c>
      <x:c r="AD742" s="143" t="str">
        <x:v>English</x:v>
      </x:c>
      <x:c r="AE742" s="143" t="str">
        <x:v>A</x:v>
      </x:c>
      <x:c r="AF742" s="243" t="b">
        <x:v>1</x:v>
      </x:c>
      <x:c r="AG742" s="143" t="n">
        <x:v>44</x:v>
      </x:c>
      <x:c r="AH742" s="143" t="str">
        <x:v>Service delivery</x:v>
      </x:c>
      <x:c r="AI742" s="143" t="str">
        <x:v>Service delivery; Medical products, vaccines and technologies</x:v>
      </x:c>
      <x:c r="AJ742" s="143" t="str">
        <x:v>Rule-based analytical mapping to the WHO health-system building-block framework; not assigned by the source custodian.</x:v>
      </x:c>
      <x:c r="AK742" s="143" t="str"/>
      <x:c r="AL742" s="143" t="str"/>
      <x:c r="AM742" s="143" t="str"/>
      <x:c r="AN742" s="143" t="str"/>
      <x:c r="AO742" s="143" t="str"/>
      <x:c r="AP742" s="143" t="str"/>
      <x:c r="AQ742" s="143" t="str"/>
      <x:c r="AR742" s="143" t="str"/>
      <x:c r="AS742" s="143" t="str"/>
      <x:c r="AT742" s="143" t="str"/>
      <x:c r="AU742" s="144" t="str"/>
    </x:row>
    <x:row r="743">
      <x:c r="A743" s="142" t="str">
        <x:v>UNICEF-00283</x:v>
      </x:c>
      <x:c r="B743" s="143" t="str">
        <x:v>Percentage of surviving infants who received the third dose of inactivated polio-containing vaccine</x:v>
      </x:c>
      <x:c r="C743" s="143" t="str">
        <x:v>Child and adolescent health</x:v>
      </x:c>
      <x:c r="D743" s="143" t="str">
        <x:v>UNICEF family IMMUNISATION</x:v>
      </x:c>
      <x:c r="E743" s="143" t="str">
        <x:v>Unclassified</x:v>
      </x:c>
      <x:c r="F743" s="143" t="str">
        <x:v>IM_POL3</x:v>
      </x:c>
      <x:c r="G743" s="143" t="str">
        <x:v>Percentage of surviving infants who received the third dose of inactivated polio-containing vaccine</x:v>
      </x:c>
      <x:c r="H743" s="143" t="str">
        <x:v>Not supplied in catalogue record</x:v>
      </x:c>
      <x:c r="I743" s="143" t="str">
        <x:v>Not supplied in catalogue record</x:v>
      </x:c>
      <x:c r="J743" s="143" t="str">
        <x:v>Consult authoritative metadata</x:v>
      </x:c>
      <x:c r="K743" s="143" t="str"/>
      <x:c r="L743" s="143" t="str"/>
      <x:c r="M743" s="143" t="str"/>
      <x:c r="N743" s="143" t="str"/>
      <x:c r="O743" s="143" t="str"/>
      <x:c r="P743" s="143" t="str">
        <x:v>Context-dependent</x:v>
      </x:c>
      <x:c r="Q743" s="143" t="str">
        <x:v>Discovery; indicator selection; cross-registry comparison; source metadata retrieval</x:v>
      </x:c>
      <x:c r="R743" s="143" t="str">
        <x:v>This is a source-specific catalogue manifestation. Do not assume equivalence with similarly named records until a methodological crosswalk is validated.</x:v>
      </x:c>
      <x:c r="S743" s="143" t="str">
        <x:v>UNICEF Indicator Data Warehouse</x:v>
      </x:c>
      <x:c r="T743" s="143" t="str">
        <x:v>UNICEF</x:v>
      </x:c>
      <x:c r="U743" s="143" t="str">
        <x:v>https://data.unicef.org/indicator-profiles/</x:v>
      </x:c>
      <x:c r="V743" s="143" t="n">
        <x:v>5</x:v>
      </x:c>
      <x:c r="W743" s="143" t="n">
        <x:v>5</x:v>
      </x:c>
      <x:c r="X743" s="143" t="str">
        <x:v>PERCENTAGE_OF_SURVIVING_INFANTS_WHO_RECEIVED_THE_THIRD_DOSE_OF_INACTIVATED_POLIO</x:v>
      </x:c>
      <x:c r="Y743" s="143" t="str">
        <x:v>Unmapped</x:v>
      </x:c>
      <x:c r="Z743" s="143" t="str">
        <x:v>Active</x:v>
      </x:c>
      <x:c r="AA743" s="225" t="str">
        <x:v>2026-08-24</x:v>
      </x:c>
      <x:c r="AB743" s="143" t="str">
        <x:v>Source catalogue</x:v>
      </x:c>
      <x:c r="AC743" s="143" t="str">
        <x:v>UNICEF_DW</x:v>
      </x:c>
      <x:c r="AD743" s="143" t="str">
        <x:v>English</x:v>
      </x:c>
      <x:c r="AE743" s="143" t="str">
        <x:v>A</x:v>
      </x:c>
      <x:c r="AF743" s="243" t="b">
        <x:v>1</x:v>
      </x:c>
      <x:c r="AG743" s="143" t="n">
        <x:v>44</x:v>
      </x:c>
      <x:c r="AH743" s="143" t="str">
        <x:v>Service delivery</x:v>
      </x:c>
      <x:c r="AI743" s="143" t="str">
        <x:v>Service delivery; Medical products, vaccines and technologies</x:v>
      </x:c>
      <x:c r="AJ743" s="143" t="str">
        <x:v>Rule-based analytical mapping to the WHO health-system building-block framework; not assigned by the source custodian.</x:v>
      </x:c>
      <x:c r="AK743" s="143" t="str"/>
      <x:c r="AL743" s="143" t="str"/>
      <x:c r="AM743" s="143" t="str"/>
      <x:c r="AN743" s="143" t="str"/>
      <x:c r="AO743" s="143" t="str"/>
      <x:c r="AP743" s="143" t="str"/>
      <x:c r="AQ743" s="143" t="str"/>
      <x:c r="AR743" s="143" t="str"/>
      <x:c r="AS743" s="143" t="str"/>
      <x:c r="AT743" s="143" t="str"/>
      <x:c r="AU743" s="144" t="str"/>
    </x:row>
    <x:row r="744">
      <x:c r="A744" s="142" t="str">
        <x:v>UNICEF-00284</x:v>
      </x:c>
      <x:c r="B744" s="143" t="str">
        <x:v>Percentage of surviving infants who received the first dose of rubella-containing vaccine</x:v>
      </x:c>
      <x:c r="C744" s="143" t="str">
        <x:v>Child and adolescent health</x:v>
      </x:c>
      <x:c r="D744" s="143" t="str">
        <x:v>UNICEF family IMMUNISATION</x:v>
      </x:c>
      <x:c r="E744" s="143" t="str">
        <x:v>Unclassified</x:v>
      </x:c>
      <x:c r="F744" s="143" t="str">
        <x:v>IM_RCV1</x:v>
      </x:c>
      <x:c r="G744" s="143" t="str">
        <x:v>Percentage of surviving infants who received the first dose of rubella-containing vaccine</x:v>
      </x:c>
      <x:c r="H744" s="143" t="str">
        <x:v>Not supplied in catalogue record</x:v>
      </x:c>
      <x:c r="I744" s="143" t="str">
        <x:v>Not supplied in catalogue record</x:v>
      </x:c>
      <x:c r="J744" s="143" t="str">
        <x:v>Consult authoritative metadata</x:v>
      </x:c>
      <x:c r="K744" s="143" t="str"/>
      <x:c r="L744" s="143" t="str"/>
      <x:c r="M744" s="143" t="str"/>
      <x:c r="N744" s="143" t="str"/>
      <x:c r="O744" s="143" t="str"/>
      <x:c r="P744" s="143" t="str">
        <x:v>Context-dependent</x:v>
      </x:c>
      <x:c r="Q744" s="143" t="str">
        <x:v>Discovery; indicator selection; cross-registry comparison; source metadata retrieval</x:v>
      </x:c>
      <x:c r="R744" s="143" t="str">
        <x:v>This is a source-specific catalogue manifestation. Do not assume equivalence with similarly named records until a methodological crosswalk is validated.</x:v>
      </x:c>
      <x:c r="S744" s="143" t="str">
        <x:v>UNICEF Indicator Data Warehouse</x:v>
      </x:c>
      <x:c r="T744" s="143" t="str">
        <x:v>UNICEF</x:v>
      </x:c>
      <x:c r="U744" s="143" t="str">
        <x:v>https://data.unicef.org/indicator-profiles/</x:v>
      </x:c>
      <x:c r="V744" s="143" t="n">
        <x:v>5</x:v>
      </x:c>
      <x:c r="W744" s="143" t="n">
        <x:v>5</x:v>
      </x:c>
      <x:c r="X744" s="143" t="str">
        <x:v>PERCENTAGE_OF_SURVIVING_INFANTS_WHO_RECEIVED_THE_FIRST_DOSE_OF_RUBELLA_CONTAININ</x:v>
      </x:c>
      <x:c r="Y744" s="143" t="str">
        <x:v>Unmapped</x:v>
      </x:c>
      <x:c r="Z744" s="143" t="str">
        <x:v>Active</x:v>
      </x:c>
      <x:c r="AA744" s="225" t="str">
        <x:v>2026-08-24</x:v>
      </x:c>
      <x:c r="AB744" s="143" t="str">
        <x:v>Source catalogue</x:v>
      </x:c>
      <x:c r="AC744" s="143" t="str">
        <x:v>UNICEF_DW</x:v>
      </x:c>
      <x:c r="AD744" s="143" t="str">
        <x:v>English</x:v>
      </x:c>
      <x:c r="AE744" s="143" t="str">
        <x:v>A</x:v>
      </x:c>
      <x:c r="AF744" s="243" t="b">
        <x:v>1</x:v>
      </x:c>
      <x:c r="AG744" s="143" t="n">
        <x:v>44</x:v>
      </x:c>
      <x:c r="AH744" s="143" t="str">
        <x:v>Service delivery</x:v>
      </x:c>
      <x:c r="AI744" s="143" t="str">
        <x:v>Service delivery; Medical products, vaccines and technologies</x:v>
      </x:c>
      <x:c r="AJ744" s="143" t="str">
        <x:v>Rule-based analytical mapping to the WHO health-system building-block framework; not assigned by the source custodian.</x:v>
      </x:c>
      <x:c r="AK744" s="143" t="str"/>
      <x:c r="AL744" s="143" t="str"/>
      <x:c r="AM744" s="143" t="str"/>
      <x:c r="AN744" s="143" t="str"/>
      <x:c r="AO744" s="143" t="str"/>
      <x:c r="AP744" s="143" t="str"/>
      <x:c r="AQ744" s="143" t="str"/>
      <x:c r="AR744" s="143" t="str"/>
      <x:c r="AS744" s="143" t="str"/>
      <x:c r="AT744" s="143" t="str"/>
      <x:c r="AU744" s="144" t="str"/>
    </x:row>
    <x:row r="745">
      <x:c r="A745" s="142" t="str">
        <x:v>UNICEF-00285</x:v>
      </x:c>
      <x:c r="B745" s="143" t="str">
        <x:v>Percentage of surviving infants who received the last dose of rotavirus-containing vaccine (2nd or 3rd dose depending on vaccine used)</x:v>
      </x:c>
      <x:c r="C745" s="143" t="str">
        <x:v>Child and adolescent health</x:v>
      </x:c>
      <x:c r="D745" s="143" t="str">
        <x:v>UNICEF family IMMUNISATION</x:v>
      </x:c>
      <x:c r="E745" s="143" t="str">
        <x:v>Unclassified</x:v>
      </x:c>
      <x:c r="F745" s="143" t="str">
        <x:v>IM_ROTAC</x:v>
      </x:c>
      <x:c r="G745" s="143" t="str">
        <x:v>Percentage of surviving infants who received the last dose of rotavirus-containing vaccine (2nd or 3rd dose depending on vaccine used)</x:v>
      </x:c>
      <x:c r="H745" s="143" t="str">
        <x:v>Not supplied in catalogue record</x:v>
      </x:c>
      <x:c r="I745" s="143" t="str">
        <x:v>Not supplied in catalogue record</x:v>
      </x:c>
      <x:c r="J745" s="143" t="str">
        <x:v>Consult authoritative metadata</x:v>
      </x:c>
      <x:c r="K745" s="143" t="str"/>
      <x:c r="L745" s="143" t="str"/>
      <x:c r="M745" s="143" t="str"/>
      <x:c r="N745" s="143" t="str"/>
      <x:c r="O745" s="143" t="str"/>
      <x:c r="P745" s="143" t="str">
        <x:v>Context-dependent</x:v>
      </x:c>
      <x:c r="Q745" s="143" t="str">
        <x:v>Discovery; indicator selection; cross-registry comparison; source metadata retrieval</x:v>
      </x:c>
      <x:c r="R745" s="143" t="str">
        <x:v>This is a source-specific catalogue manifestation. Do not assume equivalence with similarly named records until a methodological crosswalk is validated.</x:v>
      </x:c>
      <x:c r="S745" s="143" t="str">
        <x:v>UNICEF Indicator Data Warehouse</x:v>
      </x:c>
      <x:c r="T745" s="143" t="str">
        <x:v>UNICEF</x:v>
      </x:c>
      <x:c r="U745" s="143" t="str">
        <x:v>https://data.unicef.org/indicator-profiles/</x:v>
      </x:c>
      <x:c r="V745" s="143" t="n">
        <x:v>5</x:v>
      </x:c>
      <x:c r="W745" s="143" t="n">
        <x:v>5</x:v>
      </x:c>
      <x:c r="X745" s="143" t="str">
        <x:v>PERCENTAGE_OF_SURVIVING_INFANTS_WHO_RECEIVED_THE_LAST_DOSE_OF_ROTAVIRUS_CONTAINI</x:v>
      </x:c>
      <x:c r="Y745" s="143" t="str">
        <x:v>Unmapped</x:v>
      </x:c>
      <x:c r="Z745" s="143" t="str">
        <x:v>Active</x:v>
      </x:c>
      <x:c r="AA745" s="225" t="str">
        <x:v>2026-08-24</x:v>
      </x:c>
      <x:c r="AB745" s="143" t="str">
        <x:v>Source catalogue</x:v>
      </x:c>
      <x:c r="AC745" s="143" t="str">
        <x:v>UNICEF_DW</x:v>
      </x:c>
      <x:c r="AD745" s="143" t="str">
        <x:v>English</x:v>
      </x:c>
      <x:c r="AE745" s="143" t="str">
        <x:v>A</x:v>
      </x:c>
      <x:c r="AF745" s="243" t="b">
        <x:v>1</x:v>
      </x:c>
      <x:c r="AG745" s="143" t="n">
        <x:v>44</x:v>
      </x:c>
      <x:c r="AH745" s="143" t="str">
        <x:v>Service delivery</x:v>
      </x:c>
      <x:c r="AI745" s="143" t="str">
        <x:v>Service delivery; Medical products, vaccines and technologies</x:v>
      </x:c>
      <x:c r="AJ745" s="143" t="str">
        <x:v>Rule-based analytical mapping to the WHO health-system building-block framework; not assigned by the source custodian.</x:v>
      </x:c>
      <x:c r="AK745" s="143" t="str"/>
      <x:c r="AL745" s="143" t="str"/>
      <x:c r="AM745" s="143" t="str"/>
      <x:c r="AN745" s="143" t="str"/>
      <x:c r="AO745" s="143" t="str"/>
      <x:c r="AP745" s="143" t="str"/>
      <x:c r="AQ745" s="143" t="str"/>
      <x:c r="AR745" s="143" t="str"/>
      <x:c r="AS745" s="143" t="str"/>
      <x:c r="AT745" s="143" t="str"/>
      <x:c r="AU745" s="144" t="str"/>
    </x:row>
    <x:row r="746">
      <x:c r="A746" s="142" t="str">
        <x:v>UNICEF-00286</x:v>
      </x:c>
      <x:c r="B746" s="143" t="str">
        <x:v>Percentage of surviving infants who received yellow fever- containing vaccine (for countries at risk and where the vaccine is in the national schedule)</x:v>
      </x:c>
      <x:c r="C746" s="143" t="str">
        <x:v>Child and adolescent health</x:v>
      </x:c>
      <x:c r="D746" s="143" t="str">
        <x:v>UNICEF family IMMUNISATION</x:v>
      </x:c>
      <x:c r="E746" s="143" t="str">
        <x:v>Unclassified</x:v>
      </x:c>
      <x:c r="F746" s="143" t="str">
        <x:v>IM_YFV</x:v>
      </x:c>
      <x:c r="G746" s="143" t="str">
        <x:v>Percentage of surviving infants who received yellow fever- containing vaccine (for countries at risk and where the vaccine is in the national schedule)</x:v>
      </x:c>
      <x:c r="H746" s="143" t="str">
        <x:v>Not supplied in catalogue record</x:v>
      </x:c>
      <x:c r="I746" s="143" t="str">
        <x:v>Not supplied in catalogue record</x:v>
      </x:c>
      <x:c r="J746" s="143" t="str">
        <x:v>Consult authoritative metadata</x:v>
      </x:c>
      <x:c r="K746" s="143" t="str"/>
      <x:c r="L746" s="143" t="str"/>
      <x:c r="M746" s="143" t="str"/>
      <x:c r="N746" s="143" t="str"/>
      <x:c r="O746" s="143" t="str"/>
      <x:c r="P746" s="143" t="str">
        <x:v>Context-dependent</x:v>
      </x:c>
      <x:c r="Q746" s="143" t="str">
        <x:v>Discovery; indicator selection; cross-registry comparison; source metadata retrieval</x:v>
      </x:c>
      <x:c r="R746" s="143" t="str">
        <x:v>This is a source-specific catalogue manifestation. Do not assume equivalence with similarly named records until a methodological crosswalk is validated.</x:v>
      </x:c>
      <x:c r="S746" s="143" t="str">
        <x:v>UNICEF Indicator Data Warehouse</x:v>
      </x:c>
      <x:c r="T746" s="143" t="str">
        <x:v>UNICEF</x:v>
      </x:c>
      <x:c r="U746" s="143" t="str">
        <x:v>https://data.unicef.org/indicator-profiles/</x:v>
      </x:c>
      <x:c r="V746" s="143" t="n">
        <x:v>5</x:v>
      </x:c>
      <x:c r="W746" s="143" t="n">
        <x:v>5</x:v>
      </x:c>
      <x:c r="X746" s="143" t="str">
        <x:v>PERCENTAGE_OF_SURVIVING_INFANTS_WHO_RECEIVED_YELLOW_FEVER_CONTAINING_VACCINE_FOR</x:v>
      </x:c>
      <x:c r="Y746" s="143" t="str">
        <x:v>Unmapped</x:v>
      </x:c>
      <x:c r="Z746" s="143" t="str">
        <x:v>Active</x:v>
      </x:c>
      <x:c r="AA746" s="225" t="str">
        <x:v>2026-08-24</x:v>
      </x:c>
      <x:c r="AB746" s="143" t="str">
        <x:v>Source catalogue</x:v>
      </x:c>
      <x:c r="AC746" s="143" t="str">
        <x:v>UNICEF_DW</x:v>
      </x:c>
      <x:c r="AD746" s="143" t="str">
        <x:v>English</x:v>
      </x:c>
      <x:c r="AE746" s="143" t="str">
        <x:v>A</x:v>
      </x:c>
      <x:c r="AF746" s="243" t="b">
        <x:v>1</x:v>
      </x:c>
      <x:c r="AG746" s="143" t="n">
        <x:v>44</x:v>
      </x:c>
      <x:c r="AH746" s="143" t="str">
        <x:v>Service delivery</x:v>
      </x:c>
      <x:c r="AI746" s="143" t="str">
        <x:v>Service delivery; Medical products, vaccines and technologies</x:v>
      </x:c>
      <x:c r="AJ746" s="143" t="str">
        <x:v>Rule-based analytical mapping to the WHO health-system building-block framework; not assigned by the source custodian.</x:v>
      </x:c>
      <x:c r="AK746" s="143" t="str"/>
      <x:c r="AL746" s="143" t="str"/>
      <x:c r="AM746" s="143" t="str"/>
      <x:c r="AN746" s="143" t="str"/>
      <x:c r="AO746" s="143" t="str"/>
      <x:c r="AP746" s="143" t="str"/>
      <x:c r="AQ746" s="143" t="str"/>
      <x:c r="AR746" s="143" t="str"/>
      <x:c r="AS746" s="143" t="str"/>
      <x:c r="AT746" s="143" t="str"/>
      <x:c r="AU746" s="144" t="str"/>
    </x:row>
    <x:row r="747">
      <x:c r="A747" s="142" t="str">
        <x:v>UNICEF-00287</x:v>
      </x:c>
      <x:c r="B747" s="143" t="str">
        <x:v>Migration</x:v>
      </x:c>
      <x:c r="C747" s="143" t="str">
        <x:v>Population health and other determinants</x:v>
      </x:c>
      <x:c r="D747" s="143" t="str">
        <x:v>UNICEF indicator family</x:v>
      </x:c>
      <x:c r="E747" s="143" t="str">
        <x:v>Unclassified</x:v>
      </x:c>
      <x:c r="F747" s="143" t="str">
        <x:v>MG</x:v>
      </x:c>
      <x:c r="G747" s="143" t="str">
        <x:v>Migration</x:v>
      </x:c>
      <x:c r="H747" s="143" t="str">
        <x:v>Not supplied in catalogue record</x:v>
      </x:c>
      <x:c r="I747" s="143" t="str">
        <x:v>Not supplied in catalogue record</x:v>
      </x:c>
      <x:c r="J747" s="143" t="str">
        <x:v>Consult authoritative metadata</x:v>
      </x:c>
      <x:c r="K747" s="143" t="str"/>
      <x:c r="L747" s="143" t="str"/>
      <x:c r="M747" s="143" t="str"/>
      <x:c r="N747" s="143" t="str"/>
      <x:c r="O747" s="143" t="str"/>
      <x:c r="P747" s="143" t="str">
        <x:v>Context-dependent</x:v>
      </x:c>
      <x:c r="Q747" s="143" t="str">
        <x:v>Discovery; indicator selection; cross-registry comparison; source metadata retrieval</x:v>
      </x:c>
      <x:c r="R747" s="143" t="str">
        <x:v>This is a source-specific catalogue manifestation. Do not assume equivalence with similarly named records until a methodological crosswalk is validated.</x:v>
      </x:c>
      <x:c r="S747" s="143" t="str">
        <x:v>UNICEF Indicator Data Warehouse</x:v>
      </x:c>
      <x:c r="T747" s="143" t="str">
        <x:v>UNICEF</x:v>
      </x:c>
      <x:c r="U747" s="143" t="str">
        <x:v>https://data.unicef.org/indicator-profiles/</x:v>
      </x:c>
      <x:c r="V747" s="143" t="n">
        <x:v>5</x:v>
      </x:c>
      <x:c r="W747" s="143" t="n">
        <x:v>5</x:v>
      </x:c>
      <x:c r="X747" s="143" t="str">
        <x:v>MIGRATION</x:v>
      </x:c>
      <x:c r="Y747" s="143" t="str">
        <x:v>Unmapped</x:v>
      </x:c>
      <x:c r="Z747" s="143" t="str">
        <x:v>Active</x:v>
      </x:c>
      <x:c r="AA747" s="225" t="str">
        <x:v>2026-08-24</x:v>
      </x:c>
      <x:c r="AB747" s="143" t="str">
        <x:v>Source catalogue</x:v>
      </x:c>
      <x:c r="AC747" s="143" t="str">
        <x:v>UNICEF_DW</x:v>
      </x:c>
      <x:c r="AD747" s="143" t="str">
        <x:v>English</x:v>
      </x:c>
      <x:c r="AE747" s="143" t="str">
        <x:v>A</x:v>
      </x:c>
      <x:c r="AF747" s="243" t="b">
        <x:v>1</x:v>
      </x:c>
      <x:c r="AG747" s="143" t="n">
        <x:v>44</x:v>
      </x:c>
      <x:c r="AH747" s="143" t="str">
        <x:v>Service delivery</x:v>
      </x:c>
      <x:c r="AI747" s="143" t="str">
        <x:v>Service delivery</x:v>
      </x:c>
      <x:c r="AJ747" s="143" t="str">
        <x:v>Rule-based analytical mapping to the WHO health-system building-block framework; not assigned by the source custodian.</x:v>
      </x:c>
      <x:c r="AK747" s="143" t="str"/>
      <x:c r="AL747" s="143" t="str"/>
      <x:c r="AM747" s="143" t="str"/>
      <x:c r="AN747" s="143" t="str"/>
      <x:c r="AO747" s="143" t="str"/>
      <x:c r="AP747" s="143" t="str"/>
      <x:c r="AQ747" s="143" t="str"/>
      <x:c r="AR747" s="143" t="str"/>
      <x:c r="AS747" s="143" t="str"/>
      <x:c r="AT747" s="143" t="str"/>
      <x:c r="AU747" s="144" t="str"/>
    </x:row>
    <x:row r="748">
      <x:c r="A748" s="142" t="str">
        <x:v>UNICEF-00288</x:v>
      </x:c>
      <x:c r="B748" s="143" t="str">
        <x:v>Asylum seekers</x:v>
      </x:c>
      <x:c r="C748" s="143" t="str">
        <x:v>Population health and other determinants</x:v>
      </x:c>
      <x:c r="D748" s="143" t="str">
        <x:v>UNICEF family MG</x:v>
      </x:c>
      <x:c r="E748" s="143" t="str">
        <x:v>Unclassified</x:v>
      </x:c>
      <x:c r="F748" s="143" t="str">
        <x:v>MG_ASYLM</x:v>
      </x:c>
      <x:c r="G748" s="143" t="str">
        <x:v>Persons who have filed an application for asylum in a country other than their own and whose claims have not yet been determined. These include those filing primary applications or subsequent applications following an appeal</x:v>
      </x:c>
      <x:c r="H748" s="143" t="str">
        <x:v>Not supplied in catalogue record</x:v>
      </x:c>
      <x:c r="I748" s="143" t="str">
        <x:v>Not supplied in catalogue record</x:v>
      </x:c>
      <x:c r="J748" s="143" t="str">
        <x:v>Consult authoritative metadata</x:v>
      </x:c>
      <x:c r="K748" s="143" t="str"/>
      <x:c r="L748" s="143" t="str"/>
      <x:c r="M748" s="143" t="str"/>
      <x:c r="N748" s="143" t="str"/>
      <x:c r="O748" s="143" t="str"/>
      <x:c r="P748" s="143" t="str">
        <x:v>Context-dependent</x:v>
      </x:c>
      <x:c r="Q748" s="143" t="str">
        <x:v>Discovery; indicator selection; cross-registry comparison; source metadata retrieval</x:v>
      </x:c>
      <x:c r="R748" s="143" t="str">
        <x:v>This is a source-specific catalogue manifestation. Do not assume equivalence with similarly named records until a methodological crosswalk is validated.</x:v>
      </x:c>
      <x:c r="S748" s="143" t="str">
        <x:v>UNICEF Indicator Data Warehouse</x:v>
      </x:c>
      <x:c r="T748" s="143" t="str">
        <x:v>UNICEF</x:v>
      </x:c>
      <x:c r="U748" s="143" t="str">
        <x:v>https://data.unicef.org/indicator-profiles/</x:v>
      </x:c>
      <x:c r="V748" s="143" t="n">
        <x:v>5</x:v>
      </x:c>
      <x:c r="W748" s="143" t="n">
        <x:v>5</x:v>
      </x:c>
      <x:c r="X748" s="143" t="str">
        <x:v>ASYLUM_SEEKERS</x:v>
      </x:c>
      <x:c r="Y748" s="143" t="str">
        <x:v>Unmapped</x:v>
      </x:c>
      <x:c r="Z748" s="143" t="str">
        <x:v>Active</x:v>
      </x:c>
      <x:c r="AA748" s="225" t="str">
        <x:v>2026-08-24</x:v>
      </x:c>
      <x:c r="AB748" s="143" t="str">
        <x:v>Source catalogue</x:v>
      </x:c>
      <x:c r="AC748" s="143" t="str">
        <x:v>UNICEF_DW</x:v>
      </x:c>
      <x:c r="AD748" s="143" t="str">
        <x:v>English</x:v>
      </x:c>
      <x:c r="AE748" s="143" t="str">
        <x:v>B</x:v>
      </x:c>
      <x:c r="AF748" s="243" t="b">
        <x:v>1</x:v>
      </x:c>
      <x:c r="AG748" s="143" t="n">
        <x:v>44</x:v>
      </x:c>
      <x:c r="AH748" s="143" t="str">
        <x:v>Service delivery</x:v>
      </x:c>
      <x:c r="AI748" s="143" t="str">
        <x:v>Service delivery</x:v>
      </x:c>
      <x:c r="AJ748" s="143" t="str">
        <x:v>Rule-based analytical mapping to the WHO health-system building-block framework; not assigned by the source custodian.</x:v>
      </x:c>
      <x:c r="AK748" s="143" t="str"/>
      <x:c r="AL748" s="143" t="str"/>
      <x:c r="AM748" s="143" t="str"/>
      <x:c r="AN748" s="143" t="str"/>
      <x:c r="AO748" s="143" t="str"/>
      <x:c r="AP748" s="143" t="str"/>
      <x:c r="AQ748" s="143" t="str"/>
      <x:c r="AR748" s="143" t="str"/>
      <x:c r="AS748" s="143" t="str"/>
      <x:c r="AT748" s="143" t="str"/>
      <x:c r="AU748" s="144" t="str"/>
    </x:row>
    <x:row r="749">
      <x:c r="A749" s="142" t="str">
        <x:v>UNICEF-00289</x:v>
      </x:c>
      <x:c r="B749" s="143" t="str">
        <x:v>Asylum seekers, by country of asylum</x:v>
      </x:c>
      <x:c r="C749" s="143" t="str">
        <x:v>Population health and other determinants</x:v>
      </x:c>
      <x:c r="D749" s="143" t="str">
        <x:v>UNICEF family MG</x:v>
      </x:c>
      <x:c r="E749" s="143" t="str">
        <x:v>Unclassified</x:v>
      </x:c>
      <x:c r="F749" s="143" t="str">
        <x:v>MG_ASYLM_CNTRY_ASYLM</x:v>
      </x:c>
      <x:c r="G749" s="143" t="str">
        <x:v>Persons who have filed an application for asylum in a country other than their own and whose claims have not yet been determined. These include those filing primary applications or subsequent applications following an appeal. Country where application got filed</x:v>
      </x:c>
      <x:c r="H749" s="143" t="str">
        <x:v>Not supplied in catalogue record</x:v>
      </x:c>
      <x:c r="I749" s="143" t="str">
        <x:v>Not supplied in catalogue record</x:v>
      </x:c>
      <x:c r="J749" s="143" t="str">
        <x:v>Consult authoritative metadata</x:v>
      </x:c>
      <x:c r="K749" s="143" t="str"/>
      <x:c r="L749" s="143" t="str"/>
      <x:c r="M749" s="143" t="str"/>
      <x:c r="N749" s="143" t="str"/>
      <x:c r="O749" s="143" t="str"/>
      <x:c r="P749" s="143" t="str">
        <x:v>Context-dependent</x:v>
      </x:c>
      <x:c r="Q749" s="143" t="str">
        <x:v>Discovery; indicator selection; cross-registry comparison; source metadata retrieval</x:v>
      </x:c>
      <x:c r="R749" s="143" t="str">
        <x:v>This is a source-specific catalogue manifestation. Do not assume equivalence with similarly named records until a methodological crosswalk is validated.</x:v>
      </x:c>
      <x:c r="S749" s="143" t="str">
        <x:v>UNICEF Indicator Data Warehouse</x:v>
      </x:c>
      <x:c r="T749" s="143" t="str">
        <x:v>UNICEF</x:v>
      </x:c>
      <x:c r="U749" s="143" t="str">
        <x:v>https://data.unicef.org/indicator-profiles/</x:v>
      </x:c>
      <x:c r="V749" s="143" t="n">
        <x:v>5</x:v>
      </x:c>
      <x:c r="W749" s="143" t="n">
        <x:v>5</x:v>
      </x:c>
      <x:c r="X749" s="143" t="str">
        <x:v>ASYLUM_SEEKERS_BY_COUNTRY_OF_ASYLUM</x:v>
      </x:c>
      <x:c r="Y749" s="143" t="str">
        <x:v>Unmapped</x:v>
      </x:c>
      <x:c r="Z749" s="143" t="str">
        <x:v>Active</x:v>
      </x:c>
      <x:c r="AA749" s="225" t="str">
        <x:v>2026-08-24</x:v>
      </x:c>
      <x:c r="AB749" s="143" t="str">
        <x:v>Source catalogue</x:v>
      </x:c>
      <x:c r="AC749" s="143" t="str">
        <x:v>UNICEF_DW</x:v>
      </x:c>
      <x:c r="AD749" s="143" t="str">
        <x:v>English</x:v>
      </x:c>
      <x:c r="AE749" s="143" t="str">
        <x:v>B</x:v>
      </x:c>
      <x:c r="AF749" s="243" t="b">
        <x:v>1</x:v>
      </x:c>
      <x:c r="AG749" s="143" t="n">
        <x:v>44</x:v>
      </x:c>
      <x:c r="AH749" s="143" t="str">
        <x:v>Service delivery</x:v>
      </x:c>
      <x:c r="AI749" s="143" t="str">
        <x:v>Service delivery</x:v>
      </x:c>
      <x:c r="AJ749" s="143" t="str">
        <x:v>Rule-based analytical mapping to the WHO health-system building-block framework; not assigned by the source custodian.</x:v>
      </x:c>
      <x:c r="AK749" s="143" t="str"/>
      <x:c r="AL749" s="143" t="str"/>
      <x:c r="AM749" s="143" t="str"/>
      <x:c r="AN749" s="143" t="str"/>
      <x:c r="AO749" s="143" t="str"/>
      <x:c r="AP749" s="143" t="str"/>
      <x:c r="AQ749" s="143" t="str"/>
      <x:c r="AR749" s="143" t="str"/>
      <x:c r="AS749" s="143" t="str"/>
      <x:c r="AT749" s="143" t="str"/>
      <x:c r="AU749" s="144" t="str"/>
    </x:row>
    <x:row r="750">
      <x:c r="A750" s="142" t="str">
        <x:v>UNICEF-00290</x:v>
      </x:c>
      <x:c r="B750" s="143" t="str">
        <x:v>Asylum seekers, by country of destination</x:v>
      </x:c>
      <x:c r="C750" s="143" t="str">
        <x:v>Population health and other determinants</x:v>
      </x:c>
      <x:c r="D750" s="143" t="str">
        <x:v>UNICEF family MG</x:v>
      </x:c>
      <x:c r="E750" s="143" t="str">
        <x:v>Unclassified</x:v>
      </x:c>
      <x:c r="F750" s="143" t="str">
        <x:v>MG_ASYLM_CNTRY_DEST</x:v>
      </x:c>
      <x:c r="G750" s="143" t="str">
        <x:v>Persons who have filed an application for asylum in a country other than their own and whose claims have not yet been determined. These include those filing primary applications or subsequent applications following an appeal. Country where application got filed</x:v>
      </x:c>
      <x:c r="H750" s="143" t="str">
        <x:v>Not supplied in catalogue record</x:v>
      </x:c>
      <x:c r="I750" s="143" t="str">
        <x:v>Not supplied in catalogue record</x:v>
      </x:c>
      <x:c r="J750" s="143" t="str">
        <x:v>Consult authoritative metadata</x:v>
      </x:c>
      <x:c r="K750" s="143" t="str"/>
      <x:c r="L750" s="143" t="str"/>
      <x:c r="M750" s="143" t="str"/>
      <x:c r="N750" s="143" t="str"/>
      <x:c r="O750" s="143" t="str"/>
      <x:c r="P750" s="143" t="str">
        <x:v>Context-dependent</x:v>
      </x:c>
      <x:c r="Q750" s="143" t="str">
        <x:v>Discovery; indicator selection; cross-registry comparison; source metadata retrieval</x:v>
      </x:c>
      <x:c r="R750" s="143" t="str">
        <x:v>This is a source-specific catalogue manifestation. Do not assume equivalence with similarly named records until a methodological crosswalk is validated.</x:v>
      </x:c>
      <x:c r="S750" s="143" t="str">
        <x:v>UNICEF Indicator Data Warehouse</x:v>
      </x:c>
      <x:c r="T750" s="143" t="str">
        <x:v>UNICEF</x:v>
      </x:c>
      <x:c r="U750" s="143" t="str">
        <x:v>https://data.unicef.org/indicator-profiles/</x:v>
      </x:c>
      <x:c r="V750" s="143" t="n">
        <x:v>5</x:v>
      </x:c>
      <x:c r="W750" s="143" t="n">
        <x:v>5</x:v>
      </x:c>
      <x:c r="X750" s="143" t="str">
        <x:v>ASYLUM_SEEKERS_BY_COUNTRY_OF_DESTINATION</x:v>
      </x:c>
      <x:c r="Y750" s="143" t="str">
        <x:v>Unmapped</x:v>
      </x:c>
      <x:c r="Z750" s="143" t="str">
        <x:v>Active</x:v>
      </x:c>
      <x:c r="AA750" s="225" t="str">
        <x:v>2026-08-24</x:v>
      </x:c>
      <x:c r="AB750" s="143" t="str">
        <x:v>Source catalogue</x:v>
      </x:c>
      <x:c r="AC750" s="143" t="str">
        <x:v>UNICEF_DW</x:v>
      </x:c>
      <x:c r="AD750" s="143" t="str">
        <x:v>English</x:v>
      </x:c>
      <x:c r="AE750" s="143" t="str">
        <x:v>B</x:v>
      </x:c>
      <x:c r="AF750" s="243" t="b">
        <x:v>1</x:v>
      </x:c>
      <x:c r="AG750" s="143" t="n">
        <x:v>44</x:v>
      </x:c>
      <x:c r="AH750" s="143" t="str">
        <x:v>Service delivery</x:v>
      </x:c>
      <x:c r="AI750" s="143" t="str">
        <x:v>Service delivery</x:v>
      </x:c>
      <x:c r="AJ750" s="143" t="str">
        <x:v>Rule-based analytical mapping to the WHO health-system building-block framework; not assigned by the source custodian.</x:v>
      </x:c>
      <x:c r="AK750" s="143" t="str"/>
      <x:c r="AL750" s="143" t="str"/>
      <x:c r="AM750" s="143" t="str"/>
      <x:c r="AN750" s="143" t="str"/>
      <x:c r="AO750" s="143" t="str"/>
      <x:c r="AP750" s="143" t="str"/>
      <x:c r="AQ750" s="143" t="str"/>
      <x:c r="AR750" s="143" t="str"/>
      <x:c r="AS750" s="143" t="str"/>
      <x:c r="AT750" s="143" t="str"/>
      <x:c r="AU750" s="144" t="str"/>
    </x:row>
    <x:row r="751">
      <x:c r="A751" s="142" t="str">
        <x:v>UNICEF-00291</x:v>
      </x:c>
      <x:c r="B751" s="143" t="str">
        <x:v>Internally displaced persons (IDPs)</x:v>
      </x:c>
      <x:c r="C751" s="143" t="str">
        <x:v>Population health and other determinants</x:v>
      </x:c>
      <x:c r="D751" s="143" t="str">
        <x:v>UNICEF family MG</x:v>
      </x:c>
      <x:c r="E751" s="143" t="str">
        <x:v>Unclassified</x:v>
      </x:c>
      <x:c r="F751" s="143" t="str">
        <x:v>MG_INTERNAL_DISP_PERS</x:v>
      </x:c>
      <x:c r="G751" s="143" t="str">
        <x:v>Definition not supplied in the harvested catalogue record; follow the authoritative source link.</x:v>
      </x:c>
      <x:c r="H751" s="143" t="str">
        <x:v>Not supplied in catalogue record</x:v>
      </x:c>
      <x:c r="I751" s="143" t="str">
        <x:v>Not supplied in catalogue record</x:v>
      </x:c>
      <x:c r="J751" s="143" t="str">
        <x:v>Consult authoritative metadata</x:v>
      </x:c>
      <x:c r="K751" s="143" t="str"/>
      <x:c r="L751" s="143" t="str"/>
      <x:c r="M751" s="143" t="str"/>
      <x:c r="N751" s="143" t="str"/>
      <x:c r="O751" s="143" t="str"/>
      <x:c r="P751" s="143" t="str">
        <x:v>Context-dependent</x:v>
      </x:c>
      <x:c r="Q751" s="143" t="str">
        <x:v>Discovery; indicator selection; cross-registry comparison; source metadata retrieval</x:v>
      </x:c>
      <x:c r="R751" s="143" t="str">
        <x:v>This is a source-specific catalogue manifestation. Do not assume equivalence with similarly named records until a methodological crosswalk is validated.</x:v>
      </x:c>
      <x:c r="S751" s="143" t="str">
        <x:v>UNICEF Indicator Data Warehouse</x:v>
      </x:c>
      <x:c r="T751" s="143" t="str">
        <x:v>UNICEF</x:v>
      </x:c>
      <x:c r="U751" s="143" t="str">
        <x:v>https://data.unicef.org/indicator-profiles/</x:v>
      </x:c>
      <x:c r="V751" s="143" t="n">
        <x:v>5</x:v>
      </x:c>
      <x:c r="W751" s="143" t="n">
        <x:v>5</x:v>
      </x:c>
      <x:c r="X751" s="143" t="str">
        <x:v>INTERNALLY_DISPLACED_PERSONS_IDPS</x:v>
      </x:c>
      <x:c r="Y751" s="143" t="str">
        <x:v>Unmapped</x:v>
      </x:c>
      <x:c r="Z751" s="143" t="str">
        <x:v>Active</x:v>
      </x:c>
      <x:c r="AA751" s="225" t="str">
        <x:v>2026-08-24</x:v>
      </x:c>
      <x:c r="AB751" s="143" t="str">
        <x:v>Source catalogue</x:v>
      </x:c>
      <x:c r="AC751" s="143" t="str">
        <x:v>UNICEF_DW</x:v>
      </x:c>
      <x:c r="AD751" s="143" t="str">
        <x:v>English</x:v>
      </x:c>
      <x:c r="AE751" s="143" t="str">
        <x:v>A</x:v>
      </x:c>
      <x:c r="AF751" s="243" t="b">
        <x:v>1</x:v>
      </x:c>
      <x:c r="AG751" s="143" t="n">
        <x:v>44</x:v>
      </x:c>
      <x:c r="AH751" s="143" t="str">
        <x:v>Service delivery</x:v>
      </x:c>
      <x:c r="AI751" s="143" t="str">
        <x:v>Service delivery</x:v>
      </x:c>
      <x:c r="AJ751" s="143" t="str">
        <x:v>Rule-based analytical mapping to the WHO health-system building-block framework; not assigned by the source custodian.</x:v>
      </x:c>
      <x:c r="AK751" s="143" t="str"/>
      <x:c r="AL751" s="143" t="str"/>
      <x:c r="AM751" s="143" t="str"/>
      <x:c r="AN751" s="143" t="str"/>
      <x:c r="AO751" s="143" t="str"/>
      <x:c r="AP751" s="143" t="str"/>
      <x:c r="AQ751" s="143" t="str"/>
      <x:c r="AR751" s="143" t="str"/>
      <x:c r="AS751" s="143" t="str"/>
      <x:c r="AT751" s="143" t="str"/>
      <x:c r="AU751" s="144" t="str"/>
    </x:row>
    <x:row r="752">
      <x:c r="A752" s="142" t="str">
        <x:v>UNICEF-00292</x:v>
      </x:c>
      <x:c r="B752" s="143" t="str">
        <x:v>Number of child migrants (under age 18) in host countries</x:v>
      </x:c>
      <x:c r="C752" s="143" t="str">
        <x:v>Child and adolescent health</x:v>
      </x:c>
      <x:c r="D752" s="143" t="str">
        <x:v>UNICEF family MG</x:v>
      </x:c>
      <x:c r="E752" s="143" t="str">
        <x:v>Unclassified</x:v>
      </x:c>
      <x:c r="F752" s="143" t="str">
        <x:v>MG_INTNL-MG-NUM_U18_IN_HOST</x:v>
      </x:c>
      <x:c r="G752" s="143" t="str">
        <x:v>Number of child migrants (under age 18) in host countries</x:v>
      </x:c>
      <x:c r="H752" s="143" t="str">
        <x:v>Not supplied in catalogue record</x:v>
      </x:c>
      <x:c r="I752" s="143" t="str">
        <x:v>Not supplied in catalogue record</x:v>
      </x:c>
      <x:c r="J752" s="143" t="str">
        <x:v>Consult authoritative metadata</x:v>
      </x:c>
      <x:c r="K752" s="143" t="str"/>
      <x:c r="L752" s="143" t="str"/>
      <x:c r="M752" s="143" t="str"/>
      <x:c r="N752" s="143" t="str"/>
      <x:c r="O752" s="143" t="str"/>
      <x:c r="P752" s="143" t="str">
        <x:v>Context-dependent</x:v>
      </x:c>
      <x:c r="Q752" s="143" t="str">
        <x:v>Discovery; indicator selection; cross-registry comparison; source metadata retrieval</x:v>
      </x:c>
      <x:c r="R752" s="143" t="str">
        <x:v>This is a source-specific catalogue manifestation. Do not assume equivalence with similarly named records until a methodological crosswalk is validated.</x:v>
      </x:c>
      <x:c r="S752" s="143" t="str">
        <x:v>UNICEF Indicator Data Warehouse</x:v>
      </x:c>
      <x:c r="T752" s="143" t="str">
        <x:v>UNICEF</x:v>
      </x:c>
      <x:c r="U752" s="143" t="str">
        <x:v>https://data.unicef.org/indicator-profiles/</x:v>
      </x:c>
      <x:c r="V752" s="143" t="n">
        <x:v>5</x:v>
      </x:c>
      <x:c r="W752" s="143" t="n">
        <x:v>5</x:v>
      </x:c>
      <x:c r="X752" s="143" t="str">
        <x:v>NUMBER_OF_CHILD_MIGRANTS_UNDER_AGE_18_IN_HOST_COUNTRIES</x:v>
      </x:c>
      <x:c r="Y752" s="143" t="str">
        <x:v>Unmapped</x:v>
      </x:c>
      <x:c r="Z752" s="143" t="str">
        <x:v>Active</x:v>
      </x:c>
      <x:c r="AA752" s="225" t="str">
        <x:v>2026-08-24</x:v>
      </x:c>
      <x:c r="AB752" s="143" t="str">
        <x:v>Source catalogue</x:v>
      </x:c>
      <x:c r="AC752" s="143" t="str">
        <x:v>UNICEF_DW</x:v>
      </x:c>
      <x:c r="AD752" s="143" t="str">
        <x:v>English</x:v>
      </x:c>
      <x:c r="AE752" s="143" t="str">
        <x:v>A</x:v>
      </x:c>
      <x:c r="AF752" s="243" t="b">
        <x:v>1</x:v>
      </x:c>
      <x:c r="AG752" s="143" t="n">
        <x:v>44</x:v>
      </x:c>
      <x:c r="AH752" s="143" t="str">
        <x:v>Service delivery</x:v>
      </x:c>
      <x:c r="AI752" s="143" t="str">
        <x:v>Service delivery</x:v>
      </x:c>
      <x:c r="AJ752" s="143" t="str">
        <x:v>Rule-based analytical mapping to the WHO health-system building-block framework; not assigned by the source custodian.</x:v>
      </x:c>
      <x:c r="AK752" s="143" t="str"/>
      <x:c r="AL752" s="143" t="str"/>
      <x:c r="AM752" s="143" t="str"/>
      <x:c r="AN752" s="143" t="str"/>
      <x:c r="AO752" s="143" t="str"/>
      <x:c r="AP752" s="143" t="str"/>
      <x:c r="AQ752" s="143" t="str"/>
      <x:c r="AR752" s="143" t="str"/>
      <x:c r="AS752" s="143" t="str"/>
      <x:c r="AT752" s="143" t="str"/>
      <x:c r="AU752" s="144" t="str"/>
    </x:row>
    <x:row r="753">
      <x:c r="A753" s="142" t="str">
        <x:v>UNICEF-00293</x:v>
      </x:c>
      <x:c r="B753" s="143" t="str">
        <x:v>International migrants as a percentage of total population of country/area</x:v>
      </x:c>
      <x:c r="C753" s="143" t="str">
        <x:v>Population health and other determinants</x:v>
      </x:c>
      <x:c r="D753" s="143" t="str">
        <x:v>UNICEF family MG</x:v>
      </x:c>
      <x:c r="E753" s="143" t="str">
        <x:v>Unclassified</x:v>
      </x:c>
      <x:c r="F753" s="143" t="str">
        <x:v>MG_INTNL-MG-PCNT_T-POP</x:v>
      </x:c>
      <x:c r="G753" s="143" t="str">
        <x:v>Share of foreign born population of total national population</x:v>
      </x:c>
      <x:c r="H753" s="143" t="str">
        <x:v>Not supplied in catalogue record</x:v>
      </x:c>
      <x:c r="I753" s="143" t="str">
        <x:v>Not supplied in catalogue record</x:v>
      </x:c>
      <x:c r="J753" s="143" t="str">
        <x:v>Consult authoritative metadata</x:v>
      </x:c>
      <x:c r="K753" s="143" t="str"/>
      <x:c r="L753" s="143" t="str"/>
      <x:c r="M753" s="143" t="str"/>
      <x:c r="N753" s="143" t="str"/>
      <x:c r="O753" s="143" t="str"/>
      <x:c r="P753" s="143" t="str">
        <x:v>Context-dependent</x:v>
      </x:c>
      <x:c r="Q753" s="143" t="str">
        <x:v>Discovery; indicator selection; cross-registry comparison; source metadata retrieval</x:v>
      </x:c>
      <x:c r="R753" s="143" t="str">
        <x:v>This is a source-specific catalogue manifestation. Do not assume equivalence with similarly named records until a methodological crosswalk is validated.</x:v>
      </x:c>
      <x:c r="S753" s="143" t="str">
        <x:v>UNICEF Indicator Data Warehouse</x:v>
      </x:c>
      <x:c r="T753" s="143" t="str">
        <x:v>UNICEF</x:v>
      </x:c>
      <x:c r="U753" s="143" t="str">
        <x:v>https://data.unicef.org/indicator-profiles/</x:v>
      </x:c>
      <x:c r="V753" s="143" t="n">
        <x:v>5</x:v>
      </x:c>
      <x:c r="W753" s="143" t="n">
        <x:v>5</x:v>
      </x:c>
      <x:c r="X753" s="143" t="str">
        <x:v>INTERNATIONAL_MIGRANTS_AS_A_PERCENTAGE_OF_TOTAL_POPULATION_OF_COUNTRY_AREA</x:v>
      </x:c>
      <x:c r="Y753" s="143" t="str">
        <x:v>Unmapped</x:v>
      </x:c>
      <x:c r="Z753" s="143" t="str">
        <x:v>Active</x:v>
      </x:c>
      <x:c r="AA753" s="225" t="str">
        <x:v>2026-08-24</x:v>
      </x:c>
      <x:c r="AB753" s="143" t="str">
        <x:v>Source catalogue</x:v>
      </x:c>
      <x:c r="AC753" s="143" t="str">
        <x:v>UNICEF_DW</x:v>
      </x:c>
      <x:c r="AD753" s="143" t="str">
        <x:v>English</x:v>
      </x:c>
      <x:c r="AE753" s="143" t="str">
        <x:v>B</x:v>
      </x:c>
      <x:c r="AF753" s="243" t="b">
        <x:v>1</x:v>
      </x:c>
      <x:c r="AG753" s="143" t="n">
        <x:v>44</x:v>
      </x:c>
      <x:c r="AH753" s="143" t="str">
        <x:v>Service delivery</x:v>
      </x:c>
      <x:c r="AI753" s="143" t="str">
        <x:v>Service delivery</x:v>
      </x:c>
      <x:c r="AJ753" s="143" t="str">
        <x:v>Rule-based analytical mapping to the WHO health-system building-block framework; not assigned by the source custodian.</x:v>
      </x:c>
      <x:c r="AK753" s="143" t="str"/>
      <x:c r="AL753" s="143" t="str"/>
      <x:c r="AM753" s="143" t="str"/>
      <x:c r="AN753" s="143" t="str"/>
      <x:c r="AO753" s="143" t="str"/>
      <x:c r="AP753" s="143" t="str"/>
      <x:c r="AQ753" s="143" t="str"/>
      <x:c r="AR753" s="143" t="str"/>
      <x:c r="AS753" s="143" t="str"/>
      <x:c r="AT753" s="143" t="str"/>
      <x:c r="AU753" s="144" t="str"/>
    </x:row>
    <x:row r="754">
      <x:c r="A754" s="142" t="str">
        <x:v>UNICEF-00294</x:v>
      </x:c>
      <x:c r="B754" s="143" t="str">
        <x:v>Percentage of under 18 among total international migrants</x:v>
      </x:c>
      <x:c r="C754" s="143" t="str">
        <x:v>Population health and other determinants</x:v>
      </x:c>
      <x:c r="D754" s="143" t="str">
        <x:v>UNICEF family MG</x:v>
      </x:c>
      <x:c r="E754" s="143" t="str">
        <x:v>Unclassified</x:v>
      </x:c>
      <x:c r="F754" s="143" t="str">
        <x:v>MG_INTNL-MG-PCT_U18</x:v>
      </x:c>
      <x:c r="G754" s="143" t="str">
        <x:v>Foreign born population under the age of 18</x:v>
      </x:c>
      <x:c r="H754" s="143" t="str">
        <x:v>Not supplied in catalogue record</x:v>
      </x:c>
      <x:c r="I754" s="143" t="str">
        <x:v>Not supplied in catalogue record</x:v>
      </x:c>
      <x:c r="J754" s="143" t="str">
        <x:v>Consult authoritative metadata</x:v>
      </x:c>
      <x:c r="K754" s="143" t="str"/>
      <x:c r="L754" s="143" t="str"/>
      <x:c r="M754" s="143" t="str"/>
      <x:c r="N754" s="143" t="str"/>
      <x:c r="O754" s="143" t="str"/>
      <x:c r="P754" s="143" t="str">
        <x:v>Context-dependent</x:v>
      </x:c>
      <x:c r="Q754" s="143" t="str">
        <x:v>Discovery; indicator selection; cross-registry comparison; source metadata retrieval</x:v>
      </x:c>
      <x:c r="R754" s="143" t="str">
        <x:v>This is a source-specific catalogue manifestation. Do not assume equivalence with similarly named records until a methodological crosswalk is validated.</x:v>
      </x:c>
      <x:c r="S754" s="143" t="str">
        <x:v>UNICEF Indicator Data Warehouse</x:v>
      </x:c>
      <x:c r="T754" s="143" t="str">
        <x:v>UNICEF</x:v>
      </x:c>
      <x:c r="U754" s="143" t="str">
        <x:v>https://data.unicef.org/indicator-profiles/</x:v>
      </x:c>
      <x:c r="V754" s="143" t="n">
        <x:v>5</x:v>
      </x:c>
      <x:c r="W754" s="143" t="n">
        <x:v>5</x:v>
      </x:c>
      <x:c r="X754" s="143" t="str">
        <x:v>PERCENTAGE_OF_UNDER_18_AMONG_TOTAL_INTERNATIONAL_MIGRANTS</x:v>
      </x:c>
      <x:c r="Y754" s="143" t="str">
        <x:v>Unmapped</x:v>
      </x:c>
      <x:c r="Z754" s="143" t="str">
        <x:v>Active</x:v>
      </x:c>
      <x:c r="AA754" s="225" t="str">
        <x:v>2026-08-24</x:v>
      </x:c>
      <x:c r="AB754" s="143" t="str">
        <x:v>Source catalogue</x:v>
      </x:c>
      <x:c r="AC754" s="143" t="str">
        <x:v>UNICEF_DW</x:v>
      </x:c>
      <x:c r="AD754" s="143" t="str">
        <x:v>English</x:v>
      </x:c>
      <x:c r="AE754" s="143" t="str">
        <x:v>B</x:v>
      </x:c>
      <x:c r="AF754" s="243" t="b">
        <x:v>1</x:v>
      </x:c>
      <x:c r="AG754" s="143" t="n">
        <x:v>44</x:v>
      </x:c>
      <x:c r="AH754" s="143" t="str">
        <x:v>Service delivery</x:v>
      </x:c>
      <x:c r="AI754" s="143" t="str">
        <x:v>Service delivery</x:v>
      </x:c>
      <x:c r="AJ754" s="143" t="str">
        <x:v>Rule-based analytical mapping to the WHO health-system building-block framework; not assigned by the source custodian.</x:v>
      </x:c>
      <x:c r="AK754" s="143" t="str"/>
      <x:c r="AL754" s="143" t="str"/>
      <x:c r="AM754" s="143" t="str"/>
      <x:c r="AN754" s="143" t="str"/>
      <x:c r="AO754" s="143" t="str"/>
      <x:c r="AP754" s="143" t="str"/>
      <x:c r="AQ754" s="143" t="str"/>
      <x:c r="AR754" s="143" t="str"/>
      <x:c r="AS754" s="143" t="str"/>
      <x:c r="AT754" s="143" t="str"/>
      <x:c r="AU754" s="144" t="str"/>
    </x:row>
    <x:row r="755">
      <x:c r="A755" s="142" t="str">
        <x:v>UNICEF-00295</x:v>
      </x:c>
      <x:c r="B755" s="143" t="str">
        <x:v>International migrants</x:v>
      </x:c>
      <x:c r="C755" s="143" t="str">
        <x:v>Population health and other determinants</x:v>
      </x:c>
      <x:c r="D755" s="143" t="str">
        <x:v>UNICEF family MG</x:v>
      </x:c>
      <x:c r="E755" s="143" t="str">
        <x:v>Unclassified</x:v>
      </x:c>
      <x:c r="F755" s="143" t="str">
        <x:v>MG_INTNL_MG</x:v>
      </x:c>
      <x:c r="G755" s="143" t="str">
        <x:v>Foreign born population</x:v>
      </x:c>
      <x:c r="H755" s="143" t="str">
        <x:v>Not supplied in catalogue record</x:v>
      </x:c>
      <x:c r="I755" s="143" t="str">
        <x:v>Not supplied in catalogue record</x:v>
      </x:c>
      <x:c r="J755" s="143" t="str">
        <x:v>Consult authoritative metadata</x:v>
      </x:c>
      <x:c r="K755" s="143" t="str"/>
      <x:c r="L755" s="143" t="str"/>
      <x:c r="M755" s="143" t="str"/>
      <x:c r="N755" s="143" t="str"/>
      <x:c r="O755" s="143" t="str"/>
      <x:c r="P755" s="143" t="str">
        <x:v>Context-dependent</x:v>
      </x:c>
      <x:c r="Q755" s="143" t="str">
        <x:v>Discovery; indicator selection; cross-registry comparison; source metadata retrieval</x:v>
      </x:c>
      <x:c r="R755" s="143" t="str">
        <x:v>This is a source-specific catalogue manifestation. Do not assume equivalence with similarly named records until a methodological crosswalk is validated.</x:v>
      </x:c>
      <x:c r="S755" s="143" t="str">
        <x:v>UNICEF Indicator Data Warehouse</x:v>
      </x:c>
      <x:c r="T755" s="143" t="str">
        <x:v>UNICEF</x:v>
      </x:c>
      <x:c r="U755" s="143" t="str">
        <x:v>https://data.unicef.org/indicator-profiles/</x:v>
      </x:c>
      <x:c r="V755" s="143" t="n">
        <x:v>5</x:v>
      </x:c>
      <x:c r="W755" s="143" t="n">
        <x:v>5</x:v>
      </x:c>
      <x:c r="X755" s="143" t="str">
        <x:v>INTERNATIONAL_MIGRANTS</x:v>
      </x:c>
      <x:c r="Y755" s="143" t="str">
        <x:v>Unmapped</x:v>
      </x:c>
      <x:c r="Z755" s="143" t="str">
        <x:v>Active</x:v>
      </x:c>
      <x:c r="AA755" s="225" t="str">
        <x:v>2026-08-24</x:v>
      </x:c>
      <x:c r="AB755" s="143" t="str">
        <x:v>Source catalogue</x:v>
      </x:c>
      <x:c r="AC755" s="143" t="str">
        <x:v>UNICEF_DW</x:v>
      </x:c>
      <x:c r="AD755" s="143" t="str">
        <x:v>English</x:v>
      </x:c>
      <x:c r="AE755" s="143" t="str">
        <x:v>B</x:v>
      </x:c>
      <x:c r="AF755" s="243" t="b">
        <x:v>1</x:v>
      </x:c>
      <x:c r="AG755" s="143" t="n">
        <x:v>44</x:v>
      </x:c>
      <x:c r="AH755" s="143" t="str">
        <x:v>Service delivery</x:v>
      </x:c>
      <x:c r="AI755" s="143" t="str">
        <x:v>Service delivery</x:v>
      </x:c>
      <x:c r="AJ755" s="143" t="str">
        <x:v>Rule-based analytical mapping to the WHO health-system building-block framework; not assigned by the source custodian.</x:v>
      </x:c>
      <x:c r="AK755" s="143" t="str"/>
      <x:c r="AL755" s="143" t="str"/>
      <x:c r="AM755" s="143" t="str"/>
      <x:c r="AN755" s="143" t="str"/>
      <x:c r="AO755" s="143" t="str"/>
      <x:c r="AP755" s="143" t="str"/>
      <x:c r="AQ755" s="143" t="str"/>
      <x:c r="AR755" s="143" t="str"/>
      <x:c r="AS755" s="143" t="str"/>
      <x:c r="AT755" s="143" t="str"/>
      <x:c r="AU755" s="144" t="str"/>
    </x:row>
    <x:row r="756">
      <x:c r="A756" s="142" t="str">
        <x:v>UNICEF-00296</x:v>
      </x:c>
      <x:c r="B756" s="143" t="str">
        <x:v>International migrants, by country of destination</x:v>
      </x:c>
      <x:c r="C756" s="143" t="str">
        <x:v>Population health and other determinants</x:v>
      </x:c>
      <x:c r="D756" s="143" t="str">
        <x:v>UNICEF family MG</x:v>
      </x:c>
      <x:c r="E756" s="143" t="str">
        <x:v>Unclassified</x:v>
      </x:c>
      <x:c r="F756" s="143" t="str">
        <x:v>MG_INTNL_MG_CNTRY_DEST</x:v>
      </x:c>
      <x:c r="G756" s="143" t="str">
        <x:v>Foreign born population</x:v>
      </x:c>
      <x:c r="H756" s="143" t="str">
        <x:v>Not supplied in catalogue record</x:v>
      </x:c>
      <x:c r="I756" s="143" t="str">
        <x:v>Not supplied in catalogue record</x:v>
      </x:c>
      <x:c r="J756" s="143" t="str">
        <x:v>Consult authoritative metadata</x:v>
      </x:c>
      <x:c r="K756" s="143" t="str"/>
      <x:c r="L756" s="143" t="str"/>
      <x:c r="M756" s="143" t="str"/>
      <x:c r="N756" s="143" t="str"/>
      <x:c r="O756" s="143" t="str"/>
      <x:c r="P756" s="143" t="str">
        <x:v>Context-dependent</x:v>
      </x:c>
      <x:c r="Q756" s="143" t="str">
        <x:v>Discovery; indicator selection; cross-registry comparison; source metadata retrieval</x:v>
      </x:c>
      <x:c r="R756" s="143" t="str">
        <x:v>This is a source-specific catalogue manifestation. Do not assume equivalence with similarly named records until a methodological crosswalk is validated.</x:v>
      </x:c>
      <x:c r="S756" s="143" t="str">
        <x:v>UNICEF Indicator Data Warehouse</x:v>
      </x:c>
      <x:c r="T756" s="143" t="str">
        <x:v>UNICEF</x:v>
      </x:c>
      <x:c r="U756" s="143" t="str">
        <x:v>https://data.unicef.org/indicator-profiles/</x:v>
      </x:c>
      <x:c r="V756" s="143" t="n">
        <x:v>5</x:v>
      </x:c>
      <x:c r="W756" s="143" t="n">
        <x:v>5</x:v>
      </x:c>
      <x:c r="X756" s="143" t="str">
        <x:v>INTERNATIONAL_MIGRANTS_BY_COUNTRY_OF_DESTINATION</x:v>
      </x:c>
      <x:c r="Y756" s="143" t="str">
        <x:v>Unmapped</x:v>
      </x:c>
      <x:c r="Z756" s="143" t="str">
        <x:v>Active</x:v>
      </x:c>
      <x:c r="AA756" s="225" t="str">
        <x:v>2026-08-24</x:v>
      </x:c>
      <x:c r="AB756" s="143" t="str">
        <x:v>Source catalogue</x:v>
      </x:c>
      <x:c r="AC756" s="143" t="str">
        <x:v>UNICEF_DW</x:v>
      </x:c>
      <x:c r="AD756" s="143" t="str">
        <x:v>English</x:v>
      </x:c>
      <x:c r="AE756" s="143" t="str">
        <x:v>B</x:v>
      </x:c>
      <x:c r="AF756" s="243" t="b">
        <x:v>1</x:v>
      </x:c>
      <x:c r="AG756" s="143" t="n">
        <x:v>44</x:v>
      </x:c>
      <x:c r="AH756" s="143" t="str">
        <x:v>Service delivery</x:v>
      </x:c>
      <x:c r="AI756" s="143" t="str">
        <x:v>Service delivery</x:v>
      </x:c>
      <x:c r="AJ756" s="143" t="str">
        <x:v>Rule-based analytical mapping to the WHO health-system building-block framework; not assigned by the source custodian.</x:v>
      </x:c>
      <x:c r="AK756" s="143" t="str"/>
      <x:c r="AL756" s="143" t="str"/>
      <x:c r="AM756" s="143" t="str"/>
      <x:c r="AN756" s="143" t="str"/>
      <x:c r="AO756" s="143" t="str"/>
      <x:c r="AP756" s="143" t="str"/>
      <x:c r="AQ756" s="143" t="str"/>
      <x:c r="AR756" s="143" t="str"/>
      <x:c r="AS756" s="143" t="str"/>
      <x:c r="AT756" s="143" t="str"/>
      <x:c r="AU756" s="144" t="str"/>
    </x:row>
    <x:row r="757">
      <x:c r="A757" s="142" t="str">
        <x:v>UNICEF-00297</x:v>
      </x:c>
      <x:c r="B757" s="143" t="str">
        <x:v>International migrants, by country of origin</x:v>
      </x:c>
      <x:c r="C757" s="143" t="str">
        <x:v>Population health and other determinants</x:v>
      </x:c>
      <x:c r="D757" s="143" t="str">
        <x:v>UNICEF family MG</x:v>
      </x:c>
      <x:c r="E757" s="143" t="str">
        <x:v>Unclassified</x:v>
      </x:c>
      <x:c r="F757" s="143" t="str">
        <x:v>MG_INTNL_MG_CNTRY_ORIGIN</x:v>
      </x:c>
      <x:c r="G757" s="143" t="str">
        <x:v>Foreign born population</x:v>
      </x:c>
      <x:c r="H757" s="143" t="str">
        <x:v>Not supplied in catalogue record</x:v>
      </x:c>
      <x:c r="I757" s="143" t="str">
        <x:v>Not supplied in catalogue record</x:v>
      </x:c>
      <x:c r="J757" s="143" t="str">
        <x:v>Consult authoritative metadata</x:v>
      </x:c>
      <x:c r="K757" s="143" t="str"/>
      <x:c r="L757" s="143" t="str"/>
      <x:c r="M757" s="143" t="str"/>
      <x:c r="N757" s="143" t="str"/>
      <x:c r="O757" s="143" t="str"/>
      <x:c r="P757" s="143" t="str">
        <x:v>Context-dependent</x:v>
      </x:c>
      <x:c r="Q757" s="143" t="str">
        <x:v>Discovery; indicator selection; cross-registry comparison; source metadata retrieval</x:v>
      </x:c>
      <x:c r="R757" s="143" t="str">
        <x:v>This is a source-specific catalogue manifestation. Do not assume equivalence with similarly named records until a methodological crosswalk is validated.</x:v>
      </x:c>
      <x:c r="S757" s="143" t="str">
        <x:v>UNICEF Indicator Data Warehouse</x:v>
      </x:c>
      <x:c r="T757" s="143" t="str">
        <x:v>UNICEF</x:v>
      </x:c>
      <x:c r="U757" s="143" t="str">
        <x:v>https://data.unicef.org/indicator-profiles/</x:v>
      </x:c>
      <x:c r="V757" s="143" t="n">
        <x:v>5</x:v>
      </x:c>
      <x:c r="W757" s="143" t="n">
        <x:v>5</x:v>
      </x:c>
      <x:c r="X757" s="143" t="str">
        <x:v>INTERNATIONAL_MIGRANTS_BY_COUNTRY_OF_ORIGIN</x:v>
      </x:c>
      <x:c r="Y757" s="143" t="str">
        <x:v>Unmapped</x:v>
      </x:c>
      <x:c r="Z757" s="143" t="str">
        <x:v>Active</x:v>
      </x:c>
      <x:c r="AA757" s="225" t="str">
        <x:v>2026-08-24</x:v>
      </x:c>
      <x:c r="AB757" s="143" t="str">
        <x:v>Source catalogue</x:v>
      </x:c>
      <x:c r="AC757" s="143" t="str">
        <x:v>UNICEF_DW</x:v>
      </x:c>
      <x:c r="AD757" s="143" t="str">
        <x:v>English</x:v>
      </x:c>
      <x:c r="AE757" s="143" t="str">
        <x:v>B</x:v>
      </x:c>
      <x:c r="AF757" s="243" t="b">
        <x:v>1</x:v>
      </x:c>
      <x:c r="AG757" s="143" t="n">
        <x:v>44</x:v>
      </x:c>
      <x:c r="AH757" s="143" t="str">
        <x:v>Service delivery</x:v>
      </x:c>
      <x:c r="AI757" s="143" t="str">
        <x:v>Service delivery</x:v>
      </x:c>
      <x:c r="AJ757" s="143" t="str">
        <x:v>Rule-based analytical mapping to the WHO health-system building-block framework; not assigned by the source custodian.</x:v>
      </x:c>
      <x:c r="AK757" s="143" t="str"/>
      <x:c r="AL757" s="143" t="str"/>
      <x:c r="AM757" s="143" t="str"/>
      <x:c r="AN757" s="143" t="str"/>
      <x:c r="AO757" s="143" t="str"/>
      <x:c r="AP757" s="143" t="str"/>
      <x:c r="AQ757" s="143" t="str"/>
      <x:c r="AR757" s="143" t="str"/>
      <x:c r="AS757" s="143" t="str"/>
      <x:c r="AT757" s="143" t="str"/>
      <x:c r="AU757" s="144" t="str"/>
    </x:row>
    <x:row r="758">
      <x:c r="A758" s="142" t="str">
        <x:v>UNICEF-00298</x:v>
      </x:c>
      <x:c r="B758" s="143" t="str">
        <x:v>New internal displacements</x:v>
      </x:c>
      <x:c r="C758" s="143" t="str">
        <x:v>Population health and other determinants</x:v>
      </x:c>
      <x:c r="D758" s="143" t="str">
        <x:v>UNICEF family MG</x:v>
      </x:c>
      <x:c r="E758" s="143" t="str">
        <x:v>Unclassified</x:v>
      </x:c>
      <x:c r="F758" s="143" t="str">
        <x:v>MG_NEW_INTERNAL_DISP</x:v>
      </x:c>
      <x:c r="G758" s="143" t="str">
        <x:v>Definition not supplied in the harvested catalogue record; follow the authoritative source link.</x:v>
      </x:c>
      <x:c r="H758" s="143" t="str">
        <x:v>Not supplied in catalogue record</x:v>
      </x:c>
      <x:c r="I758" s="143" t="str">
        <x:v>Not supplied in catalogue record</x:v>
      </x:c>
      <x:c r="J758" s="143" t="str">
        <x:v>Consult authoritative metadata</x:v>
      </x:c>
      <x:c r="K758" s="143" t="str"/>
      <x:c r="L758" s="143" t="str"/>
      <x:c r="M758" s="143" t="str"/>
      <x:c r="N758" s="143" t="str"/>
      <x:c r="O758" s="143" t="str"/>
      <x:c r="P758" s="143" t="str">
        <x:v>Context-dependent</x:v>
      </x:c>
      <x:c r="Q758" s="143" t="str">
        <x:v>Discovery; indicator selection; cross-registry comparison; source metadata retrieval</x:v>
      </x:c>
      <x:c r="R758" s="143" t="str">
        <x:v>This is a source-specific catalogue manifestation. Do not assume equivalence with similarly named records until a methodological crosswalk is validated.</x:v>
      </x:c>
      <x:c r="S758" s="143" t="str">
        <x:v>UNICEF Indicator Data Warehouse</x:v>
      </x:c>
      <x:c r="T758" s="143" t="str">
        <x:v>UNICEF</x:v>
      </x:c>
      <x:c r="U758" s="143" t="str">
        <x:v>https://data.unicef.org/indicator-profiles/</x:v>
      </x:c>
      <x:c r="V758" s="143" t="n">
        <x:v>5</x:v>
      </x:c>
      <x:c r="W758" s="143" t="n">
        <x:v>5</x:v>
      </x:c>
      <x:c r="X758" s="143" t="str">
        <x:v>NEW_INTERNAL_DISPLACEMENTS</x:v>
      </x:c>
      <x:c r="Y758" s="143" t="str">
        <x:v>Unmapped</x:v>
      </x:c>
      <x:c r="Z758" s="143" t="str">
        <x:v>Active</x:v>
      </x:c>
      <x:c r="AA758" s="225" t="str">
        <x:v>2026-08-24</x:v>
      </x:c>
      <x:c r="AB758" s="143" t="str">
        <x:v>Source catalogue</x:v>
      </x:c>
      <x:c r="AC758" s="143" t="str">
        <x:v>UNICEF_DW</x:v>
      </x:c>
      <x:c r="AD758" s="143" t="str">
        <x:v>English</x:v>
      </x:c>
      <x:c r="AE758" s="143" t="str">
        <x:v>A</x:v>
      </x:c>
      <x:c r="AF758" s="243" t="b">
        <x:v>1</x:v>
      </x:c>
      <x:c r="AG758" s="143" t="n">
        <x:v>44</x:v>
      </x:c>
      <x:c r="AH758" s="143" t="str">
        <x:v>Service delivery</x:v>
      </x:c>
      <x:c r="AI758" s="143" t="str">
        <x:v>Service delivery</x:v>
      </x:c>
      <x:c r="AJ758" s="143" t="str">
        <x:v>Rule-based analytical mapping to the WHO health-system building-block framework; not assigned by the source custodian.</x:v>
      </x:c>
      <x:c r="AK758" s="143" t="str"/>
      <x:c r="AL758" s="143" t="str"/>
      <x:c r="AM758" s="143" t="str"/>
      <x:c r="AN758" s="143" t="str"/>
      <x:c r="AO758" s="143" t="str"/>
      <x:c r="AP758" s="143" t="str"/>
      <x:c r="AQ758" s="143" t="str"/>
      <x:c r="AR758" s="143" t="str"/>
      <x:c r="AS758" s="143" t="str"/>
      <x:c r="AT758" s="143" t="str"/>
      <x:c r="AU758" s="144" t="str"/>
    </x:row>
    <x:row r="759">
      <x:c r="A759" s="142" t="str">
        <x:v>UNICEF-00299</x:v>
      </x:c>
      <x:c r="B759" s="143" t="str">
        <x:v>Refugees</x:v>
      </x:c>
      <x:c r="C759" s="143" t="str">
        <x:v>Population health and other determinants</x:v>
      </x:c>
      <x:c r="D759" s="143" t="str">
        <x:v>UNICEF family MG</x:v>
      </x:c>
      <x:c r="E759" s="143" t="str">
        <x:v>Unclassified</x:v>
      </x:c>
      <x:c r="F759" s="143" t="str">
        <x:v>MG_RFGS</x:v>
      </x:c>
      <x:c r="G759" s="143" t="str">
        <x:v>Persons who have current refugee status, granted either before arrival or upon arrival in the receiving country. Those with status granted before arrival in the receiving country include resettled refugees, and those who were living abroad at the time of application and whose application for permanent residence was considered concurrently with that of the protected person already living in the country. Refugee status can be granted on the basis of the 1951 Convention and the 1967 Protocol or pertinent regional instruments. The group may also include persons who qualify as refugees under national legal systems. Only refugees under the UNHCR mandate are covered here</x:v>
      </x:c>
      <x:c r="H759" s="143" t="str">
        <x:v>Not supplied in catalogue record</x:v>
      </x:c>
      <x:c r="I759" s="143" t="str">
        <x:v>Not supplied in catalogue record</x:v>
      </x:c>
      <x:c r="J759" s="143" t="str">
        <x:v>Consult authoritative metadata</x:v>
      </x:c>
      <x:c r="K759" s="143" t="str"/>
      <x:c r="L759" s="143" t="str"/>
      <x:c r="M759" s="143" t="str"/>
      <x:c r="N759" s="143" t="str"/>
      <x:c r="O759" s="143" t="str"/>
      <x:c r="P759" s="143" t="str">
        <x:v>Context-dependent</x:v>
      </x:c>
      <x:c r="Q759" s="143" t="str">
        <x:v>Discovery; indicator selection; cross-registry comparison; source metadata retrieval</x:v>
      </x:c>
      <x:c r="R759" s="143" t="str">
        <x:v>This is a source-specific catalogue manifestation. Do not assume equivalence with similarly named records until a methodological crosswalk is validated.</x:v>
      </x:c>
      <x:c r="S759" s="143" t="str">
        <x:v>UNICEF Indicator Data Warehouse</x:v>
      </x:c>
      <x:c r="T759" s="143" t="str">
        <x:v>UNICEF</x:v>
      </x:c>
      <x:c r="U759" s="143" t="str">
        <x:v>https://data.unicef.org/indicator-profiles/</x:v>
      </x:c>
      <x:c r="V759" s="143" t="n">
        <x:v>5</x:v>
      </x:c>
      <x:c r="W759" s="143" t="n">
        <x:v>5</x:v>
      </x:c>
      <x:c r="X759" s="143" t="str">
        <x:v>REFUGEES</x:v>
      </x:c>
      <x:c r="Y759" s="143" t="str">
        <x:v>Unmapped</x:v>
      </x:c>
      <x:c r="Z759" s="143" t="str">
        <x:v>Active</x:v>
      </x:c>
      <x:c r="AA759" s="225" t="str">
        <x:v>2026-08-24</x:v>
      </x:c>
      <x:c r="AB759" s="143" t="str">
        <x:v>Source catalogue</x:v>
      </x:c>
      <x:c r="AC759" s="143" t="str">
        <x:v>UNICEF_DW</x:v>
      </x:c>
      <x:c r="AD759" s="143" t="str">
        <x:v>English</x:v>
      </x:c>
      <x:c r="AE759" s="143" t="str">
        <x:v>B</x:v>
      </x:c>
      <x:c r="AF759" s="243" t="b">
        <x:v>1</x:v>
      </x:c>
      <x:c r="AG759" s="143" t="n">
        <x:v>44</x:v>
      </x:c>
      <x:c r="AH759" s="143" t="str">
        <x:v>Service delivery</x:v>
      </x:c>
      <x:c r="AI759" s="143" t="str">
        <x:v>Service delivery</x:v>
      </x:c>
      <x:c r="AJ759" s="143" t="str">
        <x:v>Rule-based analytical mapping to the WHO health-system building-block framework; not assigned by the source custodian.</x:v>
      </x:c>
      <x:c r="AK759" s="143" t="str"/>
      <x:c r="AL759" s="143" t="str"/>
      <x:c r="AM759" s="143" t="str"/>
      <x:c r="AN759" s="143" t="str"/>
      <x:c r="AO759" s="143" t="str"/>
      <x:c r="AP759" s="143" t="str"/>
      <x:c r="AQ759" s="143" t="str"/>
      <x:c r="AR759" s="143" t="str"/>
      <x:c r="AS759" s="143" t="str"/>
      <x:c r="AT759" s="143" t="str"/>
      <x:c r="AU759" s="144" t="str"/>
    </x:row>
    <x:row r="760">
      <x:c r="A760" s="142" t="str">
        <x:v>UNICEF-00300</x:v>
      </x:c>
      <x:c r="B760" s="143" t="str">
        <x:v>Percentage of under 18 among total refugees</x:v>
      </x:c>
      <x:c r="C760" s="143" t="str">
        <x:v>Population health and other determinants</x:v>
      </x:c>
      <x:c r="D760" s="143" t="str">
        <x:v>UNICEF family MG</x:v>
      </x:c>
      <x:c r="E760" s="143" t="str">
        <x:v>Unclassified</x:v>
      </x:c>
      <x:c r="F760" s="143" t="str">
        <x:v>MG_RFGS-PCT_U18</x:v>
      </x:c>
      <x:c r="G760" s="143" t="str">
        <x:v>Persons who have current refugee status, granted either before arrival or upon arrival in the receiving country. Those with status granted before arrival in the receiving country include resettled refugees, and those who were living abroad at the time of application and whose application for permanent residence was considered concurrently with that of the protected person already living in the country. Refugee status can be granted on the basis of the 1951 Convention and the 1967 Protocol or pertinent regional instruments. The group may also include persons who qualify as refugees under national legal systems. Only refugees under the UNHCR mandate are covered here</x:v>
      </x:c>
      <x:c r="H760" s="143" t="str">
        <x:v>Not supplied in catalogue record</x:v>
      </x:c>
      <x:c r="I760" s="143" t="str">
        <x:v>Not supplied in catalogue record</x:v>
      </x:c>
      <x:c r="J760" s="143" t="str">
        <x:v>Consult authoritative metadata</x:v>
      </x:c>
      <x:c r="K760" s="143" t="str"/>
      <x:c r="L760" s="143" t="str"/>
      <x:c r="M760" s="143" t="str"/>
      <x:c r="N760" s="143" t="str"/>
      <x:c r="O760" s="143" t="str"/>
      <x:c r="P760" s="143" t="str">
        <x:v>Context-dependent</x:v>
      </x:c>
      <x:c r="Q760" s="143" t="str">
        <x:v>Discovery; indicator selection; cross-registry comparison; source metadata retrieval</x:v>
      </x:c>
      <x:c r="R760" s="143" t="str">
        <x:v>This is a source-specific catalogue manifestation. Do not assume equivalence with similarly named records until a methodological crosswalk is validated.</x:v>
      </x:c>
      <x:c r="S760" s="143" t="str">
        <x:v>UNICEF Indicator Data Warehouse</x:v>
      </x:c>
      <x:c r="T760" s="143" t="str">
        <x:v>UNICEF</x:v>
      </x:c>
      <x:c r="U760" s="143" t="str">
        <x:v>https://data.unicef.org/indicator-profiles/</x:v>
      </x:c>
      <x:c r="V760" s="143" t="n">
        <x:v>5</x:v>
      </x:c>
      <x:c r="W760" s="143" t="n">
        <x:v>5</x:v>
      </x:c>
      <x:c r="X760" s="143" t="str">
        <x:v>PERCENTAGE_OF_UNDER_18_AMONG_TOTAL_REFUGEES</x:v>
      </x:c>
      <x:c r="Y760" s="143" t="str">
        <x:v>Unmapped</x:v>
      </x:c>
      <x:c r="Z760" s="143" t="str">
        <x:v>Active</x:v>
      </x:c>
      <x:c r="AA760" s="225" t="str">
        <x:v>2026-08-24</x:v>
      </x:c>
      <x:c r="AB760" s="143" t="str">
        <x:v>Source catalogue</x:v>
      </x:c>
      <x:c r="AC760" s="143" t="str">
        <x:v>UNICEF_DW</x:v>
      </x:c>
      <x:c r="AD760" s="143" t="str">
        <x:v>English</x:v>
      </x:c>
      <x:c r="AE760" s="143" t="str">
        <x:v>B</x:v>
      </x:c>
      <x:c r="AF760" s="243" t="b">
        <x:v>1</x:v>
      </x:c>
      <x:c r="AG760" s="143" t="n">
        <x:v>44</x:v>
      </x:c>
      <x:c r="AH760" s="143" t="str">
        <x:v>Service delivery</x:v>
      </x:c>
      <x:c r="AI760" s="143" t="str">
        <x:v>Service delivery</x:v>
      </x:c>
      <x:c r="AJ760" s="143" t="str">
        <x:v>Rule-based analytical mapping to the WHO health-system building-block framework; not assigned by the source custodian.</x:v>
      </x:c>
      <x:c r="AK760" s="143" t="str"/>
      <x:c r="AL760" s="143" t="str"/>
      <x:c r="AM760" s="143" t="str"/>
      <x:c r="AN760" s="143" t="str"/>
      <x:c r="AO760" s="143" t="str"/>
      <x:c r="AP760" s="143" t="str"/>
      <x:c r="AQ760" s="143" t="str"/>
      <x:c r="AR760" s="143" t="str"/>
      <x:c r="AS760" s="143" t="str"/>
      <x:c r="AT760" s="143" t="str"/>
      <x:c r="AU760" s="144" t="str"/>
    </x:row>
    <x:row r="761">
      <x:c r="A761" s="142" t="str">
        <x:v>UNICEF-00301</x:v>
      </x:c>
      <x:c r="B761" s="143" t="str">
        <x:v>Number of refugees in camps or collective accommodation</x:v>
      </x:c>
      <x:c r="C761" s="143" t="str">
        <x:v>Population health and other determinants</x:v>
      </x:c>
      <x:c r="D761" s="143" t="str">
        <x:v>UNICEF family MG</x:v>
      </x:c>
      <x:c r="E761" s="143" t="str">
        <x:v>Unclassified</x:v>
      </x:c>
      <x:c r="F761" s="143" t="str">
        <x:v>MG_RFGS_CAMP</x:v>
      </x:c>
      <x:c r="G761" s="143" t="str">
        <x:v>Number of refugees in camps or collective accommodation</x:v>
      </x:c>
      <x:c r="H761" s="143" t="str">
        <x:v>Not supplied in catalogue record</x:v>
      </x:c>
      <x:c r="I761" s="143" t="str">
        <x:v>Not supplied in catalogue record</x:v>
      </x:c>
      <x:c r="J761" s="143" t="str">
        <x:v>Consult authoritative metadata</x:v>
      </x:c>
      <x:c r="K761" s="143" t="str"/>
      <x:c r="L761" s="143" t="str"/>
      <x:c r="M761" s="143" t="str"/>
      <x:c r="N761" s="143" t="str"/>
      <x:c r="O761" s="143" t="str"/>
      <x:c r="P761" s="143" t="str">
        <x:v>Context-dependent</x:v>
      </x:c>
      <x:c r="Q761" s="143" t="str">
        <x:v>Discovery; indicator selection; cross-registry comparison; source metadata retrieval</x:v>
      </x:c>
      <x:c r="R761" s="143" t="str">
        <x:v>This is a source-specific catalogue manifestation. Do not assume equivalence with similarly named records until a methodological crosswalk is validated.</x:v>
      </x:c>
      <x:c r="S761" s="143" t="str">
        <x:v>UNICEF Indicator Data Warehouse</x:v>
      </x:c>
      <x:c r="T761" s="143" t="str">
        <x:v>UNICEF</x:v>
      </x:c>
      <x:c r="U761" s="143" t="str">
        <x:v>https://data.unicef.org/indicator-profiles/</x:v>
      </x:c>
      <x:c r="V761" s="143" t="n">
        <x:v>5</x:v>
      </x:c>
      <x:c r="W761" s="143" t="n">
        <x:v>5</x:v>
      </x:c>
      <x:c r="X761" s="143" t="str">
        <x:v>NUMBER_OF_REFUGEES_IN_CAMPS_OR_COLLECTIVE_ACCOMMODATION</x:v>
      </x:c>
      <x:c r="Y761" s="143" t="str">
        <x:v>Unmapped</x:v>
      </x:c>
      <x:c r="Z761" s="143" t="str">
        <x:v>Active</x:v>
      </x:c>
      <x:c r="AA761" s="225" t="str">
        <x:v>2026-08-24</x:v>
      </x:c>
      <x:c r="AB761" s="143" t="str">
        <x:v>Source catalogue</x:v>
      </x:c>
      <x:c r="AC761" s="143" t="str">
        <x:v>UNICEF_DW</x:v>
      </x:c>
      <x:c r="AD761" s="143" t="str">
        <x:v>English</x:v>
      </x:c>
      <x:c r="AE761" s="143" t="str">
        <x:v>A</x:v>
      </x:c>
      <x:c r="AF761" s="243" t="b">
        <x:v>1</x:v>
      </x:c>
      <x:c r="AG761" s="143" t="n">
        <x:v>44</x:v>
      </x:c>
      <x:c r="AH761" s="143" t="str">
        <x:v>Service delivery</x:v>
      </x:c>
      <x:c r="AI761" s="143" t="str">
        <x:v>Service delivery</x:v>
      </x:c>
      <x:c r="AJ761" s="143" t="str">
        <x:v>Rule-based analytical mapping to the WHO health-system building-block framework; not assigned by the source custodian.</x:v>
      </x:c>
      <x:c r="AK761" s="143" t="str"/>
      <x:c r="AL761" s="143" t="str"/>
      <x:c r="AM761" s="143" t="str"/>
      <x:c r="AN761" s="143" t="str"/>
      <x:c r="AO761" s="143" t="str"/>
      <x:c r="AP761" s="143" t="str"/>
      <x:c r="AQ761" s="143" t="str"/>
      <x:c r="AR761" s="143" t="str"/>
      <x:c r="AS761" s="143" t="str"/>
      <x:c r="AT761" s="143" t="str"/>
      <x:c r="AU761" s="144" t="str"/>
    </x:row>
    <x:row r="762">
      <x:c r="A762" s="142" t="str">
        <x:v>UNICEF-00302</x:v>
      </x:c>
      <x:c r="B762" s="143" t="str">
        <x:v>Number of child refugees in camps (under age 18)</x:v>
      </x:c>
      <x:c r="C762" s="143" t="str">
        <x:v>Child and adolescent health</x:v>
      </x:c>
      <x:c r="D762" s="143" t="str">
        <x:v>UNICEF family MG</x:v>
      </x:c>
      <x:c r="E762" s="143" t="str">
        <x:v>Unclassified</x:v>
      </x:c>
      <x:c r="F762" s="143" t="str">
        <x:v>MG_RFGS_CAMP_U18</x:v>
      </x:c>
      <x:c r="G762" s="143" t="str">
        <x:v>Number of child refugees in camps (under age 18)</x:v>
      </x:c>
      <x:c r="H762" s="143" t="str">
        <x:v>Not supplied in catalogue record</x:v>
      </x:c>
      <x:c r="I762" s="143" t="str">
        <x:v>Not supplied in catalogue record</x:v>
      </x:c>
      <x:c r="J762" s="143" t="str">
        <x:v>Consult authoritative metadata</x:v>
      </x:c>
      <x:c r="K762" s="143" t="str"/>
      <x:c r="L762" s="143" t="str"/>
      <x:c r="M762" s="143" t="str"/>
      <x:c r="N762" s="143" t="str"/>
      <x:c r="O762" s="143" t="str"/>
      <x:c r="P762" s="143" t="str">
        <x:v>Context-dependent</x:v>
      </x:c>
      <x:c r="Q762" s="143" t="str">
        <x:v>Discovery; indicator selection; cross-registry comparison; source metadata retrieval</x:v>
      </x:c>
      <x:c r="R762" s="143" t="str">
        <x:v>This is a source-specific catalogue manifestation. Do not assume equivalence with similarly named records until a methodological crosswalk is validated.</x:v>
      </x:c>
      <x:c r="S762" s="143" t="str">
        <x:v>UNICEF Indicator Data Warehouse</x:v>
      </x:c>
      <x:c r="T762" s="143" t="str">
        <x:v>UNICEF</x:v>
      </x:c>
      <x:c r="U762" s="143" t="str">
        <x:v>https://data.unicef.org/indicator-profiles/</x:v>
      </x:c>
      <x:c r="V762" s="143" t="n">
        <x:v>5</x:v>
      </x:c>
      <x:c r="W762" s="143" t="n">
        <x:v>5</x:v>
      </x:c>
      <x:c r="X762" s="143" t="str">
        <x:v>NUMBER_OF_CHILD_REFUGEES_IN_CAMPS_UNDER_AGE_18</x:v>
      </x:c>
      <x:c r="Y762" s="143" t="str">
        <x:v>Unmapped</x:v>
      </x:c>
      <x:c r="Z762" s="143" t="str">
        <x:v>Active</x:v>
      </x:c>
      <x:c r="AA762" s="225" t="str">
        <x:v>2026-08-24</x:v>
      </x:c>
      <x:c r="AB762" s="143" t="str">
        <x:v>Source catalogue</x:v>
      </x:c>
      <x:c r="AC762" s="143" t="str">
        <x:v>UNICEF_DW</x:v>
      </x:c>
      <x:c r="AD762" s="143" t="str">
        <x:v>English</x:v>
      </x:c>
      <x:c r="AE762" s="143" t="str">
        <x:v>A</x:v>
      </x:c>
      <x:c r="AF762" s="243" t="b">
        <x:v>1</x:v>
      </x:c>
      <x:c r="AG762" s="143" t="n">
        <x:v>44</x:v>
      </x:c>
      <x:c r="AH762" s="143" t="str">
        <x:v>Service delivery</x:v>
      </x:c>
      <x:c r="AI762" s="143" t="str">
        <x:v>Service delivery</x:v>
      </x:c>
      <x:c r="AJ762" s="143" t="str">
        <x:v>Rule-based analytical mapping to the WHO health-system building-block framework; not assigned by the source custodian.</x:v>
      </x:c>
      <x:c r="AK762" s="143" t="str"/>
      <x:c r="AL762" s="143" t="str"/>
      <x:c r="AM762" s="143" t="str"/>
      <x:c r="AN762" s="143" t="str"/>
      <x:c r="AO762" s="143" t="str"/>
      <x:c r="AP762" s="143" t="str"/>
      <x:c r="AQ762" s="143" t="str"/>
      <x:c r="AR762" s="143" t="str"/>
      <x:c r="AS762" s="143" t="str"/>
      <x:c r="AT762" s="143" t="str"/>
      <x:c r="AU762" s="144" t="str"/>
    </x:row>
    <x:row r="763">
      <x:c r="A763" s="142" t="str">
        <x:v>UNICEF-00303</x:v>
      </x:c>
      <x:c r="B763" s="143" t="str">
        <x:v>Refugees, by country of asylum</x:v>
      </x:c>
      <x:c r="C763" s="143" t="str">
        <x:v>Population health and other determinants</x:v>
      </x:c>
      <x:c r="D763" s="143" t="str">
        <x:v>UNICEF family MG</x:v>
      </x:c>
      <x:c r="E763" s="143" t="str">
        <x:v>Unclassified</x:v>
      </x:c>
      <x:c r="F763" s="143" t="str">
        <x:v>MG_RFGS_CNTRY_ASYLM</x:v>
      </x:c>
      <x:c r="G763" s="143" t="str">
        <x:v>Persons who have current refugee status, granted either before arrival or upon arrival in the receiving country. Those with status granted before arrival in the receiving country include resettled refugees, and those who were living abroad at the time of application and whose application for permanent residence was considered concurrently with that of the protected person already living in the country. Refugee status can be granted on the basis of the 1951 Convention and the 1967 Protocol or pertinent regional instruments. The group may also include persons who qualify as refugees under national legal systems. Only refugees under the UNHCR mandate are covered here</x:v>
      </x:c>
      <x:c r="H763" s="143" t="str">
        <x:v>Not supplied in catalogue record</x:v>
      </x:c>
      <x:c r="I763" s="143" t="str">
        <x:v>Not supplied in catalogue record</x:v>
      </x:c>
      <x:c r="J763" s="143" t="str">
        <x:v>Consult authoritative metadata</x:v>
      </x:c>
      <x:c r="K763" s="143" t="str"/>
      <x:c r="L763" s="143" t="str"/>
      <x:c r="M763" s="143" t="str"/>
      <x:c r="N763" s="143" t="str"/>
      <x:c r="O763" s="143" t="str"/>
      <x:c r="P763" s="143" t="str">
        <x:v>Context-dependent</x:v>
      </x:c>
      <x:c r="Q763" s="143" t="str">
        <x:v>Discovery; indicator selection; cross-registry comparison; source metadata retrieval</x:v>
      </x:c>
      <x:c r="R763" s="143" t="str">
        <x:v>This is a source-specific catalogue manifestation. Do not assume equivalence with similarly named records until a methodological crosswalk is validated.</x:v>
      </x:c>
      <x:c r="S763" s="143" t="str">
        <x:v>UNICEF Indicator Data Warehouse</x:v>
      </x:c>
      <x:c r="T763" s="143" t="str">
        <x:v>UNICEF</x:v>
      </x:c>
      <x:c r="U763" s="143" t="str">
        <x:v>https://data.unicef.org/indicator-profiles/</x:v>
      </x:c>
      <x:c r="V763" s="143" t="n">
        <x:v>5</x:v>
      </x:c>
      <x:c r="W763" s="143" t="n">
        <x:v>5</x:v>
      </x:c>
      <x:c r="X763" s="143" t="str">
        <x:v>REFUGEES_BY_COUNTRY_OF_ASYLUM</x:v>
      </x:c>
      <x:c r="Y763" s="143" t="str">
        <x:v>Unmapped</x:v>
      </x:c>
      <x:c r="Z763" s="143" t="str">
        <x:v>Active</x:v>
      </x:c>
      <x:c r="AA763" s="225" t="str">
        <x:v>2026-08-24</x:v>
      </x:c>
      <x:c r="AB763" s="143" t="str">
        <x:v>Source catalogue</x:v>
      </x:c>
      <x:c r="AC763" s="143" t="str">
        <x:v>UNICEF_DW</x:v>
      </x:c>
      <x:c r="AD763" s="143" t="str">
        <x:v>English</x:v>
      </x:c>
      <x:c r="AE763" s="143" t="str">
        <x:v>B</x:v>
      </x:c>
      <x:c r="AF763" s="243" t="b">
        <x:v>1</x:v>
      </x:c>
      <x:c r="AG763" s="143" t="n">
        <x:v>44</x:v>
      </x:c>
      <x:c r="AH763" s="143" t="str">
        <x:v>Service delivery</x:v>
      </x:c>
      <x:c r="AI763" s="143" t="str">
        <x:v>Service delivery</x:v>
      </x:c>
      <x:c r="AJ763" s="143" t="str">
        <x:v>Rule-based analytical mapping to the WHO health-system building-block framework; not assigned by the source custodian.</x:v>
      </x:c>
      <x:c r="AK763" s="143" t="str"/>
      <x:c r="AL763" s="143" t="str"/>
      <x:c r="AM763" s="143" t="str"/>
      <x:c r="AN763" s="143" t="str"/>
      <x:c r="AO763" s="143" t="str"/>
      <x:c r="AP763" s="143" t="str"/>
      <x:c r="AQ763" s="143" t="str"/>
      <x:c r="AR763" s="143" t="str"/>
      <x:c r="AS763" s="143" t="str"/>
      <x:c r="AT763" s="143" t="str"/>
      <x:c r="AU763" s="144" t="str"/>
    </x:row>
    <x:row r="764">
      <x:c r="A764" s="142" t="str">
        <x:v>UNICEF-00304</x:v>
      </x:c>
      <x:c r="B764" s="143" t="str">
        <x:v>Refugees by host country, per 1000 population</x:v>
      </x:c>
      <x:c r="C764" s="143" t="str">
        <x:v>Population health and other determinants</x:v>
      </x:c>
      <x:c r="D764" s="143" t="str">
        <x:v>UNICEF family MG</x:v>
      </x:c>
      <x:c r="E764" s="143" t="str">
        <x:v>Unclassified</x:v>
      </x:c>
      <x:c r="F764" s="143" t="str">
        <x:v>MG_RFGS_CNTRY_ASYLM_PER1000</x:v>
      </x:c>
      <x:c r="G764" s="143" t="str">
        <x:v>Definition not supplied in the harvested catalogue record; follow the authoritative source link.</x:v>
      </x:c>
      <x:c r="H764" s="143" t="str">
        <x:v>Not supplied in catalogue record</x:v>
      </x:c>
      <x:c r="I764" s="143" t="str">
        <x:v>Not supplied in catalogue record</x:v>
      </x:c>
      <x:c r="J764" s="143" t="str">
        <x:v>Consult authoritative metadata</x:v>
      </x:c>
      <x:c r="K764" s="143" t="str"/>
      <x:c r="L764" s="143" t="str"/>
      <x:c r="M764" s="143" t="str"/>
      <x:c r="N764" s="143" t="str"/>
      <x:c r="O764" s="143" t="str"/>
      <x:c r="P764" s="143" t="str">
        <x:v>Context-dependent</x:v>
      </x:c>
      <x:c r="Q764" s="143" t="str">
        <x:v>Discovery; indicator selection; cross-registry comparison; source metadata retrieval</x:v>
      </x:c>
      <x:c r="R764" s="143" t="str">
        <x:v>This is a source-specific catalogue manifestation. Do not assume equivalence with similarly named records until a methodological crosswalk is validated.</x:v>
      </x:c>
      <x:c r="S764" s="143" t="str">
        <x:v>UNICEF Indicator Data Warehouse</x:v>
      </x:c>
      <x:c r="T764" s="143" t="str">
        <x:v>UNICEF</x:v>
      </x:c>
      <x:c r="U764" s="143" t="str">
        <x:v>https://data.unicef.org/indicator-profiles/</x:v>
      </x:c>
      <x:c r="V764" s="143" t="n">
        <x:v>5</x:v>
      </x:c>
      <x:c r="W764" s="143" t="n">
        <x:v>5</x:v>
      </x:c>
      <x:c r="X764" s="143" t="str">
        <x:v>REFUGEES_BY_HOST_COUNTRY_PER_1000_POPULATION</x:v>
      </x:c>
      <x:c r="Y764" s="143" t="str">
        <x:v>Unmapped</x:v>
      </x:c>
      <x:c r="Z764" s="143" t="str">
        <x:v>Active</x:v>
      </x:c>
      <x:c r="AA764" s="225" t="str">
        <x:v>2026-08-24</x:v>
      </x:c>
      <x:c r="AB764" s="143" t="str">
        <x:v>Source catalogue</x:v>
      </x:c>
      <x:c r="AC764" s="143" t="str">
        <x:v>UNICEF_DW</x:v>
      </x:c>
      <x:c r="AD764" s="143" t="str">
        <x:v>English</x:v>
      </x:c>
      <x:c r="AE764" s="143" t="str">
        <x:v>A</x:v>
      </x:c>
      <x:c r="AF764" s="243" t="b">
        <x:v>1</x:v>
      </x:c>
      <x:c r="AG764" s="143" t="n">
        <x:v>44</x:v>
      </x:c>
      <x:c r="AH764" s="143" t="str">
        <x:v>Service delivery</x:v>
      </x:c>
      <x:c r="AI764" s="143" t="str">
        <x:v>Service delivery</x:v>
      </x:c>
      <x:c r="AJ764" s="143" t="str">
        <x:v>Rule-based analytical mapping to the WHO health-system building-block framework; not assigned by the source custodian.</x:v>
      </x:c>
      <x:c r="AK764" s="143" t="str"/>
      <x:c r="AL764" s="143" t="str"/>
      <x:c r="AM764" s="143" t="str"/>
      <x:c r="AN764" s="143" t="str"/>
      <x:c r="AO764" s="143" t="str"/>
      <x:c r="AP764" s="143" t="str"/>
      <x:c r="AQ764" s="143" t="str"/>
      <x:c r="AR764" s="143" t="str"/>
      <x:c r="AS764" s="143" t="str"/>
      <x:c r="AT764" s="143" t="str"/>
      <x:c r="AU764" s="144" t="str"/>
    </x:row>
    <x:row r="765">
      <x:c r="A765" s="142" t="str">
        <x:v>UNICEF-00305</x:v>
      </x:c>
      <x:c r="B765" s="143" t="str">
        <x:v>Refugees by host country, per 1 USD GNI per capita</x:v>
      </x:c>
      <x:c r="C765" s="143" t="str">
        <x:v>Population health and other determinants</x:v>
      </x:c>
      <x:c r="D765" s="143" t="str">
        <x:v>UNICEF family MG</x:v>
      </x:c>
      <x:c r="E765" s="143" t="str">
        <x:v>Unclassified</x:v>
      </x:c>
      <x:c r="F765" s="143" t="str">
        <x:v>MG_RFGS_CNTRY_ASYLM_PER_USD_GNI</x:v>
      </x:c>
      <x:c r="G765" s="143" t="str">
        <x:v>Definition not supplied in the harvested catalogue record; follow the authoritative source link.</x:v>
      </x:c>
      <x:c r="H765" s="143" t="str">
        <x:v>Not supplied in catalogue record</x:v>
      </x:c>
      <x:c r="I765" s="143" t="str">
        <x:v>Not supplied in catalogue record</x:v>
      </x:c>
      <x:c r="J765" s="143" t="str">
        <x:v>Consult authoritative metadata</x:v>
      </x:c>
      <x:c r="K765" s="143" t="str"/>
      <x:c r="L765" s="143" t="str"/>
      <x:c r="M765" s="143" t="str"/>
      <x:c r="N765" s="143" t="str"/>
      <x:c r="O765" s="143" t="str"/>
      <x:c r="P765" s="143" t="str">
        <x:v>Context-dependent</x:v>
      </x:c>
      <x:c r="Q765" s="143" t="str">
        <x:v>Discovery; indicator selection; cross-registry comparison; source metadata retrieval</x:v>
      </x:c>
      <x:c r="R765" s="143" t="str">
        <x:v>This is a source-specific catalogue manifestation. Do not assume equivalence with similarly named records until a methodological crosswalk is validated.</x:v>
      </x:c>
      <x:c r="S765" s="143" t="str">
        <x:v>UNICEF Indicator Data Warehouse</x:v>
      </x:c>
      <x:c r="T765" s="143" t="str">
        <x:v>UNICEF</x:v>
      </x:c>
      <x:c r="U765" s="143" t="str">
        <x:v>https://data.unicef.org/indicator-profiles/</x:v>
      </x:c>
      <x:c r="V765" s="143" t="n">
        <x:v>5</x:v>
      </x:c>
      <x:c r="W765" s="143" t="n">
        <x:v>5</x:v>
      </x:c>
      <x:c r="X765" s="143" t="str">
        <x:v>REFUGEES_BY_HOST_COUNTRY_PER_1_USD_GNI_PER_CAPITA</x:v>
      </x:c>
      <x:c r="Y765" s="143" t="str">
        <x:v>Unmapped</x:v>
      </x:c>
      <x:c r="Z765" s="143" t="str">
        <x:v>Active</x:v>
      </x:c>
      <x:c r="AA765" s="225" t="str">
        <x:v>2026-08-24</x:v>
      </x:c>
      <x:c r="AB765" s="143" t="str">
        <x:v>Source catalogue</x:v>
      </x:c>
      <x:c r="AC765" s="143" t="str">
        <x:v>UNICEF_DW</x:v>
      </x:c>
      <x:c r="AD765" s="143" t="str">
        <x:v>English</x:v>
      </x:c>
      <x:c r="AE765" s="143" t="str">
        <x:v>A</x:v>
      </x:c>
      <x:c r="AF765" s="243" t="b">
        <x:v>1</x:v>
      </x:c>
      <x:c r="AG765" s="143" t="n">
        <x:v>44</x:v>
      </x:c>
      <x:c r="AH765" s="143" t="str">
        <x:v>Service delivery</x:v>
      </x:c>
      <x:c r="AI765" s="143" t="str">
        <x:v>Service delivery</x:v>
      </x:c>
      <x:c r="AJ765" s="143" t="str">
        <x:v>Rule-based analytical mapping to the WHO health-system building-block framework; not assigned by the source custodian.</x:v>
      </x:c>
      <x:c r="AK765" s="143" t="str"/>
      <x:c r="AL765" s="143" t="str"/>
      <x:c r="AM765" s="143" t="str"/>
      <x:c r="AN765" s="143" t="str"/>
      <x:c r="AO765" s="143" t="str"/>
      <x:c r="AP765" s="143" t="str"/>
      <x:c r="AQ765" s="143" t="str"/>
      <x:c r="AR765" s="143" t="str"/>
      <x:c r="AS765" s="143" t="str"/>
      <x:c r="AT765" s="143" t="str"/>
      <x:c r="AU765" s="144" t="str"/>
    </x:row>
    <x:row r="766">
      <x:c r="A766" s="142" t="str">
        <x:v>UNICEF-00306</x:v>
      </x:c>
      <x:c r="B766" s="143" t="str">
        <x:v>Refugees, by country of origin</x:v>
      </x:c>
      <x:c r="C766" s="143" t="str">
        <x:v>Population health and other determinants</x:v>
      </x:c>
      <x:c r="D766" s="143" t="str">
        <x:v>UNICEF family MG</x:v>
      </x:c>
      <x:c r="E766" s="143" t="str">
        <x:v>Unclassified</x:v>
      </x:c>
      <x:c r="F766" s="143" t="str">
        <x:v>MG_RFGS_CNTRY_ORIGIN</x:v>
      </x:c>
      <x:c r="G766" s="143" t="str">
        <x:v>Persons who have current refugee status, granted either before arrival or upon arrival in the receiving country. Those with status granted before arrival in the receiving country include resettled refugees, and those who were living abroad at the time of application and whose application for permanent residence was considered concurrently with that of the protected person already living in the country. Refugee status can be granted on the basis of the 1951 Convention and the 1967 Protocol or pertinent regional instruments. The group may also include persons who qualify as refugees under national legal systems. Only refugees under the UNHCR mandate are covered here</x:v>
      </x:c>
      <x:c r="H766" s="143" t="str">
        <x:v>Not supplied in catalogue record</x:v>
      </x:c>
      <x:c r="I766" s="143" t="str">
        <x:v>Not supplied in catalogue record</x:v>
      </x:c>
      <x:c r="J766" s="143" t="str">
        <x:v>Consult authoritative metadata</x:v>
      </x:c>
      <x:c r="K766" s="143" t="str"/>
      <x:c r="L766" s="143" t="str"/>
      <x:c r="M766" s="143" t="str"/>
      <x:c r="N766" s="143" t="str"/>
      <x:c r="O766" s="143" t="str"/>
      <x:c r="P766" s="143" t="str">
        <x:v>Context-dependent</x:v>
      </x:c>
      <x:c r="Q766" s="143" t="str">
        <x:v>Discovery; indicator selection; cross-registry comparison; source metadata retrieval</x:v>
      </x:c>
      <x:c r="R766" s="143" t="str">
        <x:v>This is a source-specific catalogue manifestation. Do not assume equivalence with similarly named records until a methodological crosswalk is validated.</x:v>
      </x:c>
      <x:c r="S766" s="143" t="str">
        <x:v>UNICEF Indicator Data Warehouse</x:v>
      </x:c>
      <x:c r="T766" s="143" t="str">
        <x:v>UNICEF</x:v>
      </x:c>
      <x:c r="U766" s="143" t="str">
        <x:v>https://data.unicef.org/indicator-profiles/</x:v>
      </x:c>
      <x:c r="V766" s="143" t="n">
        <x:v>5</x:v>
      </x:c>
      <x:c r="W766" s="143" t="n">
        <x:v>5</x:v>
      </x:c>
      <x:c r="X766" s="143" t="str">
        <x:v>REFUGEES_BY_COUNTRY_OF_ORIGIN</x:v>
      </x:c>
      <x:c r="Y766" s="143" t="str">
        <x:v>Unmapped</x:v>
      </x:c>
      <x:c r="Z766" s="143" t="str">
        <x:v>Active</x:v>
      </x:c>
      <x:c r="AA766" s="225" t="str">
        <x:v>2026-08-24</x:v>
      </x:c>
      <x:c r="AB766" s="143" t="str">
        <x:v>Source catalogue</x:v>
      </x:c>
      <x:c r="AC766" s="143" t="str">
        <x:v>UNICEF_DW</x:v>
      </x:c>
      <x:c r="AD766" s="143" t="str">
        <x:v>English</x:v>
      </x:c>
      <x:c r="AE766" s="143" t="str">
        <x:v>B</x:v>
      </x:c>
      <x:c r="AF766" s="243" t="b">
        <x:v>1</x:v>
      </x:c>
      <x:c r="AG766" s="143" t="n">
        <x:v>44</x:v>
      </x:c>
      <x:c r="AH766" s="143" t="str">
        <x:v>Service delivery</x:v>
      </x:c>
      <x:c r="AI766" s="143" t="str">
        <x:v>Service delivery</x:v>
      </x:c>
      <x:c r="AJ766" s="143" t="str">
        <x:v>Rule-based analytical mapping to the WHO health-system building-block framework; not assigned by the source custodian.</x:v>
      </x:c>
      <x:c r="AK766" s="143" t="str"/>
      <x:c r="AL766" s="143" t="str"/>
      <x:c r="AM766" s="143" t="str"/>
      <x:c r="AN766" s="143" t="str"/>
      <x:c r="AO766" s="143" t="str"/>
      <x:c r="AP766" s="143" t="str"/>
      <x:c r="AQ766" s="143" t="str"/>
      <x:c r="AR766" s="143" t="str"/>
      <x:c r="AS766" s="143" t="str"/>
      <x:c r="AT766" s="143" t="str"/>
      <x:c r="AU766" s="144" t="str"/>
    </x:row>
    <x:row r="767">
      <x:c r="A767" s="142" t="str">
        <x:v>UNICEF-00307</x:v>
      </x:c>
      <x:c r="B767" s="143" t="str">
        <x:v>Number of refugees in individual accommodation</x:v>
      </x:c>
      <x:c r="C767" s="143" t="str">
        <x:v>Population health and other determinants</x:v>
      </x:c>
      <x:c r="D767" s="143" t="str">
        <x:v>UNICEF family MG</x:v>
      </x:c>
      <x:c r="E767" s="143" t="str">
        <x:v>Unclassified</x:v>
      </x:c>
      <x:c r="F767" s="143" t="str">
        <x:v>MG_RFGS_INDIV_ACC</x:v>
      </x:c>
      <x:c r="G767" s="143" t="str">
        <x:v>Number of refugees in individual accommodation</x:v>
      </x:c>
      <x:c r="H767" s="143" t="str">
        <x:v>Not supplied in catalogue record</x:v>
      </x:c>
      <x:c r="I767" s="143" t="str">
        <x:v>Not supplied in catalogue record</x:v>
      </x:c>
      <x:c r="J767" s="143" t="str">
        <x:v>Consult authoritative metadata</x:v>
      </x:c>
      <x:c r="K767" s="143" t="str"/>
      <x:c r="L767" s="143" t="str"/>
      <x:c r="M767" s="143" t="str"/>
      <x:c r="N767" s="143" t="str"/>
      <x:c r="O767" s="143" t="str"/>
      <x:c r="P767" s="143" t="str">
        <x:v>Context-dependent</x:v>
      </x:c>
      <x:c r="Q767" s="143" t="str">
        <x:v>Discovery; indicator selection; cross-registry comparison; source metadata retrieval</x:v>
      </x:c>
      <x:c r="R767" s="143" t="str">
        <x:v>This is a source-specific catalogue manifestation. Do not assume equivalence with similarly named records until a methodological crosswalk is validated.</x:v>
      </x:c>
      <x:c r="S767" s="143" t="str">
        <x:v>UNICEF Indicator Data Warehouse</x:v>
      </x:c>
      <x:c r="T767" s="143" t="str">
        <x:v>UNICEF</x:v>
      </x:c>
      <x:c r="U767" s="143" t="str">
        <x:v>https://data.unicef.org/indicator-profiles/</x:v>
      </x:c>
      <x:c r="V767" s="143" t="n">
        <x:v>5</x:v>
      </x:c>
      <x:c r="W767" s="143" t="n">
        <x:v>5</x:v>
      </x:c>
      <x:c r="X767" s="143" t="str">
        <x:v>NUMBER_OF_REFUGEES_IN_INDIVIDUAL_ACCOMMODATION</x:v>
      </x:c>
      <x:c r="Y767" s="143" t="str">
        <x:v>Unmapped</x:v>
      </x:c>
      <x:c r="Z767" s="143" t="str">
        <x:v>Active</x:v>
      </x:c>
      <x:c r="AA767" s="225" t="str">
        <x:v>2026-08-24</x:v>
      </x:c>
      <x:c r="AB767" s="143" t="str">
        <x:v>Source catalogue</x:v>
      </x:c>
      <x:c r="AC767" s="143" t="str">
        <x:v>UNICEF_DW</x:v>
      </x:c>
      <x:c r="AD767" s="143" t="str">
        <x:v>English</x:v>
      </x:c>
      <x:c r="AE767" s="143" t="str">
        <x:v>A</x:v>
      </x:c>
      <x:c r="AF767" s="243" t="b">
        <x:v>1</x:v>
      </x:c>
      <x:c r="AG767" s="143" t="n">
        <x:v>44</x:v>
      </x:c>
      <x:c r="AH767" s="143" t="str">
        <x:v>Service delivery</x:v>
      </x:c>
      <x:c r="AI767" s="143" t="str">
        <x:v>Service delivery</x:v>
      </x:c>
      <x:c r="AJ767" s="143" t="str">
        <x:v>Rule-based analytical mapping to the WHO health-system building-block framework; not assigned by the source custodian.</x:v>
      </x:c>
      <x:c r="AK767" s="143" t="str"/>
      <x:c r="AL767" s="143" t="str"/>
      <x:c r="AM767" s="143" t="str"/>
      <x:c r="AN767" s="143" t="str"/>
      <x:c r="AO767" s="143" t="str"/>
      <x:c r="AP767" s="143" t="str"/>
      <x:c r="AQ767" s="143" t="str"/>
      <x:c r="AR767" s="143" t="str"/>
      <x:c r="AS767" s="143" t="str"/>
      <x:c r="AT767" s="143" t="str"/>
      <x:c r="AU767" s="144" t="str"/>
    </x:row>
    <x:row r="768">
      <x:c r="A768" s="142" t="str">
        <x:v>UNICEF-00308</x:v>
      </x:c>
      <x:c r="B768" s="143" t="str">
        <x:v>Number of child refugees in individual accommodation (under age 18)</x:v>
      </x:c>
      <x:c r="C768" s="143" t="str">
        <x:v>Child and adolescent health</x:v>
      </x:c>
      <x:c r="D768" s="143" t="str">
        <x:v>UNICEF family MG</x:v>
      </x:c>
      <x:c r="E768" s="143" t="str">
        <x:v>Unclassified</x:v>
      </x:c>
      <x:c r="F768" s="143" t="str">
        <x:v>MG_RFGS_INDIV_ACC_U18</x:v>
      </x:c>
      <x:c r="G768" s="143" t="str">
        <x:v>Number of child refugees in individual accommodation (under age 18)</x:v>
      </x:c>
      <x:c r="H768" s="143" t="str">
        <x:v>Not supplied in catalogue record</x:v>
      </x:c>
      <x:c r="I768" s="143" t="str">
        <x:v>Not supplied in catalogue record</x:v>
      </x:c>
      <x:c r="J768" s="143" t="str">
        <x:v>Consult authoritative metadata</x:v>
      </x:c>
      <x:c r="K768" s="143" t="str"/>
      <x:c r="L768" s="143" t="str"/>
      <x:c r="M768" s="143" t="str"/>
      <x:c r="N768" s="143" t="str"/>
      <x:c r="O768" s="143" t="str"/>
      <x:c r="P768" s="143" t="str">
        <x:v>Context-dependent</x:v>
      </x:c>
      <x:c r="Q768" s="143" t="str">
        <x:v>Discovery; indicator selection; cross-registry comparison; source metadata retrieval</x:v>
      </x:c>
      <x:c r="R768" s="143" t="str">
        <x:v>This is a source-specific catalogue manifestation. Do not assume equivalence with similarly named records until a methodological crosswalk is validated.</x:v>
      </x:c>
      <x:c r="S768" s="143" t="str">
        <x:v>UNICEF Indicator Data Warehouse</x:v>
      </x:c>
      <x:c r="T768" s="143" t="str">
        <x:v>UNICEF</x:v>
      </x:c>
      <x:c r="U768" s="143" t="str">
        <x:v>https://data.unicef.org/indicator-profiles/</x:v>
      </x:c>
      <x:c r="V768" s="143" t="n">
        <x:v>5</x:v>
      </x:c>
      <x:c r="W768" s="143" t="n">
        <x:v>5</x:v>
      </x:c>
      <x:c r="X768" s="143" t="str">
        <x:v>NUMBER_OF_CHILD_REFUGEES_IN_INDIVIDUAL_ACCOMMODATION_UNDER_AGE_18</x:v>
      </x:c>
      <x:c r="Y768" s="143" t="str">
        <x:v>Unmapped</x:v>
      </x:c>
      <x:c r="Z768" s="143" t="str">
        <x:v>Active</x:v>
      </x:c>
      <x:c r="AA768" s="225" t="str">
        <x:v>2026-08-24</x:v>
      </x:c>
      <x:c r="AB768" s="143" t="str">
        <x:v>Source catalogue</x:v>
      </x:c>
      <x:c r="AC768" s="143" t="str">
        <x:v>UNICEF_DW</x:v>
      </x:c>
      <x:c r="AD768" s="143" t="str">
        <x:v>English</x:v>
      </x:c>
      <x:c r="AE768" s="143" t="str">
        <x:v>A</x:v>
      </x:c>
      <x:c r="AF768" s="243" t="b">
        <x:v>1</x:v>
      </x:c>
      <x:c r="AG768" s="143" t="n">
        <x:v>44</x:v>
      </x:c>
      <x:c r="AH768" s="143" t="str">
        <x:v>Service delivery</x:v>
      </x:c>
      <x:c r="AI768" s="143" t="str">
        <x:v>Service delivery</x:v>
      </x:c>
      <x:c r="AJ768" s="143" t="str">
        <x:v>Rule-based analytical mapping to the WHO health-system building-block framework; not assigned by the source custodian.</x:v>
      </x:c>
      <x:c r="AK768" s="143" t="str"/>
      <x:c r="AL768" s="143" t="str"/>
      <x:c r="AM768" s="143" t="str"/>
      <x:c r="AN768" s="143" t="str"/>
      <x:c r="AO768" s="143" t="str"/>
      <x:c r="AP768" s="143" t="str"/>
      <x:c r="AQ768" s="143" t="str"/>
      <x:c r="AR768" s="143" t="str"/>
      <x:c r="AS768" s="143" t="str"/>
      <x:c r="AT768" s="143" t="str"/>
      <x:c r="AU768" s="144" t="str"/>
    </x:row>
    <x:row r="769">
      <x:c r="A769" s="142" t="str">
        <x:v>UNICEF-00309</x:v>
      </x:c>
      <x:c r="B769" s="143" t="str">
        <x:v>Number of refugees in unknown type of accommodation</x:v>
      </x:c>
      <x:c r="C769" s="143" t="str">
        <x:v>Population health and other determinants</x:v>
      </x:c>
      <x:c r="D769" s="143" t="str">
        <x:v>UNICEF family MG</x:v>
      </x:c>
      <x:c r="E769" s="143" t="str">
        <x:v>Unclassified</x:v>
      </x:c>
      <x:c r="F769" s="143" t="str">
        <x:v>MG_RFGS_UNK_ACC</x:v>
      </x:c>
      <x:c r="G769" s="143" t="str">
        <x:v>Number of refugees in unknown type of accommodation</x:v>
      </x:c>
      <x:c r="H769" s="143" t="str">
        <x:v>Not supplied in catalogue record</x:v>
      </x:c>
      <x:c r="I769" s="143" t="str">
        <x:v>Not supplied in catalogue record</x:v>
      </x:c>
      <x:c r="J769" s="143" t="str">
        <x:v>Consult authoritative metadata</x:v>
      </x:c>
      <x:c r="K769" s="143" t="str"/>
      <x:c r="L769" s="143" t="str"/>
      <x:c r="M769" s="143" t="str"/>
      <x:c r="N769" s="143" t="str"/>
      <x:c r="O769" s="143" t="str"/>
      <x:c r="P769" s="143" t="str">
        <x:v>Context-dependent</x:v>
      </x:c>
      <x:c r="Q769" s="143" t="str">
        <x:v>Discovery; indicator selection; cross-registry comparison; source metadata retrieval</x:v>
      </x:c>
      <x:c r="R769" s="143" t="str">
        <x:v>This is a source-specific catalogue manifestation. Do not assume equivalence with similarly named records until a methodological crosswalk is validated.</x:v>
      </x:c>
      <x:c r="S769" s="143" t="str">
        <x:v>UNICEF Indicator Data Warehouse</x:v>
      </x:c>
      <x:c r="T769" s="143" t="str">
        <x:v>UNICEF</x:v>
      </x:c>
      <x:c r="U769" s="143" t="str">
        <x:v>https://data.unicef.org/indicator-profiles/</x:v>
      </x:c>
      <x:c r="V769" s="143" t="n">
        <x:v>5</x:v>
      </x:c>
      <x:c r="W769" s="143" t="n">
        <x:v>5</x:v>
      </x:c>
      <x:c r="X769" s="143" t="str">
        <x:v>NUMBER_OF_REFUGEES_IN_UNKNOWN_TYPE_OF_ACCOMMODATION</x:v>
      </x:c>
      <x:c r="Y769" s="143" t="str">
        <x:v>Unmapped</x:v>
      </x:c>
      <x:c r="Z769" s="143" t="str">
        <x:v>Active</x:v>
      </x:c>
      <x:c r="AA769" s="225" t="str">
        <x:v>2026-08-24</x:v>
      </x:c>
      <x:c r="AB769" s="143" t="str">
        <x:v>Source catalogue</x:v>
      </x:c>
      <x:c r="AC769" s="143" t="str">
        <x:v>UNICEF_DW</x:v>
      </x:c>
      <x:c r="AD769" s="143" t="str">
        <x:v>English</x:v>
      </x:c>
      <x:c r="AE769" s="143" t="str">
        <x:v>A</x:v>
      </x:c>
      <x:c r="AF769" s="243" t="b">
        <x:v>1</x:v>
      </x:c>
      <x:c r="AG769" s="143" t="n">
        <x:v>44</x:v>
      </x:c>
      <x:c r="AH769" s="143" t="str">
        <x:v>Service delivery</x:v>
      </x:c>
      <x:c r="AI769" s="143" t="str">
        <x:v>Service delivery</x:v>
      </x:c>
      <x:c r="AJ769" s="143" t="str">
        <x:v>Rule-based analytical mapping to the WHO health-system building-block framework; not assigned by the source custodian.</x:v>
      </x:c>
      <x:c r="AK769" s="143" t="str"/>
      <x:c r="AL769" s="143" t="str"/>
      <x:c r="AM769" s="143" t="str"/>
      <x:c r="AN769" s="143" t="str"/>
      <x:c r="AO769" s="143" t="str"/>
      <x:c r="AP769" s="143" t="str"/>
      <x:c r="AQ769" s="143" t="str"/>
      <x:c r="AR769" s="143" t="str"/>
      <x:c r="AS769" s="143" t="str"/>
      <x:c r="AT769" s="143" t="str"/>
      <x:c r="AU769" s="144" t="str"/>
    </x:row>
    <x:row r="770">
      <x:c r="A770" s="142" t="str">
        <x:v>UNICEF-00310</x:v>
      </x:c>
      <x:c r="B770" s="143" t="str">
        <x:v>Number of child refugees in unknown type of accommodation (under age 18)</x:v>
      </x:c>
      <x:c r="C770" s="143" t="str">
        <x:v>Child and adolescent health</x:v>
      </x:c>
      <x:c r="D770" s="143" t="str">
        <x:v>UNICEF family MG</x:v>
      </x:c>
      <x:c r="E770" s="143" t="str">
        <x:v>Unclassified</x:v>
      </x:c>
      <x:c r="F770" s="143" t="str">
        <x:v>MG_RFGS_UNK_ACC_U18</x:v>
      </x:c>
      <x:c r="G770" s="143" t="str">
        <x:v>Number of child refugees in unknown type of accommodation (under age 18)</x:v>
      </x:c>
      <x:c r="H770" s="143" t="str">
        <x:v>Not supplied in catalogue record</x:v>
      </x:c>
      <x:c r="I770" s="143" t="str">
        <x:v>Not supplied in catalogue record</x:v>
      </x:c>
      <x:c r="J770" s="143" t="str">
        <x:v>Consult authoritative metadata</x:v>
      </x:c>
      <x:c r="K770" s="143" t="str"/>
      <x:c r="L770" s="143" t="str"/>
      <x:c r="M770" s="143" t="str"/>
      <x:c r="N770" s="143" t="str"/>
      <x:c r="O770" s="143" t="str"/>
      <x:c r="P770" s="143" t="str">
        <x:v>Context-dependent</x:v>
      </x:c>
      <x:c r="Q770" s="143" t="str">
        <x:v>Discovery; indicator selection; cross-registry comparison; source metadata retrieval</x:v>
      </x:c>
      <x:c r="R770" s="143" t="str">
        <x:v>This is a source-specific catalogue manifestation. Do not assume equivalence with similarly named records until a methodological crosswalk is validated.</x:v>
      </x:c>
      <x:c r="S770" s="143" t="str">
        <x:v>UNICEF Indicator Data Warehouse</x:v>
      </x:c>
      <x:c r="T770" s="143" t="str">
        <x:v>UNICEF</x:v>
      </x:c>
      <x:c r="U770" s="143" t="str">
        <x:v>https://data.unicef.org/indicator-profiles/</x:v>
      </x:c>
      <x:c r="V770" s="143" t="n">
        <x:v>5</x:v>
      </x:c>
      <x:c r="W770" s="143" t="n">
        <x:v>5</x:v>
      </x:c>
      <x:c r="X770" s="143" t="str">
        <x:v>NUMBER_OF_CHILD_REFUGEES_IN_UNKNOWN_TYPE_OF_ACCOMMODATION_UNDER_AGE_18</x:v>
      </x:c>
      <x:c r="Y770" s="143" t="str">
        <x:v>Unmapped</x:v>
      </x:c>
      <x:c r="Z770" s="143" t="str">
        <x:v>Active</x:v>
      </x:c>
      <x:c r="AA770" s="225" t="str">
        <x:v>2026-08-24</x:v>
      </x:c>
      <x:c r="AB770" s="143" t="str">
        <x:v>Source catalogue</x:v>
      </x:c>
      <x:c r="AC770" s="143" t="str">
        <x:v>UNICEF_DW</x:v>
      </x:c>
      <x:c r="AD770" s="143" t="str">
        <x:v>English</x:v>
      </x:c>
      <x:c r="AE770" s="143" t="str">
        <x:v>A</x:v>
      </x:c>
      <x:c r="AF770" s="243" t="b">
        <x:v>1</x:v>
      </x:c>
      <x:c r="AG770" s="143" t="n">
        <x:v>44</x:v>
      </x:c>
      <x:c r="AH770" s="143" t="str">
        <x:v>Service delivery</x:v>
      </x:c>
      <x:c r="AI770" s="143" t="str">
        <x:v>Service delivery</x:v>
      </x:c>
      <x:c r="AJ770" s="143" t="str">
        <x:v>Rule-based analytical mapping to the WHO health-system building-block framework; not assigned by the source custodian.</x:v>
      </x:c>
      <x:c r="AK770" s="143" t="str"/>
      <x:c r="AL770" s="143" t="str"/>
      <x:c r="AM770" s="143" t="str"/>
      <x:c r="AN770" s="143" t="str"/>
      <x:c r="AO770" s="143" t="str"/>
      <x:c r="AP770" s="143" t="str"/>
      <x:c r="AQ770" s="143" t="str"/>
      <x:c r="AR770" s="143" t="str"/>
      <x:c r="AS770" s="143" t="str"/>
      <x:c r="AT770" s="143" t="str"/>
      <x:c r="AU770" s="144" t="str"/>
    </x:row>
    <x:row r="771">
      <x:c r="A771" s="142" t="str">
        <x:v>UNICEF-00311</x:v>
      </x:c>
      <x:c r="B771" s="143" t="str">
        <x:v>Ratification of human rights instruments</x:v>
      </x:c>
      <x:c r="C771" s="143" t="str">
        <x:v>Population health and other determinants</x:v>
      </x:c>
      <x:c r="D771" s="143" t="str">
        <x:v>UNICEF family MG</x:v>
      </x:c>
      <x:c r="E771" s="143" t="str">
        <x:v>Unclassified</x:v>
      </x:c>
      <x:c r="F771" s="143" t="str">
        <x:v>MG_RTCN_RGHTS</x:v>
      </x:c>
      <x:c r="G771" s="143" t="str">
        <x:v>Number of legal instruments related to children and international migration ratified by each country. The legal instruments refer to: (a) the 1989 Convention on the Rights of the Child; (b) the 1951 Convention relating to the Status of Refugees and the 1967 Protocol Relating to the Status of Refugees; (c) the 2000 Protocol to Prevent, Suppress and Punish Trafficking in Persons, Especially Women and Children; (d) the 2000 Protocol against the Smuggling of Migrants by Land, Sea and Air; and (e) the 1990 International Convention on the Protection of the Rights of All Migrant Workers and Members of Their Families.</x:v>
      </x:c>
      <x:c r="H771" s="143" t="str">
        <x:v>Not supplied in catalogue record</x:v>
      </x:c>
      <x:c r="I771" s="143" t="str">
        <x:v>Not supplied in catalogue record</x:v>
      </x:c>
      <x:c r="J771" s="143" t="str">
        <x:v>Consult authoritative metadata</x:v>
      </x:c>
      <x:c r="K771" s="143" t="str"/>
      <x:c r="L771" s="143" t="str"/>
      <x:c r="M771" s="143" t="str"/>
      <x:c r="N771" s="143" t="str"/>
      <x:c r="O771" s="143" t="str"/>
      <x:c r="P771" s="143" t="str">
        <x:v>Context-dependent</x:v>
      </x:c>
      <x:c r="Q771" s="143" t="str">
        <x:v>Discovery; indicator selection; cross-registry comparison; source metadata retrieval</x:v>
      </x:c>
      <x:c r="R771" s="143" t="str">
        <x:v>This is a source-specific catalogue manifestation. Do not assume equivalence with similarly named records until a methodological crosswalk is validated.</x:v>
      </x:c>
      <x:c r="S771" s="143" t="str">
        <x:v>UNICEF Indicator Data Warehouse</x:v>
      </x:c>
      <x:c r="T771" s="143" t="str">
        <x:v>UNICEF</x:v>
      </x:c>
      <x:c r="U771" s="143" t="str">
        <x:v>https://data.unicef.org/indicator-profiles/</x:v>
      </x:c>
      <x:c r="V771" s="143" t="n">
        <x:v>5</x:v>
      </x:c>
      <x:c r="W771" s="143" t="n">
        <x:v>5</x:v>
      </x:c>
      <x:c r="X771" s="143" t="str">
        <x:v>RATIFICATION_OF_HUMAN_RIGHTS_INSTRUMENTS</x:v>
      </x:c>
      <x:c r="Y771" s="143" t="str">
        <x:v>Unmapped</x:v>
      </x:c>
      <x:c r="Z771" s="143" t="str">
        <x:v>Active</x:v>
      </x:c>
      <x:c r="AA771" s="225" t="str">
        <x:v>2026-08-24</x:v>
      </x:c>
      <x:c r="AB771" s="143" t="str">
        <x:v>Source catalogue</x:v>
      </x:c>
      <x:c r="AC771" s="143" t="str">
        <x:v>UNICEF_DW</x:v>
      </x:c>
      <x:c r="AD771" s="143" t="str">
        <x:v>English</x:v>
      </x:c>
      <x:c r="AE771" s="143" t="str">
        <x:v>B</x:v>
      </x:c>
      <x:c r="AF771" s="243" t="b">
        <x:v>1</x:v>
      </x:c>
      <x:c r="AG771" s="143" t="n">
        <x:v>44</x:v>
      </x:c>
      <x:c r="AH771" s="143" t="str">
        <x:v>Service delivery</x:v>
      </x:c>
      <x:c r="AI771" s="143" t="str">
        <x:v>Service delivery</x:v>
      </x:c>
      <x:c r="AJ771" s="143" t="str">
        <x:v>Rule-based analytical mapping to the WHO health-system building-block framework; not assigned by the source custodian.</x:v>
      </x:c>
      <x:c r="AK771" s="143" t="str"/>
      <x:c r="AL771" s="143" t="str"/>
      <x:c r="AM771" s="143" t="str"/>
      <x:c r="AN771" s="143" t="str"/>
      <x:c r="AO771" s="143" t="str"/>
      <x:c r="AP771" s="143" t="str"/>
      <x:c r="AQ771" s="143" t="str"/>
      <x:c r="AR771" s="143" t="str"/>
      <x:c r="AS771" s="143" t="str"/>
      <x:c r="AT771" s="143" t="str"/>
      <x:c r="AU771" s="144" t="str"/>
    </x:row>
    <x:row r="772">
      <x:c r="A772" s="142" t="str">
        <x:v>UNICEF-00312</x:v>
      </x:c>
      <x:c r="B772" s="143" t="str">
        <x:v>Refugees under UNRWA mandate, by host country</x:v>
      </x:c>
      <x:c r="C772" s="143" t="str">
        <x:v>Population health and other determinants</x:v>
      </x:c>
      <x:c r="D772" s="143" t="str">
        <x:v>UNICEF family MG</x:v>
      </x:c>
      <x:c r="E772" s="143" t="str">
        <x:v>Unclassified</x:v>
      </x:c>
      <x:c r="F772" s="143" t="str">
        <x:v>MG_UNRWA_RFGS_CNTRY_ASYLM</x:v>
      </x:c>
      <x:c r="G772" s="143" t="str">
        <x:v>Definition not supplied in the harvested catalogue record; follow the authoritative source link.</x:v>
      </x:c>
      <x:c r="H772" s="143" t="str">
        <x:v>Not supplied in catalogue record</x:v>
      </x:c>
      <x:c r="I772" s="143" t="str">
        <x:v>Not supplied in catalogue record</x:v>
      </x:c>
      <x:c r="J772" s="143" t="str">
        <x:v>Consult authoritative metadata</x:v>
      </x:c>
      <x:c r="K772" s="143" t="str"/>
      <x:c r="L772" s="143" t="str"/>
      <x:c r="M772" s="143" t="str"/>
      <x:c r="N772" s="143" t="str"/>
      <x:c r="O772" s="143" t="str"/>
      <x:c r="P772" s="143" t="str">
        <x:v>Context-dependent</x:v>
      </x:c>
      <x:c r="Q772" s="143" t="str">
        <x:v>Discovery; indicator selection; cross-registry comparison; source metadata retrieval</x:v>
      </x:c>
      <x:c r="R772" s="143" t="str">
        <x:v>This is a source-specific catalogue manifestation. Do not assume equivalence with similarly named records until a methodological crosswalk is validated.</x:v>
      </x:c>
      <x:c r="S772" s="143" t="str">
        <x:v>UNICEF Indicator Data Warehouse</x:v>
      </x:c>
      <x:c r="T772" s="143" t="str">
        <x:v>UNICEF</x:v>
      </x:c>
      <x:c r="U772" s="143" t="str">
        <x:v>https://data.unicef.org/indicator-profiles/</x:v>
      </x:c>
      <x:c r="V772" s="143" t="n">
        <x:v>5</x:v>
      </x:c>
      <x:c r="W772" s="143" t="n">
        <x:v>5</x:v>
      </x:c>
      <x:c r="X772" s="143" t="str">
        <x:v>REFUGEES_UNDER_UNRWA_MANDATE_BY_HOST_COUNTRY</x:v>
      </x:c>
      <x:c r="Y772" s="143" t="str">
        <x:v>Unmapped</x:v>
      </x:c>
      <x:c r="Z772" s="143" t="str">
        <x:v>Active</x:v>
      </x:c>
      <x:c r="AA772" s="225" t="str">
        <x:v>2026-08-24</x:v>
      </x:c>
      <x:c r="AB772" s="143" t="str">
        <x:v>Source catalogue</x:v>
      </x:c>
      <x:c r="AC772" s="143" t="str">
        <x:v>UNICEF_DW</x:v>
      </x:c>
      <x:c r="AD772" s="143" t="str">
        <x:v>English</x:v>
      </x:c>
      <x:c r="AE772" s="143" t="str">
        <x:v>A</x:v>
      </x:c>
      <x:c r="AF772" s="243" t="b">
        <x:v>1</x:v>
      </x:c>
      <x:c r="AG772" s="143" t="n">
        <x:v>44</x:v>
      </x:c>
      <x:c r="AH772" s="143" t="str">
        <x:v>Service delivery</x:v>
      </x:c>
      <x:c r="AI772" s="143" t="str">
        <x:v>Service delivery</x:v>
      </x:c>
      <x:c r="AJ772" s="143" t="str">
        <x:v>Rule-based analytical mapping to the WHO health-system building-block framework; not assigned by the source custodian.</x:v>
      </x:c>
      <x:c r="AK772" s="143" t="str"/>
      <x:c r="AL772" s="143" t="str"/>
      <x:c r="AM772" s="143" t="str"/>
      <x:c r="AN772" s="143" t="str"/>
      <x:c r="AO772" s="143" t="str"/>
      <x:c r="AP772" s="143" t="str"/>
      <x:c r="AQ772" s="143" t="str"/>
      <x:c r="AR772" s="143" t="str"/>
      <x:c r="AS772" s="143" t="str"/>
      <x:c r="AT772" s="143" t="str"/>
      <x:c r="AU772" s="144" t="str"/>
    </x:row>
    <x:row r="773">
      <x:c r="A773" s="142" t="str">
        <x:v>UNICEF-00313</x:v>
      </x:c>
      <x:c r="B773" s="143" t="str">
        <x:v>Maternal, child and newborn health</x:v>
      </x:c>
      <x:c r="C773" s="143" t="str">
        <x:v>Maternal, newborn and reproductive health</x:v>
      </x:c>
      <x:c r="D773" s="143" t="str">
        <x:v>UNICEF indicator family</x:v>
      </x:c>
      <x:c r="E773" s="143" t="str">
        <x:v>Unclassified</x:v>
      </x:c>
      <x:c r="F773" s="143" t="str">
        <x:v>MNCH</x:v>
      </x:c>
      <x:c r="G773" s="143" t="str">
        <x:v>Maternal, child and newborn health</x:v>
      </x:c>
      <x:c r="H773" s="143" t="str">
        <x:v>Not supplied in catalogue record</x:v>
      </x:c>
      <x:c r="I773" s="143" t="str">
        <x:v>Not supplied in catalogue record</x:v>
      </x:c>
      <x:c r="J773" s="143" t="str">
        <x:v>Consult authoritative metadata</x:v>
      </x:c>
      <x:c r="K773" s="143" t="str"/>
      <x:c r="L773" s="143" t="str"/>
      <x:c r="M773" s="143" t="str"/>
      <x:c r="N773" s="143" t="str"/>
      <x:c r="O773" s="143" t="str"/>
      <x:c r="P773" s="143" t="str">
        <x:v>Context-dependent</x:v>
      </x:c>
      <x:c r="Q773" s="143" t="str">
        <x:v>Discovery; indicator selection; cross-registry comparison; source metadata retrieval</x:v>
      </x:c>
      <x:c r="R773" s="143" t="str">
        <x:v>This is a source-specific catalogue manifestation. Do not assume equivalence with similarly named records until a methodological crosswalk is validated.</x:v>
      </x:c>
      <x:c r="S773" s="143" t="str">
        <x:v>UNICEF Indicator Data Warehouse</x:v>
      </x:c>
      <x:c r="T773" s="143" t="str">
        <x:v>UNICEF</x:v>
      </x:c>
      <x:c r="U773" s="143" t="str">
        <x:v>https://data.unicef.org/indicator-profiles/</x:v>
      </x:c>
      <x:c r="V773" s="143" t="n">
        <x:v>5</x:v>
      </x:c>
      <x:c r="W773" s="143" t="n">
        <x:v>5</x:v>
      </x:c>
      <x:c r="X773" s="143" t="str">
        <x:v>MATERNAL_CHILD_AND_NEWBORN_HEALTH</x:v>
      </x:c>
      <x:c r="Y773" s="143" t="str">
        <x:v>Unmapped</x:v>
      </x:c>
      <x:c r="Z773" s="143" t="str">
        <x:v>Active</x:v>
      </x:c>
      <x:c r="AA773" s="225" t="str">
        <x:v>2026-08-24</x:v>
      </x:c>
      <x:c r="AB773" s="143" t="str">
        <x:v>Source catalogue</x:v>
      </x:c>
      <x:c r="AC773" s="143" t="str">
        <x:v>UNICEF_DW</x:v>
      </x:c>
      <x:c r="AD773" s="143" t="str">
        <x:v>English</x:v>
      </x:c>
      <x:c r="AE773" s="143" t="str">
        <x:v>A</x:v>
      </x:c>
      <x:c r="AF773" s="243" t="b">
        <x:v>1</x:v>
      </x:c>
      <x:c r="AG773" s="143" t="n">
        <x:v>44</x:v>
      </x:c>
      <x:c r="AH773" s="143" t="str">
        <x:v>Service delivery</x:v>
      </x:c>
      <x:c r="AI773" s="143" t="str">
        <x:v>Service delivery</x:v>
      </x:c>
      <x:c r="AJ773" s="143" t="str">
        <x:v>Rule-based analytical mapping to the WHO health-system building-block framework; not assigned by the source custodian.</x:v>
      </x:c>
      <x:c r="AK773" s="143" t="str"/>
      <x:c r="AL773" s="143" t="str"/>
      <x:c r="AM773" s="143" t="str"/>
      <x:c r="AN773" s="143" t="str"/>
      <x:c r="AO773" s="143" t="str"/>
      <x:c r="AP773" s="143" t="str"/>
      <x:c r="AQ773" s="143" t="str"/>
      <x:c r="AR773" s="143" t="str"/>
      <x:c r="AS773" s="143" t="str"/>
      <x:c r="AT773" s="143" t="str"/>
      <x:c r="AU773" s="144" t="str"/>
    </x:row>
    <x:row r="774">
      <x:c r="A774" s="142" t="str">
        <x:v>UNICEF-00314</x:v>
      </x:c>
      <x:c r="B774" s="143" t="str">
        <x:v>Adolescent birth rate (number of live births to adolescent women per 1,000 adolescent women)</x:v>
      </x:c>
      <x:c r="C774" s="143" t="str">
        <x:v>Maternal, newborn and reproductive health</x:v>
      </x:c>
      <x:c r="D774" s="143" t="str">
        <x:v>UNICEF family MNCH</x:v>
      </x:c>
      <x:c r="E774" s="143" t="str">
        <x:v>Unclassified</x:v>
      </x:c>
      <x:c r="F774" s="143" t="str">
        <x:v>MNCH_ABR</x:v>
      </x:c>
      <x:c r="G774" s="143" t="str">
        <x:v>Adolescent birth rate (number of live births to adolescent women per 1,000 adolescent women)</x:v>
      </x:c>
      <x:c r="H774" s="143" t="str">
        <x:v>Not supplied in catalogue record</x:v>
      </x:c>
      <x:c r="I774" s="143" t="str">
        <x:v>Not supplied in catalogue record</x:v>
      </x:c>
      <x:c r="J774" s="143" t="str">
        <x:v>Consult authoritative metadata</x:v>
      </x:c>
      <x:c r="K774" s="143" t="str"/>
      <x:c r="L774" s="143" t="str"/>
      <x:c r="M774" s="143" t="str"/>
      <x:c r="N774" s="143" t="str"/>
      <x:c r="O774" s="143" t="str"/>
      <x:c r="P774" s="143" t="str">
        <x:v>Context-dependent</x:v>
      </x:c>
      <x:c r="Q774" s="143" t="str">
        <x:v>Discovery; indicator selection; cross-registry comparison; source metadata retrieval</x:v>
      </x:c>
      <x:c r="R774" s="143" t="str">
        <x:v>This is a source-specific catalogue manifestation. Do not assume equivalence with similarly named records until a methodological crosswalk is validated.</x:v>
      </x:c>
      <x:c r="S774" s="143" t="str">
        <x:v>UNICEF Indicator Data Warehouse</x:v>
      </x:c>
      <x:c r="T774" s="143" t="str">
        <x:v>UNICEF</x:v>
      </x:c>
      <x:c r="U774" s="143" t="str">
        <x:v>https://data.unicef.org/indicator-profiles/</x:v>
      </x:c>
      <x:c r="V774" s="143" t="n">
        <x:v>5</x:v>
      </x:c>
      <x:c r="W774" s="143" t="n">
        <x:v>5</x:v>
      </x:c>
      <x:c r="X774" s="143" t="str">
        <x:v>ADOLESCENT_BIRTH_RATE_NUMBER_OF_LIVE_BIRTHS_TO_ADOLESCENT_WOMEN_PER_1_000_ADOLES</x:v>
      </x:c>
      <x:c r="Y774" s="143" t="str">
        <x:v>Unmapped</x:v>
      </x:c>
      <x:c r="Z774" s="143" t="str">
        <x:v>Active</x:v>
      </x:c>
      <x:c r="AA774" s="225" t="str">
        <x:v>2026-08-24</x:v>
      </x:c>
      <x:c r="AB774" s="143" t="str">
        <x:v>Source catalogue</x:v>
      </x:c>
      <x:c r="AC774" s="143" t="str">
        <x:v>UNICEF_DW</x:v>
      </x:c>
      <x:c r="AD774" s="143" t="str">
        <x:v>English</x:v>
      </x:c>
      <x:c r="AE774" s="143" t="str">
        <x:v>A</x:v>
      </x:c>
      <x:c r="AF774" s="243" t="b">
        <x:v>1</x:v>
      </x:c>
      <x:c r="AG774" s="143" t="n">
        <x:v>44</x:v>
      </x:c>
      <x:c r="AH774" s="143" t="str">
        <x:v>Service delivery</x:v>
      </x:c>
      <x:c r="AI774" s="143" t="str">
        <x:v>Service delivery</x:v>
      </x:c>
      <x:c r="AJ774" s="143" t="str">
        <x:v>Rule-based analytical mapping to the WHO health-system building-block framework; not assigned by the source custodian.</x:v>
      </x:c>
      <x:c r="AK774" s="143" t="str"/>
      <x:c r="AL774" s="143" t="str"/>
      <x:c r="AM774" s="143" t="str"/>
      <x:c r="AN774" s="143" t="str"/>
      <x:c r="AO774" s="143" t="str"/>
      <x:c r="AP774" s="143" t="str"/>
      <x:c r="AQ774" s="143" t="str"/>
      <x:c r="AR774" s="143" t="str"/>
      <x:c r="AS774" s="143" t="str"/>
      <x:c r="AT774" s="143" t="str"/>
      <x:c r="AU774" s="144" t="str"/>
    </x:row>
    <x:row r="775">
      <x:c r="A775" s="142" t="str">
        <x:v>UNICEF-00315</x:v>
      </x:c>
      <x:c r="B775" s="143" t="str">
        <x:v>Percentage of adolescents (aged 15-19 years) who had at least one alcoholic drink at any time during the last 12 months</x:v>
      </x:c>
      <x:c r="C775" s="143" t="str">
        <x:v>Child and adolescent health</x:v>
      </x:c>
      <x:c r="D775" s="143" t="str">
        <x:v>UNICEF family MNCH</x:v>
      </x:c>
      <x:c r="E775" s="143" t="str">
        <x:v>Unclassified</x:v>
      </x:c>
      <x:c r="F775" s="143" t="str">
        <x:v>MNCH_ADO_ALCOHOL</x:v>
      </x:c>
      <x:c r="G775" s="143" t="str">
        <x:v>Percentage of adolescents (aged 15-19 years) who had at least one alcoholic drink at any time during the last 12 months</x:v>
      </x:c>
      <x:c r="H775" s="143" t="str">
        <x:v>Not supplied in catalogue record</x:v>
      </x:c>
      <x:c r="I775" s="143" t="str">
        <x:v>Not supplied in catalogue record</x:v>
      </x:c>
      <x:c r="J775" s="143" t="str">
        <x:v>Consult authoritative metadata</x:v>
      </x:c>
      <x:c r="K775" s="143" t="str"/>
      <x:c r="L775" s="143" t="str"/>
      <x:c r="M775" s="143" t="str"/>
      <x:c r="N775" s="143" t="str"/>
      <x:c r="O775" s="143" t="str"/>
      <x:c r="P775" s="143" t="str">
        <x:v>Context-dependent</x:v>
      </x:c>
      <x:c r="Q775" s="143" t="str">
        <x:v>Discovery; indicator selection; cross-registry comparison; source metadata retrieval</x:v>
      </x:c>
      <x:c r="R775" s="143" t="str">
        <x:v>This is a source-specific catalogue manifestation. Do not assume equivalence with similarly named records until a methodological crosswalk is validated.</x:v>
      </x:c>
      <x:c r="S775" s="143" t="str">
        <x:v>UNICEF Indicator Data Warehouse</x:v>
      </x:c>
      <x:c r="T775" s="143" t="str">
        <x:v>UNICEF</x:v>
      </x:c>
      <x:c r="U775" s="143" t="str">
        <x:v>https://data.unicef.org/indicator-profiles/</x:v>
      </x:c>
      <x:c r="V775" s="143" t="n">
        <x:v>5</x:v>
      </x:c>
      <x:c r="W775" s="143" t="n">
        <x:v>5</x:v>
      </x:c>
      <x:c r="X775" s="143" t="str">
        <x:v>PERCENTAGE_OF_ADOLESCENTS_AGED_15_19_YEARS_WHO_HAD_AT_LEAST_ONE_ALCOHOLIC_DRINK_</x:v>
      </x:c>
      <x:c r="Y775" s="143" t="str">
        <x:v>Unmapped</x:v>
      </x:c>
      <x:c r="Z775" s="143" t="str">
        <x:v>Active</x:v>
      </x:c>
      <x:c r="AA775" s="225" t="str">
        <x:v>2026-08-24</x:v>
      </x:c>
      <x:c r="AB775" s="143" t="str">
        <x:v>Source catalogue</x:v>
      </x:c>
      <x:c r="AC775" s="143" t="str">
        <x:v>UNICEF_DW</x:v>
      </x:c>
      <x:c r="AD775" s="143" t="str">
        <x:v>English</x:v>
      </x:c>
      <x:c r="AE775" s="143" t="str">
        <x:v>A</x:v>
      </x:c>
      <x:c r="AF775" s="243" t="b">
        <x:v>1</x:v>
      </x:c>
      <x:c r="AG775" s="143" t="n">
        <x:v>44</x:v>
      </x:c>
      <x:c r="AH775" s="143" t="str">
        <x:v>Service delivery</x:v>
      </x:c>
      <x:c r="AI775" s="143" t="str">
        <x:v>Service delivery</x:v>
      </x:c>
      <x:c r="AJ775" s="143" t="str">
        <x:v>Rule-based analytical mapping to the WHO health-system building-block framework; not assigned by the source custodian.</x:v>
      </x:c>
      <x:c r="AK775" s="143" t="str"/>
      <x:c r="AL775" s="143" t="str"/>
      <x:c r="AM775" s="143" t="str"/>
      <x:c r="AN775" s="143" t="str"/>
      <x:c r="AO775" s="143" t="str"/>
      <x:c r="AP775" s="143" t="str"/>
      <x:c r="AQ775" s="143" t="str"/>
      <x:c r="AR775" s="143" t="str"/>
      <x:c r="AS775" s="143" t="str"/>
      <x:c r="AT775" s="143" t="str"/>
      <x:c r="AU775" s="144" t="str"/>
    </x:row>
    <x:row r="776">
      <x:c r="A776" s="142" t="str">
        <x:v>UNICEF-00316</x:v>
      </x:c>
      <x:c r="B776" s="143" t="str">
        <x:v>Insufficient physical activity among school going adolescents</x:v>
      </x:c>
      <x:c r="C776" s="143" t="str">
        <x:v>Child and adolescent health</x:v>
      </x:c>
      <x:c r="D776" s="143" t="str">
        <x:v>UNICEF family MNCH</x:v>
      </x:c>
      <x:c r="E776" s="143" t="str">
        <x:v>Unclassified</x:v>
      </x:c>
      <x:c r="F776" s="143" t="str">
        <x:v>MNCH_ADO_INSUFF_PHYS</x:v>
      </x:c>
      <x:c r="G776" s="143" t="str">
        <x:v>Definition not supplied in the harvested catalogue record; follow the authoritative source link.</x:v>
      </x:c>
      <x:c r="H776" s="143" t="str">
        <x:v>Not supplied in catalogue record</x:v>
      </x:c>
      <x:c r="I776" s="143" t="str">
        <x:v>Not supplied in catalogue record</x:v>
      </x:c>
      <x:c r="J776" s="143" t="str">
        <x:v>Consult authoritative metadata</x:v>
      </x:c>
      <x:c r="K776" s="143" t="str"/>
      <x:c r="L776" s="143" t="str"/>
      <x:c r="M776" s="143" t="str"/>
      <x:c r="N776" s="143" t="str"/>
      <x:c r="O776" s="143" t="str"/>
      <x:c r="P776" s="143" t="str">
        <x:v>Context-dependent</x:v>
      </x:c>
      <x:c r="Q776" s="143" t="str">
        <x:v>Discovery; indicator selection; cross-registry comparison; source metadata retrieval</x:v>
      </x:c>
      <x:c r="R776" s="143" t="str">
        <x:v>This is a source-specific catalogue manifestation. Do not assume equivalence with similarly named records until a methodological crosswalk is validated.</x:v>
      </x:c>
      <x:c r="S776" s="143" t="str">
        <x:v>UNICEF Indicator Data Warehouse</x:v>
      </x:c>
      <x:c r="T776" s="143" t="str">
        <x:v>UNICEF</x:v>
      </x:c>
      <x:c r="U776" s="143" t="str">
        <x:v>https://data.unicef.org/indicator-profiles/</x:v>
      </x:c>
      <x:c r="V776" s="143" t="n">
        <x:v>5</x:v>
      </x:c>
      <x:c r="W776" s="143" t="n">
        <x:v>5</x:v>
      </x:c>
      <x:c r="X776" s="143" t="str">
        <x:v>INSUFFICIENT_PHYSICAL_ACTIVITY_AMONG_SCHOOL_GOING_ADOLESCENTS</x:v>
      </x:c>
      <x:c r="Y776" s="143" t="str">
        <x:v>Unmapped</x:v>
      </x:c>
      <x:c r="Z776" s="143" t="str">
        <x:v>Active</x:v>
      </x:c>
      <x:c r="AA776" s="225" t="str">
        <x:v>2026-08-24</x:v>
      </x:c>
      <x:c r="AB776" s="143" t="str">
        <x:v>Source catalogue</x:v>
      </x:c>
      <x:c r="AC776" s="143" t="str">
        <x:v>UNICEF_DW</x:v>
      </x:c>
      <x:c r="AD776" s="143" t="str">
        <x:v>English</x:v>
      </x:c>
      <x:c r="AE776" s="143" t="str">
        <x:v>A</x:v>
      </x:c>
      <x:c r="AF776" s="243" t="b">
        <x:v>1</x:v>
      </x:c>
      <x:c r="AG776" s="143" t="n">
        <x:v>44</x:v>
      </x:c>
      <x:c r="AH776" s="143" t="str">
        <x:v>Service delivery</x:v>
      </x:c>
      <x:c r="AI776" s="143" t="str">
        <x:v>Service delivery</x:v>
      </x:c>
      <x:c r="AJ776" s="143" t="str">
        <x:v>Rule-based analytical mapping to the WHO health-system building-block framework; not assigned by the source custodian.</x:v>
      </x:c>
      <x:c r="AK776" s="143" t="str"/>
      <x:c r="AL776" s="143" t="str"/>
      <x:c r="AM776" s="143" t="str"/>
      <x:c r="AN776" s="143" t="str"/>
      <x:c r="AO776" s="143" t="str"/>
      <x:c r="AP776" s="143" t="str"/>
      <x:c r="AQ776" s="143" t="str"/>
      <x:c r="AR776" s="143" t="str"/>
      <x:c r="AS776" s="143" t="str"/>
      <x:c r="AT776" s="143" t="str"/>
      <x:c r="AU776" s="144" t="str"/>
    </x:row>
    <x:row r="777">
      <x:c r="A777" s="142" t="str">
        <x:v>UNICEF-00317</x:v>
      </x:c>
      <x:c r="B777" s="143" t="str">
        <x:v>Percentage of adolescents (aged 13-15 years) who smoked cigarettes or used smoked or smokeless tobacco products at any time during the last month</x:v>
      </x:c>
      <x:c r="C777" s="143" t="str">
        <x:v>Child and adolescent health</x:v>
      </x:c>
      <x:c r="D777" s="143" t="str">
        <x:v>UNICEF family MNCH</x:v>
      </x:c>
      <x:c r="E777" s="143" t="str">
        <x:v>Unclassified</x:v>
      </x:c>
      <x:c r="F777" s="143" t="str">
        <x:v>MNCH_ADO_TOBACCO</x:v>
      </x:c>
      <x:c r="G777" s="143" t="str">
        <x:v>Percentage of adolescents (aged 13-15 years) who smoked cigarettes or used smoked or smokeless tobacco products at any time during the last month</x:v>
      </x:c>
      <x:c r="H777" s="143" t="str">
        <x:v>Not supplied in catalogue record</x:v>
      </x:c>
      <x:c r="I777" s="143" t="str">
        <x:v>Not supplied in catalogue record</x:v>
      </x:c>
      <x:c r="J777" s="143" t="str">
        <x:v>Consult authoritative metadata</x:v>
      </x:c>
      <x:c r="K777" s="143" t="str"/>
      <x:c r="L777" s="143" t="str"/>
      <x:c r="M777" s="143" t="str"/>
      <x:c r="N777" s="143" t="str"/>
      <x:c r="O777" s="143" t="str"/>
      <x:c r="P777" s="143" t="str">
        <x:v>Context-dependent</x:v>
      </x:c>
      <x:c r="Q777" s="143" t="str">
        <x:v>Discovery; indicator selection; cross-registry comparison; source metadata retrieval</x:v>
      </x:c>
      <x:c r="R777" s="143" t="str">
        <x:v>This is a source-specific catalogue manifestation. Do not assume equivalence with similarly named records until a methodological crosswalk is validated.</x:v>
      </x:c>
      <x:c r="S777" s="143" t="str">
        <x:v>UNICEF Indicator Data Warehouse</x:v>
      </x:c>
      <x:c r="T777" s="143" t="str">
        <x:v>UNICEF</x:v>
      </x:c>
      <x:c r="U777" s="143" t="str">
        <x:v>https://data.unicef.org/indicator-profiles/</x:v>
      </x:c>
      <x:c r="V777" s="143" t="n">
        <x:v>5</x:v>
      </x:c>
      <x:c r="W777" s="143" t="n">
        <x:v>5</x:v>
      </x:c>
      <x:c r="X777" s="143" t="str">
        <x:v>PERCENTAGE_OF_ADOLESCENTS_AGED_13_15_YEARS_WHO_SMOKED_CIGARETTES_OR_USED_SMOKED_</x:v>
      </x:c>
      <x:c r="Y777" s="143" t="str">
        <x:v>Unmapped</x:v>
      </x:c>
      <x:c r="Z777" s="143" t="str">
        <x:v>Active</x:v>
      </x:c>
      <x:c r="AA777" s="225" t="str">
        <x:v>2026-08-24</x:v>
      </x:c>
      <x:c r="AB777" s="143" t="str">
        <x:v>Source catalogue</x:v>
      </x:c>
      <x:c r="AC777" s="143" t="str">
        <x:v>UNICEF_DW</x:v>
      </x:c>
      <x:c r="AD777" s="143" t="str">
        <x:v>English</x:v>
      </x:c>
      <x:c r="AE777" s="143" t="str">
        <x:v>A</x:v>
      </x:c>
      <x:c r="AF777" s="243" t="b">
        <x:v>1</x:v>
      </x:c>
      <x:c r="AG777" s="143" t="n">
        <x:v>44</x:v>
      </x:c>
      <x:c r="AH777" s="143" t="str">
        <x:v>Service delivery</x:v>
      </x:c>
      <x:c r="AI777" s="143" t="str">
        <x:v>Service delivery</x:v>
      </x:c>
      <x:c r="AJ777" s="143" t="str">
        <x:v>Rule-based analytical mapping to the WHO health-system building-block framework; not assigned by the source custodian.</x:v>
      </x:c>
      <x:c r="AK777" s="143" t="str"/>
      <x:c r="AL777" s="143" t="str"/>
      <x:c r="AM777" s="143" t="str"/>
      <x:c r="AN777" s="143" t="str"/>
      <x:c r="AO777" s="143" t="str"/>
      <x:c r="AP777" s="143" t="str"/>
      <x:c r="AQ777" s="143" t="str"/>
      <x:c r="AR777" s="143" t="str"/>
      <x:c r="AS777" s="143" t="str"/>
      <x:c r="AT777" s="143" t="str"/>
      <x:c r="AU777" s="144" t="str"/>
    </x:row>
    <x:row r="778">
      <x:c r="A778" s="142" t="str">
        <x:v>UNICEF-00318</x:v>
      </x:c>
      <x:c r="B778" s="143" t="str">
        <x:v>Antenatal care 1+ visit - percentage of women (aged 15-49 years) attended at least once during pregnancy by skilled health personnel</x:v>
      </x:c>
      <x:c r="C778" s="143" t="str">
        <x:v>Maternal, newborn and reproductive health</x:v>
      </x:c>
      <x:c r="D778" s="143" t="str">
        <x:v>UNICEF family MNCH</x:v>
      </x:c>
      <x:c r="E778" s="143" t="str">
        <x:v>Unclassified</x:v>
      </x:c>
      <x:c r="F778" s="143" t="str">
        <x:v>MNCH_ANC1</x:v>
      </x:c>
      <x:c r="G778" s="143" t="str">
        <x:v>Antenatal care 1+ visit - percentage of women (aged 15-49 years) attended at least once during pregnancy by skilled health personnel</x:v>
      </x:c>
      <x:c r="H778" s="143" t="str">
        <x:v>Not supplied in catalogue record</x:v>
      </x:c>
      <x:c r="I778" s="143" t="str">
        <x:v>Not supplied in catalogue record</x:v>
      </x:c>
      <x:c r="J778" s="143" t="str">
        <x:v>Consult authoritative metadata</x:v>
      </x:c>
      <x:c r="K778" s="143" t="str"/>
      <x:c r="L778" s="143" t="str"/>
      <x:c r="M778" s="143" t="str"/>
      <x:c r="N778" s="143" t="str"/>
      <x:c r="O778" s="143" t="str"/>
      <x:c r="P778" s="143" t="str">
        <x:v>Context-dependent</x:v>
      </x:c>
      <x:c r="Q778" s="143" t="str">
        <x:v>Discovery; indicator selection; cross-registry comparison; source metadata retrieval</x:v>
      </x:c>
      <x:c r="R778" s="143" t="str">
        <x:v>This is a source-specific catalogue manifestation. Do not assume equivalence with similarly named records until a methodological crosswalk is validated.</x:v>
      </x:c>
      <x:c r="S778" s="143" t="str">
        <x:v>UNICEF Indicator Data Warehouse</x:v>
      </x:c>
      <x:c r="T778" s="143" t="str">
        <x:v>UNICEF</x:v>
      </x:c>
      <x:c r="U778" s="143" t="str">
        <x:v>https://data.unicef.org/indicator-profiles/</x:v>
      </x:c>
      <x:c r="V778" s="143" t="n">
        <x:v>5</x:v>
      </x:c>
      <x:c r="W778" s="143" t="n">
        <x:v>5</x:v>
      </x:c>
      <x:c r="X778" s="143" t="str">
        <x:v>ANTENATAL_CARE_1_VISIT_PERCENTAGE_OF_WOMEN_AGED_15_49_YEARS_ATTENDED_AT_LEAST_ON</x:v>
      </x:c>
      <x:c r="Y778" s="143" t="str">
        <x:v>Unmapped</x:v>
      </x:c>
      <x:c r="Z778" s="143" t="str">
        <x:v>Active</x:v>
      </x:c>
      <x:c r="AA778" s="225" t="str">
        <x:v>2026-08-24</x:v>
      </x:c>
      <x:c r="AB778" s="143" t="str">
        <x:v>Source catalogue</x:v>
      </x:c>
      <x:c r="AC778" s="143" t="str">
        <x:v>UNICEF_DW</x:v>
      </x:c>
      <x:c r="AD778" s="143" t="str">
        <x:v>English</x:v>
      </x:c>
      <x:c r="AE778" s="143" t="str">
        <x:v>A</x:v>
      </x:c>
      <x:c r="AF778" s="243" t="b">
        <x:v>1</x:v>
      </x:c>
      <x:c r="AG778" s="143" t="n">
        <x:v>44</x:v>
      </x:c>
      <x:c r="AH778" s="143" t="str">
        <x:v>Service delivery</x:v>
      </x:c>
      <x:c r="AI778" s="143" t="str">
        <x:v>Service delivery; Health workforce</x:v>
      </x:c>
      <x:c r="AJ778" s="143" t="str">
        <x:v>Rule-based analytical mapping to the WHO health-system building-block framework; not assigned by the source custodian.</x:v>
      </x:c>
      <x:c r="AK778" s="143" t="str"/>
      <x:c r="AL778" s="143" t="str"/>
      <x:c r="AM778" s="143" t="str"/>
      <x:c r="AN778" s="143" t="str"/>
      <x:c r="AO778" s="143" t="str"/>
      <x:c r="AP778" s="143" t="str"/>
      <x:c r="AQ778" s="143" t="str"/>
      <x:c r="AR778" s="143" t="str"/>
      <x:c r="AS778" s="143" t="str"/>
      <x:c r="AT778" s="143" t="str"/>
      <x:c r="AU778" s="144" t="str"/>
    </x:row>
    <x:row r="779">
      <x:c r="A779" s="142" t="str">
        <x:v>UNICEF-00319</x:v>
      </x:c>
      <x:c r="B779" s="143" t="str">
        <x:v>Antenatal care 4+ visits - percentage of women (aged 15-49 years) attended at least four times during pregnancy by any provider</x:v>
      </x:c>
      <x:c r="C779" s="143" t="str">
        <x:v>Maternal, newborn and reproductive health</x:v>
      </x:c>
      <x:c r="D779" s="143" t="str">
        <x:v>UNICEF family MNCH</x:v>
      </x:c>
      <x:c r="E779" s="143" t="str">
        <x:v>Unclassified</x:v>
      </x:c>
      <x:c r="F779" s="143" t="str">
        <x:v>MNCH_ANC4</x:v>
      </x:c>
      <x:c r="G779" s="143" t="str">
        <x:v>Antenatal care 4+ visits - percentage of women (aged 15-49 years) attended at least four times during pregnancy by any provider</x:v>
      </x:c>
      <x:c r="H779" s="143" t="str">
        <x:v>Not supplied in catalogue record</x:v>
      </x:c>
      <x:c r="I779" s="143" t="str">
        <x:v>Not supplied in catalogue record</x:v>
      </x:c>
      <x:c r="J779" s="143" t="str">
        <x:v>Consult authoritative metadata</x:v>
      </x:c>
      <x:c r="K779" s="143" t="str"/>
      <x:c r="L779" s="143" t="str"/>
      <x:c r="M779" s="143" t="str"/>
      <x:c r="N779" s="143" t="str"/>
      <x:c r="O779" s="143" t="str"/>
      <x:c r="P779" s="143" t="str">
        <x:v>Context-dependent</x:v>
      </x:c>
      <x:c r="Q779" s="143" t="str">
        <x:v>Discovery; indicator selection; cross-registry comparison; source metadata retrieval</x:v>
      </x:c>
      <x:c r="R779" s="143" t="str">
        <x:v>This is a source-specific catalogue manifestation. Do not assume equivalence with similarly named records until a methodological crosswalk is validated.</x:v>
      </x:c>
      <x:c r="S779" s="143" t="str">
        <x:v>UNICEF Indicator Data Warehouse</x:v>
      </x:c>
      <x:c r="T779" s="143" t="str">
        <x:v>UNICEF</x:v>
      </x:c>
      <x:c r="U779" s="143" t="str">
        <x:v>https://data.unicef.org/indicator-profiles/</x:v>
      </x:c>
      <x:c r="V779" s="143" t="n">
        <x:v>5</x:v>
      </x:c>
      <x:c r="W779" s="143" t="n">
        <x:v>5</x:v>
      </x:c>
      <x:c r="X779" s="143" t="str">
        <x:v>ANTENATAL_CARE_4_VISITS_PERCENTAGE_OF_WOMEN_AGED_15_49_YEARS_ATTENDED_AT_LEAST_F</x:v>
      </x:c>
      <x:c r="Y779" s="143" t="str">
        <x:v>Unmapped</x:v>
      </x:c>
      <x:c r="Z779" s="143" t="str">
        <x:v>Active</x:v>
      </x:c>
      <x:c r="AA779" s="225" t="str">
        <x:v>2026-08-24</x:v>
      </x:c>
      <x:c r="AB779" s="143" t="str">
        <x:v>Source catalogue</x:v>
      </x:c>
      <x:c r="AC779" s="143" t="str">
        <x:v>UNICEF_DW</x:v>
      </x:c>
      <x:c r="AD779" s="143" t="str">
        <x:v>English</x:v>
      </x:c>
      <x:c r="AE779" s="143" t="str">
        <x:v>A</x:v>
      </x:c>
      <x:c r="AF779" s="243" t="b">
        <x:v>1</x:v>
      </x:c>
      <x:c r="AG779" s="143" t="n">
        <x:v>44</x:v>
      </x:c>
      <x:c r="AH779" s="143" t="str">
        <x:v>Service delivery</x:v>
      </x:c>
      <x:c r="AI779" s="143" t="str">
        <x:v>Service delivery</x:v>
      </x:c>
      <x:c r="AJ779" s="143" t="str">
        <x:v>Rule-based analytical mapping to the WHO health-system building-block framework; not assigned by the source custodian.</x:v>
      </x:c>
      <x:c r="AK779" s="143" t="str"/>
      <x:c r="AL779" s="143" t="str"/>
      <x:c r="AM779" s="143" t="str"/>
      <x:c r="AN779" s="143" t="str"/>
      <x:c r="AO779" s="143" t="str"/>
      <x:c r="AP779" s="143" t="str"/>
      <x:c r="AQ779" s="143" t="str"/>
      <x:c r="AR779" s="143" t="str"/>
      <x:c r="AS779" s="143" t="str"/>
      <x:c r="AT779" s="143" t="str"/>
      <x:c r="AU779" s="144" t="str"/>
    </x:row>
    <x:row r="780">
      <x:c r="A780" s="142" t="str">
        <x:v>UNICEF-00320</x:v>
      </x:c>
      <x:c r="B780" s="143" t="str">
        <x:v>Early childbearing - percentage of women (aged 20-24 years) who gave birth before age 18</x:v>
      </x:c>
      <x:c r="C780" s="143" t="str">
        <x:v>Maternal, newborn and reproductive health</x:v>
      </x:c>
      <x:c r="D780" s="143" t="str">
        <x:v>UNICEF family MNCH</x:v>
      </x:c>
      <x:c r="E780" s="143" t="str">
        <x:v>Unclassified</x:v>
      </x:c>
      <x:c r="F780" s="143" t="str">
        <x:v>MNCH_BIRTH18</x:v>
      </x:c>
      <x:c r="G780" s="143" t="str">
        <x:v>Early childbearing - percentage of women (aged 20-24 years) who gave birth before age 18</x:v>
      </x:c>
      <x:c r="H780" s="143" t="str">
        <x:v>Not supplied in catalogue record</x:v>
      </x:c>
      <x:c r="I780" s="143" t="str">
        <x:v>Not supplied in catalogue record</x:v>
      </x:c>
      <x:c r="J780" s="143" t="str">
        <x:v>Consult authoritative metadata</x:v>
      </x:c>
      <x:c r="K780" s="143" t="str"/>
      <x:c r="L780" s="143" t="str"/>
      <x:c r="M780" s="143" t="str"/>
      <x:c r="N780" s="143" t="str"/>
      <x:c r="O780" s="143" t="str"/>
      <x:c r="P780" s="143" t="str">
        <x:v>Context-dependent</x:v>
      </x:c>
      <x:c r="Q780" s="143" t="str">
        <x:v>Discovery; indicator selection; cross-registry comparison; source metadata retrieval</x:v>
      </x:c>
      <x:c r="R780" s="143" t="str">
        <x:v>This is a source-specific catalogue manifestation. Do not assume equivalence with similarly named records until a methodological crosswalk is validated.</x:v>
      </x:c>
      <x:c r="S780" s="143" t="str">
        <x:v>UNICEF Indicator Data Warehouse</x:v>
      </x:c>
      <x:c r="T780" s="143" t="str">
        <x:v>UNICEF</x:v>
      </x:c>
      <x:c r="U780" s="143" t="str">
        <x:v>https://data.unicef.org/indicator-profiles/</x:v>
      </x:c>
      <x:c r="V780" s="143" t="n">
        <x:v>5</x:v>
      </x:c>
      <x:c r="W780" s="143" t="n">
        <x:v>5</x:v>
      </x:c>
      <x:c r="X780" s="143" t="str">
        <x:v>EARLY_CHILDBEARING_PERCENTAGE_OF_WOMEN_AGED_20_24_YEARS_WHO_GAVE_BIRTH_BEFORE_AG</x:v>
      </x:c>
      <x:c r="Y780" s="143" t="str">
        <x:v>Unmapped</x:v>
      </x:c>
      <x:c r="Z780" s="143" t="str">
        <x:v>Active</x:v>
      </x:c>
      <x:c r="AA780" s="225" t="str">
        <x:v>2026-08-24</x:v>
      </x:c>
      <x:c r="AB780" s="143" t="str">
        <x:v>Source catalogue</x:v>
      </x:c>
      <x:c r="AC780" s="143" t="str">
        <x:v>UNICEF_DW</x:v>
      </x:c>
      <x:c r="AD780" s="143" t="str">
        <x:v>English</x:v>
      </x:c>
      <x:c r="AE780" s="143" t="str">
        <x:v>A</x:v>
      </x:c>
      <x:c r="AF780" s="243" t="b">
        <x:v>1</x:v>
      </x:c>
      <x:c r="AG780" s="143" t="n">
        <x:v>44</x:v>
      </x:c>
      <x:c r="AH780" s="143" t="str">
        <x:v>Service delivery</x:v>
      </x:c>
      <x:c r="AI780" s="143" t="str">
        <x:v>Service delivery</x:v>
      </x:c>
      <x:c r="AJ780" s="143" t="str">
        <x:v>Rule-based analytical mapping to the WHO health-system building-block framework; not assigned by the source custodian.</x:v>
      </x:c>
      <x:c r="AK780" s="143" t="str"/>
      <x:c r="AL780" s="143" t="str"/>
      <x:c r="AM780" s="143" t="str"/>
      <x:c r="AN780" s="143" t="str"/>
      <x:c r="AO780" s="143" t="str"/>
      <x:c r="AP780" s="143" t="str"/>
      <x:c r="AQ780" s="143" t="str"/>
      <x:c r="AR780" s="143" t="str"/>
      <x:c r="AS780" s="143" t="str"/>
      <x:c r="AT780" s="143" t="str"/>
      <x:c r="AU780" s="144" t="str"/>
    </x:row>
    <x:row r="781">
      <x:c r="A781" s="142" t="str">
        <x:v>UNICEF-00321</x:v>
      </x:c>
      <x:c r="B781" s="143" t="str">
        <x:v>C-section rate - percentage of deliveries by cesarean section</x:v>
      </x:c>
      <x:c r="C781" s="143" t="str">
        <x:v>Population health and other determinants</x:v>
      </x:c>
      <x:c r="D781" s="143" t="str">
        <x:v>UNICEF family MNCH</x:v>
      </x:c>
      <x:c r="E781" s="143" t="str">
        <x:v>Unclassified</x:v>
      </x:c>
      <x:c r="F781" s="143" t="str">
        <x:v>MNCH_CSEC</x:v>
      </x:c>
      <x:c r="G781" s="143" t="str">
        <x:v>C-section rate - percentage of deliveries by cesarean section</x:v>
      </x:c>
      <x:c r="H781" s="143" t="str">
        <x:v>Not supplied in catalogue record</x:v>
      </x:c>
      <x:c r="I781" s="143" t="str">
        <x:v>Not supplied in catalogue record</x:v>
      </x:c>
      <x:c r="J781" s="143" t="str">
        <x:v>Consult authoritative metadata</x:v>
      </x:c>
      <x:c r="K781" s="143" t="str"/>
      <x:c r="L781" s="143" t="str"/>
      <x:c r="M781" s="143" t="str"/>
      <x:c r="N781" s="143" t="str"/>
      <x:c r="O781" s="143" t="str"/>
      <x:c r="P781" s="143" t="str">
        <x:v>Context-dependent</x:v>
      </x:c>
      <x:c r="Q781" s="143" t="str">
        <x:v>Discovery; indicator selection; cross-registry comparison; source metadata retrieval</x:v>
      </x:c>
      <x:c r="R781" s="143" t="str">
        <x:v>This is a source-specific catalogue manifestation. Do not assume equivalence with similarly named records until a methodological crosswalk is validated.</x:v>
      </x:c>
      <x:c r="S781" s="143" t="str">
        <x:v>UNICEF Indicator Data Warehouse</x:v>
      </x:c>
      <x:c r="T781" s="143" t="str">
        <x:v>UNICEF</x:v>
      </x:c>
      <x:c r="U781" s="143" t="str">
        <x:v>https://data.unicef.org/indicator-profiles/</x:v>
      </x:c>
      <x:c r="V781" s="143" t="n">
        <x:v>5</x:v>
      </x:c>
      <x:c r="W781" s="143" t="n">
        <x:v>5</x:v>
      </x:c>
      <x:c r="X781" s="143" t="str">
        <x:v>C_SECTION_RATE_PERCENTAGE_OF_DELIVERIES_BY_CESAREAN_SECTION</x:v>
      </x:c>
      <x:c r="Y781" s="143" t="str">
        <x:v>Unmapped</x:v>
      </x:c>
      <x:c r="Z781" s="143" t="str">
        <x:v>Active</x:v>
      </x:c>
      <x:c r="AA781" s="225" t="str">
        <x:v>2026-08-24</x:v>
      </x:c>
      <x:c r="AB781" s="143" t="str">
        <x:v>Source catalogue</x:v>
      </x:c>
      <x:c r="AC781" s="143" t="str">
        <x:v>UNICEF_DW</x:v>
      </x:c>
      <x:c r="AD781" s="143" t="str">
        <x:v>English</x:v>
      </x:c>
      <x:c r="AE781" s="143" t="str">
        <x:v>A</x:v>
      </x:c>
      <x:c r="AF781" s="243" t="b">
        <x:v>1</x:v>
      </x:c>
      <x:c r="AG781" s="143" t="n">
        <x:v>44</x:v>
      </x:c>
      <x:c r="AH781" s="143" t="str">
        <x:v>Service delivery</x:v>
      </x:c>
      <x:c r="AI781" s="143" t="str">
        <x:v>Service delivery</x:v>
      </x:c>
      <x:c r="AJ781" s="143" t="str">
        <x:v>Rule-based analytical mapping to the WHO health-system building-block framework; not assigned by the source custodian.</x:v>
      </x:c>
      <x:c r="AK781" s="143" t="str"/>
      <x:c r="AL781" s="143" t="str"/>
      <x:c r="AM781" s="143" t="str"/>
      <x:c r="AN781" s="143" t="str"/>
      <x:c r="AO781" s="143" t="str"/>
      <x:c r="AP781" s="143" t="str"/>
      <x:c r="AQ781" s="143" t="str"/>
      <x:c r="AR781" s="143" t="str"/>
      <x:c r="AS781" s="143" t="str"/>
      <x:c r="AT781" s="143" t="str"/>
      <x:c r="AU781" s="144" t="str"/>
    </x:row>
    <x:row r="782">
      <x:c r="A782" s="142" t="str">
        <x:v>UNICEF-00322</x:v>
      </x:c>
      <x:c r="B782" s="143" t="str">
        <x:v>Demand for family planning satisfied with modern methods - percentage of women (aged 15-49 years)</x:v>
      </x:c>
      <x:c r="C782" s="143" t="str">
        <x:v>Population health and other determinants</x:v>
      </x:c>
      <x:c r="D782" s="143" t="str">
        <x:v>UNICEF family MNCH</x:v>
      </x:c>
      <x:c r="E782" s="143" t="str">
        <x:v>Unclassified</x:v>
      </x:c>
      <x:c r="F782" s="143" t="str">
        <x:v>MNCH_DEMAND_FP</x:v>
      </x:c>
      <x:c r="G782" s="143" t="str">
        <x:v>Demand for family planning satisfied with modern methods - percentage of women (aged 15-49 years)</x:v>
      </x:c>
      <x:c r="H782" s="143" t="str">
        <x:v>Not supplied in catalogue record</x:v>
      </x:c>
      <x:c r="I782" s="143" t="str">
        <x:v>Not supplied in catalogue record</x:v>
      </x:c>
      <x:c r="J782" s="143" t="str">
        <x:v>Consult authoritative metadata</x:v>
      </x:c>
      <x:c r="K782" s="143" t="str"/>
      <x:c r="L782" s="143" t="str"/>
      <x:c r="M782" s="143" t="str"/>
      <x:c r="N782" s="143" t="str"/>
      <x:c r="O782" s="143" t="str"/>
      <x:c r="P782" s="143" t="str">
        <x:v>Context-dependent</x:v>
      </x:c>
      <x:c r="Q782" s="143" t="str">
        <x:v>Discovery; indicator selection; cross-registry comparison; source metadata retrieval</x:v>
      </x:c>
      <x:c r="R782" s="143" t="str">
        <x:v>This is a source-specific catalogue manifestation. Do not assume equivalence with similarly named records until a methodological crosswalk is validated.</x:v>
      </x:c>
      <x:c r="S782" s="143" t="str">
        <x:v>UNICEF Indicator Data Warehouse</x:v>
      </x:c>
      <x:c r="T782" s="143" t="str">
        <x:v>UNICEF</x:v>
      </x:c>
      <x:c r="U782" s="143" t="str">
        <x:v>https://data.unicef.org/indicator-profiles/</x:v>
      </x:c>
      <x:c r="V782" s="143" t="n">
        <x:v>5</x:v>
      </x:c>
      <x:c r="W782" s="143" t="n">
        <x:v>5</x:v>
      </x:c>
      <x:c r="X782" s="143" t="str">
        <x:v>DEMAND_FOR_FAMILY_PLANNING_SATISFIED_WITH_MODERN_METHODS_PERCENTAGE_OF_WOMEN_AGE</x:v>
      </x:c>
      <x:c r="Y782" s="143" t="str">
        <x:v>Unmapped</x:v>
      </x:c>
      <x:c r="Z782" s="143" t="str">
        <x:v>Active</x:v>
      </x:c>
      <x:c r="AA782" s="225" t="str">
        <x:v>2026-08-24</x:v>
      </x:c>
      <x:c r="AB782" s="143" t="str">
        <x:v>Source catalogue</x:v>
      </x:c>
      <x:c r="AC782" s="143" t="str">
        <x:v>UNICEF_DW</x:v>
      </x:c>
      <x:c r="AD782" s="143" t="str">
        <x:v>English</x:v>
      </x:c>
      <x:c r="AE782" s="143" t="str">
        <x:v>A</x:v>
      </x:c>
      <x:c r="AF782" s="243" t="b">
        <x:v>1</x:v>
      </x:c>
      <x:c r="AG782" s="143" t="n">
        <x:v>44</x:v>
      </x:c>
      <x:c r="AH782" s="143" t="str">
        <x:v>Service delivery</x:v>
      </x:c>
      <x:c r="AI782" s="143" t="str">
        <x:v>Service delivery</x:v>
      </x:c>
      <x:c r="AJ782" s="143" t="str">
        <x:v>Rule-based analytical mapping to the WHO health-system building-block framework; not assigned by the source custodian.</x:v>
      </x:c>
      <x:c r="AK782" s="143" t="str"/>
      <x:c r="AL782" s="143" t="str"/>
      <x:c r="AM782" s="143" t="str"/>
      <x:c r="AN782" s="143" t="str"/>
      <x:c r="AO782" s="143" t="str"/>
      <x:c r="AP782" s="143" t="str"/>
      <x:c r="AQ782" s="143" t="str"/>
      <x:c r="AR782" s="143" t="str"/>
      <x:c r="AS782" s="143" t="str"/>
      <x:c r="AT782" s="143" t="str"/>
      <x:c r="AU782" s="144" t="str"/>
    </x:row>
    <x:row r="783">
      <x:c r="A783" s="142" t="str">
        <x:v>UNICEF-00323</x:v>
      </x:c>
      <x:c r="B783" s="143" t="str">
        <x:v>Careseeking for diarrhoea - percentage of children (under age 5) with diarrhoea for whom advice or treatment was sought from a health facility or provider</x:v>
      </x:c>
      <x:c r="C783" s="143" t="str">
        <x:v>Child and adolescent health</x:v>
      </x:c>
      <x:c r="D783" s="143" t="str">
        <x:v>UNICEF family MNCH</x:v>
      </x:c>
      <x:c r="E783" s="143" t="str">
        <x:v>Unclassified</x:v>
      </x:c>
      <x:c r="F783" s="143" t="str">
        <x:v>MNCH_DIARCARE</x:v>
      </x:c>
      <x:c r="G783" s="143" t="str">
        <x:v>Careseeking for diarrhoea - percentage of children (under age 5) with diarrhoea for whom advice or treatment was sought from a health facility or provider</x:v>
      </x:c>
      <x:c r="H783" s="143" t="str">
        <x:v>Not supplied in catalogue record</x:v>
      </x:c>
      <x:c r="I783" s="143" t="str">
        <x:v>Not supplied in catalogue record</x:v>
      </x:c>
      <x:c r="J783" s="143" t="str">
        <x:v>Consult authoritative metadata</x:v>
      </x:c>
      <x:c r="K783" s="143" t="str"/>
      <x:c r="L783" s="143" t="str"/>
      <x:c r="M783" s="143" t="str"/>
      <x:c r="N783" s="143" t="str"/>
      <x:c r="O783" s="143" t="str"/>
      <x:c r="P783" s="143" t="str">
        <x:v>Context-dependent</x:v>
      </x:c>
      <x:c r="Q783" s="143" t="str">
        <x:v>Discovery; indicator selection; cross-registry comparison; source metadata retrieval</x:v>
      </x:c>
      <x:c r="R783" s="143" t="str">
        <x:v>This is a source-specific catalogue manifestation. Do not assume equivalence with similarly named records until a methodological crosswalk is validated.</x:v>
      </x:c>
      <x:c r="S783" s="143" t="str">
        <x:v>UNICEF Indicator Data Warehouse</x:v>
      </x:c>
      <x:c r="T783" s="143" t="str">
        <x:v>UNICEF</x:v>
      </x:c>
      <x:c r="U783" s="143" t="str">
        <x:v>https://data.unicef.org/indicator-profiles/</x:v>
      </x:c>
      <x:c r="V783" s="143" t="n">
        <x:v>5</x:v>
      </x:c>
      <x:c r="W783" s="143" t="n">
        <x:v>5</x:v>
      </x:c>
      <x:c r="X783" s="143" t="str">
        <x:v>CARESEEKING_FOR_DIARRHOEA_PERCENTAGE_OF_CHILDREN_UNDER_AGE_5_WITH_DIARRHOEA_FOR_</x:v>
      </x:c>
      <x:c r="Y783" s="143" t="str">
        <x:v>Unmapped</x:v>
      </x:c>
      <x:c r="Z783" s="143" t="str">
        <x:v>Active</x:v>
      </x:c>
      <x:c r="AA783" s="225" t="str">
        <x:v>2026-08-24</x:v>
      </x:c>
      <x:c r="AB783" s="143" t="str">
        <x:v>Source catalogue</x:v>
      </x:c>
      <x:c r="AC783" s="143" t="str">
        <x:v>UNICEF_DW</x:v>
      </x:c>
      <x:c r="AD783" s="143" t="str">
        <x:v>English</x:v>
      </x:c>
      <x:c r="AE783" s="143" t="str">
        <x:v>A</x:v>
      </x:c>
      <x:c r="AF783" s="243" t="b">
        <x:v>1</x:v>
      </x:c>
      <x:c r="AG783" s="143" t="n">
        <x:v>44</x:v>
      </x:c>
      <x:c r="AH783" s="143" t="str">
        <x:v>Service delivery</x:v>
      </x:c>
      <x:c r="AI783" s="143" t="str">
        <x:v>Service delivery</x:v>
      </x:c>
      <x:c r="AJ783" s="143" t="str">
        <x:v>Rule-based analytical mapping to the WHO health-system building-block framework; not assigned by the source custodian.</x:v>
      </x:c>
      <x:c r="AK783" s="143" t="str"/>
      <x:c r="AL783" s="143" t="str"/>
      <x:c r="AM783" s="143" t="str"/>
      <x:c r="AN783" s="143" t="str"/>
      <x:c r="AO783" s="143" t="str"/>
      <x:c r="AP783" s="143" t="str"/>
      <x:c r="AQ783" s="143" t="str"/>
      <x:c r="AR783" s="143" t="str"/>
      <x:c r="AS783" s="143" t="str"/>
      <x:c r="AT783" s="143" t="str"/>
      <x:c r="AU783" s="144" t="str"/>
    </x:row>
    <x:row r="784">
      <x:c r="A784" s="142" t="str">
        <x:v>UNICEF-00324</x:v>
      </x:c>
      <x:c r="B784" s="143" t="str">
        <x:v>Proportion of women aged 15-19 years who make their own informed decisions regarding sexual relations, contraceptive use and reproductive health care</x:v>
      </x:c>
      <x:c r="C784" s="143" t="str">
        <x:v>Maternal, newborn and reproductive health</x:v>
      </x:c>
      <x:c r="D784" s="143" t="str">
        <x:v>UNICEF family MNCH</x:v>
      </x:c>
      <x:c r="E784" s="143" t="str">
        <x:v>Unclassified</x:v>
      </x:c>
      <x:c r="F784" s="143" t="str">
        <x:v>MNCH_INFDEC</x:v>
      </x:c>
      <x:c r="G784" s="143" t="str">
        <x:v>Definition not supplied in the harvested catalogue record; follow the authoritative source link.</x:v>
      </x:c>
      <x:c r="H784" s="143" t="str">
        <x:v>Not supplied in catalogue record</x:v>
      </x:c>
      <x:c r="I784" s="143" t="str">
        <x:v>Not supplied in catalogue record</x:v>
      </x:c>
      <x:c r="J784" s="143" t="str">
        <x:v>Consult authoritative metadata</x:v>
      </x:c>
      <x:c r="K784" s="143" t="str"/>
      <x:c r="L784" s="143" t="str"/>
      <x:c r="M784" s="143" t="str"/>
      <x:c r="N784" s="143" t="str"/>
      <x:c r="O784" s="143" t="str"/>
      <x:c r="P784" s="143" t="str">
        <x:v>Context-dependent</x:v>
      </x:c>
      <x:c r="Q784" s="143" t="str">
        <x:v>Discovery; indicator selection; cross-registry comparison; source metadata retrieval</x:v>
      </x:c>
      <x:c r="R784" s="143" t="str">
        <x:v>This is a source-specific catalogue manifestation. Do not assume equivalence with similarly named records until a methodological crosswalk is validated.</x:v>
      </x:c>
      <x:c r="S784" s="143" t="str">
        <x:v>UNICEF Indicator Data Warehouse</x:v>
      </x:c>
      <x:c r="T784" s="143" t="str">
        <x:v>UNICEF</x:v>
      </x:c>
      <x:c r="U784" s="143" t="str">
        <x:v>https://data.unicef.org/indicator-profiles/</x:v>
      </x:c>
      <x:c r="V784" s="143" t="n">
        <x:v>5</x:v>
      </x:c>
      <x:c r="W784" s="143" t="n">
        <x:v>5</x:v>
      </x:c>
      <x:c r="X784" s="143" t="str">
        <x:v>PROPORTION_OF_WOMEN_AGED_15_19_YEARS_WHO_MAKE_THEIR_OWN_INFORMED_DECISIONS_REGAR</x:v>
      </x:c>
      <x:c r="Y784" s="143" t="str">
        <x:v>Unmapped</x:v>
      </x:c>
      <x:c r="Z784" s="143" t="str">
        <x:v>Active</x:v>
      </x:c>
      <x:c r="AA784" s="225" t="str">
        <x:v>2026-08-24</x:v>
      </x:c>
      <x:c r="AB784" s="143" t="str">
        <x:v>Source catalogue</x:v>
      </x:c>
      <x:c r="AC784" s="143" t="str">
        <x:v>UNICEF_DW</x:v>
      </x:c>
      <x:c r="AD784" s="143" t="str">
        <x:v>English</x:v>
      </x:c>
      <x:c r="AE784" s="143" t="str">
        <x:v>A</x:v>
      </x:c>
      <x:c r="AF784" s="243" t="b">
        <x:v>1</x:v>
      </x:c>
      <x:c r="AG784" s="143" t="n">
        <x:v>44</x:v>
      </x:c>
      <x:c r="AH784" s="143" t="str">
        <x:v>Service delivery</x:v>
      </x:c>
      <x:c r="AI784" s="143" t="str">
        <x:v>Service delivery</x:v>
      </x:c>
      <x:c r="AJ784" s="143" t="str">
        <x:v>Rule-based analytical mapping to the WHO health-system building-block framework; not assigned by the source custodian.</x:v>
      </x:c>
      <x:c r="AK784" s="143" t="str"/>
      <x:c r="AL784" s="143" t="str"/>
      <x:c r="AM784" s="143" t="str"/>
      <x:c r="AN784" s="143" t="str"/>
      <x:c r="AO784" s="143" t="str"/>
      <x:c r="AP784" s="143" t="str"/>
      <x:c r="AQ784" s="143" t="str"/>
      <x:c r="AR784" s="143" t="str"/>
      <x:c r="AS784" s="143" t="str"/>
      <x:c r="AT784" s="143" t="str"/>
      <x:c r="AU784" s="144" t="str"/>
    </x:row>
    <x:row r="785">
      <x:c r="A785" s="142" t="str">
        <x:v>UNICEF-00325</x:v>
      </x:c>
      <x:c r="B785" s="143" t="str">
        <x:v>Institutional deliveries - percentage of deliveries in a health facility</x:v>
      </x:c>
      <x:c r="C785" s="143" t="str">
        <x:v>Population health and other determinants</x:v>
      </x:c>
      <x:c r="D785" s="143" t="str">
        <x:v>UNICEF family MNCH</x:v>
      </x:c>
      <x:c r="E785" s="143" t="str">
        <x:v>Unclassified</x:v>
      </x:c>
      <x:c r="F785" s="143" t="str">
        <x:v>MNCH_INSTDEL</x:v>
      </x:c>
      <x:c r="G785" s="143" t="str">
        <x:v>Institutional deliveries - percentage of deliveries in a health facility</x:v>
      </x:c>
      <x:c r="H785" s="143" t="str">
        <x:v>Not supplied in catalogue record</x:v>
      </x:c>
      <x:c r="I785" s="143" t="str">
        <x:v>Not supplied in catalogue record</x:v>
      </x:c>
      <x:c r="J785" s="143" t="str">
        <x:v>Consult authoritative metadata</x:v>
      </x:c>
      <x:c r="K785" s="143" t="str"/>
      <x:c r="L785" s="143" t="str"/>
      <x:c r="M785" s="143" t="str"/>
      <x:c r="N785" s="143" t="str"/>
      <x:c r="O785" s="143" t="str"/>
      <x:c r="P785" s="143" t="str">
        <x:v>Context-dependent</x:v>
      </x:c>
      <x:c r="Q785" s="143" t="str">
        <x:v>Discovery; indicator selection; cross-registry comparison; source metadata retrieval</x:v>
      </x:c>
      <x:c r="R785" s="143" t="str">
        <x:v>This is a source-specific catalogue manifestation. Do not assume equivalence with similarly named records until a methodological crosswalk is validated.</x:v>
      </x:c>
      <x:c r="S785" s="143" t="str">
        <x:v>UNICEF Indicator Data Warehouse</x:v>
      </x:c>
      <x:c r="T785" s="143" t="str">
        <x:v>UNICEF</x:v>
      </x:c>
      <x:c r="U785" s="143" t="str">
        <x:v>https://data.unicef.org/indicator-profiles/</x:v>
      </x:c>
      <x:c r="V785" s="143" t="n">
        <x:v>5</x:v>
      </x:c>
      <x:c r="W785" s="143" t="n">
        <x:v>5</x:v>
      </x:c>
      <x:c r="X785" s="143" t="str">
        <x:v>INSTITUTIONAL_DELIVERIES_PERCENTAGE_OF_DELIVERIES_IN_A_HEALTH_FACILITY</x:v>
      </x:c>
      <x:c r="Y785" s="143" t="str">
        <x:v>Unmapped</x:v>
      </x:c>
      <x:c r="Z785" s="143" t="str">
        <x:v>Active</x:v>
      </x:c>
      <x:c r="AA785" s="225" t="str">
        <x:v>2026-08-24</x:v>
      </x:c>
      <x:c r="AB785" s="143" t="str">
        <x:v>Source catalogue</x:v>
      </x:c>
      <x:c r="AC785" s="143" t="str">
        <x:v>UNICEF_DW</x:v>
      </x:c>
      <x:c r="AD785" s="143" t="str">
        <x:v>English</x:v>
      </x:c>
      <x:c r="AE785" s="143" t="str">
        <x:v>A</x:v>
      </x:c>
      <x:c r="AF785" s="243" t="b">
        <x:v>1</x:v>
      </x:c>
      <x:c r="AG785" s="143" t="n">
        <x:v>44</x:v>
      </x:c>
      <x:c r="AH785" s="143" t="str">
        <x:v>Service delivery</x:v>
      </x:c>
      <x:c r="AI785" s="143" t="str">
        <x:v>Service delivery</x:v>
      </x:c>
      <x:c r="AJ785" s="143" t="str">
        <x:v>Rule-based analytical mapping to the WHO health-system building-block framework; not assigned by the source custodian.</x:v>
      </x:c>
      <x:c r="AK785" s="143" t="str"/>
      <x:c r="AL785" s="143" t="str"/>
      <x:c r="AM785" s="143" t="str"/>
      <x:c r="AN785" s="143" t="str"/>
      <x:c r="AO785" s="143" t="str"/>
      <x:c r="AP785" s="143" t="str"/>
      <x:c r="AQ785" s="143" t="str"/>
      <x:c r="AR785" s="143" t="str"/>
      <x:c r="AS785" s="143" t="str"/>
      <x:c r="AT785" s="143" t="str"/>
      <x:c r="AU785" s="144" t="str"/>
    </x:row>
    <x:row r="786">
      <x:c r="A786" s="142" t="str">
        <x:v>UNICEF-00326</x:v>
      </x:c>
      <x:c r="B786" s="143" t="str">
        <x:v>IPTp for pregnant women - percentage of women (aged 15-49 years) who received three or more doses of intermittent preventive treatment during antenatal care visits during their last pregnancy</x:v>
      </x:c>
      <x:c r="C786" s="143" t="str">
        <x:v>Maternal, newborn and reproductive health</x:v>
      </x:c>
      <x:c r="D786" s="143" t="str">
        <x:v>UNICEF family MNCH</x:v>
      </x:c>
      <x:c r="E786" s="143" t="str">
        <x:v>Unclassified</x:v>
      </x:c>
      <x:c r="F786" s="143" t="str">
        <x:v>MNCH_IPTP</x:v>
      </x:c>
      <x:c r="G786" s="143" t="str">
        <x:v>IPTp for pregnant women - percentage of women (aged 15-49 years) who received three or more doses of intermittent preventive treatment during antenatal care visits during their last pregnancy</x:v>
      </x:c>
      <x:c r="H786" s="143" t="str">
        <x:v>Not supplied in catalogue record</x:v>
      </x:c>
      <x:c r="I786" s="143" t="str">
        <x:v>Not supplied in catalogue record</x:v>
      </x:c>
      <x:c r="J786" s="143" t="str">
        <x:v>Consult authoritative metadata</x:v>
      </x:c>
      <x:c r="K786" s="143" t="str"/>
      <x:c r="L786" s="143" t="str"/>
      <x:c r="M786" s="143" t="str"/>
      <x:c r="N786" s="143" t="str"/>
      <x:c r="O786" s="143" t="str"/>
      <x:c r="P786" s="143" t="str">
        <x:v>Context-dependent</x:v>
      </x:c>
      <x:c r="Q786" s="143" t="str">
        <x:v>Discovery; indicator selection; cross-registry comparison; source metadata retrieval</x:v>
      </x:c>
      <x:c r="R786" s="143" t="str">
        <x:v>This is a source-specific catalogue manifestation. Do not assume equivalence with similarly named records until a methodological crosswalk is validated.</x:v>
      </x:c>
      <x:c r="S786" s="143" t="str">
        <x:v>UNICEF Indicator Data Warehouse</x:v>
      </x:c>
      <x:c r="T786" s="143" t="str">
        <x:v>UNICEF</x:v>
      </x:c>
      <x:c r="U786" s="143" t="str">
        <x:v>https://data.unicef.org/indicator-profiles/</x:v>
      </x:c>
      <x:c r="V786" s="143" t="n">
        <x:v>5</x:v>
      </x:c>
      <x:c r="W786" s="143" t="n">
        <x:v>5</x:v>
      </x:c>
      <x:c r="X786" s="143" t="str">
        <x:v>IPTP_FOR_PREGNANT_WOMEN_PERCENTAGE_OF_WOMEN_AGED_15_49_YEARS_WHO_RECEIVED_THREE_</x:v>
      </x:c>
      <x:c r="Y786" s="143" t="str">
        <x:v>Unmapped</x:v>
      </x:c>
      <x:c r="Z786" s="143" t="str">
        <x:v>Active</x:v>
      </x:c>
      <x:c r="AA786" s="225" t="str">
        <x:v>2026-08-24</x:v>
      </x:c>
      <x:c r="AB786" s="143" t="str">
        <x:v>Source catalogue</x:v>
      </x:c>
      <x:c r="AC786" s="143" t="str">
        <x:v>UNICEF_DW</x:v>
      </x:c>
      <x:c r="AD786" s="143" t="str">
        <x:v>English</x:v>
      </x:c>
      <x:c r="AE786" s="143" t="str">
        <x:v>A</x:v>
      </x:c>
      <x:c r="AF786" s="243" t="b">
        <x:v>1</x:v>
      </x:c>
      <x:c r="AG786" s="143" t="n">
        <x:v>44</x:v>
      </x:c>
      <x:c r="AH786" s="143" t="str">
        <x:v>Service delivery</x:v>
      </x:c>
      <x:c r="AI786" s="143" t="str">
        <x:v>Service delivery</x:v>
      </x:c>
      <x:c r="AJ786" s="143" t="str">
        <x:v>Rule-based analytical mapping to the WHO health-system building-block framework; not assigned by the source custodian.</x:v>
      </x:c>
      <x:c r="AK786" s="143" t="str"/>
      <x:c r="AL786" s="143" t="str"/>
      <x:c r="AM786" s="143" t="str"/>
      <x:c r="AN786" s="143" t="str"/>
      <x:c r="AO786" s="143" t="str"/>
      <x:c r="AP786" s="143" t="str"/>
      <x:c r="AQ786" s="143" t="str"/>
      <x:c r="AR786" s="143" t="str"/>
      <x:c r="AS786" s="143" t="str"/>
      <x:c r="AT786" s="143" t="str"/>
      <x:c r="AU786" s="144" t="str"/>
    </x:row>
    <x:row r="787">
      <x:c r="A787" s="142" t="str">
        <x:v>UNICEF-00327</x:v>
      </x:c>
      <x:c r="B787" s="143" t="str">
        <x:v>ITN use by children - percentage of children (under age 5) who slept under an insecticide-treated mosquito net the night prior to the survey</x:v>
      </x:c>
      <x:c r="C787" s="143" t="str">
        <x:v>Child and adolescent health</x:v>
      </x:c>
      <x:c r="D787" s="143" t="str">
        <x:v>UNICEF family MNCH</x:v>
      </x:c>
      <x:c r="E787" s="143" t="str">
        <x:v>Unclassified</x:v>
      </x:c>
      <x:c r="F787" s="143" t="str">
        <x:v>MNCH_ITN</x:v>
      </x:c>
      <x:c r="G787" s="143" t="str">
        <x:v>ITN use by children - percentage of children (under age 5) who slept under an insecticide-treated mosquito net the night prior to the survey</x:v>
      </x:c>
      <x:c r="H787" s="143" t="str">
        <x:v>Not supplied in catalogue record</x:v>
      </x:c>
      <x:c r="I787" s="143" t="str">
        <x:v>Not supplied in catalogue record</x:v>
      </x:c>
      <x:c r="J787" s="143" t="str">
        <x:v>Consult authoritative metadata</x:v>
      </x:c>
      <x:c r="K787" s="143" t="str"/>
      <x:c r="L787" s="143" t="str"/>
      <x:c r="M787" s="143" t="str"/>
      <x:c r="N787" s="143" t="str"/>
      <x:c r="O787" s="143" t="str"/>
      <x:c r="P787" s="143" t="str">
        <x:v>Context-dependent</x:v>
      </x:c>
      <x:c r="Q787" s="143" t="str">
        <x:v>Discovery; indicator selection; cross-registry comparison; source metadata retrieval</x:v>
      </x:c>
      <x:c r="R787" s="143" t="str">
        <x:v>This is a source-specific catalogue manifestation. Do not assume equivalence with similarly named records until a methodological crosswalk is validated.</x:v>
      </x:c>
      <x:c r="S787" s="143" t="str">
        <x:v>UNICEF Indicator Data Warehouse</x:v>
      </x:c>
      <x:c r="T787" s="143" t="str">
        <x:v>UNICEF</x:v>
      </x:c>
      <x:c r="U787" s="143" t="str">
        <x:v>https://data.unicef.org/indicator-profiles/</x:v>
      </x:c>
      <x:c r="V787" s="143" t="n">
        <x:v>5</x:v>
      </x:c>
      <x:c r="W787" s="143" t="n">
        <x:v>5</x:v>
      </x:c>
      <x:c r="X787" s="143" t="str">
        <x:v>ITN_USE_BY_CHILDREN_PERCENTAGE_OF_CHILDREN_UNDER_AGE_5_WHO_SLEPT_UNDER_AN_INSECT</x:v>
      </x:c>
      <x:c r="Y787" s="143" t="str">
        <x:v>Unmapped</x:v>
      </x:c>
      <x:c r="Z787" s="143" t="str">
        <x:v>Active</x:v>
      </x:c>
      <x:c r="AA787" s="225" t="str">
        <x:v>2026-08-24</x:v>
      </x:c>
      <x:c r="AB787" s="143" t="str">
        <x:v>Source catalogue</x:v>
      </x:c>
      <x:c r="AC787" s="143" t="str">
        <x:v>UNICEF_DW</x:v>
      </x:c>
      <x:c r="AD787" s="143" t="str">
        <x:v>English</x:v>
      </x:c>
      <x:c r="AE787" s="143" t="str">
        <x:v>A</x:v>
      </x:c>
      <x:c r="AF787" s="243" t="b">
        <x:v>1</x:v>
      </x:c>
      <x:c r="AG787" s="143" t="n">
        <x:v>44</x:v>
      </x:c>
      <x:c r="AH787" s="143" t="str">
        <x:v>Service delivery</x:v>
      </x:c>
      <x:c r="AI787" s="143" t="str">
        <x:v>Service delivery</x:v>
      </x:c>
      <x:c r="AJ787" s="143" t="str">
        <x:v>Rule-based analytical mapping to the WHO health-system building-block framework; not assigned by the source custodian.</x:v>
      </x:c>
      <x:c r="AK787" s="143" t="str"/>
      <x:c r="AL787" s="143" t="str"/>
      <x:c r="AM787" s="143" t="str"/>
      <x:c r="AN787" s="143" t="str"/>
      <x:c r="AO787" s="143" t="str"/>
      <x:c r="AP787" s="143" t="str"/>
      <x:c r="AQ787" s="143" t="str"/>
      <x:c r="AR787" s="143" t="str"/>
      <x:c r="AS787" s="143" t="str"/>
      <x:c r="AT787" s="143" t="str"/>
      <x:c r="AU787" s="144" t="str"/>
    </x:row>
    <x:row r="788">
      <x:c r="A788" s="142" t="str">
        <x:v>UNICEF-00328</x:v>
      </x:c>
      <x:c r="B788" s="143" t="str">
        <x:v>Household with insecticide treated net (ITN) and/or indoor residual spraying (IRS) - percentage of households with at least one ITN for every two persons and/or IRS in the past 12 months</x:v>
      </x:c>
      <x:c r="C788" s="143" t="str">
        <x:v>Population health and other determinants</x:v>
      </x:c>
      <x:c r="D788" s="143" t="str">
        <x:v>UNICEF family MNCH</x:v>
      </x:c>
      <x:c r="E788" s="143" t="str">
        <x:v>Unclassified</x:v>
      </x:c>
      <x:c r="F788" s="143" t="str">
        <x:v>MNCH_ITN2</x:v>
      </x:c>
      <x:c r="G788" s="143" t="str">
        <x:v>Household with insecticide treated net (ITN) and/or indoor residual spraying (IRS) - percentage of households with at least one ITN for every two persons and/or IRS in the past 12 months</x:v>
      </x:c>
      <x:c r="H788" s="143" t="str">
        <x:v>Not supplied in catalogue record</x:v>
      </x:c>
      <x:c r="I788" s="143" t="str">
        <x:v>Not supplied in catalogue record</x:v>
      </x:c>
      <x:c r="J788" s="143" t="str">
        <x:v>Consult authoritative metadata</x:v>
      </x:c>
      <x:c r="K788" s="143" t="str"/>
      <x:c r="L788" s="143" t="str"/>
      <x:c r="M788" s="143" t="str"/>
      <x:c r="N788" s="143" t="str"/>
      <x:c r="O788" s="143" t="str"/>
      <x:c r="P788" s="143" t="str">
        <x:v>Context-dependent</x:v>
      </x:c>
      <x:c r="Q788" s="143" t="str">
        <x:v>Discovery; indicator selection; cross-registry comparison; source metadata retrieval</x:v>
      </x:c>
      <x:c r="R788" s="143" t="str">
        <x:v>This is a source-specific catalogue manifestation. Do not assume equivalence with similarly named records until a methodological crosswalk is validated.</x:v>
      </x:c>
      <x:c r="S788" s="143" t="str">
        <x:v>UNICEF Indicator Data Warehouse</x:v>
      </x:c>
      <x:c r="T788" s="143" t="str">
        <x:v>UNICEF</x:v>
      </x:c>
      <x:c r="U788" s="143" t="str">
        <x:v>https://data.unicef.org/indicator-profiles/</x:v>
      </x:c>
      <x:c r="V788" s="143" t="n">
        <x:v>5</x:v>
      </x:c>
      <x:c r="W788" s="143" t="n">
        <x:v>5</x:v>
      </x:c>
      <x:c r="X788" s="143" t="str">
        <x:v>HOUSEHOLD_WITH_INSECTICIDE_TREATED_NET_ITN_AND_OR_INDOOR_RESIDUAL_SPRAYING_IRS_P</x:v>
      </x:c>
      <x:c r="Y788" s="143" t="str">
        <x:v>Unmapped</x:v>
      </x:c>
      <x:c r="Z788" s="143" t="str">
        <x:v>Active</x:v>
      </x:c>
      <x:c r="AA788" s="225" t="str">
        <x:v>2026-08-24</x:v>
      </x:c>
      <x:c r="AB788" s="143" t="str">
        <x:v>Source catalogue</x:v>
      </x:c>
      <x:c r="AC788" s="143" t="str">
        <x:v>UNICEF_DW</x:v>
      </x:c>
      <x:c r="AD788" s="143" t="str">
        <x:v>English</x:v>
      </x:c>
      <x:c r="AE788" s="143" t="str">
        <x:v>A</x:v>
      </x:c>
      <x:c r="AF788" s="243" t="b">
        <x:v>1</x:v>
      </x:c>
      <x:c r="AG788" s="143" t="n">
        <x:v>44</x:v>
      </x:c>
      <x:c r="AH788" s="143" t="str">
        <x:v>Service delivery</x:v>
      </x:c>
      <x:c r="AI788" s="143" t="str">
        <x:v>Service delivery</x:v>
      </x:c>
      <x:c r="AJ788" s="143" t="str">
        <x:v>Rule-based analytical mapping to the WHO health-system building-block framework; not assigned by the source custodian.</x:v>
      </x:c>
      <x:c r="AK788" s="143" t="str"/>
      <x:c r="AL788" s="143" t="str"/>
      <x:c r="AM788" s="143" t="str"/>
      <x:c r="AN788" s="143" t="str"/>
      <x:c r="AO788" s="143" t="str"/>
      <x:c r="AP788" s="143" t="str"/>
      <x:c r="AQ788" s="143" t="str"/>
      <x:c r="AR788" s="143" t="str"/>
      <x:c r="AS788" s="143" t="str"/>
      <x:c r="AT788" s="143" t="str"/>
      <x:c r="AU788" s="144" t="str"/>
    </x:row>
    <x:row r="789">
      <x:c r="A789" s="142" t="str">
        <x:v>UNICEF-00329</x:v>
      </x:c>
      <x:c r="B789" s="143" t="str">
        <x:v>Percentage of households with at least one insecticide-treated mosquito net (ITN)</x:v>
      </x:c>
      <x:c r="C789" s="143" t="str">
        <x:v>Population health and other determinants</x:v>
      </x:c>
      <x:c r="D789" s="143" t="str">
        <x:v>UNICEF family MNCH</x:v>
      </x:c>
      <x:c r="E789" s="143" t="str">
        <x:v>Unclassified</x:v>
      </x:c>
      <x:c r="F789" s="143" t="str">
        <x:v>MNCH_ITNOWN</x:v>
      </x:c>
      <x:c r="G789" s="143" t="str">
        <x:v>Percentage of households with at least one insecticide-treated mosquito net (ITN)</x:v>
      </x:c>
      <x:c r="H789" s="143" t="str">
        <x:v>Not supplied in catalogue record</x:v>
      </x:c>
      <x:c r="I789" s="143" t="str">
        <x:v>Not supplied in catalogue record</x:v>
      </x:c>
      <x:c r="J789" s="143" t="str">
        <x:v>Consult authoritative metadata</x:v>
      </x:c>
      <x:c r="K789" s="143" t="str"/>
      <x:c r="L789" s="143" t="str"/>
      <x:c r="M789" s="143" t="str"/>
      <x:c r="N789" s="143" t="str"/>
      <x:c r="O789" s="143" t="str"/>
      <x:c r="P789" s="143" t="str">
        <x:v>Context-dependent</x:v>
      </x:c>
      <x:c r="Q789" s="143" t="str">
        <x:v>Discovery; indicator selection; cross-registry comparison; source metadata retrieval</x:v>
      </x:c>
      <x:c r="R789" s="143" t="str">
        <x:v>This is a source-specific catalogue manifestation. Do not assume equivalence with similarly named records until a methodological crosswalk is validated.</x:v>
      </x:c>
      <x:c r="S789" s="143" t="str">
        <x:v>UNICEF Indicator Data Warehouse</x:v>
      </x:c>
      <x:c r="T789" s="143" t="str">
        <x:v>UNICEF</x:v>
      </x:c>
      <x:c r="U789" s="143" t="str">
        <x:v>https://data.unicef.org/indicator-profiles/</x:v>
      </x:c>
      <x:c r="V789" s="143" t="n">
        <x:v>5</x:v>
      </x:c>
      <x:c r="W789" s="143" t="n">
        <x:v>5</x:v>
      </x:c>
      <x:c r="X789" s="143" t="str">
        <x:v>PERCENTAGE_OF_HOUSEHOLDS_WITH_AT_LEAST_ONE_INSECTICIDE_TREATED_MOSQUITO_NET_ITN</x:v>
      </x:c>
      <x:c r="Y789" s="143" t="str">
        <x:v>Unmapped</x:v>
      </x:c>
      <x:c r="Z789" s="143" t="str">
        <x:v>Active</x:v>
      </x:c>
      <x:c r="AA789" s="225" t="str">
        <x:v>2026-08-24</x:v>
      </x:c>
      <x:c r="AB789" s="143" t="str">
        <x:v>Source catalogue</x:v>
      </x:c>
      <x:c r="AC789" s="143" t="str">
        <x:v>UNICEF_DW</x:v>
      </x:c>
      <x:c r="AD789" s="143" t="str">
        <x:v>English</x:v>
      </x:c>
      <x:c r="AE789" s="143" t="str">
        <x:v>A</x:v>
      </x:c>
      <x:c r="AF789" s="243" t="b">
        <x:v>1</x:v>
      </x:c>
      <x:c r="AG789" s="143" t="n">
        <x:v>44</x:v>
      </x:c>
      <x:c r="AH789" s="143" t="str">
        <x:v>Service delivery</x:v>
      </x:c>
      <x:c r="AI789" s="143" t="str">
        <x:v>Service delivery</x:v>
      </x:c>
      <x:c r="AJ789" s="143" t="str">
        <x:v>Rule-based analytical mapping to the WHO health-system building-block framework; not assigned by the source custodian.</x:v>
      </x:c>
      <x:c r="AK789" s="143" t="str"/>
      <x:c r="AL789" s="143" t="str"/>
      <x:c r="AM789" s="143" t="str"/>
      <x:c r="AN789" s="143" t="str"/>
      <x:c r="AO789" s="143" t="str"/>
      <x:c r="AP789" s="143" t="str"/>
      <x:c r="AQ789" s="143" t="str"/>
      <x:c r="AR789" s="143" t="str"/>
      <x:c r="AS789" s="143" t="str"/>
      <x:c r="AT789" s="143" t="str"/>
      <x:c r="AU789" s="144" t="str"/>
    </x:row>
    <x:row r="790">
      <x:c r="A790" s="142" t="str">
        <x:v>UNICEF-00330</x:v>
      </x:c>
      <x:c r="B790" s="143" t="str">
        <x:v>Pregnant women sleeping under ITN - percentage of pregnant women (aged 15-49 years) who slept under an insecticide-treated net the previous night</x:v>
      </x:c>
      <x:c r="C790" s="143" t="str">
        <x:v>Maternal, newborn and reproductive health</x:v>
      </x:c>
      <x:c r="D790" s="143" t="str">
        <x:v>UNICEF family MNCH</x:v>
      </x:c>
      <x:c r="E790" s="143" t="str">
        <x:v>Unclassified</x:v>
      </x:c>
      <x:c r="F790" s="143" t="str">
        <x:v>MNCH_ITNPREG</x:v>
      </x:c>
      <x:c r="G790" s="143" t="str">
        <x:v>Pregnant women sleeping under ITN - percentage of pregnant women (aged 15-49 years) who slept under an insecticide-treated net the previous night</x:v>
      </x:c>
      <x:c r="H790" s="143" t="str">
        <x:v>Not supplied in catalogue record</x:v>
      </x:c>
      <x:c r="I790" s="143" t="str">
        <x:v>Not supplied in catalogue record</x:v>
      </x:c>
      <x:c r="J790" s="143" t="str">
        <x:v>Consult authoritative metadata</x:v>
      </x:c>
      <x:c r="K790" s="143" t="str"/>
      <x:c r="L790" s="143" t="str"/>
      <x:c r="M790" s="143" t="str"/>
      <x:c r="N790" s="143" t="str"/>
      <x:c r="O790" s="143" t="str"/>
      <x:c r="P790" s="143" t="str">
        <x:v>Context-dependent</x:v>
      </x:c>
      <x:c r="Q790" s="143" t="str">
        <x:v>Discovery; indicator selection; cross-registry comparison; source metadata retrieval</x:v>
      </x:c>
      <x:c r="R790" s="143" t="str">
        <x:v>This is a source-specific catalogue manifestation. Do not assume equivalence with similarly named records until a methodological crosswalk is validated.</x:v>
      </x:c>
      <x:c r="S790" s="143" t="str">
        <x:v>UNICEF Indicator Data Warehouse</x:v>
      </x:c>
      <x:c r="T790" s="143" t="str">
        <x:v>UNICEF</x:v>
      </x:c>
      <x:c r="U790" s="143" t="str">
        <x:v>https://data.unicef.org/indicator-profiles/</x:v>
      </x:c>
      <x:c r="V790" s="143" t="n">
        <x:v>5</x:v>
      </x:c>
      <x:c r="W790" s="143" t="n">
        <x:v>5</x:v>
      </x:c>
      <x:c r="X790" s="143" t="str">
        <x:v>PREGNANT_WOMEN_SLEEPING_UNDER_ITN_PERCENTAGE_OF_PREGNANT_WOMEN_AGED_15_49_YEARS_</x:v>
      </x:c>
      <x:c r="Y790" s="143" t="str">
        <x:v>Unmapped</x:v>
      </x:c>
      <x:c r="Z790" s="143" t="str">
        <x:v>Active</x:v>
      </x:c>
      <x:c r="AA790" s="225" t="str">
        <x:v>2026-08-24</x:v>
      </x:c>
      <x:c r="AB790" s="143" t="str">
        <x:v>Source catalogue</x:v>
      </x:c>
      <x:c r="AC790" s="143" t="str">
        <x:v>UNICEF_DW</x:v>
      </x:c>
      <x:c r="AD790" s="143" t="str">
        <x:v>English</x:v>
      </x:c>
      <x:c r="AE790" s="143" t="str">
        <x:v>A</x:v>
      </x:c>
      <x:c r="AF790" s="243" t="b">
        <x:v>1</x:v>
      </x:c>
      <x:c r="AG790" s="143" t="n">
        <x:v>44</x:v>
      </x:c>
      <x:c r="AH790" s="143" t="str">
        <x:v>Service delivery</x:v>
      </x:c>
      <x:c r="AI790" s="143" t="str">
        <x:v>Service delivery</x:v>
      </x:c>
      <x:c r="AJ790" s="143" t="str">
        <x:v>Rule-based analytical mapping to the WHO health-system building-block framework; not assigned by the source custodian.</x:v>
      </x:c>
      <x:c r="AK790" s="143" t="str"/>
      <x:c r="AL790" s="143" t="str"/>
      <x:c r="AM790" s="143" t="str"/>
      <x:c r="AN790" s="143" t="str"/>
      <x:c r="AO790" s="143" t="str"/>
      <x:c r="AP790" s="143" t="str"/>
      <x:c r="AQ790" s="143" t="str"/>
      <x:c r="AR790" s="143" t="str"/>
      <x:c r="AS790" s="143" t="str"/>
      <x:c r="AT790" s="143" t="str"/>
      <x:c r="AU790" s="144" t="str"/>
    </x:row>
    <x:row r="791">
      <x:c r="A791" s="142" t="str">
        <x:v>UNICEF-00331</x:v>
      </x:c>
      <x:c r="B791" s="143" t="str">
        <x:v>Life expectancy at birth - number of years newborn female children would live if subject to the mortality risks prevailing for the cross section of population at the time of their birth (estimated)</x:v>
      </x:c>
      <x:c r="C791" s="143" t="str">
        <x:v>Maternal, newborn and reproductive health</x:v>
      </x:c>
      <x:c r="D791" s="143" t="str">
        <x:v>UNICEF family MNCH</x:v>
      </x:c>
      <x:c r="E791" s="143" t="str">
        <x:v>Unclassified</x:v>
      </x:c>
      <x:c r="F791" s="143" t="str">
        <x:v>MNCH_LIFE_EXPECTANCY</x:v>
      </x:c>
      <x:c r="G791" s="143" t="str">
        <x:v>Life expectancy at birth - number of years newborn female children would live if subject to the mortality risks prevailing for the cross section of population at the time of their birth (estimated)</x:v>
      </x:c>
      <x:c r="H791" s="143" t="str">
        <x:v>Not supplied in catalogue record</x:v>
      </x:c>
      <x:c r="I791" s="143" t="str">
        <x:v>Not supplied in catalogue record</x:v>
      </x:c>
      <x:c r="J791" s="143" t="str">
        <x:v>Consult authoritative metadata</x:v>
      </x:c>
      <x:c r="K791" s="143" t="str"/>
      <x:c r="L791" s="143" t="str"/>
      <x:c r="M791" s="143" t="str"/>
      <x:c r="N791" s="143" t="str"/>
      <x:c r="O791" s="143" t="str"/>
      <x:c r="P791" s="143" t="str">
        <x:v>Context-dependent</x:v>
      </x:c>
      <x:c r="Q791" s="143" t="str">
        <x:v>Discovery; indicator selection; cross-registry comparison; source metadata retrieval</x:v>
      </x:c>
      <x:c r="R791" s="143" t="str">
        <x:v>This is a source-specific catalogue manifestation. Do not assume equivalence with similarly named records until a methodological crosswalk is validated.</x:v>
      </x:c>
      <x:c r="S791" s="143" t="str">
        <x:v>UNICEF Indicator Data Warehouse</x:v>
      </x:c>
      <x:c r="T791" s="143" t="str">
        <x:v>UNICEF</x:v>
      </x:c>
      <x:c r="U791" s="143" t="str">
        <x:v>https://data.unicef.org/indicator-profiles/</x:v>
      </x:c>
      <x:c r="V791" s="143" t="n">
        <x:v>5</x:v>
      </x:c>
      <x:c r="W791" s="143" t="n">
        <x:v>5</x:v>
      </x:c>
      <x:c r="X791" s="143" t="str">
        <x:v>LIFE_EXPECTANCY_AT_BIRTH_NUMBER_OF_YEARS_NEWBORN_FEMALE_CHILDREN_WOULD_LIVE_IF_S</x:v>
      </x:c>
      <x:c r="Y791" s="143" t="str">
        <x:v>Unmapped</x:v>
      </x:c>
      <x:c r="Z791" s="143" t="str">
        <x:v>Active</x:v>
      </x:c>
      <x:c r="AA791" s="225" t="str">
        <x:v>2026-08-24</x:v>
      </x:c>
      <x:c r="AB791" s="143" t="str">
        <x:v>Source catalogue</x:v>
      </x:c>
      <x:c r="AC791" s="143" t="str">
        <x:v>UNICEF_DW</x:v>
      </x:c>
      <x:c r="AD791" s="143" t="str">
        <x:v>English</x:v>
      </x:c>
      <x:c r="AE791" s="143" t="str">
        <x:v>A</x:v>
      </x:c>
      <x:c r="AF791" s="243" t="b">
        <x:v>1</x:v>
      </x:c>
      <x:c r="AG791" s="143" t="n">
        <x:v>44</x:v>
      </x:c>
      <x:c r="AH791" s="143" t="str">
        <x:v>Service delivery</x:v>
      </x:c>
      <x:c r="AI791" s="143" t="str">
        <x:v>Service delivery</x:v>
      </x:c>
      <x:c r="AJ791" s="143" t="str">
        <x:v>Rule-based analytical mapping to the WHO health-system building-block framework; not assigned by the source custodian.</x:v>
      </x:c>
      <x:c r="AK791" s="143" t="str"/>
      <x:c r="AL791" s="143" t="str"/>
      <x:c r="AM791" s="143" t="str"/>
      <x:c r="AN791" s="143" t="str"/>
      <x:c r="AO791" s="143" t="str"/>
      <x:c r="AP791" s="143" t="str"/>
      <x:c r="AQ791" s="143" t="str"/>
      <x:c r="AR791" s="143" t="str"/>
      <x:c r="AS791" s="143" t="str"/>
      <x:c r="AT791" s="143" t="str"/>
      <x:c r="AU791" s="144" t="str"/>
    </x:row>
    <x:row r="792">
      <x:c r="A792" s="142" t="str">
        <x:v>UNICEF-00332</x:v>
      </x:c>
      <x:c r="B792" s="143" t="str">
        <x:v>Lifetime risk of maternal death (probability (1 in X) that a 15-year-old girl (in the year of the estimate) will eventually die from a maternal cause)</x:v>
      </x:c>
      <x:c r="C792" s="143" t="str">
        <x:v>Maternal, newborn and reproductive health</x:v>
      </x:c>
      <x:c r="D792" s="143" t="str">
        <x:v>UNICEF family MNCH</x:v>
      </x:c>
      <x:c r="E792" s="143" t="str">
        <x:v>Unclassified</x:v>
      </x:c>
      <x:c r="F792" s="143" t="str">
        <x:v>MNCH_LTR_MATERNAL_DEATH</x:v>
      </x:c>
      <x:c r="G792" s="143" t="str">
        <x:v>Lifetime risk of maternal death (probability (1 in X) that a 15-year-old girl (in the year of the estimate) will eventually die from a maternal cause)</x:v>
      </x:c>
      <x:c r="H792" s="143" t="str">
        <x:v>Not supplied in catalogue record</x:v>
      </x:c>
      <x:c r="I792" s="143" t="str">
        <x:v>Not supplied in catalogue record</x:v>
      </x:c>
      <x:c r="J792" s="143" t="str">
        <x:v>Consult authoritative metadata</x:v>
      </x:c>
      <x:c r="K792" s="143" t="str"/>
      <x:c r="L792" s="143" t="str"/>
      <x:c r="M792" s="143" t="str"/>
      <x:c r="N792" s="143" t="str"/>
      <x:c r="O792" s="143" t="str"/>
      <x:c r="P792" s="143" t="str">
        <x:v>Context-dependent</x:v>
      </x:c>
      <x:c r="Q792" s="143" t="str">
        <x:v>Discovery; indicator selection; cross-registry comparison; source metadata retrieval</x:v>
      </x:c>
      <x:c r="R792" s="143" t="str">
        <x:v>This is a source-specific catalogue manifestation. Do not assume equivalence with similarly named records until a methodological crosswalk is validated.</x:v>
      </x:c>
      <x:c r="S792" s="143" t="str">
        <x:v>UNICEF Indicator Data Warehouse</x:v>
      </x:c>
      <x:c r="T792" s="143" t="str">
        <x:v>UNICEF</x:v>
      </x:c>
      <x:c r="U792" s="143" t="str">
        <x:v>https://data.unicef.org/indicator-profiles/</x:v>
      </x:c>
      <x:c r="V792" s="143" t="n">
        <x:v>5</x:v>
      </x:c>
      <x:c r="W792" s="143" t="n">
        <x:v>5</x:v>
      </x:c>
      <x:c r="X792" s="143" t="str">
        <x:v>LIFETIME_RISK_OF_MATERNAL_DEATH_PROBABILITY_1_IN_X_THAT_A_15_YEAR_OLD_GIRL_IN_TH</x:v>
      </x:c>
      <x:c r="Y792" s="143" t="str">
        <x:v>Unmapped</x:v>
      </x:c>
      <x:c r="Z792" s="143" t="str">
        <x:v>Active</x:v>
      </x:c>
      <x:c r="AA792" s="225" t="str">
        <x:v>2026-08-24</x:v>
      </x:c>
      <x:c r="AB792" s="143" t="str">
        <x:v>Source catalogue</x:v>
      </x:c>
      <x:c r="AC792" s="143" t="str">
        <x:v>UNICEF_DW</x:v>
      </x:c>
      <x:c r="AD792" s="143" t="str">
        <x:v>English</x:v>
      </x:c>
      <x:c r="AE792" s="143" t="str">
        <x:v>A</x:v>
      </x:c>
      <x:c r="AF792" s="243" t="b">
        <x:v>1</x:v>
      </x:c>
      <x:c r="AG792" s="143" t="n">
        <x:v>44</x:v>
      </x:c>
      <x:c r="AH792" s="143" t="str">
        <x:v>Service delivery</x:v>
      </x:c>
      <x:c r="AI792" s="143" t="str">
        <x:v>Service delivery</x:v>
      </x:c>
      <x:c r="AJ792" s="143" t="str">
        <x:v>Rule-based analytical mapping to the WHO health-system building-block framework; not assigned by the source custodian.</x:v>
      </x:c>
      <x:c r="AK792" s="143" t="str"/>
      <x:c r="AL792" s="143" t="str"/>
      <x:c r="AM792" s="143" t="str"/>
      <x:c r="AN792" s="143" t="str"/>
      <x:c r="AO792" s="143" t="str"/>
      <x:c r="AP792" s="143" t="str"/>
      <x:c r="AQ792" s="143" t="str"/>
      <x:c r="AR792" s="143" t="str"/>
      <x:c r="AS792" s="143" t="str"/>
      <x:c r="AT792" s="143" t="str"/>
      <x:c r="AU792" s="144" t="str"/>
    </x:row>
    <x:row r="793">
      <x:c r="A793" s="142" t="str">
        <x:v>UNICEF-00333</x:v>
      </x:c>
      <x:c r="B793" s="143" t="str">
        <x:v>Maternal deaths (estimated)</x:v>
      </x:c>
      <x:c r="C793" s="143" t="str">
        <x:v>Maternal, newborn and reproductive health</x:v>
      </x:c>
      <x:c r="D793" s="143" t="str">
        <x:v>UNICEF family MNCH</x:v>
      </x:c>
      <x:c r="E793" s="143" t="str">
        <x:v>Unclassified</x:v>
      </x:c>
      <x:c r="F793" s="143" t="str">
        <x:v>MNCH_MATERNAL_DEATHS</x:v>
      </x:c>
      <x:c r="G793" s="143" t="str">
        <x:v>Maternal deaths (estimated)</x:v>
      </x:c>
      <x:c r="H793" s="143" t="str">
        <x:v>Not supplied in catalogue record</x:v>
      </x:c>
      <x:c r="I793" s="143" t="str">
        <x:v>Not supplied in catalogue record</x:v>
      </x:c>
      <x:c r="J793" s="143" t="str">
        <x:v>Consult authoritative metadata</x:v>
      </x:c>
      <x:c r="K793" s="143" t="str"/>
      <x:c r="L793" s="143" t="str"/>
      <x:c r="M793" s="143" t="str"/>
      <x:c r="N793" s="143" t="str"/>
      <x:c r="O793" s="143" t="str"/>
      <x:c r="P793" s="143" t="str">
        <x:v>Context-dependent</x:v>
      </x:c>
      <x:c r="Q793" s="143" t="str">
        <x:v>Discovery; indicator selection; cross-registry comparison; source metadata retrieval</x:v>
      </x:c>
      <x:c r="R793" s="143" t="str">
        <x:v>This is a source-specific catalogue manifestation. Do not assume equivalence with similarly named records until a methodological crosswalk is validated.</x:v>
      </x:c>
      <x:c r="S793" s="143" t="str">
        <x:v>UNICEF Indicator Data Warehouse</x:v>
      </x:c>
      <x:c r="T793" s="143" t="str">
        <x:v>UNICEF</x:v>
      </x:c>
      <x:c r="U793" s="143" t="str">
        <x:v>https://data.unicef.org/indicator-profiles/</x:v>
      </x:c>
      <x:c r="V793" s="143" t="n">
        <x:v>5</x:v>
      </x:c>
      <x:c r="W793" s="143" t="n">
        <x:v>5</x:v>
      </x:c>
      <x:c r="X793" s="143" t="str">
        <x:v>MATERNAL_DEATHS_ESTIMATED</x:v>
      </x:c>
      <x:c r="Y793" s="143" t="str">
        <x:v>Unmapped</x:v>
      </x:c>
      <x:c r="Z793" s="143" t="str">
        <x:v>Active</x:v>
      </x:c>
      <x:c r="AA793" s="225" t="str">
        <x:v>2026-08-24</x:v>
      </x:c>
      <x:c r="AB793" s="143" t="str">
        <x:v>Source catalogue</x:v>
      </x:c>
      <x:c r="AC793" s="143" t="str">
        <x:v>UNICEF_DW</x:v>
      </x:c>
      <x:c r="AD793" s="143" t="str">
        <x:v>English</x:v>
      </x:c>
      <x:c r="AE793" s="143" t="str">
        <x:v>A</x:v>
      </x:c>
      <x:c r="AF793" s="243" t="b">
        <x:v>1</x:v>
      </x:c>
      <x:c r="AG793" s="143" t="n">
        <x:v>44</x:v>
      </x:c>
      <x:c r="AH793" s="143" t="str">
        <x:v>Service delivery</x:v>
      </x:c>
      <x:c r="AI793" s="143" t="str">
        <x:v>Service delivery</x:v>
      </x:c>
      <x:c r="AJ793" s="143" t="str">
        <x:v>Rule-based analytical mapping to the WHO health-system building-block framework; not assigned by the source custodian.</x:v>
      </x:c>
      <x:c r="AK793" s="143" t="str"/>
      <x:c r="AL793" s="143" t="str"/>
      <x:c r="AM793" s="143" t="str"/>
      <x:c r="AN793" s="143" t="str"/>
      <x:c r="AO793" s="143" t="str"/>
      <x:c r="AP793" s="143" t="str"/>
      <x:c r="AQ793" s="143" t="str"/>
      <x:c r="AR793" s="143" t="str"/>
      <x:c r="AS793" s="143" t="str"/>
      <x:c r="AT793" s="143" t="str"/>
      <x:c r="AU793" s="144" t="str"/>
    </x:row>
    <x:row r="794">
      <x:c r="A794" s="142" t="str">
        <x:v>UNICEF-00334</x:v>
      </x:c>
      <x:c r="B794" s="143" t="str">
        <x:v>Malaria, first line treatment - percentage of febrile children (under age 5) receiving ACT (first line antimalarial drug), among those receiving any antimalarial drugs</x:v>
      </x:c>
      <x:c r="C794" s="143" t="str">
        <x:v>Child and adolescent health</x:v>
      </x:c>
      <x:c r="D794" s="143" t="str">
        <x:v>UNICEF family MNCH</x:v>
      </x:c>
      <x:c r="E794" s="143" t="str">
        <x:v>Unclassified</x:v>
      </x:c>
      <x:c r="F794" s="143" t="str">
        <x:v>MNCH_MLRACT</x:v>
      </x:c>
      <x:c r="G794" s="143" t="str">
        <x:v>Malaria, first line treatment - percentage of febrile children (under age 5) receiving ACT (first line antimalarial drug), among those receiving any antimalarial drugs</x:v>
      </x:c>
      <x:c r="H794" s="143" t="str">
        <x:v>Not supplied in catalogue record</x:v>
      </x:c>
      <x:c r="I794" s="143" t="str">
        <x:v>Not supplied in catalogue record</x:v>
      </x:c>
      <x:c r="J794" s="143" t="str">
        <x:v>Consult authoritative metadata</x:v>
      </x:c>
      <x:c r="K794" s="143" t="str"/>
      <x:c r="L794" s="143" t="str"/>
      <x:c r="M794" s="143" t="str"/>
      <x:c r="N794" s="143" t="str"/>
      <x:c r="O794" s="143" t="str"/>
      <x:c r="P794" s="143" t="str">
        <x:v>Context-dependent</x:v>
      </x:c>
      <x:c r="Q794" s="143" t="str">
        <x:v>Discovery; indicator selection; cross-registry comparison; source metadata retrieval</x:v>
      </x:c>
      <x:c r="R794" s="143" t="str">
        <x:v>This is a source-specific catalogue manifestation. Do not assume equivalence with similarly named records until a methodological crosswalk is validated.</x:v>
      </x:c>
      <x:c r="S794" s="143" t="str">
        <x:v>UNICEF Indicator Data Warehouse</x:v>
      </x:c>
      <x:c r="T794" s="143" t="str">
        <x:v>UNICEF</x:v>
      </x:c>
      <x:c r="U794" s="143" t="str">
        <x:v>https://data.unicef.org/indicator-profiles/</x:v>
      </x:c>
      <x:c r="V794" s="143" t="n">
        <x:v>5</x:v>
      </x:c>
      <x:c r="W794" s="143" t="n">
        <x:v>5</x:v>
      </x:c>
      <x:c r="X794" s="143" t="str">
        <x:v>MALARIA_FIRST_LINE_TREATMENT_PERCENTAGE_OF_FEBRILE_CHILDREN_UNDER_AGE_5_RECEIVIN</x:v>
      </x:c>
      <x:c r="Y794" s="143" t="str">
        <x:v>Unmapped</x:v>
      </x:c>
      <x:c r="Z794" s="143" t="str">
        <x:v>Active</x:v>
      </x:c>
      <x:c r="AA794" s="225" t="str">
        <x:v>2026-08-24</x:v>
      </x:c>
      <x:c r="AB794" s="143" t="str">
        <x:v>Source catalogue</x:v>
      </x:c>
      <x:c r="AC794" s="143" t="str">
        <x:v>UNICEF_DW</x:v>
      </x:c>
      <x:c r="AD794" s="143" t="str">
        <x:v>English</x:v>
      </x:c>
      <x:c r="AE794" s="143" t="str">
        <x:v>A</x:v>
      </x:c>
      <x:c r="AF794" s="243" t="b">
        <x:v>1</x:v>
      </x:c>
      <x:c r="AG794" s="143" t="n">
        <x:v>44</x:v>
      </x:c>
      <x:c r="AH794" s="143" t="str">
        <x:v>Service delivery</x:v>
      </x:c>
      <x:c r="AI794" s="143" t="str">
        <x:v>Service delivery; Medical products, vaccines and technologies</x:v>
      </x:c>
      <x:c r="AJ794" s="143" t="str">
        <x:v>Rule-based analytical mapping to the WHO health-system building-block framework; not assigned by the source custodian.</x:v>
      </x:c>
      <x:c r="AK794" s="143" t="str"/>
      <x:c r="AL794" s="143" t="str"/>
      <x:c r="AM794" s="143" t="str"/>
      <x:c r="AN794" s="143" t="str"/>
      <x:c r="AO794" s="143" t="str"/>
      <x:c r="AP794" s="143" t="str"/>
      <x:c r="AQ794" s="143" t="str"/>
      <x:c r="AR794" s="143" t="str"/>
      <x:c r="AS794" s="143" t="str"/>
      <x:c r="AT794" s="143" t="str"/>
      <x:c r="AU794" s="144" t="str"/>
    </x:row>
    <x:row r="795">
      <x:c r="A795" s="142" t="str">
        <x:v>UNICEF-00335</x:v>
      </x:c>
      <x:c r="B795" s="143" t="str">
        <x:v>Careseeking for febrile children - percentage of children (under age 5) with fever for whom advice or treatment was sought from a health facility or provider</x:v>
      </x:c>
      <x:c r="C795" s="143" t="str">
        <x:v>Child and adolescent health</x:v>
      </x:c>
      <x:c r="D795" s="143" t="str">
        <x:v>UNICEF family MNCH</x:v>
      </x:c>
      <x:c r="E795" s="143" t="str">
        <x:v>Unclassified</x:v>
      </x:c>
      <x:c r="F795" s="143" t="str">
        <x:v>MNCH_MLRCARE</x:v>
      </x:c>
      <x:c r="G795" s="143" t="str">
        <x:v>Careseeking for febrile children - percentage of children (under age 5) with fever for whom advice or treatment was sought from a health facility or provider</x:v>
      </x:c>
      <x:c r="H795" s="143" t="str">
        <x:v>Not supplied in catalogue record</x:v>
      </x:c>
      <x:c r="I795" s="143" t="str">
        <x:v>Not supplied in catalogue record</x:v>
      </x:c>
      <x:c r="J795" s="143" t="str">
        <x:v>Consult authoritative metadata</x:v>
      </x:c>
      <x:c r="K795" s="143" t="str"/>
      <x:c r="L795" s="143" t="str"/>
      <x:c r="M795" s="143" t="str"/>
      <x:c r="N795" s="143" t="str"/>
      <x:c r="O795" s="143" t="str"/>
      <x:c r="P795" s="143" t="str">
        <x:v>Context-dependent</x:v>
      </x:c>
      <x:c r="Q795" s="143" t="str">
        <x:v>Discovery; indicator selection; cross-registry comparison; source metadata retrieval</x:v>
      </x:c>
      <x:c r="R795" s="143" t="str">
        <x:v>This is a source-specific catalogue manifestation. Do not assume equivalence with similarly named records until a methodological crosswalk is validated.</x:v>
      </x:c>
      <x:c r="S795" s="143" t="str">
        <x:v>UNICEF Indicator Data Warehouse</x:v>
      </x:c>
      <x:c r="T795" s="143" t="str">
        <x:v>UNICEF</x:v>
      </x:c>
      <x:c r="U795" s="143" t="str">
        <x:v>https://data.unicef.org/indicator-profiles/</x:v>
      </x:c>
      <x:c r="V795" s="143" t="n">
        <x:v>5</x:v>
      </x:c>
      <x:c r="W795" s="143" t="n">
        <x:v>5</x:v>
      </x:c>
      <x:c r="X795" s="143" t="str">
        <x:v>CARESEEKING_FOR_FEBRILE_CHILDREN_PERCENTAGE_OF_CHILDREN_UNDER_AGE_5_WITH_FEVER_F</x:v>
      </x:c>
      <x:c r="Y795" s="143" t="str">
        <x:v>Unmapped</x:v>
      </x:c>
      <x:c r="Z795" s="143" t="str">
        <x:v>Active</x:v>
      </x:c>
      <x:c r="AA795" s="225" t="str">
        <x:v>2026-08-24</x:v>
      </x:c>
      <x:c r="AB795" s="143" t="str">
        <x:v>Source catalogue</x:v>
      </x:c>
      <x:c r="AC795" s="143" t="str">
        <x:v>UNICEF_DW</x:v>
      </x:c>
      <x:c r="AD795" s="143" t="str">
        <x:v>English</x:v>
      </x:c>
      <x:c r="AE795" s="143" t="str">
        <x:v>A</x:v>
      </x:c>
      <x:c r="AF795" s="243" t="b">
        <x:v>1</x:v>
      </x:c>
      <x:c r="AG795" s="143" t="n">
        <x:v>44</x:v>
      </x:c>
      <x:c r="AH795" s="143" t="str">
        <x:v>Service delivery</x:v>
      </x:c>
      <x:c r="AI795" s="143" t="str">
        <x:v>Service delivery</x:v>
      </x:c>
      <x:c r="AJ795" s="143" t="str">
        <x:v>Rule-based analytical mapping to the WHO health-system building-block framework; not assigned by the source custodian.</x:v>
      </x:c>
      <x:c r="AK795" s="143" t="str"/>
      <x:c r="AL795" s="143" t="str"/>
      <x:c r="AM795" s="143" t="str"/>
      <x:c r="AN795" s="143" t="str"/>
      <x:c r="AO795" s="143" t="str"/>
      <x:c r="AP795" s="143" t="str"/>
      <x:c r="AQ795" s="143" t="str"/>
      <x:c r="AR795" s="143" t="str"/>
      <x:c r="AS795" s="143" t="str"/>
      <x:c r="AT795" s="143" t="str"/>
      <x:c r="AU795" s="144" t="str"/>
    </x:row>
    <x:row r="796">
      <x:c r="A796" s="142" t="str">
        <x:v>UNICEF-00336</x:v>
      </x:c>
      <x:c r="B796" s="143" t="str">
        <x:v>Malaria diagnostics - percentage of febrile children (under age 5) who had a finger or heel stick for malaria testing</x:v>
      </x:c>
      <x:c r="C796" s="143" t="str">
        <x:v>Child and adolescent health</x:v>
      </x:c>
      <x:c r="D796" s="143" t="str">
        <x:v>UNICEF family MNCH</x:v>
      </x:c>
      <x:c r="E796" s="143" t="str">
        <x:v>Unclassified</x:v>
      </x:c>
      <x:c r="F796" s="143" t="str">
        <x:v>MNCH_MLRDIAG</x:v>
      </x:c>
      <x:c r="G796" s="143" t="str">
        <x:v>Malaria diagnostics - percentage of febrile children (under age 5) who had a finger or heel stick for malaria testing</x:v>
      </x:c>
      <x:c r="H796" s="143" t="str">
        <x:v>Not supplied in catalogue record</x:v>
      </x:c>
      <x:c r="I796" s="143" t="str">
        <x:v>Not supplied in catalogue record</x:v>
      </x:c>
      <x:c r="J796" s="143" t="str">
        <x:v>Consult authoritative metadata</x:v>
      </x:c>
      <x:c r="K796" s="143" t="str"/>
      <x:c r="L796" s="143" t="str"/>
      <x:c r="M796" s="143" t="str"/>
      <x:c r="N796" s="143" t="str"/>
      <x:c r="O796" s="143" t="str"/>
      <x:c r="P796" s="143" t="str">
        <x:v>Context-dependent</x:v>
      </x:c>
      <x:c r="Q796" s="143" t="str">
        <x:v>Discovery; indicator selection; cross-registry comparison; source metadata retrieval</x:v>
      </x:c>
      <x:c r="R796" s="143" t="str">
        <x:v>This is a source-specific catalogue manifestation. Do not assume equivalence with similarly named records until a methodological crosswalk is validated.</x:v>
      </x:c>
      <x:c r="S796" s="143" t="str">
        <x:v>UNICEF Indicator Data Warehouse</x:v>
      </x:c>
      <x:c r="T796" s="143" t="str">
        <x:v>UNICEF</x:v>
      </x:c>
      <x:c r="U796" s="143" t="str">
        <x:v>https://data.unicef.org/indicator-profiles/</x:v>
      </x:c>
      <x:c r="V796" s="143" t="n">
        <x:v>5</x:v>
      </x:c>
      <x:c r="W796" s="143" t="n">
        <x:v>5</x:v>
      </x:c>
      <x:c r="X796" s="143" t="str">
        <x:v>MALARIA_DIAGNOSTICS_PERCENTAGE_OF_FEBRILE_CHILDREN_UNDER_AGE_5_WHO_HAD_A_FINGER_</x:v>
      </x:c>
      <x:c r="Y796" s="143" t="str">
        <x:v>Unmapped</x:v>
      </x:c>
      <x:c r="Z796" s="143" t="str">
        <x:v>Active</x:v>
      </x:c>
      <x:c r="AA796" s="225" t="str">
        <x:v>2026-08-24</x:v>
      </x:c>
      <x:c r="AB796" s="143" t="str">
        <x:v>Source catalogue</x:v>
      </x:c>
      <x:c r="AC796" s="143" t="str">
        <x:v>UNICEF_DW</x:v>
      </x:c>
      <x:c r="AD796" s="143" t="str">
        <x:v>English</x:v>
      </x:c>
      <x:c r="AE796" s="143" t="str">
        <x:v>A</x:v>
      </x:c>
      <x:c r="AF796" s="243" t="b">
        <x:v>1</x:v>
      </x:c>
      <x:c r="AG796" s="143" t="n">
        <x:v>44</x:v>
      </x:c>
      <x:c r="AH796" s="143" t="str">
        <x:v>Service delivery</x:v>
      </x:c>
      <x:c r="AI796" s="143" t="str">
        <x:v>Service delivery; Medical products, vaccines and technologies</x:v>
      </x:c>
      <x:c r="AJ796" s="143" t="str">
        <x:v>Rule-based analytical mapping to the WHO health-system building-block framework; not assigned by the source custodian.</x:v>
      </x:c>
      <x:c r="AK796" s="143" t="str"/>
      <x:c r="AL796" s="143" t="str"/>
      <x:c r="AM796" s="143" t="str"/>
      <x:c r="AN796" s="143" t="str"/>
      <x:c r="AO796" s="143" t="str"/>
      <x:c r="AP796" s="143" t="str"/>
      <x:c r="AQ796" s="143" t="str"/>
      <x:c r="AR796" s="143" t="str"/>
      <x:c r="AS796" s="143" t="str"/>
      <x:c r="AT796" s="143" t="str"/>
      <x:c r="AU796" s="144" t="str"/>
    </x:row>
    <x:row r="797">
      <x:c r="A797" s="142" t="str">
        <x:v>UNICEF-00337</x:v>
      </x:c>
      <x:c r="B797" s="143" t="str">
        <x:v>Maternal mortality ratio (number of maternal deaths per 100,000 live births)</x:v>
      </x:c>
      <x:c r="C797" s="143" t="str">
        <x:v>Maternal, newborn and reproductive health</x:v>
      </x:c>
      <x:c r="D797" s="143" t="str">
        <x:v>UNICEF family MNCH</x:v>
      </x:c>
      <x:c r="E797" s="143" t="str">
        <x:v>Unclassified</x:v>
      </x:c>
      <x:c r="F797" s="143" t="str">
        <x:v>MNCH_MMR</x:v>
      </x:c>
      <x:c r="G797" s="143" t="str">
        <x:v>Maternal mortality ratio (number of maternal deaths per 100,000 live births)</x:v>
      </x:c>
      <x:c r="H797" s="143" t="str">
        <x:v>Not supplied in catalogue record</x:v>
      </x:c>
      <x:c r="I797" s="143" t="str">
        <x:v>Not supplied in catalogue record</x:v>
      </x:c>
      <x:c r="J797" s="143" t="str">
        <x:v>Consult authoritative metadata</x:v>
      </x:c>
      <x:c r="K797" s="143" t="str"/>
      <x:c r="L797" s="143" t="str"/>
      <x:c r="M797" s="143" t="str"/>
      <x:c r="N797" s="143" t="str"/>
      <x:c r="O797" s="143" t="str"/>
      <x:c r="P797" s="143" t="str">
        <x:v>Context-dependent</x:v>
      </x:c>
      <x:c r="Q797" s="143" t="str">
        <x:v>Discovery; indicator selection; cross-registry comparison; source metadata retrieval</x:v>
      </x:c>
      <x:c r="R797" s="143" t="str">
        <x:v>This is a source-specific catalogue manifestation. Do not assume equivalence with similarly named records until a methodological crosswalk is validated.</x:v>
      </x:c>
      <x:c r="S797" s="143" t="str">
        <x:v>UNICEF Indicator Data Warehouse</x:v>
      </x:c>
      <x:c r="T797" s="143" t="str">
        <x:v>UNICEF</x:v>
      </x:c>
      <x:c r="U797" s="143" t="str">
        <x:v>https://data.unicef.org/indicator-profiles/</x:v>
      </x:c>
      <x:c r="V797" s="143" t="n">
        <x:v>5</x:v>
      </x:c>
      <x:c r="W797" s="143" t="n">
        <x:v>5</x:v>
      </x:c>
      <x:c r="X797" s="143" t="str">
        <x:v>MATERNAL_MORTALITY_RATIO_NUMBER_OF_MATERNAL_DEATHS_PER_100_000_LIVE_BIRTHS</x:v>
      </x:c>
      <x:c r="Y797" s="143" t="str">
        <x:v>Unmapped</x:v>
      </x:c>
      <x:c r="Z797" s="143" t="str">
        <x:v>Active</x:v>
      </x:c>
      <x:c r="AA797" s="225" t="str">
        <x:v>2026-08-24</x:v>
      </x:c>
      <x:c r="AB797" s="143" t="str">
        <x:v>Source catalogue</x:v>
      </x:c>
      <x:c r="AC797" s="143" t="str">
        <x:v>UNICEF_DW</x:v>
      </x:c>
      <x:c r="AD797" s="143" t="str">
        <x:v>English</x:v>
      </x:c>
      <x:c r="AE797" s="143" t="str">
        <x:v>A</x:v>
      </x:c>
      <x:c r="AF797" s="243" t="b">
        <x:v>1</x:v>
      </x:c>
      <x:c r="AG797" s="143" t="n">
        <x:v>44</x:v>
      </x:c>
      <x:c r="AH797" s="143" t="str">
        <x:v>Service delivery</x:v>
      </x:c>
      <x:c r="AI797" s="143" t="str">
        <x:v>Service delivery</x:v>
      </x:c>
      <x:c r="AJ797" s="143" t="str">
        <x:v>Rule-based analytical mapping to the WHO health-system building-block framework; not assigned by the source custodian.</x:v>
      </x:c>
      <x:c r="AK797" s="143" t="str"/>
      <x:c r="AL797" s="143" t="str"/>
      <x:c r="AM797" s="143" t="str"/>
      <x:c r="AN797" s="143" t="str"/>
      <x:c r="AO797" s="143" t="str"/>
      <x:c r="AP797" s="143" t="str"/>
      <x:c r="AQ797" s="143" t="str"/>
      <x:c r="AR797" s="143" t="str"/>
      <x:c r="AS797" s="143" t="str"/>
      <x:c r="AT797" s="143" t="str"/>
      <x:c r="AU797" s="144" t="str"/>
    </x:row>
    <x:row r="798">
      <x:c r="A798" s="142" t="str">
        <x:v>UNICEF-00338</x:v>
      </x:c>
      <x:c r="B798" s="143" t="str">
        <x:v>Diarrhoea treatment - percentage of children (under age 5) with diarrhoea who received ORS (packets or pre-packaged fluids)</x:v>
      </x:c>
      <x:c r="C798" s="143" t="str">
        <x:v>Child and adolescent health</x:v>
      </x:c>
      <x:c r="D798" s="143" t="str">
        <x:v>UNICEF family MNCH</x:v>
      </x:c>
      <x:c r="E798" s="143" t="str">
        <x:v>Unclassified</x:v>
      </x:c>
      <x:c r="F798" s="143" t="str">
        <x:v>MNCH_ORS</x:v>
      </x:c>
      <x:c r="G798" s="143" t="str">
        <x:v>Diarrhoea treatment - percentage of children (under age 5) with diarrhoea who received ORS (packets or pre-packaged fluids)</x:v>
      </x:c>
      <x:c r="H798" s="143" t="str">
        <x:v>Not supplied in catalogue record</x:v>
      </x:c>
      <x:c r="I798" s="143" t="str">
        <x:v>Not supplied in catalogue record</x:v>
      </x:c>
      <x:c r="J798" s="143" t="str">
        <x:v>Consult authoritative metadata</x:v>
      </x:c>
      <x:c r="K798" s="143" t="str"/>
      <x:c r="L798" s="143" t="str"/>
      <x:c r="M798" s="143" t="str"/>
      <x:c r="N798" s="143" t="str"/>
      <x:c r="O798" s="143" t="str"/>
      <x:c r="P798" s="143" t="str">
        <x:v>Context-dependent</x:v>
      </x:c>
      <x:c r="Q798" s="143" t="str">
        <x:v>Discovery; indicator selection; cross-registry comparison; source metadata retrieval</x:v>
      </x:c>
      <x:c r="R798" s="143" t="str">
        <x:v>This is a source-specific catalogue manifestation. Do not assume equivalence with similarly named records until a methodological crosswalk is validated.</x:v>
      </x:c>
      <x:c r="S798" s="143" t="str">
        <x:v>UNICEF Indicator Data Warehouse</x:v>
      </x:c>
      <x:c r="T798" s="143" t="str">
        <x:v>UNICEF</x:v>
      </x:c>
      <x:c r="U798" s="143" t="str">
        <x:v>https://data.unicef.org/indicator-profiles/</x:v>
      </x:c>
      <x:c r="V798" s="143" t="n">
        <x:v>5</x:v>
      </x:c>
      <x:c r="W798" s="143" t="n">
        <x:v>5</x:v>
      </x:c>
      <x:c r="X798" s="143" t="str">
        <x:v>DIARRHOEA_TREATMENT_PERCENTAGE_OF_CHILDREN_UNDER_AGE_5_WITH_DIARRHOEA_WHO_RECEIV</x:v>
      </x:c>
      <x:c r="Y798" s="143" t="str">
        <x:v>Unmapped</x:v>
      </x:c>
      <x:c r="Z798" s="143" t="str">
        <x:v>Active</x:v>
      </x:c>
      <x:c r="AA798" s="225" t="str">
        <x:v>2026-08-24</x:v>
      </x:c>
      <x:c r="AB798" s="143" t="str">
        <x:v>Source catalogue</x:v>
      </x:c>
      <x:c r="AC798" s="143" t="str">
        <x:v>UNICEF_DW</x:v>
      </x:c>
      <x:c r="AD798" s="143" t="str">
        <x:v>English</x:v>
      </x:c>
      <x:c r="AE798" s="143" t="str">
        <x:v>A</x:v>
      </x:c>
      <x:c r="AF798" s="243" t="b">
        <x:v>1</x:v>
      </x:c>
      <x:c r="AG798" s="143" t="n">
        <x:v>44</x:v>
      </x:c>
      <x:c r="AH798" s="143" t="str">
        <x:v>Service delivery</x:v>
      </x:c>
      <x:c r="AI798" s="143" t="str">
        <x:v>Service delivery</x:v>
      </x:c>
      <x:c r="AJ798" s="143" t="str">
        <x:v>Rule-based analytical mapping to the WHO health-system building-block framework; not assigned by the source custodian.</x:v>
      </x:c>
      <x:c r="AK798" s="143" t="str"/>
      <x:c r="AL798" s="143" t="str"/>
      <x:c r="AM798" s="143" t="str"/>
      <x:c r="AN798" s="143" t="str"/>
      <x:c r="AO798" s="143" t="str"/>
      <x:c r="AP798" s="143" t="str"/>
      <x:c r="AQ798" s="143" t="str"/>
      <x:c r="AR798" s="143" t="str"/>
      <x:c r="AS798" s="143" t="str"/>
      <x:c r="AT798" s="143" t="str"/>
      <x:c r="AU798" s="144" t="str"/>
    </x:row>
    <x:row r="799">
      <x:c r="A799" s="142" t="str">
        <x:v>UNICEF-00339</x:v>
      </x:c>
      <x:c r="B799" s="143" t="str">
        <x:v>Diarrhoea treatment - percentage of children (under age 5) with diarrhoea who received ORS and zinc</x:v>
      </x:c>
      <x:c r="C799" s="143" t="str">
        <x:v>Child and adolescent health</x:v>
      </x:c>
      <x:c r="D799" s="143" t="str">
        <x:v>UNICEF family MNCH</x:v>
      </x:c>
      <x:c r="E799" s="143" t="str">
        <x:v>Unclassified</x:v>
      </x:c>
      <x:c r="F799" s="143" t="str">
        <x:v>MNCH_ORSZINC</x:v>
      </x:c>
      <x:c r="G799" s="143" t="str">
        <x:v>Diarrhoea treatment - percentage of children (under age 5) with diarrhoea who received ORS and zinc</x:v>
      </x:c>
      <x:c r="H799" s="143" t="str">
        <x:v>Not supplied in catalogue record</x:v>
      </x:c>
      <x:c r="I799" s="143" t="str">
        <x:v>Not supplied in catalogue record</x:v>
      </x:c>
      <x:c r="J799" s="143" t="str">
        <x:v>Consult authoritative metadata</x:v>
      </x:c>
      <x:c r="K799" s="143" t="str"/>
      <x:c r="L799" s="143" t="str"/>
      <x:c r="M799" s="143" t="str"/>
      <x:c r="N799" s="143" t="str"/>
      <x:c r="O799" s="143" t="str"/>
      <x:c r="P799" s="143" t="str">
        <x:v>Context-dependent</x:v>
      </x:c>
      <x:c r="Q799" s="143" t="str">
        <x:v>Discovery; indicator selection; cross-registry comparison; source metadata retrieval</x:v>
      </x:c>
      <x:c r="R799" s="143" t="str">
        <x:v>This is a source-specific catalogue manifestation. Do not assume equivalence with similarly named records until a methodological crosswalk is validated.</x:v>
      </x:c>
      <x:c r="S799" s="143" t="str">
        <x:v>UNICEF Indicator Data Warehouse</x:v>
      </x:c>
      <x:c r="T799" s="143" t="str">
        <x:v>UNICEF</x:v>
      </x:c>
      <x:c r="U799" s="143" t="str">
        <x:v>https://data.unicef.org/indicator-profiles/</x:v>
      </x:c>
      <x:c r="V799" s="143" t="n">
        <x:v>5</x:v>
      </x:c>
      <x:c r="W799" s="143" t="n">
        <x:v>5</x:v>
      </x:c>
      <x:c r="X799" s="143" t="str">
        <x:v>DIARRHOEA_TREATMENT_PERCENTAGE_OF_CHILDREN_UNDER_AGE_5_WITH_DIARRHOEA_WHO_RECEIV</x:v>
      </x:c>
      <x:c r="Y799" s="143" t="str">
        <x:v>Unmapped</x:v>
      </x:c>
      <x:c r="Z799" s="143" t="str">
        <x:v>Active</x:v>
      </x:c>
      <x:c r="AA799" s="225" t="str">
        <x:v>2026-08-24</x:v>
      </x:c>
      <x:c r="AB799" s="143" t="str">
        <x:v>Source catalogue</x:v>
      </x:c>
      <x:c r="AC799" s="143" t="str">
        <x:v>UNICEF_DW</x:v>
      </x:c>
      <x:c r="AD799" s="143" t="str">
        <x:v>English</x:v>
      </x:c>
      <x:c r="AE799" s="143" t="str">
        <x:v>A</x:v>
      </x:c>
      <x:c r="AF799" s="243" t="b">
        <x:v>1</x:v>
      </x:c>
      <x:c r="AG799" s="143" t="n">
        <x:v>44</x:v>
      </x:c>
      <x:c r="AH799" s="143" t="str">
        <x:v>Service delivery</x:v>
      </x:c>
      <x:c r="AI799" s="143" t="str">
        <x:v>Service delivery</x:v>
      </x:c>
      <x:c r="AJ799" s="143" t="str">
        <x:v>Rule-based analytical mapping to the WHO health-system building-block framework; not assigned by the source custodian.</x:v>
      </x:c>
      <x:c r="AK799" s="143" t="str"/>
      <x:c r="AL799" s="143" t="str"/>
      <x:c r="AM799" s="143" t="str"/>
      <x:c r="AN799" s="143" t="str"/>
      <x:c r="AO799" s="143" t="str"/>
      <x:c r="AP799" s="143" t="str"/>
      <x:c r="AQ799" s="143" t="str"/>
      <x:c r="AR799" s="143" t="str"/>
      <x:c r="AS799" s="143" t="str"/>
      <x:c r="AT799" s="143" t="str"/>
      <x:c r="AU799" s="144" t="str"/>
    </x:row>
    <x:row r="800">
      <x:c r="A800" s="142" t="str">
        <x:v>UNICEF-00340</x:v>
      </x:c>
      <x:c r="B800" s="143" t="str">
        <x:v>Diarrhoea treatment - percentage of children (under age 5) with diarrhoea who received ORT (oral rehydration salts or recommended homemade fluids or increased fluids) and continued feeding</x:v>
      </x:c>
      <x:c r="C800" s="143" t="str">
        <x:v>Child and adolescent health</x:v>
      </x:c>
      <x:c r="D800" s="143" t="str">
        <x:v>UNICEF family MNCH</x:v>
      </x:c>
      <x:c r="E800" s="143" t="str">
        <x:v>Unclassified</x:v>
      </x:c>
      <x:c r="F800" s="143" t="str">
        <x:v>MNCH_ORTCF</x:v>
      </x:c>
      <x:c r="G800" s="143" t="str">
        <x:v>Diarrhoea treatment - percentage of children (under age 5) with diarrhoea who received ORT (oral rehydration salts or recommended homemade fluids or increased fluids) and continued feeding</x:v>
      </x:c>
      <x:c r="H800" s="143" t="str">
        <x:v>Not supplied in catalogue record</x:v>
      </x:c>
      <x:c r="I800" s="143" t="str">
        <x:v>Not supplied in catalogue record</x:v>
      </x:c>
      <x:c r="J800" s="143" t="str">
        <x:v>Consult authoritative metadata</x:v>
      </x:c>
      <x:c r="K800" s="143" t="str"/>
      <x:c r="L800" s="143" t="str"/>
      <x:c r="M800" s="143" t="str"/>
      <x:c r="N800" s="143" t="str"/>
      <x:c r="O800" s="143" t="str"/>
      <x:c r="P800" s="143" t="str">
        <x:v>Context-dependent</x:v>
      </x:c>
      <x:c r="Q800" s="143" t="str">
        <x:v>Discovery; indicator selection; cross-registry comparison; source metadata retrieval</x:v>
      </x:c>
      <x:c r="R800" s="143" t="str">
        <x:v>This is a source-specific catalogue manifestation. Do not assume equivalence with similarly named records until a methodological crosswalk is validated.</x:v>
      </x:c>
      <x:c r="S800" s="143" t="str">
        <x:v>UNICEF Indicator Data Warehouse</x:v>
      </x:c>
      <x:c r="T800" s="143" t="str">
        <x:v>UNICEF</x:v>
      </x:c>
      <x:c r="U800" s="143" t="str">
        <x:v>https://data.unicef.org/indicator-profiles/</x:v>
      </x:c>
      <x:c r="V800" s="143" t="n">
        <x:v>5</x:v>
      </x:c>
      <x:c r="W800" s="143" t="n">
        <x:v>5</x:v>
      </x:c>
      <x:c r="X800" s="143" t="str">
        <x:v>DIARRHOEA_TREATMENT_PERCENTAGE_OF_CHILDREN_UNDER_AGE_5_WITH_DIARRHOEA_WHO_RECEIV</x:v>
      </x:c>
      <x:c r="Y800" s="143" t="str">
        <x:v>Unmapped</x:v>
      </x:c>
      <x:c r="Z800" s="143" t="str">
        <x:v>Active</x:v>
      </x:c>
      <x:c r="AA800" s="225" t="str">
        <x:v>2026-08-24</x:v>
      </x:c>
      <x:c r="AB800" s="143" t="str">
        <x:v>Source catalogue</x:v>
      </x:c>
      <x:c r="AC800" s="143" t="str">
        <x:v>UNICEF_DW</x:v>
      </x:c>
      <x:c r="AD800" s="143" t="str">
        <x:v>English</x:v>
      </x:c>
      <x:c r="AE800" s="143" t="str">
        <x:v>A</x:v>
      </x:c>
      <x:c r="AF800" s="243" t="b">
        <x:v>1</x:v>
      </x:c>
      <x:c r="AG800" s="143" t="n">
        <x:v>44</x:v>
      </x:c>
      <x:c r="AH800" s="143" t="str">
        <x:v>Service delivery</x:v>
      </x:c>
      <x:c r="AI800" s="143" t="str">
        <x:v>Service delivery</x:v>
      </x:c>
      <x:c r="AJ800" s="143" t="str">
        <x:v>Rule-based analytical mapping to the WHO health-system building-block framework; not assigned by the source custodian.</x:v>
      </x:c>
      <x:c r="AK800" s="143" t="str"/>
      <x:c r="AL800" s="143" t="str"/>
      <x:c r="AM800" s="143" t="str"/>
      <x:c r="AN800" s="143" t="str"/>
      <x:c r="AO800" s="143" t="str"/>
      <x:c r="AP800" s="143" t="str"/>
      <x:c r="AQ800" s="143" t="str"/>
      <x:c r="AR800" s="143" t="str"/>
      <x:c r="AS800" s="143" t="str"/>
      <x:c r="AT800" s="143" t="str"/>
      <x:c r="AU800" s="144" t="str"/>
    </x:row>
    <x:row r="801">
      <x:c r="A801" s="142" t="str">
        <x:v>UNICEF-00341</x:v>
      </x:c>
      <x:c r="B801" s="143" t="str">
        <x:v>Postnatal care for mothers - percentage of women (aged 15-49 years) who received postnatal care within 2 days of giving birth</x:v>
      </x:c>
      <x:c r="C801" s="143" t="str">
        <x:v>Maternal, newborn and reproductive health</x:v>
      </x:c>
      <x:c r="D801" s="143" t="str">
        <x:v>UNICEF family MNCH</x:v>
      </x:c>
      <x:c r="E801" s="143" t="str">
        <x:v>Unclassified</x:v>
      </x:c>
      <x:c r="F801" s="143" t="str">
        <x:v>MNCH_PNCMOM</x:v>
      </x:c>
      <x:c r="G801" s="143" t="str">
        <x:v>Postnatal care for mothers - percentage of women (aged 15-49 years) who received postnatal care within 2 days of giving birth</x:v>
      </x:c>
      <x:c r="H801" s="143" t="str">
        <x:v>Not supplied in catalogue record</x:v>
      </x:c>
      <x:c r="I801" s="143" t="str">
        <x:v>Not supplied in catalogue record</x:v>
      </x:c>
      <x:c r="J801" s="143" t="str">
        <x:v>Consult authoritative metadata</x:v>
      </x:c>
      <x:c r="K801" s="143" t="str"/>
      <x:c r="L801" s="143" t="str"/>
      <x:c r="M801" s="143" t="str"/>
      <x:c r="N801" s="143" t="str"/>
      <x:c r="O801" s="143" t="str"/>
      <x:c r="P801" s="143" t="str">
        <x:v>Context-dependent</x:v>
      </x:c>
      <x:c r="Q801" s="143" t="str">
        <x:v>Discovery; indicator selection; cross-registry comparison; source metadata retrieval</x:v>
      </x:c>
      <x:c r="R801" s="143" t="str">
        <x:v>This is a source-specific catalogue manifestation. Do not assume equivalence with similarly named records until a methodological crosswalk is validated.</x:v>
      </x:c>
      <x:c r="S801" s="143" t="str">
        <x:v>UNICEF Indicator Data Warehouse</x:v>
      </x:c>
      <x:c r="T801" s="143" t="str">
        <x:v>UNICEF</x:v>
      </x:c>
      <x:c r="U801" s="143" t="str">
        <x:v>https://data.unicef.org/indicator-profiles/</x:v>
      </x:c>
      <x:c r="V801" s="143" t="n">
        <x:v>5</x:v>
      </x:c>
      <x:c r="W801" s="143" t="n">
        <x:v>5</x:v>
      </x:c>
      <x:c r="X801" s="143" t="str">
        <x:v>POSTNATAL_CARE_FOR_MOTHERS_PERCENTAGE_OF_WOMEN_AGED_15_49_YEARS_WHO_RECEIVED_POS</x:v>
      </x:c>
      <x:c r="Y801" s="143" t="str">
        <x:v>Unmapped</x:v>
      </x:c>
      <x:c r="Z801" s="143" t="str">
        <x:v>Active</x:v>
      </x:c>
      <x:c r="AA801" s="225" t="str">
        <x:v>2026-08-24</x:v>
      </x:c>
      <x:c r="AB801" s="143" t="str">
        <x:v>Source catalogue</x:v>
      </x:c>
      <x:c r="AC801" s="143" t="str">
        <x:v>UNICEF_DW</x:v>
      </x:c>
      <x:c r="AD801" s="143" t="str">
        <x:v>English</x:v>
      </x:c>
      <x:c r="AE801" s="143" t="str">
        <x:v>A</x:v>
      </x:c>
      <x:c r="AF801" s="243" t="b">
        <x:v>1</x:v>
      </x:c>
      <x:c r="AG801" s="143" t="n">
        <x:v>44</x:v>
      </x:c>
      <x:c r="AH801" s="143" t="str">
        <x:v>Service delivery</x:v>
      </x:c>
      <x:c r="AI801" s="143" t="str">
        <x:v>Service delivery</x:v>
      </x:c>
      <x:c r="AJ801" s="143" t="str">
        <x:v>Rule-based analytical mapping to the WHO health-system building-block framework; not assigned by the source custodian.</x:v>
      </x:c>
      <x:c r="AK801" s="143" t="str"/>
      <x:c r="AL801" s="143" t="str"/>
      <x:c r="AM801" s="143" t="str"/>
      <x:c r="AN801" s="143" t="str"/>
      <x:c r="AO801" s="143" t="str"/>
      <x:c r="AP801" s="143" t="str"/>
      <x:c r="AQ801" s="143" t="str"/>
      <x:c r="AR801" s="143" t="str"/>
      <x:c r="AS801" s="143" t="str"/>
      <x:c r="AT801" s="143" t="str"/>
      <x:c r="AU801" s="144" t="str"/>
    </x:row>
    <x:row r="802">
      <x:c r="A802" s="142" t="str">
        <x:v>UNICEF-00342</x:v>
      </x:c>
      <x:c r="B802" s="143" t="str">
        <x:v>Postnatal care for newborns - percentage of newborns who have a postnatal contact with a health provider within 2 days of delivery</x:v>
      </x:c>
      <x:c r="C802" s="143" t="str">
        <x:v>Maternal, newborn and reproductive health</x:v>
      </x:c>
      <x:c r="D802" s="143" t="str">
        <x:v>UNICEF family MNCH</x:v>
      </x:c>
      <x:c r="E802" s="143" t="str">
        <x:v>Unclassified</x:v>
      </x:c>
      <x:c r="F802" s="143" t="str">
        <x:v>MNCH_PNCNB</x:v>
      </x:c>
      <x:c r="G802" s="143" t="str">
        <x:v>Postnatal care for newborns - percentage of newborns who have a postnatal contact with a health provider within 2 days of delivery</x:v>
      </x:c>
      <x:c r="H802" s="143" t="str">
        <x:v>Not supplied in catalogue record</x:v>
      </x:c>
      <x:c r="I802" s="143" t="str">
        <x:v>Not supplied in catalogue record</x:v>
      </x:c>
      <x:c r="J802" s="143" t="str">
        <x:v>Consult authoritative metadata</x:v>
      </x:c>
      <x:c r="K802" s="143" t="str"/>
      <x:c r="L802" s="143" t="str"/>
      <x:c r="M802" s="143" t="str"/>
      <x:c r="N802" s="143" t="str"/>
      <x:c r="O802" s="143" t="str"/>
      <x:c r="P802" s="143" t="str">
        <x:v>Context-dependent</x:v>
      </x:c>
      <x:c r="Q802" s="143" t="str">
        <x:v>Discovery; indicator selection; cross-registry comparison; source metadata retrieval</x:v>
      </x:c>
      <x:c r="R802" s="143" t="str">
        <x:v>This is a source-specific catalogue manifestation. Do not assume equivalence with similarly named records until a methodological crosswalk is validated.</x:v>
      </x:c>
      <x:c r="S802" s="143" t="str">
        <x:v>UNICEF Indicator Data Warehouse</x:v>
      </x:c>
      <x:c r="T802" s="143" t="str">
        <x:v>UNICEF</x:v>
      </x:c>
      <x:c r="U802" s="143" t="str">
        <x:v>https://data.unicef.org/indicator-profiles/</x:v>
      </x:c>
      <x:c r="V802" s="143" t="n">
        <x:v>5</x:v>
      </x:c>
      <x:c r="W802" s="143" t="n">
        <x:v>5</x:v>
      </x:c>
      <x:c r="X802" s="143" t="str">
        <x:v>POSTNATAL_CARE_FOR_NEWBORNS_PERCENTAGE_OF_NEWBORNS_WHO_HAVE_A_POSTNATAL_CONTACT_</x:v>
      </x:c>
      <x:c r="Y802" s="143" t="str">
        <x:v>Unmapped</x:v>
      </x:c>
      <x:c r="Z802" s="143" t="str">
        <x:v>Active</x:v>
      </x:c>
      <x:c r="AA802" s="225" t="str">
        <x:v>2026-08-24</x:v>
      </x:c>
      <x:c r="AB802" s="143" t="str">
        <x:v>Source catalogue</x:v>
      </x:c>
      <x:c r="AC802" s="143" t="str">
        <x:v>UNICEF_DW</x:v>
      </x:c>
      <x:c r="AD802" s="143" t="str">
        <x:v>English</x:v>
      </x:c>
      <x:c r="AE802" s="143" t="str">
        <x:v>A</x:v>
      </x:c>
      <x:c r="AF802" s="243" t="b">
        <x:v>1</x:v>
      </x:c>
      <x:c r="AG802" s="143" t="n">
        <x:v>44</x:v>
      </x:c>
      <x:c r="AH802" s="143" t="str">
        <x:v>Service delivery</x:v>
      </x:c>
      <x:c r="AI802" s="143" t="str">
        <x:v>Service delivery</x:v>
      </x:c>
      <x:c r="AJ802" s="143" t="str">
        <x:v>Rule-based analytical mapping to the WHO health-system building-block framework; not assigned by the source custodian.</x:v>
      </x:c>
      <x:c r="AK802" s="143" t="str"/>
      <x:c r="AL802" s="143" t="str"/>
      <x:c r="AM802" s="143" t="str"/>
      <x:c r="AN802" s="143" t="str"/>
      <x:c r="AO802" s="143" t="str"/>
      <x:c r="AP802" s="143" t="str"/>
      <x:c r="AQ802" s="143" t="str"/>
      <x:c r="AR802" s="143" t="str"/>
      <x:c r="AS802" s="143" t="str"/>
      <x:c r="AT802" s="143" t="str"/>
      <x:c r="AU802" s="144" t="str"/>
    </x:row>
    <x:row r="803">
      <x:c r="A803" s="142" t="str">
        <x:v>UNICEF-00343</x:v>
      </x:c>
      <x:c r="B803" s="143" t="str">
        <x:v>Careseeking for ARI - percentage of children (under age 5) with acute respiratory infection symptoms whom advice or treatment was sought from a health facility or provider</x:v>
      </x:c>
      <x:c r="C803" s="143" t="str">
        <x:v>Child and adolescent health</x:v>
      </x:c>
      <x:c r="D803" s="143" t="str">
        <x:v>UNICEF family MNCH</x:v>
      </x:c>
      <x:c r="E803" s="143" t="str">
        <x:v>Unclassified</x:v>
      </x:c>
      <x:c r="F803" s="143" t="str">
        <x:v>MNCH_PNEUCARE</x:v>
      </x:c>
      <x:c r="G803" s="143" t="str">
        <x:v>Careseeking for ARI - percentage of children (under age 5) with acute respiratory infection symptoms whom advice or treatment was sought from a health facility or provider</x:v>
      </x:c>
      <x:c r="H803" s="143" t="str">
        <x:v>Not supplied in catalogue record</x:v>
      </x:c>
      <x:c r="I803" s="143" t="str">
        <x:v>Not supplied in catalogue record</x:v>
      </x:c>
      <x:c r="J803" s="143" t="str">
        <x:v>Consult authoritative metadata</x:v>
      </x:c>
      <x:c r="K803" s="143" t="str"/>
      <x:c r="L803" s="143" t="str"/>
      <x:c r="M803" s="143" t="str"/>
      <x:c r="N803" s="143" t="str"/>
      <x:c r="O803" s="143" t="str"/>
      <x:c r="P803" s="143" t="str">
        <x:v>Context-dependent</x:v>
      </x:c>
      <x:c r="Q803" s="143" t="str">
        <x:v>Discovery; indicator selection; cross-registry comparison; source metadata retrieval</x:v>
      </x:c>
      <x:c r="R803" s="143" t="str">
        <x:v>This is a source-specific catalogue manifestation. Do not assume equivalence with similarly named records until a methodological crosswalk is validated.</x:v>
      </x:c>
      <x:c r="S803" s="143" t="str">
        <x:v>UNICEF Indicator Data Warehouse</x:v>
      </x:c>
      <x:c r="T803" s="143" t="str">
        <x:v>UNICEF</x:v>
      </x:c>
      <x:c r="U803" s="143" t="str">
        <x:v>https://data.unicef.org/indicator-profiles/</x:v>
      </x:c>
      <x:c r="V803" s="143" t="n">
        <x:v>5</x:v>
      </x:c>
      <x:c r="W803" s="143" t="n">
        <x:v>5</x:v>
      </x:c>
      <x:c r="X803" s="143" t="str">
        <x:v>CARESEEKING_FOR_ARI_PERCENTAGE_OF_CHILDREN_UNDER_AGE_5_WITH_ACUTE_RESPIRATORY_IN</x:v>
      </x:c>
      <x:c r="Y803" s="143" t="str">
        <x:v>Unmapped</x:v>
      </x:c>
      <x:c r="Z803" s="143" t="str">
        <x:v>Active</x:v>
      </x:c>
      <x:c r="AA803" s="225" t="str">
        <x:v>2026-08-24</x:v>
      </x:c>
      <x:c r="AB803" s="143" t="str">
        <x:v>Source catalogue</x:v>
      </x:c>
      <x:c r="AC803" s="143" t="str">
        <x:v>UNICEF_DW</x:v>
      </x:c>
      <x:c r="AD803" s="143" t="str">
        <x:v>English</x:v>
      </x:c>
      <x:c r="AE803" s="143" t="str">
        <x:v>A</x:v>
      </x:c>
      <x:c r="AF803" s="243" t="b">
        <x:v>1</x:v>
      </x:c>
      <x:c r="AG803" s="143" t="n">
        <x:v>44</x:v>
      </x:c>
      <x:c r="AH803" s="143" t="str">
        <x:v>Service delivery</x:v>
      </x:c>
      <x:c r="AI803" s="143" t="str">
        <x:v>Service delivery</x:v>
      </x:c>
      <x:c r="AJ803" s="143" t="str">
        <x:v>Rule-based analytical mapping to the WHO health-system building-block framework; not assigned by the source custodian.</x:v>
      </x:c>
      <x:c r="AK803" s="143" t="str"/>
      <x:c r="AL803" s="143" t="str"/>
      <x:c r="AM803" s="143" t="str"/>
      <x:c r="AN803" s="143" t="str"/>
      <x:c r="AO803" s="143" t="str"/>
      <x:c r="AP803" s="143" t="str"/>
      <x:c r="AQ803" s="143" t="str"/>
      <x:c r="AR803" s="143" t="str"/>
      <x:c r="AS803" s="143" t="str"/>
      <x:c r="AT803" s="143" t="str"/>
      <x:c r="AU803" s="144" t="str"/>
    </x:row>
    <x:row r="804">
      <x:c r="A804" s="142" t="str">
        <x:v>UNICEF-00344</x:v>
      </x:c>
      <x:c r="B804" s="143" t="str">
        <x:v>Percentage deaths of children under 5 years of age due to pneumonia</x:v>
      </x:c>
      <x:c r="C804" s="143" t="str">
        <x:v>Child and adolescent health</x:v>
      </x:c>
      <x:c r="D804" s="143" t="str">
        <x:v>UNICEF family MNCH</x:v>
      </x:c>
      <x:c r="E804" s="143" t="str">
        <x:v>Unclassified</x:v>
      </x:c>
      <x:c r="F804" s="143" t="str">
        <x:v>MNCH_PNEUMORT</x:v>
      </x:c>
      <x:c r="G804" s="143" t="str">
        <x:v>Percentage deaths of children under 5 years of age due to pneumonia</x:v>
      </x:c>
      <x:c r="H804" s="143" t="str">
        <x:v>Not supplied in catalogue record</x:v>
      </x:c>
      <x:c r="I804" s="143" t="str">
        <x:v>Not supplied in catalogue record</x:v>
      </x:c>
      <x:c r="J804" s="143" t="str">
        <x:v>Consult authoritative metadata</x:v>
      </x:c>
      <x:c r="K804" s="143" t="str"/>
      <x:c r="L804" s="143" t="str"/>
      <x:c r="M804" s="143" t="str"/>
      <x:c r="N804" s="143" t="str"/>
      <x:c r="O804" s="143" t="str"/>
      <x:c r="P804" s="143" t="str">
        <x:v>Context-dependent</x:v>
      </x:c>
      <x:c r="Q804" s="143" t="str">
        <x:v>Discovery; indicator selection; cross-registry comparison; source metadata retrieval</x:v>
      </x:c>
      <x:c r="R804" s="143" t="str">
        <x:v>This is a source-specific catalogue manifestation. Do not assume equivalence with similarly named records until a methodological crosswalk is validated.</x:v>
      </x:c>
      <x:c r="S804" s="143" t="str">
        <x:v>UNICEF Indicator Data Warehouse</x:v>
      </x:c>
      <x:c r="T804" s="143" t="str">
        <x:v>UNICEF</x:v>
      </x:c>
      <x:c r="U804" s="143" t="str">
        <x:v>https://data.unicef.org/indicator-profiles/</x:v>
      </x:c>
      <x:c r="V804" s="143" t="n">
        <x:v>5</x:v>
      </x:c>
      <x:c r="W804" s="143" t="n">
        <x:v>5</x:v>
      </x:c>
      <x:c r="X804" s="143" t="str">
        <x:v>PERCENTAGE_DEATHS_OF_CHILDREN_UNDER_5_YEARS_OF_AGE_DUE_TO_PNEUMONIA</x:v>
      </x:c>
      <x:c r="Y804" s="143" t="str">
        <x:v>Unmapped</x:v>
      </x:c>
      <x:c r="Z804" s="143" t="str">
        <x:v>Active</x:v>
      </x:c>
      <x:c r="AA804" s="225" t="str">
        <x:v>2026-08-24</x:v>
      </x:c>
      <x:c r="AB804" s="143" t="str">
        <x:v>Source catalogue</x:v>
      </x:c>
      <x:c r="AC804" s="143" t="str">
        <x:v>UNICEF_DW</x:v>
      </x:c>
      <x:c r="AD804" s="143" t="str">
        <x:v>English</x:v>
      </x:c>
      <x:c r="AE804" s="143" t="str">
        <x:v>A</x:v>
      </x:c>
      <x:c r="AF804" s="243" t="b">
        <x:v>1</x:v>
      </x:c>
      <x:c r="AG804" s="143" t="n">
        <x:v>44</x:v>
      </x:c>
      <x:c r="AH804" s="143" t="str">
        <x:v>Service delivery</x:v>
      </x:c>
      <x:c r="AI804" s="143" t="str">
        <x:v>Service delivery</x:v>
      </x:c>
      <x:c r="AJ804" s="143" t="str">
        <x:v>Rule-based analytical mapping to the WHO health-system building-block framework; not assigned by the source custodian.</x:v>
      </x:c>
      <x:c r="AK804" s="143" t="str"/>
      <x:c r="AL804" s="143" t="str"/>
      <x:c r="AM804" s="143" t="str"/>
      <x:c r="AN804" s="143" t="str"/>
      <x:c r="AO804" s="143" t="str"/>
      <x:c r="AP804" s="143" t="str"/>
      <x:c r="AQ804" s="143" t="str"/>
      <x:c r="AR804" s="143" t="str"/>
      <x:c r="AS804" s="143" t="str"/>
      <x:c r="AT804" s="143" t="str"/>
      <x:c r="AU804" s="144" t="str"/>
    </x:row>
    <x:row r="805">
      <x:c r="A805" s="142" t="str">
        <x:v>UNICEF-00345</x:v>
      </x:c>
      <x:c r="B805" s="143" t="str">
        <x:v>Skilled birth attendant - percentage of deliveries attended by skilled health personnel</x:v>
      </x:c>
      <x:c r="C805" s="143" t="str">
        <x:v>Maternal, newborn and reproductive health</x:v>
      </x:c>
      <x:c r="D805" s="143" t="str">
        <x:v>UNICEF family MNCH</x:v>
      </x:c>
      <x:c r="E805" s="143" t="str">
        <x:v>Unclassified</x:v>
      </x:c>
      <x:c r="F805" s="143" t="str">
        <x:v>MNCH_SAB</x:v>
      </x:c>
      <x:c r="G805" s="143" t="str">
        <x:v>Skilled birth attendant - percentage of deliveries attended by skilled health personnel</x:v>
      </x:c>
      <x:c r="H805" s="143" t="str">
        <x:v>Not supplied in catalogue record</x:v>
      </x:c>
      <x:c r="I805" s="143" t="str">
        <x:v>Not supplied in catalogue record</x:v>
      </x:c>
      <x:c r="J805" s="143" t="str">
        <x:v>Consult authoritative metadata</x:v>
      </x:c>
      <x:c r="K805" s="143" t="str"/>
      <x:c r="L805" s="143" t="str"/>
      <x:c r="M805" s="143" t="str"/>
      <x:c r="N805" s="143" t="str"/>
      <x:c r="O805" s="143" t="str"/>
      <x:c r="P805" s="143" t="str">
        <x:v>Context-dependent</x:v>
      </x:c>
      <x:c r="Q805" s="143" t="str">
        <x:v>Discovery; indicator selection; cross-registry comparison; source metadata retrieval</x:v>
      </x:c>
      <x:c r="R805" s="143" t="str">
        <x:v>This is a source-specific catalogue manifestation. Do not assume equivalence with similarly named records until a methodological crosswalk is validated.</x:v>
      </x:c>
      <x:c r="S805" s="143" t="str">
        <x:v>UNICEF Indicator Data Warehouse</x:v>
      </x:c>
      <x:c r="T805" s="143" t="str">
        <x:v>UNICEF</x:v>
      </x:c>
      <x:c r="U805" s="143" t="str">
        <x:v>https://data.unicef.org/indicator-profiles/</x:v>
      </x:c>
      <x:c r="V805" s="143" t="n">
        <x:v>5</x:v>
      </x:c>
      <x:c r="W805" s="143" t="n">
        <x:v>5</x:v>
      </x:c>
      <x:c r="X805" s="143" t="str">
        <x:v>SKILLED_BIRTH_ATTENDANT_PERCENTAGE_OF_DELIVERIES_ATTENDED_BY_SKILLED_HEALTH_PERS</x:v>
      </x:c>
      <x:c r="Y805" s="143" t="str">
        <x:v>Unmapped</x:v>
      </x:c>
      <x:c r="Z805" s="143" t="str">
        <x:v>Active</x:v>
      </x:c>
      <x:c r="AA805" s="225" t="str">
        <x:v>2026-08-24</x:v>
      </x:c>
      <x:c r="AB805" s="143" t="str">
        <x:v>Source catalogue</x:v>
      </x:c>
      <x:c r="AC805" s="143" t="str">
        <x:v>UNICEF_DW</x:v>
      </x:c>
      <x:c r="AD805" s="143" t="str">
        <x:v>English</x:v>
      </x:c>
      <x:c r="AE805" s="143" t="str">
        <x:v>A</x:v>
      </x:c>
      <x:c r="AF805" s="243" t="b">
        <x:v>1</x:v>
      </x:c>
      <x:c r="AG805" s="143" t="n">
        <x:v>44</x:v>
      </x:c>
      <x:c r="AH805" s="143" t="str">
        <x:v>Service delivery</x:v>
      </x:c>
      <x:c r="AI805" s="143" t="str">
        <x:v>Service delivery; Health workforce</x:v>
      </x:c>
      <x:c r="AJ805" s="143" t="str">
        <x:v>Rule-based analytical mapping to the WHO health-system building-block framework; not assigned by the source custodian.</x:v>
      </x:c>
      <x:c r="AK805" s="143" t="str"/>
      <x:c r="AL805" s="143" t="str"/>
      <x:c r="AM805" s="143" t="str"/>
      <x:c r="AN805" s="143" t="str"/>
      <x:c r="AO805" s="143" t="str"/>
      <x:c r="AP805" s="143" t="str"/>
      <x:c r="AQ805" s="143" t="str"/>
      <x:c r="AR805" s="143" t="str"/>
      <x:c r="AS805" s="143" t="str"/>
      <x:c r="AT805" s="143" t="str"/>
      <x:c r="AU805" s="144" t="str"/>
    </x:row>
    <x:row r="806">
      <x:c r="A806" s="142" t="str">
        <x:v>UNICEF-00346</x:v>
      </x:c>
      <x:c r="B806" s="143" t="str">
        <x:v>Coverage of essential health services</x:v>
      </x:c>
      <x:c r="C806" s="143" t="str">
        <x:v>Health services and universal health coverage</x:v>
      </x:c>
      <x:c r="D806" s="143" t="str">
        <x:v>UNICEF family MNCH</x:v>
      </x:c>
      <x:c r="E806" s="143" t="str">
        <x:v>Unclassified</x:v>
      </x:c>
      <x:c r="F806" s="143" t="str">
        <x:v>MNCH_UHC</x:v>
      </x:c>
      <x:c r="G806" s="143" t="str">
        <x:v>Definition not supplied in the harvested catalogue record; follow the authoritative source link.</x:v>
      </x:c>
      <x:c r="H806" s="143" t="str">
        <x:v>Not supplied in catalogue record</x:v>
      </x:c>
      <x:c r="I806" s="143" t="str">
        <x:v>Not supplied in catalogue record</x:v>
      </x:c>
      <x:c r="J806" s="143" t="str">
        <x:v>Consult authoritative metadata</x:v>
      </x:c>
      <x:c r="K806" s="143" t="str"/>
      <x:c r="L806" s="143" t="str"/>
      <x:c r="M806" s="143" t="str"/>
      <x:c r="N806" s="143" t="str"/>
      <x:c r="O806" s="143" t="str"/>
      <x:c r="P806" s="143" t="str">
        <x:v>Context-dependent</x:v>
      </x:c>
      <x:c r="Q806" s="143" t="str">
        <x:v>Discovery; indicator selection; cross-registry comparison; source metadata retrieval</x:v>
      </x:c>
      <x:c r="R806" s="143" t="str">
        <x:v>This is a source-specific catalogue manifestation. Do not assume equivalence with similarly named records until a methodological crosswalk is validated.</x:v>
      </x:c>
      <x:c r="S806" s="143" t="str">
        <x:v>UNICEF Indicator Data Warehouse</x:v>
      </x:c>
      <x:c r="T806" s="143" t="str">
        <x:v>UNICEF</x:v>
      </x:c>
      <x:c r="U806" s="143" t="str">
        <x:v>https://data.unicef.org/indicator-profiles/</x:v>
      </x:c>
      <x:c r="V806" s="143" t="n">
        <x:v>5</x:v>
      </x:c>
      <x:c r="W806" s="143" t="n">
        <x:v>5</x:v>
      </x:c>
      <x:c r="X806" s="143" t="str">
        <x:v>COVERAGE_OF_ESSENTIAL_HEALTH_SERVICES</x:v>
      </x:c>
      <x:c r="Y806" s="143" t="str">
        <x:v>Unmapped</x:v>
      </x:c>
      <x:c r="Z806" s="143" t="str">
        <x:v>Active</x:v>
      </x:c>
      <x:c r="AA806" s="225" t="str">
        <x:v>2026-08-24</x:v>
      </x:c>
      <x:c r="AB806" s="143" t="str">
        <x:v>Source catalogue</x:v>
      </x:c>
      <x:c r="AC806" s="143" t="str">
        <x:v>UNICEF_DW</x:v>
      </x:c>
      <x:c r="AD806" s="143" t="str">
        <x:v>English</x:v>
      </x:c>
      <x:c r="AE806" s="143" t="str">
        <x:v>A</x:v>
      </x:c>
      <x:c r="AF806" s="243" t="b">
        <x:v>1</x:v>
      </x:c>
      <x:c r="AG806" s="143" t="n">
        <x:v>44</x:v>
      </x:c>
      <x:c r="AH806" s="143" t="str">
        <x:v>Service delivery</x:v>
      </x:c>
      <x:c r="AI806" s="143" t="str">
        <x:v>Service delivery</x:v>
      </x:c>
      <x:c r="AJ806" s="143" t="str">
        <x:v>Rule-based analytical mapping to the WHO health-system building-block framework; not assigned by the source custodian.</x:v>
      </x:c>
      <x:c r="AK806" s="143" t="str"/>
      <x:c r="AL806" s="143" t="str"/>
      <x:c r="AM806" s="143" t="str"/>
      <x:c r="AN806" s="143" t="str"/>
      <x:c r="AO806" s="143" t="str"/>
      <x:c r="AP806" s="143" t="str"/>
      <x:c r="AQ806" s="143" t="str"/>
      <x:c r="AR806" s="143" t="str"/>
      <x:c r="AS806" s="143" t="str"/>
      <x:c r="AT806" s="143" t="str"/>
      <x:c r="AU806" s="144" t="str"/>
    </x:row>
    <x:row r="807">
      <x:c r="A807" s="142" t="str">
        <x:v>UNICEF-00347</x:v>
      </x:c>
      <x:c r="B807" s="143" t="str">
        <x:v>Universal health coverage index for reproductive, maternal, newborn and child-health interventions</x:v>
      </x:c>
      <x:c r="C807" s="143" t="str">
        <x:v>Maternal, newborn and reproductive health</x:v>
      </x:c>
      <x:c r="D807" s="143" t="str">
        <x:v>UNICEF family MNCH</x:v>
      </x:c>
      <x:c r="E807" s="143" t="str">
        <x:v>Unclassified</x:v>
      </x:c>
      <x:c r="F807" s="143" t="str">
        <x:v>MNCH_UHC_RMNCH</x:v>
      </x:c>
      <x:c r="G807" s="143" t="str">
        <x:v>Definition not supplied in the harvested catalogue record; follow the authoritative source link.</x:v>
      </x:c>
      <x:c r="H807" s="143" t="str">
        <x:v>Not supplied in catalogue record</x:v>
      </x:c>
      <x:c r="I807" s="143" t="str">
        <x:v>Not supplied in catalogue record</x:v>
      </x:c>
      <x:c r="J807" s="143" t="str">
        <x:v>Consult authoritative metadata</x:v>
      </x:c>
      <x:c r="K807" s="143" t="str"/>
      <x:c r="L807" s="143" t="str"/>
      <x:c r="M807" s="143" t="str"/>
      <x:c r="N807" s="143" t="str"/>
      <x:c r="O807" s="143" t="str"/>
      <x:c r="P807" s="143" t="str">
        <x:v>Context-dependent</x:v>
      </x:c>
      <x:c r="Q807" s="143" t="str">
        <x:v>Discovery; indicator selection; cross-registry comparison; source metadata retrieval</x:v>
      </x:c>
      <x:c r="R807" s="143" t="str">
        <x:v>This is a source-specific catalogue manifestation. Do not assume equivalence with similarly named records until a methodological crosswalk is validated.</x:v>
      </x:c>
      <x:c r="S807" s="143" t="str">
        <x:v>UNICEF Indicator Data Warehouse</x:v>
      </x:c>
      <x:c r="T807" s="143" t="str">
        <x:v>UNICEF</x:v>
      </x:c>
      <x:c r="U807" s="143" t="str">
        <x:v>https://data.unicef.org/indicator-profiles/</x:v>
      </x:c>
      <x:c r="V807" s="143" t="n">
        <x:v>5</x:v>
      </x:c>
      <x:c r="W807" s="143" t="n">
        <x:v>5</x:v>
      </x:c>
      <x:c r="X807" s="143" t="str">
        <x:v>UNIVERSAL_HEALTH_COVERAGE_INDEX_FOR_REPRODUCTIVE_MATERNAL_NEWBORN_AND_CHILD_HEAL</x:v>
      </x:c>
      <x:c r="Y807" s="143" t="str">
        <x:v>Unmapped</x:v>
      </x:c>
      <x:c r="Z807" s="143" t="str">
        <x:v>Active</x:v>
      </x:c>
      <x:c r="AA807" s="225" t="str">
        <x:v>2026-08-24</x:v>
      </x:c>
      <x:c r="AB807" s="143" t="str">
        <x:v>Source catalogue</x:v>
      </x:c>
      <x:c r="AC807" s="143" t="str">
        <x:v>UNICEF_DW</x:v>
      </x:c>
      <x:c r="AD807" s="143" t="str">
        <x:v>English</x:v>
      </x:c>
      <x:c r="AE807" s="143" t="str">
        <x:v>A</x:v>
      </x:c>
      <x:c r="AF807" s="243" t="b">
        <x:v>1</x:v>
      </x:c>
      <x:c r="AG807" s="143" t="n">
        <x:v>44</x:v>
      </x:c>
      <x:c r="AH807" s="143" t="str">
        <x:v>Service delivery</x:v>
      </x:c>
      <x:c r="AI807" s="143" t="str">
        <x:v>Service delivery</x:v>
      </x:c>
      <x:c r="AJ807" s="143" t="str">
        <x:v>Rule-based analytical mapping to the WHO health-system building-block framework; not assigned by the source custodian.</x:v>
      </x:c>
      <x:c r="AK807" s="143" t="str"/>
      <x:c r="AL807" s="143" t="str"/>
      <x:c r="AM807" s="143" t="str"/>
      <x:c r="AN807" s="143" t="str"/>
      <x:c r="AO807" s="143" t="str"/>
      <x:c r="AP807" s="143" t="str"/>
      <x:c r="AQ807" s="143" t="str"/>
      <x:c r="AR807" s="143" t="str"/>
      <x:c r="AS807" s="143" t="str"/>
      <x:c r="AT807" s="143" t="str"/>
      <x:c r="AU807" s="144" t="str"/>
    </x:row>
    <x:row r="808">
      <x:c r="A808" s="142" t="str">
        <x:v>UNICEF-00348</x:v>
      </x:c>
      <x:c r="B808" s="143" t="str">
        <x:v>Diarrhoea treatment - percentage of children (under age 5) with diarrhoea who received zinc</x:v>
      </x:c>
      <x:c r="C808" s="143" t="str">
        <x:v>Child and adolescent health</x:v>
      </x:c>
      <x:c r="D808" s="143" t="str">
        <x:v>UNICEF family MNCH</x:v>
      </x:c>
      <x:c r="E808" s="143" t="str">
        <x:v>Unclassified</x:v>
      </x:c>
      <x:c r="F808" s="143" t="str">
        <x:v>MNCH_ZINC</x:v>
      </x:c>
      <x:c r="G808" s="143" t="str">
        <x:v>Diarrhoea treatment - percentage of children (under age 5) with diarrhoea who received zinc</x:v>
      </x:c>
      <x:c r="H808" s="143" t="str">
        <x:v>Not supplied in catalogue record</x:v>
      </x:c>
      <x:c r="I808" s="143" t="str">
        <x:v>Not supplied in catalogue record</x:v>
      </x:c>
      <x:c r="J808" s="143" t="str">
        <x:v>Consult authoritative metadata</x:v>
      </x:c>
      <x:c r="K808" s="143" t="str"/>
      <x:c r="L808" s="143" t="str"/>
      <x:c r="M808" s="143" t="str"/>
      <x:c r="N808" s="143" t="str"/>
      <x:c r="O808" s="143" t="str"/>
      <x:c r="P808" s="143" t="str">
        <x:v>Context-dependent</x:v>
      </x:c>
      <x:c r="Q808" s="143" t="str">
        <x:v>Discovery; indicator selection; cross-registry comparison; source metadata retrieval</x:v>
      </x:c>
      <x:c r="R808" s="143" t="str">
        <x:v>This is a source-specific catalogue manifestation. Do not assume equivalence with similarly named records until a methodological crosswalk is validated.</x:v>
      </x:c>
      <x:c r="S808" s="143" t="str">
        <x:v>UNICEF Indicator Data Warehouse</x:v>
      </x:c>
      <x:c r="T808" s="143" t="str">
        <x:v>UNICEF</x:v>
      </x:c>
      <x:c r="U808" s="143" t="str">
        <x:v>https://data.unicef.org/indicator-profiles/</x:v>
      </x:c>
      <x:c r="V808" s="143" t="n">
        <x:v>5</x:v>
      </x:c>
      <x:c r="W808" s="143" t="n">
        <x:v>5</x:v>
      </x:c>
      <x:c r="X808" s="143" t="str">
        <x:v>DIARRHOEA_TREATMENT_PERCENTAGE_OF_CHILDREN_UNDER_AGE_5_WITH_DIARRHOEA_WHO_RECEIV</x:v>
      </x:c>
      <x:c r="Y808" s="143" t="str">
        <x:v>Unmapped</x:v>
      </x:c>
      <x:c r="Z808" s="143" t="str">
        <x:v>Active</x:v>
      </x:c>
      <x:c r="AA808" s="225" t="str">
        <x:v>2026-08-24</x:v>
      </x:c>
      <x:c r="AB808" s="143" t="str">
        <x:v>Source catalogue</x:v>
      </x:c>
      <x:c r="AC808" s="143" t="str">
        <x:v>UNICEF_DW</x:v>
      </x:c>
      <x:c r="AD808" s="143" t="str">
        <x:v>English</x:v>
      </x:c>
      <x:c r="AE808" s="143" t="str">
        <x:v>A</x:v>
      </x:c>
      <x:c r="AF808" s="243" t="b">
        <x:v>1</x:v>
      </x:c>
      <x:c r="AG808" s="143" t="n">
        <x:v>44</x:v>
      </x:c>
      <x:c r="AH808" s="143" t="str">
        <x:v>Service delivery</x:v>
      </x:c>
      <x:c r="AI808" s="143" t="str">
        <x:v>Service delivery</x:v>
      </x:c>
      <x:c r="AJ808" s="143" t="str">
        <x:v>Rule-based analytical mapping to the WHO health-system building-block framework; not assigned by the source custodian.</x:v>
      </x:c>
      <x:c r="AK808" s="143" t="str"/>
      <x:c r="AL808" s="143" t="str"/>
      <x:c r="AM808" s="143" t="str"/>
      <x:c r="AN808" s="143" t="str"/>
      <x:c r="AO808" s="143" t="str"/>
      <x:c r="AP808" s="143" t="str"/>
      <x:c r="AQ808" s="143" t="str"/>
      <x:c r="AR808" s="143" t="str"/>
      <x:c r="AS808" s="143" t="str"/>
      <x:c r="AT808" s="143" t="str"/>
      <x:c r="AU808" s="144" t="str"/>
    </x:row>
    <x:row r="809">
      <x:c r="A809" s="142" t="str">
        <x:v>UNICEF-00349</x:v>
      </x:c>
      <x:c r="B809" s="143" t="str">
        <x:v>Anaemia prevalence in women aged 15-19</x:v>
      </x:c>
      <x:c r="C809" s="143" t="str">
        <x:v>Nutrition and food security</x:v>
      </x:c>
      <x:c r="D809" s="143" t="str">
        <x:v>UNICEF family NUTRITION</x:v>
      </x:c>
      <x:c r="E809" s="143" t="str">
        <x:v>Unclassified</x:v>
      </x:c>
      <x:c r="F809" s="143" t="str">
        <x:v>NT_ANE_WOM_15_19</x:v>
      </x:c>
      <x:c r="G809" s="143" t="str">
        <x:v>Definition not supplied in the harvested catalogue record; follow the authoritative source link.</x:v>
      </x:c>
      <x:c r="H809" s="143" t="str">
        <x:v>Not supplied in catalogue record</x:v>
      </x:c>
      <x:c r="I809" s="143" t="str">
        <x:v>Not supplied in catalogue record</x:v>
      </x:c>
      <x:c r="J809" s="143" t="str">
        <x:v>Consult authoritative metadata</x:v>
      </x:c>
      <x:c r="K809" s="143" t="str"/>
      <x:c r="L809" s="143" t="str"/>
      <x:c r="M809" s="143" t="str"/>
      <x:c r="N809" s="143" t="str"/>
      <x:c r="O809" s="143" t="str"/>
      <x:c r="P809" s="143" t="str">
        <x:v>Context-dependent</x:v>
      </x:c>
      <x:c r="Q809" s="143" t="str">
        <x:v>Discovery; indicator selection; cross-registry comparison; source metadata retrieval</x:v>
      </x:c>
      <x:c r="R809" s="143" t="str">
        <x:v>This is a source-specific catalogue manifestation. Do not assume equivalence with similarly named records until a methodological crosswalk is validated.</x:v>
      </x:c>
      <x:c r="S809" s="143" t="str">
        <x:v>UNICEF Indicator Data Warehouse</x:v>
      </x:c>
      <x:c r="T809" s="143" t="str">
        <x:v>UNICEF</x:v>
      </x:c>
      <x:c r="U809" s="143" t="str">
        <x:v>https://data.unicef.org/indicator-profiles/</x:v>
      </x:c>
      <x:c r="V809" s="143" t="n">
        <x:v>5</x:v>
      </x:c>
      <x:c r="W809" s="143" t="n">
        <x:v>5</x:v>
      </x:c>
      <x:c r="X809" s="143" t="str">
        <x:v>ANAEMIA_PREVALENCE_IN_WOMEN_AGED_15_19</x:v>
      </x:c>
      <x:c r="Y809" s="143" t="str">
        <x:v>Unmapped</x:v>
      </x:c>
      <x:c r="Z809" s="143" t="str">
        <x:v>Active</x:v>
      </x:c>
      <x:c r="AA809" s="225" t="str">
        <x:v>2026-08-24</x:v>
      </x:c>
      <x:c r="AB809" s="143" t="str">
        <x:v>Source catalogue</x:v>
      </x:c>
      <x:c r="AC809" s="143" t="str">
        <x:v>UNICEF_DW</x:v>
      </x:c>
      <x:c r="AD809" s="143" t="str">
        <x:v>English</x:v>
      </x:c>
      <x:c r="AE809" s="143" t="str">
        <x:v>A</x:v>
      </x:c>
      <x:c r="AF809" s="243" t="b">
        <x:v>1</x:v>
      </x:c>
      <x:c r="AG809" s="143" t="n">
        <x:v>44</x:v>
      </x:c>
      <x:c r="AH809" s="143" t="str">
        <x:v>Service delivery</x:v>
      </x:c>
      <x:c r="AI809" s="143" t="str">
        <x:v>Service delivery</x:v>
      </x:c>
      <x:c r="AJ809" s="143" t="str">
        <x:v>Rule-based analytical mapping to the WHO health-system building-block framework; not assigned by the source custodian.</x:v>
      </x:c>
      <x:c r="AK809" s="143" t="str"/>
      <x:c r="AL809" s="143" t="str"/>
      <x:c r="AM809" s="143" t="str"/>
      <x:c r="AN809" s="143" t="str"/>
      <x:c r="AO809" s="143" t="str"/>
      <x:c r="AP809" s="143" t="str"/>
      <x:c r="AQ809" s="143" t="str"/>
      <x:c r="AR809" s="143" t="str"/>
      <x:c r="AS809" s="143" t="str"/>
      <x:c r="AT809" s="143" t="str"/>
      <x:c r="AU809" s="144" t="str"/>
    </x:row>
    <x:row r="810">
      <x:c r="A810" s="142" t="str">
        <x:v>UNICEF-00350</x:v>
      </x:c>
      <x:c r="B810" s="143" t="str">
        <x:v>Mean BMI-for-age</x:v>
      </x:c>
      <x:c r="C810" s="143" t="str">
        <x:v>Population health and other determinants</x:v>
      </x:c>
      <x:c r="D810" s="143" t="str">
        <x:v>UNICEF family NUTRITION</x:v>
      </x:c>
      <x:c r="E810" s="143" t="str">
        <x:v>Unclassified</x:v>
      </x:c>
      <x:c r="F810" s="143" t="str">
        <x:v>NT_ANT_BAZ_AVG</x:v>
      </x:c>
      <x:c r="G810" s="143" t="str">
        <x:v>Mean BMI-for-age</x:v>
      </x:c>
      <x:c r="H810" s="143" t="str">
        <x:v>Not supplied in catalogue record</x:v>
      </x:c>
      <x:c r="I810" s="143" t="str">
        <x:v>Not supplied in catalogue record</x:v>
      </x:c>
      <x:c r="J810" s="143" t="str">
        <x:v>Consult authoritative metadata</x:v>
      </x:c>
      <x:c r="K810" s="143" t="str"/>
      <x:c r="L810" s="143" t="str"/>
      <x:c r="M810" s="143" t="str"/>
      <x:c r="N810" s="143" t="str"/>
      <x:c r="O810" s="143" t="str"/>
      <x:c r="P810" s="143" t="str">
        <x:v>Context-dependent</x:v>
      </x:c>
      <x:c r="Q810" s="143" t="str">
        <x:v>Discovery; indicator selection; cross-registry comparison; source metadata retrieval</x:v>
      </x:c>
      <x:c r="R810" s="143" t="str">
        <x:v>This is a source-specific catalogue manifestation. Do not assume equivalence with similarly named records until a methodological crosswalk is validated.</x:v>
      </x:c>
      <x:c r="S810" s="143" t="str">
        <x:v>UNICEF Indicator Data Warehouse</x:v>
      </x:c>
      <x:c r="T810" s="143" t="str">
        <x:v>UNICEF</x:v>
      </x:c>
      <x:c r="U810" s="143" t="str">
        <x:v>https://data.unicef.org/indicator-profiles/</x:v>
      </x:c>
      <x:c r="V810" s="143" t="n">
        <x:v>5</x:v>
      </x:c>
      <x:c r="W810" s="143" t="n">
        <x:v>5</x:v>
      </x:c>
      <x:c r="X810" s="143" t="str">
        <x:v>MEAN_BMI_FOR_AGE</x:v>
      </x:c>
      <x:c r="Y810" s="143" t="str">
        <x:v>Unmapped</x:v>
      </x:c>
      <x:c r="Z810" s="143" t="str">
        <x:v>Active</x:v>
      </x:c>
      <x:c r="AA810" s="225" t="str">
        <x:v>2026-08-24</x:v>
      </x:c>
      <x:c r="AB810" s="143" t="str">
        <x:v>Source catalogue</x:v>
      </x:c>
      <x:c r="AC810" s="143" t="str">
        <x:v>UNICEF_DW</x:v>
      </x:c>
      <x:c r="AD810" s="143" t="str">
        <x:v>English</x:v>
      </x:c>
      <x:c r="AE810" s="143" t="str">
        <x:v>A</x:v>
      </x:c>
      <x:c r="AF810" s="243" t="b">
        <x:v>1</x:v>
      </x:c>
      <x:c r="AG810" s="143" t="n">
        <x:v>44</x:v>
      </x:c>
      <x:c r="AH810" s="143" t="str">
        <x:v>Service delivery</x:v>
      </x:c>
      <x:c r="AI810" s="143" t="str">
        <x:v>Service delivery</x:v>
      </x:c>
      <x:c r="AJ810" s="143" t="str">
        <x:v>Rule-based analytical mapping to the WHO health-system building-block framework; not assigned by the source custodian.</x:v>
      </x:c>
      <x:c r="AK810" s="143" t="str"/>
      <x:c r="AL810" s="143" t="str"/>
      <x:c r="AM810" s="143" t="str"/>
      <x:c r="AN810" s="143" t="str"/>
      <x:c r="AO810" s="143" t="str"/>
      <x:c r="AP810" s="143" t="str"/>
      <x:c r="AQ810" s="143" t="str"/>
      <x:c r="AR810" s="143" t="str"/>
      <x:c r="AS810" s="143" t="str"/>
      <x:c r="AT810" s="143" t="str"/>
      <x:c r="AU810" s="144" t="str"/>
    </x:row>
    <x:row r="811">
      <x:c r="A811" s="142" t="str">
        <x:v>UNICEF-00351</x:v>
      </x:c>
      <x:c r="B811" s="143" t="str">
        <x:v>BMI-for-age &lt;-1 SD</x:v>
      </x:c>
      <x:c r="C811" s="143" t="str">
        <x:v>Population health and other determinants</x:v>
      </x:c>
      <x:c r="D811" s="143" t="str">
        <x:v>UNICEF family NUTRITION</x:v>
      </x:c>
      <x:c r="E811" s="143" t="str">
        <x:v>Unclassified</x:v>
      </x:c>
      <x:c r="F811" s="143" t="str">
        <x:v>NT_ANT_BAZ_NE1</x:v>
      </x:c>
      <x:c r="G811" s="143" t="str">
        <x:v>BMI-for-age &lt;-1 SD</x:v>
      </x:c>
      <x:c r="H811" s="143" t="str">
        <x:v>Not supplied in catalogue record</x:v>
      </x:c>
      <x:c r="I811" s="143" t="str">
        <x:v>Not supplied in catalogue record</x:v>
      </x:c>
      <x:c r="J811" s="143" t="str">
        <x:v>Consult authoritative metadata</x:v>
      </x:c>
      <x:c r="K811" s="143" t="str"/>
      <x:c r="L811" s="143" t="str"/>
      <x:c r="M811" s="143" t="str"/>
      <x:c r="N811" s="143" t="str"/>
      <x:c r="O811" s="143" t="str"/>
      <x:c r="P811" s="143" t="str">
        <x:v>Context-dependent</x:v>
      </x:c>
      <x:c r="Q811" s="143" t="str">
        <x:v>Discovery; indicator selection; cross-registry comparison; source metadata retrieval</x:v>
      </x:c>
      <x:c r="R811" s="143" t="str">
        <x:v>This is a source-specific catalogue manifestation. Do not assume equivalence with similarly named records until a methodological crosswalk is validated.</x:v>
      </x:c>
      <x:c r="S811" s="143" t="str">
        <x:v>UNICEF Indicator Data Warehouse</x:v>
      </x:c>
      <x:c r="T811" s="143" t="str">
        <x:v>UNICEF</x:v>
      </x:c>
      <x:c r="U811" s="143" t="str">
        <x:v>https://data.unicef.org/indicator-profiles/</x:v>
      </x:c>
      <x:c r="V811" s="143" t="n">
        <x:v>5</x:v>
      </x:c>
      <x:c r="W811" s="143" t="n">
        <x:v>5</x:v>
      </x:c>
      <x:c r="X811" s="143" t="str">
        <x:v>BMI_FOR_AGE_1_SD</x:v>
      </x:c>
      <x:c r="Y811" s="143" t="str">
        <x:v>Unmapped</x:v>
      </x:c>
      <x:c r="Z811" s="143" t="str">
        <x:v>Active</x:v>
      </x:c>
      <x:c r="AA811" s="225" t="str">
        <x:v>2026-08-24</x:v>
      </x:c>
      <x:c r="AB811" s="143" t="str">
        <x:v>Source catalogue</x:v>
      </x:c>
      <x:c r="AC811" s="143" t="str">
        <x:v>UNICEF_DW</x:v>
      </x:c>
      <x:c r="AD811" s="143" t="str">
        <x:v>English</x:v>
      </x:c>
      <x:c r="AE811" s="143" t="str">
        <x:v>A</x:v>
      </x:c>
      <x:c r="AF811" s="243" t="b">
        <x:v>1</x:v>
      </x:c>
      <x:c r="AG811" s="143" t="n">
        <x:v>44</x:v>
      </x:c>
      <x:c r="AH811" s="143" t="str">
        <x:v>Service delivery</x:v>
      </x:c>
      <x:c r="AI811" s="143" t="str">
        <x:v>Service delivery</x:v>
      </x:c>
      <x:c r="AJ811" s="143" t="str">
        <x:v>Rule-based analytical mapping to the WHO health-system building-block framework; not assigned by the source custodian.</x:v>
      </x:c>
      <x:c r="AK811" s="143" t="str"/>
      <x:c r="AL811" s="143" t="str"/>
      <x:c r="AM811" s="143" t="str"/>
      <x:c r="AN811" s="143" t="str"/>
      <x:c r="AO811" s="143" t="str"/>
      <x:c r="AP811" s="143" t="str"/>
      <x:c r="AQ811" s="143" t="str"/>
      <x:c r="AR811" s="143" t="str"/>
      <x:c r="AS811" s="143" t="str"/>
      <x:c r="AT811" s="143" t="str"/>
      <x:c r="AU811" s="144" t="str"/>
    </x:row>
    <x:row r="812">
      <x:c r="A812" s="142" t="str">
        <x:v>UNICEF-00352</x:v>
      </x:c>
      <x:c r="B812" s="143" t="str">
        <x:v>BMI-for-age &lt;-1 SD and ≥ -2 SD, Survey Estimates</x:v>
      </x:c>
      <x:c r="C812" s="143" t="str">
        <x:v>Population health and other determinants</x:v>
      </x:c>
      <x:c r="D812" s="143" t="str">
        <x:v>UNICEF family NUTRITION</x:v>
      </x:c>
      <x:c r="E812" s="143" t="str">
        <x:v>Unclassified</x:v>
      </x:c>
      <x:c r="F812" s="143" t="str">
        <x:v>NT_ANT_BAZ_NE1_T_NE2</x:v>
      </x:c>
      <x:c r="G812" s="143" t="str">
        <x:v>Definition not supplied in the harvested catalogue record; follow the authoritative source link.</x:v>
      </x:c>
      <x:c r="H812" s="143" t="str">
        <x:v>Not supplied in catalogue record</x:v>
      </x:c>
      <x:c r="I812" s="143" t="str">
        <x:v>Not supplied in catalogue record</x:v>
      </x:c>
      <x:c r="J812" s="143" t="str">
        <x:v>Consult authoritative metadata</x:v>
      </x:c>
      <x:c r="K812" s="143" t="str"/>
      <x:c r="L812" s="143" t="str"/>
      <x:c r="M812" s="143" t="str"/>
      <x:c r="N812" s="143" t="str"/>
      <x:c r="O812" s="143" t="str"/>
      <x:c r="P812" s="143" t="str">
        <x:v>Context-dependent</x:v>
      </x:c>
      <x:c r="Q812" s="143" t="str">
        <x:v>Discovery; indicator selection; cross-registry comparison; source metadata retrieval</x:v>
      </x:c>
      <x:c r="R812" s="143" t="str">
        <x:v>This is a source-specific catalogue manifestation. Do not assume equivalence with similarly named records until a methodological crosswalk is validated.</x:v>
      </x:c>
      <x:c r="S812" s="143" t="str">
        <x:v>UNICEF Indicator Data Warehouse</x:v>
      </x:c>
      <x:c r="T812" s="143" t="str">
        <x:v>UNICEF</x:v>
      </x:c>
      <x:c r="U812" s="143" t="str">
        <x:v>https://data.unicef.org/indicator-profiles/</x:v>
      </x:c>
      <x:c r="V812" s="143" t="n">
        <x:v>5</x:v>
      </x:c>
      <x:c r="W812" s="143" t="n">
        <x:v>5</x:v>
      </x:c>
      <x:c r="X812" s="143" t="str">
        <x:v>BMI_FOR_AGE_1_SD_AND_2_SD_SURVEY_ESTIMATES</x:v>
      </x:c>
      <x:c r="Y812" s="143" t="str">
        <x:v>Unmapped</x:v>
      </x:c>
      <x:c r="Z812" s="143" t="str">
        <x:v>Active</x:v>
      </x:c>
      <x:c r="AA812" s="225" t="str">
        <x:v>2026-08-24</x:v>
      </x:c>
      <x:c r="AB812" s="143" t="str">
        <x:v>Source catalogue</x:v>
      </x:c>
      <x:c r="AC812" s="143" t="str">
        <x:v>UNICEF_DW</x:v>
      </x:c>
      <x:c r="AD812" s="143" t="str">
        <x:v>English</x:v>
      </x:c>
      <x:c r="AE812" s="143" t="str">
        <x:v>A</x:v>
      </x:c>
      <x:c r="AF812" s="243" t="b">
        <x:v>1</x:v>
      </x:c>
      <x:c r="AG812" s="143" t="n">
        <x:v>44</x:v>
      </x:c>
      <x:c r="AH812" s="143" t="str">
        <x:v>Service delivery</x:v>
      </x:c>
      <x:c r="AI812" s="143" t="str">
        <x:v>Service delivery</x:v>
      </x:c>
      <x:c r="AJ812" s="143" t="str">
        <x:v>Rule-based analytical mapping to the WHO health-system building-block framework; not assigned by the source custodian.</x:v>
      </x:c>
      <x:c r="AK812" s="143" t="str"/>
      <x:c r="AL812" s="143" t="str"/>
      <x:c r="AM812" s="143" t="str"/>
      <x:c r="AN812" s="143" t="str"/>
      <x:c r="AO812" s="143" t="str"/>
      <x:c r="AP812" s="143" t="str"/>
      <x:c r="AQ812" s="143" t="str"/>
      <x:c r="AR812" s="143" t="str"/>
      <x:c r="AS812" s="143" t="str"/>
      <x:c r="AT812" s="143" t="str"/>
      <x:c r="AU812" s="144" t="str"/>
    </x:row>
    <x:row r="813">
      <x:c r="A813" s="142" t="str">
        <x:v>UNICEF-00353</x:v>
      </x:c>
      <x:c r="B813" s="143" t="str">
        <x:v>BMI-for-age &lt;-2 SD</x:v>
      </x:c>
      <x:c r="C813" s="143" t="str">
        <x:v>Population health and other determinants</x:v>
      </x:c>
      <x:c r="D813" s="143" t="str">
        <x:v>UNICEF family NUTRITION</x:v>
      </x:c>
      <x:c r="E813" s="143" t="str">
        <x:v>Unclassified</x:v>
      </x:c>
      <x:c r="F813" s="143" t="str">
        <x:v>NT_ANT_BAZ_NE2</x:v>
      </x:c>
      <x:c r="G813" s="143" t="str">
        <x:v>BMI-for-age &lt;-2 SD</x:v>
      </x:c>
      <x:c r="H813" s="143" t="str">
        <x:v>Not supplied in catalogue record</x:v>
      </x:c>
      <x:c r="I813" s="143" t="str">
        <x:v>Not supplied in catalogue record</x:v>
      </x:c>
      <x:c r="J813" s="143" t="str">
        <x:v>Consult authoritative metadata</x:v>
      </x:c>
      <x:c r="K813" s="143" t="str"/>
      <x:c r="L813" s="143" t="str"/>
      <x:c r="M813" s="143" t="str"/>
      <x:c r="N813" s="143" t="str"/>
      <x:c r="O813" s="143" t="str"/>
      <x:c r="P813" s="143" t="str">
        <x:v>Context-dependent</x:v>
      </x:c>
      <x:c r="Q813" s="143" t="str">
        <x:v>Discovery; indicator selection; cross-registry comparison; source metadata retrieval</x:v>
      </x:c>
      <x:c r="R813" s="143" t="str">
        <x:v>This is a source-specific catalogue manifestation. Do not assume equivalence with similarly named records until a methodological crosswalk is validated.</x:v>
      </x:c>
      <x:c r="S813" s="143" t="str">
        <x:v>UNICEF Indicator Data Warehouse</x:v>
      </x:c>
      <x:c r="T813" s="143" t="str">
        <x:v>UNICEF</x:v>
      </x:c>
      <x:c r="U813" s="143" t="str">
        <x:v>https://data.unicef.org/indicator-profiles/</x:v>
      </x:c>
      <x:c r="V813" s="143" t="n">
        <x:v>5</x:v>
      </x:c>
      <x:c r="W813" s="143" t="n">
        <x:v>5</x:v>
      </x:c>
      <x:c r="X813" s="143" t="str">
        <x:v>BMI_FOR_AGE_2_SD</x:v>
      </x:c>
      <x:c r="Y813" s="143" t="str">
        <x:v>Unmapped</x:v>
      </x:c>
      <x:c r="Z813" s="143" t="str">
        <x:v>Active</x:v>
      </x:c>
      <x:c r="AA813" s="225" t="str">
        <x:v>2026-08-24</x:v>
      </x:c>
      <x:c r="AB813" s="143" t="str">
        <x:v>Source catalogue</x:v>
      </x:c>
      <x:c r="AC813" s="143" t="str">
        <x:v>UNICEF_DW</x:v>
      </x:c>
      <x:c r="AD813" s="143" t="str">
        <x:v>English</x:v>
      </x:c>
      <x:c r="AE813" s="143" t="str">
        <x:v>A</x:v>
      </x:c>
      <x:c r="AF813" s="243" t="b">
        <x:v>1</x:v>
      </x:c>
      <x:c r="AG813" s="143" t="n">
        <x:v>44</x:v>
      </x:c>
      <x:c r="AH813" s="143" t="str">
        <x:v>Service delivery</x:v>
      </x:c>
      <x:c r="AI813" s="143" t="str">
        <x:v>Service delivery</x:v>
      </x:c>
      <x:c r="AJ813" s="143" t="str">
        <x:v>Rule-based analytical mapping to the WHO health-system building-block framework; not assigned by the source custodian.</x:v>
      </x:c>
      <x:c r="AK813" s="143" t="str"/>
      <x:c r="AL813" s="143" t="str"/>
      <x:c r="AM813" s="143" t="str"/>
      <x:c r="AN813" s="143" t="str"/>
      <x:c r="AO813" s="143" t="str"/>
      <x:c r="AP813" s="143" t="str"/>
      <x:c r="AQ813" s="143" t="str"/>
      <x:c r="AR813" s="143" t="str"/>
      <x:c r="AS813" s="143" t="str"/>
      <x:c r="AT813" s="143" t="str"/>
      <x:c r="AU813" s="144" t="str"/>
    </x:row>
    <x:row r="814">
      <x:c r="A814" s="142" t="str">
        <x:v>UNICEF-00354</x:v>
      </x:c>
      <x:c r="B814" s="143" t="str">
        <x:v>BMI-for-age &lt;-2 SD and ≥ -3 SD, Survey Estimates</x:v>
      </x:c>
      <x:c r="C814" s="143" t="str">
        <x:v>Population health and other determinants</x:v>
      </x:c>
      <x:c r="D814" s="143" t="str">
        <x:v>UNICEF family NUTRITION</x:v>
      </x:c>
      <x:c r="E814" s="143" t="str">
        <x:v>Unclassified</x:v>
      </x:c>
      <x:c r="F814" s="143" t="str">
        <x:v>NT_ANT_BAZ_NE2_T_NE3</x:v>
      </x:c>
      <x:c r="G814" s="143" t="str">
        <x:v>Definition not supplied in the harvested catalogue record; follow the authoritative source link.</x:v>
      </x:c>
      <x:c r="H814" s="143" t="str">
        <x:v>Not supplied in catalogue record</x:v>
      </x:c>
      <x:c r="I814" s="143" t="str">
        <x:v>Not supplied in catalogue record</x:v>
      </x:c>
      <x:c r="J814" s="143" t="str">
        <x:v>Consult authoritative metadata</x:v>
      </x:c>
      <x:c r="K814" s="143" t="str"/>
      <x:c r="L814" s="143" t="str"/>
      <x:c r="M814" s="143" t="str"/>
      <x:c r="N814" s="143" t="str"/>
      <x:c r="O814" s="143" t="str"/>
      <x:c r="P814" s="143" t="str">
        <x:v>Context-dependent</x:v>
      </x:c>
      <x:c r="Q814" s="143" t="str">
        <x:v>Discovery; indicator selection; cross-registry comparison; source metadata retrieval</x:v>
      </x:c>
      <x:c r="R814" s="143" t="str">
        <x:v>This is a source-specific catalogue manifestation. Do not assume equivalence with similarly named records until a methodological crosswalk is validated.</x:v>
      </x:c>
      <x:c r="S814" s="143" t="str">
        <x:v>UNICEF Indicator Data Warehouse</x:v>
      </x:c>
      <x:c r="T814" s="143" t="str">
        <x:v>UNICEF</x:v>
      </x:c>
      <x:c r="U814" s="143" t="str">
        <x:v>https://data.unicef.org/indicator-profiles/</x:v>
      </x:c>
      <x:c r="V814" s="143" t="n">
        <x:v>5</x:v>
      </x:c>
      <x:c r="W814" s="143" t="n">
        <x:v>5</x:v>
      </x:c>
      <x:c r="X814" s="143" t="str">
        <x:v>BMI_FOR_AGE_2_SD_AND_3_SD_SURVEY_ESTIMATES</x:v>
      </x:c>
      <x:c r="Y814" s="143" t="str">
        <x:v>Unmapped</x:v>
      </x:c>
      <x:c r="Z814" s="143" t="str">
        <x:v>Active</x:v>
      </x:c>
      <x:c r="AA814" s="225" t="str">
        <x:v>2026-08-24</x:v>
      </x:c>
      <x:c r="AB814" s="143" t="str">
        <x:v>Source catalogue</x:v>
      </x:c>
      <x:c r="AC814" s="143" t="str">
        <x:v>UNICEF_DW</x:v>
      </x:c>
      <x:c r="AD814" s="143" t="str">
        <x:v>English</x:v>
      </x:c>
      <x:c r="AE814" s="143" t="str">
        <x:v>A</x:v>
      </x:c>
      <x:c r="AF814" s="243" t="b">
        <x:v>1</x:v>
      </x:c>
      <x:c r="AG814" s="143" t="n">
        <x:v>44</x:v>
      </x:c>
      <x:c r="AH814" s="143" t="str">
        <x:v>Service delivery</x:v>
      </x:c>
      <x:c r="AI814" s="143" t="str">
        <x:v>Service delivery</x:v>
      </x:c>
      <x:c r="AJ814" s="143" t="str">
        <x:v>Rule-based analytical mapping to the WHO health-system building-block framework; not assigned by the source custodian.</x:v>
      </x:c>
      <x:c r="AK814" s="143" t="str"/>
      <x:c r="AL814" s="143" t="str"/>
      <x:c r="AM814" s="143" t="str"/>
      <x:c r="AN814" s="143" t="str"/>
      <x:c r="AO814" s="143" t="str"/>
      <x:c r="AP814" s="143" t="str"/>
      <x:c r="AQ814" s="143" t="str"/>
      <x:c r="AR814" s="143" t="str"/>
      <x:c r="AS814" s="143" t="str"/>
      <x:c r="AT814" s="143" t="str"/>
      <x:c r="AU814" s="144" t="str"/>
    </x:row>
    <x:row r="815">
      <x:c r="A815" s="142" t="str">
        <x:v>UNICEF-00355</x:v>
      </x:c>
      <x:c r="B815" s="143" t="str">
        <x:v>BMI-for-age &lt;-3 SD</x:v>
      </x:c>
      <x:c r="C815" s="143" t="str">
        <x:v>Population health and other determinants</x:v>
      </x:c>
      <x:c r="D815" s="143" t="str">
        <x:v>UNICEF family NUTRITION</x:v>
      </x:c>
      <x:c r="E815" s="143" t="str">
        <x:v>Unclassified</x:v>
      </x:c>
      <x:c r="F815" s="143" t="str">
        <x:v>NT_ANT_BAZ_NE3</x:v>
      </x:c>
      <x:c r="G815" s="143" t="str">
        <x:v>BMI-for-age &lt;-3 SD</x:v>
      </x:c>
      <x:c r="H815" s="143" t="str">
        <x:v>Not supplied in catalogue record</x:v>
      </x:c>
      <x:c r="I815" s="143" t="str">
        <x:v>Not supplied in catalogue record</x:v>
      </x:c>
      <x:c r="J815" s="143" t="str">
        <x:v>Consult authoritative metadata</x:v>
      </x:c>
      <x:c r="K815" s="143" t="str"/>
      <x:c r="L815" s="143" t="str"/>
      <x:c r="M815" s="143" t="str"/>
      <x:c r="N815" s="143" t="str"/>
      <x:c r="O815" s="143" t="str"/>
      <x:c r="P815" s="143" t="str">
        <x:v>Context-dependent</x:v>
      </x:c>
      <x:c r="Q815" s="143" t="str">
        <x:v>Discovery; indicator selection; cross-registry comparison; source metadata retrieval</x:v>
      </x:c>
      <x:c r="R815" s="143" t="str">
        <x:v>This is a source-specific catalogue manifestation. Do not assume equivalence with similarly named records until a methodological crosswalk is validated.</x:v>
      </x:c>
      <x:c r="S815" s="143" t="str">
        <x:v>UNICEF Indicator Data Warehouse</x:v>
      </x:c>
      <x:c r="T815" s="143" t="str">
        <x:v>UNICEF</x:v>
      </x:c>
      <x:c r="U815" s="143" t="str">
        <x:v>https://data.unicef.org/indicator-profiles/</x:v>
      </x:c>
      <x:c r="V815" s="143" t="n">
        <x:v>5</x:v>
      </x:c>
      <x:c r="W815" s="143" t="n">
        <x:v>5</x:v>
      </x:c>
      <x:c r="X815" s="143" t="str">
        <x:v>BMI_FOR_AGE_3_SD</x:v>
      </x:c>
      <x:c r="Y815" s="143" t="str">
        <x:v>Unmapped</x:v>
      </x:c>
      <x:c r="Z815" s="143" t="str">
        <x:v>Active</x:v>
      </x:c>
      <x:c r="AA815" s="225" t="str">
        <x:v>2026-08-24</x:v>
      </x:c>
      <x:c r="AB815" s="143" t="str">
        <x:v>Source catalogue</x:v>
      </x:c>
      <x:c r="AC815" s="143" t="str">
        <x:v>UNICEF_DW</x:v>
      </x:c>
      <x:c r="AD815" s="143" t="str">
        <x:v>English</x:v>
      </x:c>
      <x:c r="AE815" s="143" t="str">
        <x:v>A</x:v>
      </x:c>
      <x:c r="AF815" s="243" t="b">
        <x:v>1</x:v>
      </x:c>
      <x:c r="AG815" s="143" t="n">
        <x:v>44</x:v>
      </x:c>
      <x:c r="AH815" s="143" t="str">
        <x:v>Service delivery</x:v>
      </x:c>
      <x:c r="AI815" s="143" t="str">
        <x:v>Service delivery</x:v>
      </x:c>
      <x:c r="AJ815" s="143" t="str">
        <x:v>Rule-based analytical mapping to the WHO health-system building-block framework; not assigned by the source custodian.</x:v>
      </x:c>
      <x:c r="AK815" s="143" t="str"/>
      <x:c r="AL815" s="143" t="str"/>
      <x:c r="AM815" s="143" t="str"/>
      <x:c r="AN815" s="143" t="str"/>
      <x:c r="AO815" s="143" t="str"/>
      <x:c r="AP815" s="143" t="str"/>
      <x:c r="AQ815" s="143" t="str"/>
      <x:c r="AR815" s="143" t="str"/>
      <x:c r="AS815" s="143" t="str"/>
      <x:c r="AT815" s="143" t="str"/>
      <x:c r="AU815" s="144" t="str"/>
    </x:row>
    <x:row r="816">
      <x:c r="A816" s="142" t="str">
        <x:v>UNICEF-00356</x:v>
      </x:c>
      <x:c r="B816" s="143" t="str">
        <x:v>BMI-for-age &gt;+1 SD</x:v>
      </x:c>
      <x:c r="C816" s="143" t="str">
        <x:v>Population health and other determinants</x:v>
      </x:c>
      <x:c r="D816" s="143" t="str">
        <x:v>UNICEF family NUTRITION</x:v>
      </x:c>
      <x:c r="E816" s="143" t="str">
        <x:v>Unclassified</x:v>
      </x:c>
      <x:c r="F816" s="143" t="str">
        <x:v>NT_ANT_BAZ_PO1</x:v>
      </x:c>
      <x:c r="G816" s="143" t="str">
        <x:v>BMI-for-age &gt;+1 SD</x:v>
      </x:c>
      <x:c r="H816" s="143" t="str">
        <x:v>Not supplied in catalogue record</x:v>
      </x:c>
      <x:c r="I816" s="143" t="str">
        <x:v>Not supplied in catalogue record</x:v>
      </x:c>
      <x:c r="J816" s="143" t="str">
        <x:v>Consult authoritative metadata</x:v>
      </x:c>
      <x:c r="K816" s="143" t="str"/>
      <x:c r="L816" s="143" t="str"/>
      <x:c r="M816" s="143" t="str"/>
      <x:c r="N816" s="143" t="str"/>
      <x:c r="O816" s="143" t="str"/>
      <x:c r="P816" s="143" t="str">
        <x:v>Context-dependent</x:v>
      </x:c>
      <x:c r="Q816" s="143" t="str">
        <x:v>Discovery; indicator selection; cross-registry comparison; source metadata retrieval</x:v>
      </x:c>
      <x:c r="R816" s="143" t="str">
        <x:v>This is a source-specific catalogue manifestation. Do not assume equivalence with similarly named records until a methodological crosswalk is validated.</x:v>
      </x:c>
      <x:c r="S816" s="143" t="str">
        <x:v>UNICEF Indicator Data Warehouse</x:v>
      </x:c>
      <x:c r="T816" s="143" t="str">
        <x:v>UNICEF</x:v>
      </x:c>
      <x:c r="U816" s="143" t="str">
        <x:v>https://data.unicef.org/indicator-profiles/</x:v>
      </x:c>
      <x:c r="V816" s="143" t="n">
        <x:v>5</x:v>
      </x:c>
      <x:c r="W816" s="143" t="n">
        <x:v>5</x:v>
      </x:c>
      <x:c r="X816" s="143" t="str">
        <x:v>BMI_FOR_AGE_1_SD</x:v>
      </x:c>
      <x:c r="Y816" s="143" t="str">
        <x:v>Unmapped</x:v>
      </x:c>
      <x:c r="Z816" s="143" t="str">
        <x:v>Active</x:v>
      </x:c>
      <x:c r="AA816" s="225" t="str">
        <x:v>2026-08-24</x:v>
      </x:c>
      <x:c r="AB816" s="143" t="str">
        <x:v>Source catalogue</x:v>
      </x:c>
      <x:c r="AC816" s="143" t="str">
        <x:v>UNICEF_DW</x:v>
      </x:c>
      <x:c r="AD816" s="143" t="str">
        <x:v>English</x:v>
      </x:c>
      <x:c r="AE816" s="143" t="str">
        <x:v>A</x:v>
      </x:c>
      <x:c r="AF816" s="243" t="b">
        <x:v>1</x:v>
      </x:c>
      <x:c r="AG816" s="143" t="n">
        <x:v>44</x:v>
      </x:c>
      <x:c r="AH816" s="143" t="str">
        <x:v>Service delivery</x:v>
      </x:c>
      <x:c r="AI816" s="143" t="str">
        <x:v>Service delivery</x:v>
      </x:c>
      <x:c r="AJ816" s="143" t="str">
        <x:v>Rule-based analytical mapping to the WHO health-system building-block framework; not assigned by the source custodian.</x:v>
      </x:c>
      <x:c r="AK816" s="143" t="str"/>
      <x:c r="AL816" s="143" t="str"/>
      <x:c r="AM816" s="143" t="str"/>
      <x:c r="AN816" s="143" t="str"/>
      <x:c r="AO816" s="143" t="str"/>
      <x:c r="AP816" s="143" t="str"/>
      <x:c r="AQ816" s="143" t="str"/>
      <x:c r="AR816" s="143" t="str"/>
      <x:c r="AS816" s="143" t="str"/>
      <x:c r="AT816" s="143" t="str"/>
      <x:c r="AU816" s="144" t="str"/>
    </x:row>
    <x:row r="817">
      <x:c r="A817" s="142" t="str">
        <x:v>UNICEF-00357</x:v>
      </x:c>
      <x:c r="B817" s="143" t="str">
        <x:v>BMI-for-age &gt;+1 SD and ≤+2 SD, Survey Estimates</x:v>
      </x:c>
      <x:c r="C817" s="143" t="str">
        <x:v>Population health and other determinants</x:v>
      </x:c>
      <x:c r="D817" s="143" t="str">
        <x:v>UNICEF family NUTRITION</x:v>
      </x:c>
      <x:c r="E817" s="143" t="str">
        <x:v>Unclassified</x:v>
      </x:c>
      <x:c r="F817" s="143" t="str">
        <x:v>NT_ANT_BAZ_PO1_T_PO2</x:v>
      </x:c>
      <x:c r="G817" s="143" t="str">
        <x:v>Definition not supplied in the harvested catalogue record; follow the authoritative source link.</x:v>
      </x:c>
      <x:c r="H817" s="143" t="str">
        <x:v>Not supplied in catalogue record</x:v>
      </x:c>
      <x:c r="I817" s="143" t="str">
        <x:v>Not supplied in catalogue record</x:v>
      </x:c>
      <x:c r="J817" s="143" t="str">
        <x:v>Consult authoritative metadata</x:v>
      </x:c>
      <x:c r="K817" s="143" t="str"/>
      <x:c r="L817" s="143" t="str"/>
      <x:c r="M817" s="143" t="str"/>
      <x:c r="N817" s="143" t="str"/>
      <x:c r="O817" s="143" t="str"/>
      <x:c r="P817" s="143" t="str">
        <x:v>Context-dependent</x:v>
      </x:c>
      <x:c r="Q817" s="143" t="str">
        <x:v>Discovery; indicator selection; cross-registry comparison; source metadata retrieval</x:v>
      </x:c>
      <x:c r="R817" s="143" t="str">
        <x:v>This is a source-specific catalogue manifestation. Do not assume equivalence with similarly named records until a methodological crosswalk is validated.</x:v>
      </x:c>
      <x:c r="S817" s="143" t="str">
        <x:v>UNICEF Indicator Data Warehouse</x:v>
      </x:c>
      <x:c r="T817" s="143" t="str">
        <x:v>UNICEF</x:v>
      </x:c>
      <x:c r="U817" s="143" t="str">
        <x:v>https://data.unicef.org/indicator-profiles/</x:v>
      </x:c>
      <x:c r="V817" s="143" t="n">
        <x:v>5</x:v>
      </x:c>
      <x:c r="W817" s="143" t="n">
        <x:v>5</x:v>
      </x:c>
      <x:c r="X817" s="143" t="str">
        <x:v>BMI_FOR_AGE_1_SD_AND_2_SD_SURVEY_ESTIMATES</x:v>
      </x:c>
      <x:c r="Y817" s="143" t="str">
        <x:v>Unmapped</x:v>
      </x:c>
      <x:c r="Z817" s="143" t="str">
        <x:v>Active</x:v>
      </x:c>
      <x:c r="AA817" s="225" t="str">
        <x:v>2026-08-24</x:v>
      </x:c>
      <x:c r="AB817" s="143" t="str">
        <x:v>Source catalogue</x:v>
      </x:c>
      <x:c r="AC817" s="143" t="str">
        <x:v>UNICEF_DW</x:v>
      </x:c>
      <x:c r="AD817" s="143" t="str">
        <x:v>English</x:v>
      </x:c>
      <x:c r="AE817" s="143" t="str">
        <x:v>A</x:v>
      </x:c>
      <x:c r="AF817" s="243" t="b">
        <x:v>1</x:v>
      </x:c>
      <x:c r="AG817" s="143" t="n">
        <x:v>44</x:v>
      </x:c>
      <x:c r="AH817" s="143" t="str">
        <x:v>Service delivery</x:v>
      </x:c>
      <x:c r="AI817" s="143" t="str">
        <x:v>Service delivery</x:v>
      </x:c>
      <x:c r="AJ817" s="143" t="str">
        <x:v>Rule-based analytical mapping to the WHO health-system building-block framework; not assigned by the source custodian.</x:v>
      </x:c>
      <x:c r="AK817" s="143" t="str"/>
      <x:c r="AL817" s="143" t="str"/>
      <x:c r="AM817" s="143" t="str"/>
      <x:c r="AN817" s="143" t="str"/>
      <x:c r="AO817" s="143" t="str"/>
      <x:c r="AP817" s="143" t="str"/>
      <x:c r="AQ817" s="143" t="str"/>
      <x:c r="AR817" s="143" t="str"/>
      <x:c r="AS817" s="143" t="str"/>
      <x:c r="AT817" s="143" t="str"/>
      <x:c r="AU817" s="144" t="str"/>
    </x:row>
    <x:row r="818">
      <x:c r="A818" s="142" t="str">
        <x:v>UNICEF-00358</x:v>
      </x:c>
      <x:c r="B818" s="143" t="str">
        <x:v>BMI-for-age &gt;+2 SD</x:v>
      </x:c>
      <x:c r="C818" s="143" t="str">
        <x:v>Population health and other determinants</x:v>
      </x:c>
      <x:c r="D818" s="143" t="str">
        <x:v>UNICEF family NUTRITION</x:v>
      </x:c>
      <x:c r="E818" s="143" t="str">
        <x:v>Unclassified</x:v>
      </x:c>
      <x:c r="F818" s="143" t="str">
        <x:v>NT_ANT_BAZ_PO2</x:v>
      </x:c>
      <x:c r="G818" s="143" t="str">
        <x:v>BMI-for-age &gt;+2 SD</x:v>
      </x:c>
      <x:c r="H818" s="143" t="str">
        <x:v>Not supplied in catalogue record</x:v>
      </x:c>
      <x:c r="I818" s="143" t="str">
        <x:v>Not supplied in catalogue record</x:v>
      </x:c>
      <x:c r="J818" s="143" t="str">
        <x:v>Consult authoritative metadata</x:v>
      </x:c>
      <x:c r="K818" s="143" t="str"/>
      <x:c r="L818" s="143" t="str"/>
      <x:c r="M818" s="143" t="str"/>
      <x:c r="N818" s="143" t="str"/>
      <x:c r="O818" s="143" t="str"/>
      <x:c r="P818" s="143" t="str">
        <x:v>Context-dependent</x:v>
      </x:c>
      <x:c r="Q818" s="143" t="str">
        <x:v>Discovery; indicator selection; cross-registry comparison; source metadata retrieval</x:v>
      </x:c>
      <x:c r="R818" s="143" t="str">
        <x:v>This is a source-specific catalogue manifestation. Do not assume equivalence with similarly named records until a methodological crosswalk is validated.</x:v>
      </x:c>
      <x:c r="S818" s="143" t="str">
        <x:v>UNICEF Indicator Data Warehouse</x:v>
      </x:c>
      <x:c r="T818" s="143" t="str">
        <x:v>UNICEF</x:v>
      </x:c>
      <x:c r="U818" s="143" t="str">
        <x:v>https://data.unicef.org/indicator-profiles/</x:v>
      </x:c>
      <x:c r="V818" s="143" t="n">
        <x:v>5</x:v>
      </x:c>
      <x:c r="W818" s="143" t="n">
        <x:v>5</x:v>
      </x:c>
      <x:c r="X818" s="143" t="str">
        <x:v>BMI_FOR_AGE_2_SD</x:v>
      </x:c>
      <x:c r="Y818" s="143" t="str">
        <x:v>Unmapped</x:v>
      </x:c>
      <x:c r="Z818" s="143" t="str">
        <x:v>Active</x:v>
      </x:c>
      <x:c r="AA818" s="225" t="str">
        <x:v>2026-08-24</x:v>
      </x:c>
      <x:c r="AB818" s="143" t="str">
        <x:v>Source catalogue</x:v>
      </x:c>
      <x:c r="AC818" s="143" t="str">
        <x:v>UNICEF_DW</x:v>
      </x:c>
      <x:c r="AD818" s="143" t="str">
        <x:v>English</x:v>
      </x:c>
      <x:c r="AE818" s="143" t="str">
        <x:v>A</x:v>
      </x:c>
      <x:c r="AF818" s="243" t="b">
        <x:v>1</x:v>
      </x:c>
      <x:c r="AG818" s="143" t="n">
        <x:v>44</x:v>
      </x:c>
      <x:c r="AH818" s="143" t="str">
        <x:v>Service delivery</x:v>
      </x:c>
      <x:c r="AI818" s="143" t="str">
        <x:v>Service delivery</x:v>
      </x:c>
      <x:c r="AJ818" s="143" t="str">
        <x:v>Rule-based analytical mapping to the WHO health-system building-block framework; not assigned by the source custodian.</x:v>
      </x:c>
      <x:c r="AK818" s="143" t="str"/>
      <x:c r="AL818" s="143" t="str"/>
      <x:c r="AM818" s="143" t="str"/>
      <x:c r="AN818" s="143" t="str"/>
      <x:c r="AO818" s="143" t="str"/>
      <x:c r="AP818" s="143" t="str"/>
      <x:c r="AQ818" s="143" t="str"/>
      <x:c r="AR818" s="143" t="str"/>
      <x:c r="AS818" s="143" t="str"/>
      <x:c r="AT818" s="143" t="str"/>
      <x:c r="AU818" s="144" t="str"/>
    </x:row>
    <x:row r="819">
      <x:c r="A819" s="142" t="str">
        <x:v>UNICEF-00359</x:v>
      </x:c>
      <x:c r="B819" s="143" t="str">
        <x:v>BMI-for-age &gt;+2 SD and ≤+3 SD, Survey Estimates</x:v>
      </x:c>
      <x:c r="C819" s="143" t="str">
        <x:v>Population health and other determinants</x:v>
      </x:c>
      <x:c r="D819" s="143" t="str">
        <x:v>UNICEF family NUTRITION</x:v>
      </x:c>
      <x:c r="E819" s="143" t="str">
        <x:v>Unclassified</x:v>
      </x:c>
      <x:c r="F819" s="143" t="str">
        <x:v>NT_ANT_BAZ_PO2_T_PO3</x:v>
      </x:c>
      <x:c r="G819" s="143" t="str">
        <x:v>Definition not supplied in the harvested catalogue record; follow the authoritative source link.</x:v>
      </x:c>
      <x:c r="H819" s="143" t="str">
        <x:v>Not supplied in catalogue record</x:v>
      </x:c>
      <x:c r="I819" s="143" t="str">
        <x:v>Not supplied in catalogue record</x:v>
      </x:c>
      <x:c r="J819" s="143" t="str">
        <x:v>Consult authoritative metadata</x:v>
      </x:c>
      <x:c r="K819" s="143" t="str"/>
      <x:c r="L819" s="143" t="str"/>
      <x:c r="M819" s="143" t="str"/>
      <x:c r="N819" s="143" t="str"/>
      <x:c r="O819" s="143" t="str"/>
      <x:c r="P819" s="143" t="str">
        <x:v>Context-dependent</x:v>
      </x:c>
      <x:c r="Q819" s="143" t="str">
        <x:v>Discovery; indicator selection; cross-registry comparison; source metadata retrieval</x:v>
      </x:c>
      <x:c r="R819" s="143" t="str">
        <x:v>This is a source-specific catalogue manifestation. Do not assume equivalence with similarly named records until a methodological crosswalk is validated.</x:v>
      </x:c>
      <x:c r="S819" s="143" t="str">
        <x:v>UNICEF Indicator Data Warehouse</x:v>
      </x:c>
      <x:c r="T819" s="143" t="str">
        <x:v>UNICEF</x:v>
      </x:c>
      <x:c r="U819" s="143" t="str">
        <x:v>https://data.unicef.org/indicator-profiles/</x:v>
      </x:c>
      <x:c r="V819" s="143" t="n">
        <x:v>5</x:v>
      </x:c>
      <x:c r="W819" s="143" t="n">
        <x:v>5</x:v>
      </x:c>
      <x:c r="X819" s="143" t="str">
        <x:v>BMI_FOR_AGE_2_SD_AND_3_SD_SURVEY_ESTIMATES</x:v>
      </x:c>
      <x:c r="Y819" s="143" t="str">
        <x:v>Unmapped</x:v>
      </x:c>
      <x:c r="Z819" s="143" t="str">
        <x:v>Active</x:v>
      </x:c>
      <x:c r="AA819" s="225" t="str">
        <x:v>2026-08-24</x:v>
      </x:c>
      <x:c r="AB819" s="143" t="str">
        <x:v>Source catalogue</x:v>
      </x:c>
      <x:c r="AC819" s="143" t="str">
        <x:v>UNICEF_DW</x:v>
      </x:c>
      <x:c r="AD819" s="143" t="str">
        <x:v>English</x:v>
      </x:c>
      <x:c r="AE819" s="143" t="str">
        <x:v>A</x:v>
      </x:c>
      <x:c r="AF819" s="243" t="b">
        <x:v>1</x:v>
      </x:c>
      <x:c r="AG819" s="143" t="n">
        <x:v>44</x:v>
      </x:c>
      <x:c r="AH819" s="143" t="str">
        <x:v>Service delivery</x:v>
      </x:c>
      <x:c r="AI819" s="143" t="str">
        <x:v>Service delivery</x:v>
      </x:c>
      <x:c r="AJ819" s="143" t="str">
        <x:v>Rule-based analytical mapping to the WHO health-system building-block framework; not assigned by the source custodian.</x:v>
      </x:c>
      <x:c r="AK819" s="143" t="str"/>
      <x:c r="AL819" s="143" t="str"/>
      <x:c r="AM819" s="143" t="str"/>
      <x:c r="AN819" s="143" t="str"/>
      <x:c r="AO819" s="143" t="str"/>
      <x:c r="AP819" s="143" t="str"/>
      <x:c r="AQ819" s="143" t="str"/>
      <x:c r="AR819" s="143" t="str"/>
      <x:c r="AS819" s="143" t="str"/>
      <x:c r="AT819" s="143" t="str"/>
      <x:c r="AU819" s="144" t="str"/>
    </x:row>
    <x:row r="820">
      <x:c r="A820" s="142" t="str">
        <x:v>UNICEF-00360</x:v>
      </x:c>
      <x:c r="B820" s="143" t="str">
        <x:v>BMI-for-age &gt;+3 SD</x:v>
      </x:c>
      <x:c r="C820" s="143" t="str">
        <x:v>Population health and other determinants</x:v>
      </x:c>
      <x:c r="D820" s="143" t="str">
        <x:v>UNICEF family NUTRITION</x:v>
      </x:c>
      <x:c r="E820" s="143" t="str">
        <x:v>Unclassified</x:v>
      </x:c>
      <x:c r="F820" s="143" t="str">
        <x:v>NT_ANT_BAZ_PO3</x:v>
      </x:c>
      <x:c r="G820" s="143" t="str">
        <x:v>BMI-for-age &gt;+3 SD</x:v>
      </x:c>
      <x:c r="H820" s="143" t="str">
        <x:v>Not supplied in catalogue record</x:v>
      </x:c>
      <x:c r="I820" s="143" t="str">
        <x:v>Not supplied in catalogue record</x:v>
      </x:c>
      <x:c r="J820" s="143" t="str">
        <x:v>Consult authoritative metadata</x:v>
      </x:c>
      <x:c r="K820" s="143" t="str"/>
      <x:c r="L820" s="143" t="str"/>
      <x:c r="M820" s="143" t="str"/>
      <x:c r="N820" s="143" t="str"/>
      <x:c r="O820" s="143" t="str"/>
      <x:c r="P820" s="143" t="str">
        <x:v>Context-dependent</x:v>
      </x:c>
      <x:c r="Q820" s="143" t="str">
        <x:v>Discovery; indicator selection; cross-registry comparison; source metadata retrieval</x:v>
      </x:c>
      <x:c r="R820" s="143" t="str">
        <x:v>This is a source-specific catalogue manifestation. Do not assume equivalence with similarly named records until a methodological crosswalk is validated.</x:v>
      </x:c>
      <x:c r="S820" s="143" t="str">
        <x:v>UNICEF Indicator Data Warehouse</x:v>
      </x:c>
      <x:c r="T820" s="143" t="str">
        <x:v>UNICEF</x:v>
      </x:c>
      <x:c r="U820" s="143" t="str">
        <x:v>https://data.unicef.org/indicator-profiles/</x:v>
      </x:c>
      <x:c r="V820" s="143" t="n">
        <x:v>5</x:v>
      </x:c>
      <x:c r="W820" s="143" t="n">
        <x:v>5</x:v>
      </x:c>
      <x:c r="X820" s="143" t="str">
        <x:v>BMI_FOR_AGE_3_SD</x:v>
      </x:c>
      <x:c r="Y820" s="143" t="str">
        <x:v>Unmapped</x:v>
      </x:c>
      <x:c r="Z820" s="143" t="str">
        <x:v>Active</x:v>
      </x:c>
      <x:c r="AA820" s="225" t="str">
        <x:v>2026-08-24</x:v>
      </x:c>
      <x:c r="AB820" s="143" t="str">
        <x:v>Source catalogue</x:v>
      </x:c>
      <x:c r="AC820" s="143" t="str">
        <x:v>UNICEF_DW</x:v>
      </x:c>
      <x:c r="AD820" s="143" t="str">
        <x:v>English</x:v>
      </x:c>
      <x:c r="AE820" s="143" t="str">
        <x:v>A</x:v>
      </x:c>
      <x:c r="AF820" s="243" t="b">
        <x:v>1</x:v>
      </x:c>
      <x:c r="AG820" s="143" t="n">
        <x:v>44</x:v>
      </x:c>
      <x:c r="AH820" s="143" t="str">
        <x:v>Service delivery</x:v>
      </x:c>
      <x:c r="AI820" s="143" t="str">
        <x:v>Service delivery</x:v>
      </x:c>
      <x:c r="AJ820" s="143" t="str">
        <x:v>Rule-based analytical mapping to the WHO health-system building-block framework; not assigned by the source custodian.</x:v>
      </x:c>
      <x:c r="AK820" s="143" t="str"/>
      <x:c r="AL820" s="143" t="str"/>
      <x:c r="AM820" s="143" t="str"/>
      <x:c r="AN820" s="143" t="str"/>
      <x:c r="AO820" s="143" t="str"/>
      <x:c r="AP820" s="143" t="str"/>
      <x:c r="AQ820" s="143" t="str"/>
      <x:c r="AR820" s="143" t="str"/>
      <x:c r="AS820" s="143" t="str"/>
      <x:c r="AT820" s="143" t="str"/>
      <x:c r="AU820" s="144" t="str"/>
    </x:row>
    <x:row r="821">
      <x:c r="A821" s="142" t="str">
        <x:v>UNICEF-00361</x:v>
      </x:c>
      <x:c r="B821" s="143" t="str">
        <x:v>BMI-for-age (Standard Deviation)</x:v>
      </x:c>
      <x:c r="C821" s="143" t="str">
        <x:v>Population health and other determinants</x:v>
      </x:c>
      <x:c r="D821" s="143" t="str">
        <x:v>UNICEF family NUTRITION</x:v>
      </x:c>
      <x:c r="E821" s="143" t="str">
        <x:v>Unclassified</x:v>
      </x:c>
      <x:c r="F821" s="143" t="str">
        <x:v>NT_ANT_BAZ_SD</x:v>
      </x:c>
      <x:c r="G821" s="143" t="str">
        <x:v>BMI-for-age (Standard Deviation)</x:v>
      </x:c>
      <x:c r="H821" s="143" t="str">
        <x:v>Not supplied in catalogue record</x:v>
      </x:c>
      <x:c r="I821" s="143" t="str">
        <x:v>Not supplied in catalogue record</x:v>
      </x:c>
      <x:c r="J821" s="143" t="str">
        <x:v>Consult authoritative metadata</x:v>
      </x:c>
      <x:c r="K821" s="143" t="str"/>
      <x:c r="L821" s="143" t="str"/>
      <x:c r="M821" s="143" t="str"/>
      <x:c r="N821" s="143" t="str"/>
      <x:c r="O821" s="143" t="str"/>
      <x:c r="P821" s="143" t="str">
        <x:v>Context-dependent</x:v>
      </x:c>
      <x:c r="Q821" s="143" t="str">
        <x:v>Discovery; indicator selection; cross-registry comparison; source metadata retrieval</x:v>
      </x:c>
      <x:c r="R821" s="143" t="str">
        <x:v>This is a source-specific catalogue manifestation. Do not assume equivalence with similarly named records until a methodological crosswalk is validated.</x:v>
      </x:c>
      <x:c r="S821" s="143" t="str">
        <x:v>UNICEF Indicator Data Warehouse</x:v>
      </x:c>
      <x:c r="T821" s="143" t="str">
        <x:v>UNICEF</x:v>
      </x:c>
      <x:c r="U821" s="143" t="str">
        <x:v>https://data.unicef.org/indicator-profiles/</x:v>
      </x:c>
      <x:c r="V821" s="143" t="n">
        <x:v>5</x:v>
      </x:c>
      <x:c r="W821" s="143" t="n">
        <x:v>5</x:v>
      </x:c>
      <x:c r="X821" s="143" t="str">
        <x:v>BMI_FOR_AGE_STANDARD_DEVIATION</x:v>
      </x:c>
      <x:c r="Y821" s="143" t="str">
        <x:v>Unmapped</x:v>
      </x:c>
      <x:c r="Z821" s="143" t="str">
        <x:v>Active</x:v>
      </x:c>
      <x:c r="AA821" s="225" t="str">
        <x:v>2026-08-24</x:v>
      </x:c>
      <x:c r="AB821" s="143" t="str">
        <x:v>Source catalogue</x:v>
      </x:c>
      <x:c r="AC821" s="143" t="str">
        <x:v>UNICEF_DW</x:v>
      </x:c>
      <x:c r="AD821" s="143" t="str">
        <x:v>English</x:v>
      </x:c>
      <x:c r="AE821" s="143" t="str">
        <x:v>A</x:v>
      </x:c>
      <x:c r="AF821" s="243" t="b">
        <x:v>1</x:v>
      </x:c>
      <x:c r="AG821" s="143" t="n">
        <x:v>44</x:v>
      </x:c>
      <x:c r="AH821" s="143" t="str">
        <x:v>Service delivery</x:v>
      </x:c>
      <x:c r="AI821" s="143" t="str">
        <x:v>Service delivery</x:v>
      </x:c>
      <x:c r="AJ821" s="143" t="str">
        <x:v>Rule-based analytical mapping to the WHO health-system building-block framework; not assigned by the source custodian.</x:v>
      </x:c>
      <x:c r="AK821" s="143" t="str"/>
      <x:c r="AL821" s="143" t="str"/>
      <x:c r="AM821" s="143" t="str"/>
      <x:c r="AN821" s="143" t="str"/>
      <x:c r="AO821" s="143" t="str"/>
      <x:c r="AP821" s="143" t="str"/>
      <x:c r="AQ821" s="143" t="str"/>
      <x:c r="AR821" s="143" t="str"/>
      <x:c r="AS821" s="143" t="str"/>
      <x:c r="AT821" s="143" t="str"/>
      <x:c r="AU821" s="144" t="str"/>
    </x:row>
    <x:row r="822">
      <x:c r="A822" s="142" t="str">
        <x:v>UNICEF-00362</x:v>
      </x:c>
      <x:c r="B822" s="143" t="str">
        <x:v>Wasted, Overweight or Stunted</x:v>
      </x:c>
      <x:c r="C822" s="143" t="str">
        <x:v>Nutrition and food security</x:v>
      </x:c>
      <x:c r="D822" s="143" t="str">
        <x:v>UNICEF family NUTRITION</x:v>
      </x:c>
      <x:c r="E822" s="143" t="str">
        <x:v>Unclassified</x:v>
      </x:c>
      <x:c r="F822" s="143" t="str">
        <x:v>NT_ANT_COMB</x:v>
      </x:c>
      <x:c r="G822" s="143" t="str">
        <x:v>Wasted, Overweight or Stunted</x:v>
      </x:c>
      <x:c r="H822" s="143" t="str">
        <x:v>Not supplied in catalogue record</x:v>
      </x:c>
      <x:c r="I822" s="143" t="str">
        <x:v>Not supplied in catalogue record</x:v>
      </x:c>
      <x:c r="J822" s="143" t="str">
        <x:v>Consult authoritative metadata</x:v>
      </x:c>
      <x:c r="K822" s="143" t="str"/>
      <x:c r="L822" s="143" t="str"/>
      <x:c r="M822" s="143" t="str"/>
      <x:c r="N822" s="143" t="str"/>
      <x:c r="O822" s="143" t="str"/>
      <x:c r="P822" s="143" t="str">
        <x:v>Context-dependent</x:v>
      </x:c>
      <x:c r="Q822" s="143" t="str">
        <x:v>Discovery; indicator selection; cross-registry comparison; source metadata retrieval</x:v>
      </x:c>
      <x:c r="R822" s="143" t="str">
        <x:v>This is a source-specific catalogue manifestation. Do not assume equivalence with similarly named records until a methodological crosswalk is validated.</x:v>
      </x:c>
      <x:c r="S822" s="143" t="str">
        <x:v>UNICEF Indicator Data Warehouse</x:v>
      </x:c>
      <x:c r="T822" s="143" t="str">
        <x:v>UNICEF</x:v>
      </x:c>
      <x:c r="U822" s="143" t="str">
        <x:v>https://data.unicef.org/indicator-profiles/</x:v>
      </x:c>
      <x:c r="V822" s="143" t="n">
        <x:v>5</x:v>
      </x:c>
      <x:c r="W822" s="143" t="n">
        <x:v>5</x:v>
      </x:c>
      <x:c r="X822" s="143" t="str">
        <x:v>WASTED_OVERWEIGHT_OR_STUNTED</x:v>
      </x:c>
      <x:c r="Y822" s="143" t="str">
        <x:v>Unmapped</x:v>
      </x:c>
      <x:c r="Z822" s="143" t="str">
        <x:v>Active</x:v>
      </x:c>
      <x:c r="AA822" s="225" t="str">
        <x:v>2026-08-24</x:v>
      </x:c>
      <x:c r="AB822" s="143" t="str">
        <x:v>Source catalogue</x:v>
      </x:c>
      <x:c r="AC822" s="143" t="str">
        <x:v>UNICEF_DW</x:v>
      </x:c>
      <x:c r="AD822" s="143" t="str">
        <x:v>English</x:v>
      </x:c>
      <x:c r="AE822" s="143" t="str">
        <x:v>A</x:v>
      </x:c>
      <x:c r="AF822" s="243" t="b">
        <x:v>1</x:v>
      </x:c>
      <x:c r="AG822" s="143" t="n">
        <x:v>44</x:v>
      </x:c>
      <x:c r="AH822" s="143" t="str">
        <x:v>Service delivery</x:v>
      </x:c>
      <x:c r="AI822" s="143" t="str">
        <x:v>Service delivery</x:v>
      </x:c>
      <x:c r="AJ822" s="143" t="str">
        <x:v>Rule-based analytical mapping to the WHO health-system building-block framework; not assigned by the source custodian.</x:v>
      </x:c>
      <x:c r="AK822" s="143" t="str"/>
      <x:c r="AL822" s="143" t="str"/>
      <x:c r="AM822" s="143" t="str"/>
      <x:c r="AN822" s="143" t="str"/>
      <x:c r="AO822" s="143" t="str"/>
      <x:c r="AP822" s="143" t="str"/>
      <x:c r="AQ822" s="143" t="str"/>
      <x:c r="AR822" s="143" t="str"/>
      <x:c r="AS822" s="143" t="str"/>
      <x:c r="AT822" s="143" t="str"/>
      <x:c r="AU822" s="144" t="str"/>
    </x:row>
    <x:row r="823">
      <x:c r="A823" s="142" t="str">
        <x:v>UNICEF-00363</x:v>
      </x:c>
      <x:c r="B823" s="143" t="str">
        <x:v>No Wasting, Overweight, Stunting</x:v>
      </x:c>
      <x:c r="C823" s="143" t="str">
        <x:v>Nutrition and food security</x:v>
      </x:c>
      <x:c r="D823" s="143" t="str">
        <x:v>UNICEF family NUTRITION</x:v>
      </x:c>
      <x:c r="E823" s="143" t="str">
        <x:v>Unclassified</x:v>
      </x:c>
      <x:c r="F823" s="143" t="str">
        <x:v>NT_ANT_FREE</x:v>
      </x:c>
      <x:c r="G823" s="143" t="str">
        <x:v>No Wasting, Overweight, Stunting</x:v>
      </x:c>
      <x:c r="H823" s="143" t="str">
        <x:v>Not supplied in catalogue record</x:v>
      </x:c>
      <x:c r="I823" s="143" t="str">
        <x:v>Not supplied in catalogue record</x:v>
      </x:c>
      <x:c r="J823" s="143" t="str">
        <x:v>Consult authoritative metadata</x:v>
      </x:c>
      <x:c r="K823" s="143" t="str"/>
      <x:c r="L823" s="143" t="str"/>
      <x:c r="M823" s="143" t="str"/>
      <x:c r="N823" s="143" t="str"/>
      <x:c r="O823" s="143" t="str"/>
      <x:c r="P823" s="143" t="str">
        <x:v>Context-dependent</x:v>
      </x:c>
      <x:c r="Q823" s="143" t="str">
        <x:v>Discovery; indicator selection; cross-registry comparison; source metadata retrieval</x:v>
      </x:c>
      <x:c r="R823" s="143" t="str">
        <x:v>This is a source-specific catalogue manifestation. Do not assume equivalence with similarly named records until a methodological crosswalk is validated.</x:v>
      </x:c>
      <x:c r="S823" s="143" t="str">
        <x:v>UNICEF Indicator Data Warehouse</x:v>
      </x:c>
      <x:c r="T823" s="143" t="str">
        <x:v>UNICEF</x:v>
      </x:c>
      <x:c r="U823" s="143" t="str">
        <x:v>https://data.unicef.org/indicator-profiles/</x:v>
      </x:c>
      <x:c r="V823" s="143" t="n">
        <x:v>5</x:v>
      </x:c>
      <x:c r="W823" s="143" t="n">
        <x:v>5</x:v>
      </x:c>
      <x:c r="X823" s="143" t="str">
        <x:v>NO_WASTING_OVERWEIGHT_STUNTING</x:v>
      </x:c>
      <x:c r="Y823" s="143" t="str">
        <x:v>Unmapped</x:v>
      </x:c>
      <x:c r="Z823" s="143" t="str">
        <x:v>Active</x:v>
      </x:c>
      <x:c r="AA823" s="225" t="str">
        <x:v>2026-08-24</x:v>
      </x:c>
      <x:c r="AB823" s="143" t="str">
        <x:v>Source catalogue</x:v>
      </x:c>
      <x:c r="AC823" s="143" t="str">
        <x:v>UNICEF_DW</x:v>
      </x:c>
      <x:c r="AD823" s="143" t="str">
        <x:v>English</x:v>
      </x:c>
      <x:c r="AE823" s="143" t="str">
        <x:v>A</x:v>
      </x:c>
      <x:c r="AF823" s="243" t="b">
        <x:v>1</x:v>
      </x:c>
      <x:c r="AG823" s="143" t="n">
        <x:v>44</x:v>
      </x:c>
      <x:c r="AH823" s="143" t="str">
        <x:v>Service delivery</x:v>
      </x:c>
      <x:c r="AI823" s="143" t="str">
        <x:v>Service delivery</x:v>
      </x:c>
      <x:c r="AJ823" s="143" t="str">
        <x:v>Rule-based analytical mapping to the WHO health-system building-block framework; not assigned by the source custodian.</x:v>
      </x:c>
      <x:c r="AK823" s="143" t="str"/>
      <x:c r="AL823" s="143" t="str"/>
      <x:c r="AM823" s="143" t="str"/>
      <x:c r="AN823" s="143" t="str"/>
      <x:c r="AO823" s="143" t="str"/>
      <x:c r="AP823" s="143" t="str"/>
      <x:c r="AQ823" s="143" t="str"/>
      <x:c r="AR823" s="143" t="str"/>
      <x:c r="AS823" s="143" t="str"/>
      <x:c r="AT823" s="143" t="str"/>
      <x:c r="AU823" s="144" t="str"/>
    </x:row>
    <x:row r="824">
      <x:c r="A824" s="142" t="str">
        <x:v>UNICEF-00364</x:v>
      </x:c>
      <x:c r="B824" s="143" t="str">
        <x:v>Height-for-age &lt;-2SD &amp; Weight-for-height &lt;-2SD</x:v>
      </x:c>
      <x:c r="C824" s="143" t="str">
        <x:v>Population health and other determinants</x:v>
      </x:c>
      <x:c r="D824" s="143" t="str">
        <x:v>UNICEF family NUTRITION</x:v>
      </x:c>
      <x:c r="E824" s="143" t="str">
        <x:v>Unclassified</x:v>
      </x:c>
      <x:c r="F824" s="143" t="str">
        <x:v>NT_ANT_HAZWHZ_NE2_NE2</x:v>
      </x:c>
      <x:c r="G824" s="143" t="str">
        <x:v>Height-for-age &lt;-2SD &amp; Weight-for-height &lt;-2SD</x:v>
      </x:c>
      <x:c r="H824" s="143" t="str">
        <x:v>Not supplied in catalogue record</x:v>
      </x:c>
      <x:c r="I824" s="143" t="str">
        <x:v>Not supplied in catalogue record</x:v>
      </x:c>
      <x:c r="J824" s="143" t="str">
        <x:v>Consult authoritative metadata</x:v>
      </x:c>
      <x:c r="K824" s="143" t="str"/>
      <x:c r="L824" s="143" t="str"/>
      <x:c r="M824" s="143" t="str"/>
      <x:c r="N824" s="143" t="str"/>
      <x:c r="O824" s="143" t="str"/>
      <x:c r="P824" s="143" t="str">
        <x:v>Context-dependent</x:v>
      </x:c>
      <x:c r="Q824" s="143" t="str">
        <x:v>Discovery; indicator selection; cross-registry comparison; source metadata retrieval</x:v>
      </x:c>
      <x:c r="R824" s="143" t="str">
        <x:v>This is a source-specific catalogue manifestation. Do not assume equivalence with similarly named records until a methodological crosswalk is validated.</x:v>
      </x:c>
      <x:c r="S824" s="143" t="str">
        <x:v>UNICEF Indicator Data Warehouse</x:v>
      </x:c>
      <x:c r="T824" s="143" t="str">
        <x:v>UNICEF</x:v>
      </x:c>
      <x:c r="U824" s="143" t="str">
        <x:v>https://data.unicef.org/indicator-profiles/</x:v>
      </x:c>
      <x:c r="V824" s="143" t="n">
        <x:v>5</x:v>
      </x:c>
      <x:c r="W824" s="143" t="n">
        <x:v>5</x:v>
      </x:c>
      <x:c r="X824" s="143" t="str">
        <x:v>HEIGHT_FOR_AGE_2SD_AND_WEIGHT_FOR_HEIGHT_2SD</x:v>
      </x:c>
      <x:c r="Y824" s="143" t="str">
        <x:v>Unmapped</x:v>
      </x:c>
      <x:c r="Z824" s="143" t="str">
        <x:v>Active</x:v>
      </x:c>
      <x:c r="AA824" s="225" t="str">
        <x:v>2026-08-24</x:v>
      </x:c>
      <x:c r="AB824" s="143" t="str">
        <x:v>Source catalogue</x:v>
      </x:c>
      <x:c r="AC824" s="143" t="str">
        <x:v>UNICEF_DW</x:v>
      </x:c>
      <x:c r="AD824" s="143" t="str">
        <x:v>English</x:v>
      </x:c>
      <x:c r="AE824" s="143" t="str">
        <x:v>A</x:v>
      </x:c>
      <x:c r="AF824" s="243" t="b">
        <x:v>1</x:v>
      </x:c>
      <x:c r="AG824" s="143" t="n">
        <x:v>44</x:v>
      </x:c>
      <x:c r="AH824" s="143" t="str">
        <x:v>Service delivery</x:v>
      </x:c>
      <x:c r="AI824" s="143" t="str">
        <x:v>Service delivery</x:v>
      </x:c>
      <x:c r="AJ824" s="143" t="str">
        <x:v>Rule-based analytical mapping to the WHO health-system building-block framework; not assigned by the source custodian.</x:v>
      </x:c>
      <x:c r="AK824" s="143" t="str"/>
      <x:c r="AL824" s="143" t="str"/>
      <x:c r="AM824" s="143" t="str"/>
      <x:c r="AN824" s="143" t="str"/>
      <x:c r="AO824" s="143" t="str"/>
      <x:c r="AP824" s="143" t="str"/>
      <x:c r="AQ824" s="143" t="str"/>
      <x:c r="AR824" s="143" t="str"/>
      <x:c r="AS824" s="143" t="str"/>
      <x:c r="AT824" s="143" t="str"/>
      <x:c r="AU824" s="144" t="str"/>
    </x:row>
    <x:row r="825">
      <x:c r="A825" s="142" t="str">
        <x:v>UNICEF-00365</x:v>
      </x:c>
      <x:c r="B825" s="143" t="str">
        <x:v>Height-for-age &lt;-2SD &amp; Weight-for-height &gt;+2SD</x:v>
      </x:c>
      <x:c r="C825" s="143" t="str">
        <x:v>Population health and other determinants</x:v>
      </x:c>
      <x:c r="D825" s="143" t="str">
        <x:v>UNICEF family NUTRITION</x:v>
      </x:c>
      <x:c r="E825" s="143" t="str">
        <x:v>Unclassified</x:v>
      </x:c>
      <x:c r="F825" s="143" t="str">
        <x:v>NT_ANT_HAZWHZ_NE2_PO2</x:v>
      </x:c>
      <x:c r="G825" s="143" t="str">
        <x:v>Height-for-age &lt;-2SD &amp; Weight-for-height &gt;+2SD</x:v>
      </x:c>
      <x:c r="H825" s="143" t="str">
        <x:v>Not supplied in catalogue record</x:v>
      </x:c>
      <x:c r="I825" s="143" t="str">
        <x:v>Not supplied in catalogue record</x:v>
      </x:c>
      <x:c r="J825" s="143" t="str">
        <x:v>Consult authoritative metadata</x:v>
      </x:c>
      <x:c r="K825" s="143" t="str"/>
      <x:c r="L825" s="143" t="str"/>
      <x:c r="M825" s="143" t="str"/>
      <x:c r="N825" s="143" t="str"/>
      <x:c r="O825" s="143" t="str"/>
      <x:c r="P825" s="143" t="str">
        <x:v>Context-dependent</x:v>
      </x:c>
      <x:c r="Q825" s="143" t="str">
        <x:v>Discovery; indicator selection; cross-registry comparison; source metadata retrieval</x:v>
      </x:c>
      <x:c r="R825" s="143" t="str">
        <x:v>This is a source-specific catalogue manifestation. Do not assume equivalence with similarly named records until a methodological crosswalk is validated.</x:v>
      </x:c>
      <x:c r="S825" s="143" t="str">
        <x:v>UNICEF Indicator Data Warehouse</x:v>
      </x:c>
      <x:c r="T825" s="143" t="str">
        <x:v>UNICEF</x:v>
      </x:c>
      <x:c r="U825" s="143" t="str">
        <x:v>https://data.unicef.org/indicator-profiles/</x:v>
      </x:c>
      <x:c r="V825" s="143" t="n">
        <x:v>5</x:v>
      </x:c>
      <x:c r="W825" s="143" t="n">
        <x:v>5</x:v>
      </x:c>
      <x:c r="X825" s="143" t="str">
        <x:v>HEIGHT_FOR_AGE_2SD_AND_WEIGHT_FOR_HEIGHT_2SD</x:v>
      </x:c>
      <x:c r="Y825" s="143" t="str">
        <x:v>Unmapped</x:v>
      </x:c>
      <x:c r="Z825" s="143" t="str">
        <x:v>Active</x:v>
      </x:c>
      <x:c r="AA825" s="225" t="str">
        <x:v>2026-08-24</x:v>
      </x:c>
      <x:c r="AB825" s="143" t="str">
        <x:v>Source catalogue</x:v>
      </x:c>
      <x:c r="AC825" s="143" t="str">
        <x:v>UNICEF_DW</x:v>
      </x:c>
      <x:c r="AD825" s="143" t="str">
        <x:v>English</x:v>
      </x:c>
      <x:c r="AE825" s="143" t="str">
        <x:v>A</x:v>
      </x:c>
      <x:c r="AF825" s="243" t="b">
        <x:v>1</x:v>
      </x:c>
      <x:c r="AG825" s="143" t="n">
        <x:v>44</x:v>
      </x:c>
      <x:c r="AH825" s="143" t="str">
        <x:v>Service delivery</x:v>
      </x:c>
      <x:c r="AI825" s="143" t="str">
        <x:v>Service delivery</x:v>
      </x:c>
      <x:c r="AJ825" s="143" t="str">
        <x:v>Rule-based analytical mapping to the WHO health-system building-block framework; not assigned by the source custodian.</x:v>
      </x:c>
      <x:c r="AK825" s="143" t="str"/>
      <x:c r="AL825" s="143" t="str"/>
      <x:c r="AM825" s="143" t="str"/>
      <x:c r="AN825" s="143" t="str"/>
      <x:c r="AO825" s="143" t="str"/>
      <x:c r="AP825" s="143" t="str"/>
      <x:c r="AQ825" s="143" t="str"/>
      <x:c r="AR825" s="143" t="str"/>
      <x:c r="AS825" s="143" t="str"/>
      <x:c r="AT825" s="143" t="str"/>
      <x:c r="AU825" s="144" t="str"/>
    </x:row>
    <x:row r="826">
      <x:c r="A826" s="142" t="str">
        <x:v>UNICEF-00366</x:v>
      </x:c>
      <x:c r="B826" s="143" t="str">
        <x:v>Height-for-age &lt;-3SD &amp; Weight-for-height &lt;-2SD</x:v>
      </x:c>
      <x:c r="C826" s="143" t="str">
        <x:v>Population health and other determinants</x:v>
      </x:c>
      <x:c r="D826" s="143" t="str">
        <x:v>UNICEF family NUTRITION</x:v>
      </x:c>
      <x:c r="E826" s="143" t="str">
        <x:v>Unclassified</x:v>
      </x:c>
      <x:c r="F826" s="143" t="str">
        <x:v>NT_ANT_HAZWHZ_NE3_NE2</x:v>
      </x:c>
      <x:c r="G826" s="143" t="str">
        <x:v>Height-for-age &lt;-3SD &amp; Weight-for-height &lt;-2SD</x:v>
      </x:c>
      <x:c r="H826" s="143" t="str">
        <x:v>Not supplied in catalogue record</x:v>
      </x:c>
      <x:c r="I826" s="143" t="str">
        <x:v>Not supplied in catalogue record</x:v>
      </x:c>
      <x:c r="J826" s="143" t="str">
        <x:v>Consult authoritative metadata</x:v>
      </x:c>
      <x:c r="K826" s="143" t="str"/>
      <x:c r="L826" s="143" t="str"/>
      <x:c r="M826" s="143" t="str"/>
      <x:c r="N826" s="143" t="str"/>
      <x:c r="O826" s="143" t="str"/>
      <x:c r="P826" s="143" t="str">
        <x:v>Context-dependent</x:v>
      </x:c>
      <x:c r="Q826" s="143" t="str">
        <x:v>Discovery; indicator selection; cross-registry comparison; source metadata retrieval</x:v>
      </x:c>
      <x:c r="R826" s="143" t="str">
        <x:v>This is a source-specific catalogue manifestation. Do not assume equivalence with similarly named records until a methodological crosswalk is validated.</x:v>
      </x:c>
      <x:c r="S826" s="143" t="str">
        <x:v>UNICEF Indicator Data Warehouse</x:v>
      </x:c>
      <x:c r="T826" s="143" t="str">
        <x:v>UNICEF</x:v>
      </x:c>
      <x:c r="U826" s="143" t="str">
        <x:v>https://data.unicef.org/indicator-profiles/</x:v>
      </x:c>
      <x:c r="V826" s="143" t="n">
        <x:v>5</x:v>
      </x:c>
      <x:c r="W826" s="143" t="n">
        <x:v>5</x:v>
      </x:c>
      <x:c r="X826" s="143" t="str">
        <x:v>HEIGHT_FOR_AGE_3SD_AND_WEIGHT_FOR_HEIGHT_2SD</x:v>
      </x:c>
      <x:c r="Y826" s="143" t="str">
        <x:v>Unmapped</x:v>
      </x:c>
      <x:c r="Z826" s="143" t="str">
        <x:v>Active</x:v>
      </x:c>
      <x:c r="AA826" s="225" t="str">
        <x:v>2026-08-24</x:v>
      </x:c>
      <x:c r="AB826" s="143" t="str">
        <x:v>Source catalogue</x:v>
      </x:c>
      <x:c r="AC826" s="143" t="str">
        <x:v>UNICEF_DW</x:v>
      </x:c>
      <x:c r="AD826" s="143" t="str">
        <x:v>English</x:v>
      </x:c>
      <x:c r="AE826" s="143" t="str">
        <x:v>A</x:v>
      </x:c>
      <x:c r="AF826" s="243" t="b">
        <x:v>1</x:v>
      </x:c>
      <x:c r="AG826" s="143" t="n">
        <x:v>44</x:v>
      </x:c>
      <x:c r="AH826" s="143" t="str">
        <x:v>Service delivery</x:v>
      </x:c>
      <x:c r="AI826" s="143" t="str">
        <x:v>Service delivery</x:v>
      </x:c>
      <x:c r="AJ826" s="143" t="str">
        <x:v>Rule-based analytical mapping to the WHO health-system building-block framework; not assigned by the source custodian.</x:v>
      </x:c>
      <x:c r="AK826" s="143" t="str"/>
      <x:c r="AL826" s="143" t="str"/>
      <x:c r="AM826" s="143" t="str"/>
      <x:c r="AN826" s="143" t="str"/>
      <x:c r="AO826" s="143" t="str"/>
      <x:c r="AP826" s="143" t="str"/>
      <x:c r="AQ826" s="143" t="str"/>
      <x:c r="AR826" s="143" t="str"/>
      <x:c r="AS826" s="143" t="str"/>
      <x:c r="AT826" s="143" t="str"/>
      <x:c r="AU826" s="144" t="str"/>
    </x:row>
    <x:row r="827">
      <x:c r="A827" s="142" t="str">
        <x:v>UNICEF-00367</x:v>
      </x:c>
      <x:c r="B827" s="143" t="str">
        <x:v>Height-for-age &lt;-3SD &amp; Weight-for-height &gt;+2SD</x:v>
      </x:c>
      <x:c r="C827" s="143" t="str">
        <x:v>Population health and other determinants</x:v>
      </x:c>
      <x:c r="D827" s="143" t="str">
        <x:v>UNICEF family NUTRITION</x:v>
      </x:c>
      <x:c r="E827" s="143" t="str">
        <x:v>Unclassified</x:v>
      </x:c>
      <x:c r="F827" s="143" t="str">
        <x:v>NT_ANT_HAZWHZ_NE3_PO2</x:v>
      </x:c>
      <x:c r="G827" s="143" t="str">
        <x:v>Height-for-age &lt;-3SD &amp; Weight-for-height &gt;+2SD</x:v>
      </x:c>
      <x:c r="H827" s="143" t="str">
        <x:v>Not supplied in catalogue record</x:v>
      </x:c>
      <x:c r="I827" s="143" t="str">
        <x:v>Not supplied in catalogue record</x:v>
      </x:c>
      <x:c r="J827" s="143" t="str">
        <x:v>Consult authoritative metadata</x:v>
      </x:c>
      <x:c r="K827" s="143" t="str"/>
      <x:c r="L827" s="143" t="str"/>
      <x:c r="M827" s="143" t="str"/>
      <x:c r="N827" s="143" t="str"/>
      <x:c r="O827" s="143" t="str"/>
      <x:c r="P827" s="143" t="str">
        <x:v>Context-dependent</x:v>
      </x:c>
      <x:c r="Q827" s="143" t="str">
        <x:v>Discovery; indicator selection; cross-registry comparison; source metadata retrieval</x:v>
      </x:c>
      <x:c r="R827" s="143" t="str">
        <x:v>This is a source-specific catalogue manifestation. Do not assume equivalence with similarly named records until a methodological crosswalk is validated.</x:v>
      </x:c>
      <x:c r="S827" s="143" t="str">
        <x:v>UNICEF Indicator Data Warehouse</x:v>
      </x:c>
      <x:c r="T827" s="143" t="str">
        <x:v>UNICEF</x:v>
      </x:c>
      <x:c r="U827" s="143" t="str">
        <x:v>https://data.unicef.org/indicator-profiles/</x:v>
      </x:c>
      <x:c r="V827" s="143" t="n">
        <x:v>5</x:v>
      </x:c>
      <x:c r="W827" s="143" t="n">
        <x:v>5</x:v>
      </x:c>
      <x:c r="X827" s="143" t="str">
        <x:v>HEIGHT_FOR_AGE_3SD_AND_WEIGHT_FOR_HEIGHT_2SD</x:v>
      </x:c>
      <x:c r="Y827" s="143" t="str">
        <x:v>Unmapped</x:v>
      </x:c>
      <x:c r="Z827" s="143" t="str">
        <x:v>Active</x:v>
      </x:c>
      <x:c r="AA827" s="225" t="str">
        <x:v>2026-08-24</x:v>
      </x:c>
      <x:c r="AB827" s="143" t="str">
        <x:v>Source catalogue</x:v>
      </x:c>
      <x:c r="AC827" s="143" t="str">
        <x:v>UNICEF_DW</x:v>
      </x:c>
      <x:c r="AD827" s="143" t="str">
        <x:v>English</x:v>
      </x:c>
      <x:c r="AE827" s="143" t="str">
        <x:v>A</x:v>
      </x:c>
      <x:c r="AF827" s="243" t="b">
        <x:v>1</x:v>
      </x:c>
      <x:c r="AG827" s="143" t="n">
        <x:v>44</x:v>
      </x:c>
      <x:c r="AH827" s="143" t="str">
        <x:v>Service delivery</x:v>
      </x:c>
      <x:c r="AI827" s="143" t="str">
        <x:v>Service delivery</x:v>
      </x:c>
      <x:c r="AJ827" s="143" t="str">
        <x:v>Rule-based analytical mapping to the WHO health-system building-block framework; not assigned by the source custodian.</x:v>
      </x:c>
      <x:c r="AK827" s="143" t="str"/>
      <x:c r="AL827" s="143" t="str"/>
      <x:c r="AM827" s="143" t="str"/>
      <x:c r="AN827" s="143" t="str"/>
      <x:c r="AO827" s="143" t="str"/>
      <x:c r="AP827" s="143" t="str"/>
      <x:c r="AQ827" s="143" t="str"/>
      <x:c r="AR827" s="143" t="str"/>
      <x:c r="AS827" s="143" t="str"/>
      <x:c r="AT827" s="143" t="str"/>
      <x:c r="AU827" s="144" t="str"/>
    </x:row>
    <x:row r="828">
      <x:c r="A828" s="142" t="str">
        <x:v>UNICEF-00368</x:v>
      </x:c>
      <x:c r="B828" s="143" t="str">
        <x:v>Mean Height-for-age</x:v>
      </x:c>
      <x:c r="C828" s="143" t="str">
        <x:v>Population health and other determinants</x:v>
      </x:c>
      <x:c r="D828" s="143" t="str">
        <x:v>UNICEF family NUTRITION</x:v>
      </x:c>
      <x:c r="E828" s="143" t="str">
        <x:v>Unclassified</x:v>
      </x:c>
      <x:c r="F828" s="143" t="str">
        <x:v>NT_ANT_HAZ_AVG</x:v>
      </x:c>
      <x:c r="G828" s="143" t="str">
        <x:v>Mean Height-for-age</x:v>
      </x:c>
      <x:c r="H828" s="143" t="str">
        <x:v>Not supplied in catalogue record</x:v>
      </x:c>
      <x:c r="I828" s="143" t="str">
        <x:v>Not supplied in catalogue record</x:v>
      </x:c>
      <x:c r="J828" s="143" t="str">
        <x:v>Consult authoritative metadata</x:v>
      </x:c>
      <x:c r="K828" s="143" t="str"/>
      <x:c r="L828" s="143" t="str"/>
      <x:c r="M828" s="143" t="str"/>
      <x:c r="N828" s="143" t="str"/>
      <x:c r="O828" s="143" t="str"/>
      <x:c r="P828" s="143" t="str">
        <x:v>Context-dependent</x:v>
      </x:c>
      <x:c r="Q828" s="143" t="str">
        <x:v>Discovery; indicator selection; cross-registry comparison; source metadata retrieval</x:v>
      </x:c>
      <x:c r="R828" s="143" t="str">
        <x:v>This is a source-specific catalogue manifestation. Do not assume equivalence with similarly named records until a methodological crosswalk is validated.</x:v>
      </x:c>
      <x:c r="S828" s="143" t="str">
        <x:v>UNICEF Indicator Data Warehouse</x:v>
      </x:c>
      <x:c r="T828" s="143" t="str">
        <x:v>UNICEF</x:v>
      </x:c>
      <x:c r="U828" s="143" t="str">
        <x:v>https://data.unicef.org/indicator-profiles/</x:v>
      </x:c>
      <x:c r="V828" s="143" t="n">
        <x:v>5</x:v>
      </x:c>
      <x:c r="W828" s="143" t="n">
        <x:v>5</x:v>
      </x:c>
      <x:c r="X828" s="143" t="str">
        <x:v>MEAN_HEIGHT_FOR_AGE</x:v>
      </x:c>
      <x:c r="Y828" s="143" t="str">
        <x:v>Unmapped</x:v>
      </x:c>
      <x:c r="Z828" s="143" t="str">
        <x:v>Active</x:v>
      </x:c>
      <x:c r="AA828" s="225" t="str">
        <x:v>2026-08-24</x:v>
      </x:c>
      <x:c r="AB828" s="143" t="str">
        <x:v>Source catalogue</x:v>
      </x:c>
      <x:c r="AC828" s="143" t="str">
        <x:v>UNICEF_DW</x:v>
      </x:c>
      <x:c r="AD828" s="143" t="str">
        <x:v>English</x:v>
      </x:c>
      <x:c r="AE828" s="143" t="str">
        <x:v>A</x:v>
      </x:c>
      <x:c r="AF828" s="243" t="b">
        <x:v>1</x:v>
      </x:c>
      <x:c r="AG828" s="143" t="n">
        <x:v>44</x:v>
      </x:c>
      <x:c r="AH828" s="143" t="str">
        <x:v>Service delivery</x:v>
      </x:c>
      <x:c r="AI828" s="143" t="str">
        <x:v>Service delivery</x:v>
      </x:c>
      <x:c r="AJ828" s="143" t="str">
        <x:v>Rule-based analytical mapping to the WHO health-system building-block framework; not assigned by the source custodian.</x:v>
      </x:c>
      <x:c r="AK828" s="143" t="str"/>
      <x:c r="AL828" s="143" t="str"/>
      <x:c r="AM828" s="143" t="str"/>
      <x:c r="AN828" s="143" t="str"/>
      <x:c r="AO828" s="143" t="str"/>
      <x:c r="AP828" s="143" t="str"/>
      <x:c r="AQ828" s="143" t="str"/>
      <x:c r="AR828" s="143" t="str"/>
      <x:c r="AS828" s="143" t="str"/>
      <x:c r="AT828" s="143" t="str"/>
      <x:c r="AU828" s="144" t="str"/>
    </x:row>
    <x:row r="829">
      <x:c r="A829" s="142" t="str">
        <x:v>UNICEF-00369</x:v>
      </x:c>
      <x:c r="B829" s="143" t="str">
        <x:v>Height-for-age &lt;-1 SD</x:v>
      </x:c>
      <x:c r="C829" s="143" t="str">
        <x:v>Population health and other determinants</x:v>
      </x:c>
      <x:c r="D829" s="143" t="str">
        <x:v>UNICEF family NUTRITION</x:v>
      </x:c>
      <x:c r="E829" s="143" t="str">
        <x:v>Unclassified</x:v>
      </x:c>
      <x:c r="F829" s="143" t="str">
        <x:v>NT_ANT_HAZ_NE1</x:v>
      </x:c>
      <x:c r="G829" s="143" t="str">
        <x:v>Height-for-age &lt;-1 SD</x:v>
      </x:c>
      <x:c r="H829" s="143" t="str">
        <x:v>Not supplied in catalogue record</x:v>
      </x:c>
      <x:c r="I829" s="143" t="str">
        <x:v>Not supplied in catalogue record</x:v>
      </x:c>
      <x:c r="J829" s="143" t="str">
        <x:v>Consult authoritative metadata</x:v>
      </x:c>
      <x:c r="K829" s="143" t="str"/>
      <x:c r="L829" s="143" t="str"/>
      <x:c r="M829" s="143" t="str"/>
      <x:c r="N829" s="143" t="str"/>
      <x:c r="O829" s="143" t="str"/>
      <x:c r="P829" s="143" t="str">
        <x:v>Context-dependent</x:v>
      </x:c>
      <x:c r="Q829" s="143" t="str">
        <x:v>Discovery; indicator selection; cross-registry comparison; source metadata retrieval</x:v>
      </x:c>
      <x:c r="R829" s="143" t="str">
        <x:v>This is a source-specific catalogue manifestation. Do not assume equivalence with similarly named records until a methodological crosswalk is validated.</x:v>
      </x:c>
      <x:c r="S829" s="143" t="str">
        <x:v>UNICEF Indicator Data Warehouse</x:v>
      </x:c>
      <x:c r="T829" s="143" t="str">
        <x:v>UNICEF</x:v>
      </x:c>
      <x:c r="U829" s="143" t="str">
        <x:v>https://data.unicef.org/indicator-profiles/</x:v>
      </x:c>
      <x:c r="V829" s="143" t="n">
        <x:v>5</x:v>
      </x:c>
      <x:c r="W829" s="143" t="n">
        <x:v>5</x:v>
      </x:c>
      <x:c r="X829" s="143" t="str">
        <x:v>HEIGHT_FOR_AGE_1_SD</x:v>
      </x:c>
      <x:c r="Y829" s="143" t="str">
        <x:v>Unmapped</x:v>
      </x:c>
      <x:c r="Z829" s="143" t="str">
        <x:v>Active</x:v>
      </x:c>
      <x:c r="AA829" s="225" t="str">
        <x:v>2026-08-24</x:v>
      </x:c>
      <x:c r="AB829" s="143" t="str">
        <x:v>Source catalogue</x:v>
      </x:c>
      <x:c r="AC829" s="143" t="str">
        <x:v>UNICEF_DW</x:v>
      </x:c>
      <x:c r="AD829" s="143" t="str">
        <x:v>English</x:v>
      </x:c>
      <x:c r="AE829" s="143" t="str">
        <x:v>A</x:v>
      </x:c>
      <x:c r="AF829" s="243" t="b">
        <x:v>1</x:v>
      </x:c>
      <x:c r="AG829" s="143" t="n">
        <x:v>44</x:v>
      </x:c>
      <x:c r="AH829" s="143" t="str">
        <x:v>Service delivery</x:v>
      </x:c>
      <x:c r="AI829" s="143" t="str">
        <x:v>Service delivery</x:v>
      </x:c>
      <x:c r="AJ829" s="143" t="str">
        <x:v>Rule-based analytical mapping to the WHO health-system building-block framework; not assigned by the source custodian.</x:v>
      </x:c>
      <x:c r="AK829" s="143" t="str"/>
      <x:c r="AL829" s="143" t="str"/>
      <x:c r="AM829" s="143" t="str"/>
      <x:c r="AN829" s="143" t="str"/>
      <x:c r="AO829" s="143" t="str"/>
      <x:c r="AP829" s="143" t="str"/>
      <x:c r="AQ829" s="143" t="str"/>
      <x:c r="AR829" s="143" t="str"/>
      <x:c r="AS829" s="143" t="str"/>
      <x:c r="AT829" s="143" t="str"/>
      <x:c r="AU829" s="144" t="str"/>
    </x:row>
    <x:row r="830">
      <x:c r="A830" s="142" t="str">
        <x:v>UNICEF-00370</x:v>
      </x:c>
      <x:c r="B830" s="143" t="str">
        <x:v>Height-for-age &lt;-1 SD and ≥ -2 SD (Mild Stunting only), Survey Estimates</x:v>
      </x:c>
      <x:c r="C830" s="143" t="str">
        <x:v>Nutrition and food security</x:v>
      </x:c>
      <x:c r="D830" s="143" t="str">
        <x:v>UNICEF family NUTRITION</x:v>
      </x:c>
      <x:c r="E830" s="143" t="str">
        <x:v>Unclassified</x:v>
      </x:c>
      <x:c r="F830" s="143" t="str">
        <x:v>NT_ANT_HAZ_NE1_T_NE2</x:v>
      </x:c>
      <x:c r="G830" s="143" t="str">
        <x:v>Definition not supplied in the harvested catalogue record; follow the authoritative source link.</x:v>
      </x:c>
      <x:c r="H830" s="143" t="str">
        <x:v>Not supplied in catalogue record</x:v>
      </x:c>
      <x:c r="I830" s="143" t="str">
        <x:v>Not supplied in catalogue record</x:v>
      </x:c>
      <x:c r="J830" s="143" t="str">
        <x:v>Consult authoritative metadata</x:v>
      </x:c>
      <x:c r="K830" s="143" t="str"/>
      <x:c r="L830" s="143" t="str"/>
      <x:c r="M830" s="143" t="str"/>
      <x:c r="N830" s="143" t="str"/>
      <x:c r="O830" s="143" t="str"/>
      <x:c r="P830" s="143" t="str">
        <x:v>Context-dependent</x:v>
      </x:c>
      <x:c r="Q830" s="143" t="str">
        <x:v>Discovery; indicator selection; cross-registry comparison; source metadata retrieval</x:v>
      </x:c>
      <x:c r="R830" s="143" t="str">
        <x:v>This is a source-specific catalogue manifestation. Do not assume equivalence with similarly named records until a methodological crosswalk is validated.</x:v>
      </x:c>
      <x:c r="S830" s="143" t="str">
        <x:v>UNICEF Indicator Data Warehouse</x:v>
      </x:c>
      <x:c r="T830" s="143" t="str">
        <x:v>UNICEF</x:v>
      </x:c>
      <x:c r="U830" s="143" t="str">
        <x:v>https://data.unicef.org/indicator-profiles/</x:v>
      </x:c>
      <x:c r="V830" s="143" t="n">
        <x:v>5</x:v>
      </x:c>
      <x:c r="W830" s="143" t="n">
        <x:v>5</x:v>
      </x:c>
      <x:c r="X830" s="143" t="str">
        <x:v>HEIGHT_FOR_AGE_1_SD_AND_2_SD_MILD_STUNTING_ONLY_SURVEY_ESTIMATES</x:v>
      </x:c>
      <x:c r="Y830" s="143" t="str">
        <x:v>Unmapped</x:v>
      </x:c>
      <x:c r="Z830" s="143" t="str">
        <x:v>Active</x:v>
      </x:c>
      <x:c r="AA830" s="225" t="str">
        <x:v>2026-08-24</x:v>
      </x:c>
      <x:c r="AB830" s="143" t="str">
        <x:v>Source catalogue</x:v>
      </x:c>
      <x:c r="AC830" s="143" t="str">
        <x:v>UNICEF_DW</x:v>
      </x:c>
      <x:c r="AD830" s="143" t="str">
        <x:v>English</x:v>
      </x:c>
      <x:c r="AE830" s="143" t="str">
        <x:v>A</x:v>
      </x:c>
      <x:c r="AF830" s="243" t="b">
        <x:v>1</x:v>
      </x:c>
      <x:c r="AG830" s="143" t="n">
        <x:v>44</x:v>
      </x:c>
      <x:c r="AH830" s="143" t="str">
        <x:v>Service delivery</x:v>
      </x:c>
      <x:c r="AI830" s="143" t="str">
        <x:v>Service delivery</x:v>
      </x:c>
      <x:c r="AJ830" s="143" t="str">
        <x:v>Rule-based analytical mapping to the WHO health-system building-block framework; not assigned by the source custodian.</x:v>
      </x:c>
      <x:c r="AK830" s="143" t="str"/>
      <x:c r="AL830" s="143" t="str"/>
      <x:c r="AM830" s="143" t="str"/>
      <x:c r="AN830" s="143" t="str"/>
      <x:c r="AO830" s="143" t="str"/>
      <x:c r="AP830" s="143" t="str"/>
      <x:c r="AQ830" s="143" t="str"/>
      <x:c r="AR830" s="143" t="str"/>
      <x:c r="AS830" s="143" t="str"/>
      <x:c r="AT830" s="143" t="str"/>
      <x:c r="AU830" s="144" t="str"/>
    </x:row>
    <x:row r="831">
      <x:c r="A831" s="142" t="str">
        <x:v>UNICEF-00371</x:v>
      </x:c>
      <x:c r="B831" s="143" t="str">
        <x:v>Height-for-age &lt;-2 SD (stunting)</x:v>
      </x:c>
      <x:c r="C831" s="143" t="str">
        <x:v>Nutrition and food security</x:v>
      </x:c>
      <x:c r="D831" s="143" t="str">
        <x:v>UNICEF family NUTRITION</x:v>
      </x:c>
      <x:c r="E831" s="143" t="str">
        <x:v>Unclassified</x:v>
      </x:c>
      <x:c r="F831" s="143" t="str">
        <x:v>NT_ANT_HAZ_NE2</x:v>
      </x:c>
      <x:c r="G831" s="143" t="str">
        <x:v>Percentage of under-fives falling below minus 2 standard deviations (moderate and severe) from the median height-for-age of the reference population</x:v>
      </x:c>
      <x:c r="H831" s="143" t="str">
        <x:v>Not supplied in catalogue record</x:v>
      </x:c>
      <x:c r="I831" s="143" t="str">
        <x:v>Not supplied in catalogue record</x:v>
      </x:c>
      <x:c r="J831" s="143" t="str">
        <x:v>Consult authoritative metadata</x:v>
      </x:c>
      <x:c r="K831" s="143" t="str"/>
      <x:c r="L831" s="143" t="str"/>
      <x:c r="M831" s="143" t="str"/>
      <x:c r="N831" s="143" t="str"/>
      <x:c r="O831" s="143" t="str"/>
      <x:c r="P831" s="143" t="str">
        <x:v>Context-dependent</x:v>
      </x:c>
      <x:c r="Q831" s="143" t="str">
        <x:v>Discovery; indicator selection; cross-registry comparison; source metadata retrieval</x:v>
      </x:c>
      <x:c r="R831" s="143" t="str">
        <x:v>This is a source-specific catalogue manifestation. Do not assume equivalence with similarly named records until a methodological crosswalk is validated.</x:v>
      </x:c>
      <x:c r="S831" s="143" t="str">
        <x:v>UNICEF Indicator Data Warehouse</x:v>
      </x:c>
      <x:c r="T831" s="143" t="str">
        <x:v>UNICEF</x:v>
      </x:c>
      <x:c r="U831" s="143" t="str">
        <x:v>https://data.unicef.org/indicator-profiles/</x:v>
      </x:c>
      <x:c r="V831" s="143" t="n">
        <x:v>5</x:v>
      </x:c>
      <x:c r="W831" s="143" t="n">
        <x:v>5</x:v>
      </x:c>
      <x:c r="X831" s="143" t="str">
        <x:v>HEIGHT_FOR_AGE_2_SD_STUNTING</x:v>
      </x:c>
      <x:c r="Y831" s="143" t="str">
        <x:v>Unmapped</x:v>
      </x:c>
      <x:c r="Z831" s="143" t="str">
        <x:v>Active</x:v>
      </x:c>
      <x:c r="AA831" s="225" t="str">
        <x:v>2026-08-24</x:v>
      </x:c>
      <x:c r="AB831" s="143" t="str">
        <x:v>Source catalogue</x:v>
      </x:c>
      <x:c r="AC831" s="143" t="str">
        <x:v>UNICEF_DW</x:v>
      </x:c>
      <x:c r="AD831" s="143" t="str">
        <x:v>English</x:v>
      </x:c>
      <x:c r="AE831" s="143" t="str">
        <x:v>B</x:v>
      </x:c>
      <x:c r="AF831" s="243" t="b">
        <x:v>1</x:v>
      </x:c>
      <x:c r="AG831" s="143" t="n">
        <x:v>44</x:v>
      </x:c>
      <x:c r="AH831" s="143" t="str">
        <x:v>Service delivery</x:v>
      </x:c>
      <x:c r="AI831" s="143" t="str">
        <x:v>Service delivery</x:v>
      </x:c>
      <x:c r="AJ831" s="143" t="str">
        <x:v>Rule-based analytical mapping to the WHO health-system building-block framework; not assigned by the source custodian.</x:v>
      </x:c>
      <x:c r="AK831" s="143" t="str"/>
      <x:c r="AL831" s="143" t="str"/>
      <x:c r="AM831" s="143" t="str"/>
      <x:c r="AN831" s="143" t="str"/>
      <x:c r="AO831" s="143" t="str"/>
      <x:c r="AP831" s="143" t="str"/>
      <x:c r="AQ831" s="143" t="str"/>
      <x:c r="AR831" s="143" t="str"/>
      <x:c r="AS831" s="143" t="str"/>
      <x:c r="AT831" s="143" t="str"/>
      <x:c r="AU831" s="144" t="str"/>
    </x:row>
    <x:row r="832">
      <x:c r="A832" s="142" t="str">
        <x:v>UNICEF-00372</x:v>
      </x:c>
      <x:c r="B832" s="143" t="str">
        <x:v>Height-for-age &lt;-2 SD (stunting), Modeled Estimates</x:v>
      </x:c>
      <x:c r="C832" s="143" t="str">
        <x:v>Nutrition and food security</x:v>
      </x:c>
      <x:c r="D832" s="143" t="str">
        <x:v>UNICEF family NUTRITION</x:v>
      </x:c>
      <x:c r="E832" s="143" t="str">
        <x:v>Unclassified</x:v>
      </x:c>
      <x:c r="F832" s="143" t="str">
        <x:v>NT_ANT_HAZ_NE2_MOD</x:v>
      </x:c>
      <x:c r="G832" s="143" t="str">
        <x:v>Percentage of under-fives falling below minus 2 standard deviations (moderate and severe) from the median height-for-age of the reference population</x:v>
      </x:c>
      <x:c r="H832" s="143" t="str">
        <x:v>Not supplied in catalogue record</x:v>
      </x:c>
      <x:c r="I832" s="143" t="str">
        <x:v>Not supplied in catalogue record</x:v>
      </x:c>
      <x:c r="J832" s="143" t="str">
        <x:v>Consult authoritative metadata</x:v>
      </x:c>
      <x:c r="K832" s="143" t="str"/>
      <x:c r="L832" s="143" t="str"/>
      <x:c r="M832" s="143" t="str"/>
      <x:c r="N832" s="143" t="str"/>
      <x:c r="O832" s="143" t="str"/>
      <x:c r="P832" s="143" t="str">
        <x:v>Context-dependent</x:v>
      </x:c>
      <x:c r="Q832" s="143" t="str">
        <x:v>Discovery; indicator selection; cross-registry comparison; source metadata retrieval</x:v>
      </x:c>
      <x:c r="R832" s="143" t="str">
        <x:v>This is a source-specific catalogue manifestation. Do not assume equivalence with similarly named records until a methodological crosswalk is validated.</x:v>
      </x:c>
      <x:c r="S832" s="143" t="str">
        <x:v>UNICEF Indicator Data Warehouse</x:v>
      </x:c>
      <x:c r="T832" s="143" t="str">
        <x:v>UNICEF</x:v>
      </x:c>
      <x:c r="U832" s="143" t="str">
        <x:v>https://data.unicef.org/indicator-profiles/</x:v>
      </x:c>
      <x:c r="V832" s="143" t="n">
        <x:v>5</x:v>
      </x:c>
      <x:c r="W832" s="143" t="n">
        <x:v>5</x:v>
      </x:c>
      <x:c r="X832" s="143" t="str">
        <x:v>HEIGHT_FOR_AGE_2_SD_STUNTING_MODELED_ESTIMATES</x:v>
      </x:c>
      <x:c r="Y832" s="143" t="str">
        <x:v>Unmapped</x:v>
      </x:c>
      <x:c r="Z832" s="143" t="str">
        <x:v>Active</x:v>
      </x:c>
      <x:c r="AA832" s="225" t="str">
        <x:v>2026-08-24</x:v>
      </x:c>
      <x:c r="AB832" s="143" t="str">
        <x:v>Source catalogue</x:v>
      </x:c>
      <x:c r="AC832" s="143" t="str">
        <x:v>UNICEF_DW</x:v>
      </x:c>
      <x:c r="AD832" s="143" t="str">
        <x:v>English</x:v>
      </x:c>
      <x:c r="AE832" s="143" t="str">
        <x:v>B</x:v>
      </x:c>
      <x:c r="AF832" s="243" t="b">
        <x:v>1</x:v>
      </x:c>
      <x:c r="AG832" s="143" t="n">
        <x:v>44</x:v>
      </x:c>
      <x:c r="AH832" s="143" t="str">
        <x:v>Service delivery</x:v>
      </x:c>
      <x:c r="AI832" s="143" t="str">
        <x:v>Service delivery</x:v>
      </x:c>
      <x:c r="AJ832" s="143" t="str">
        <x:v>Rule-based analytical mapping to the WHO health-system building-block framework; not assigned by the source custodian.</x:v>
      </x:c>
      <x:c r="AK832" s="143" t="str"/>
      <x:c r="AL832" s="143" t="str"/>
      <x:c r="AM832" s="143" t="str"/>
      <x:c r="AN832" s="143" t="str"/>
      <x:c r="AO832" s="143" t="str"/>
      <x:c r="AP832" s="143" t="str"/>
      <x:c r="AQ832" s="143" t="str"/>
      <x:c r="AR832" s="143" t="str"/>
      <x:c r="AS832" s="143" t="str"/>
      <x:c r="AT832" s="143" t="str"/>
      <x:c r="AU832" s="144" t="str"/>
    </x:row>
    <x:row r="833">
      <x:c r="A833" s="142" t="str">
        <x:v>UNICEF-00373</x:v>
      </x:c>
      <x:c r="B833" s="143" t="str">
        <x:v>Height-for-age &lt;-2 SD (Stunting) Modeled Estimates, Numbers Affected</x:v>
      </x:c>
      <x:c r="C833" s="143" t="str">
        <x:v>Nutrition and food security</x:v>
      </x:c>
      <x:c r="D833" s="143" t="str">
        <x:v>UNICEF family NUTRITION</x:v>
      </x:c>
      <x:c r="E833" s="143" t="str">
        <x:v>Unclassified</x:v>
      </x:c>
      <x:c r="F833" s="143" t="str">
        <x:v>NT_ANT_HAZ_NE2_MOD_NUMTH</x:v>
      </x:c>
      <x:c r="G833" s="143" t="str">
        <x:v>Definition not supplied in the harvested catalogue record; follow the authoritative source link.</x:v>
      </x:c>
      <x:c r="H833" s="143" t="str">
        <x:v>Not supplied in catalogue record</x:v>
      </x:c>
      <x:c r="I833" s="143" t="str">
        <x:v>Not supplied in catalogue record</x:v>
      </x:c>
      <x:c r="J833" s="143" t="str">
        <x:v>Consult authoritative metadata</x:v>
      </x:c>
      <x:c r="K833" s="143" t="str"/>
      <x:c r="L833" s="143" t="str"/>
      <x:c r="M833" s="143" t="str"/>
      <x:c r="N833" s="143" t="str"/>
      <x:c r="O833" s="143" t="str"/>
      <x:c r="P833" s="143" t="str">
        <x:v>Context-dependent</x:v>
      </x:c>
      <x:c r="Q833" s="143" t="str">
        <x:v>Discovery; indicator selection; cross-registry comparison; source metadata retrieval</x:v>
      </x:c>
      <x:c r="R833" s="143" t="str">
        <x:v>This is a source-specific catalogue manifestation. Do not assume equivalence with similarly named records until a methodological crosswalk is validated.</x:v>
      </x:c>
      <x:c r="S833" s="143" t="str">
        <x:v>UNICEF Indicator Data Warehouse</x:v>
      </x:c>
      <x:c r="T833" s="143" t="str">
        <x:v>UNICEF</x:v>
      </x:c>
      <x:c r="U833" s="143" t="str">
        <x:v>https://data.unicef.org/indicator-profiles/</x:v>
      </x:c>
      <x:c r="V833" s="143" t="n">
        <x:v>5</x:v>
      </x:c>
      <x:c r="W833" s="143" t="n">
        <x:v>5</x:v>
      </x:c>
      <x:c r="X833" s="143" t="str">
        <x:v>HEIGHT_FOR_AGE_2_SD_STUNTING_MODELED_ESTIMATES_NUMBERS_AFFECTED</x:v>
      </x:c>
      <x:c r="Y833" s="143" t="str">
        <x:v>Unmapped</x:v>
      </x:c>
      <x:c r="Z833" s="143" t="str">
        <x:v>Active</x:v>
      </x:c>
      <x:c r="AA833" s="225" t="str">
        <x:v>2026-08-24</x:v>
      </x:c>
      <x:c r="AB833" s="143" t="str">
        <x:v>Source catalogue</x:v>
      </x:c>
      <x:c r="AC833" s="143" t="str">
        <x:v>UNICEF_DW</x:v>
      </x:c>
      <x:c r="AD833" s="143" t="str">
        <x:v>English</x:v>
      </x:c>
      <x:c r="AE833" s="143" t="str">
        <x:v>A</x:v>
      </x:c>
      <x:c r="AF833" s="243" t="b">
        <x:v>1</x:v>
      </x:c>
      <x:c r="AG833" s="143" t="n">
        <x:v>44</x:v>
      </x:c>
      <x:c r="AH833" s="143" t="str">
        <x:v>Service delivery</x:v>
      </x:c>
      <x:c r="AI833" s="143" t="str">
        <x:v>Service delivery</x:v>
      </x:c>
      <x:c r="AJ833" s="143" t="str">
        <x:v>Rule-based analytical mapping to the WHO health-system building-block framework; not assigned by the source custodian.</x:v>
      </x:c>
      <x:c r="AK833" s="143" t="str"/>
      <x:c r="AL833" s="143" t="str"/>
      <x:c r="AM833" s="143" t="str"/>
      <x:c r="AN833" s="143" t="str"/>
      <x:c r="AO833" s="143" t="str"/>
      <x:c r="AP833" s="143" t="str"/>
      <x:c r="AQ833" s="143" t="str"/>
      <x:c r="AR833" s="143" t="str"/>
      <x:c r="AS833" s="143" t="str"/>
      <x:c r="AT833" s="143" t="str"/>
      <x:c r="AU833" s="144" t="str"/>
    </x:row>
    <x:row r="834">
      <x:c r="A834" s="142" t="str">
        <x:v>UNICEF-00374</x:v>
      </x:c>
      <x:c r="B834" s="143" t="str">
        <x:v>Height-for-age &lt;-2SD but weight-for-height ≥-2SD and weight-for-height ≤2SD</x:v>
      </x:c>
      <x:c r="C834" s="143" t="str">
        <x:v>Population health and other determinants</x:v>
      </x:c>
      <x:c r="D834" s="143" t="str">
        <x:v>UNICEF family NUTRITION</x:v>
      </x:c>
      <x:c r="E834" s="143" t="str">
        <x:v>Unclassified</x:v>
      </x:c>
      <x:c r="F834" s="143" t="str">
        <x:v>NT_ANT_HAZ_NE2_ONLY</x:v>
      </x:c>
      <x:c r="G834" s="143" t="str">
        <x:v>Height-for-age &lt;-2SD but weight-for-height ≥-2SD and weight-for-height ≤2SD</x:v>
      </x:c>
      <x:c r="H834" s="143" t="str">
        <x:v>Not supplied in catalogue record</x:v>
      </x:c>
      <x:c r="I834" s="143" t="str">
        <x:v>Not supplied in catalogue record</x:v>
      </x:c>
      <x:c r="J834" s="143" t="str">
        <x:v>Consult authoritative metadata</x:v>
      </x:c>
      <x:c r="K834" s="143" t="str"/>
      <x:c r="L834" s="143" t="str"/>
      <x:c r="M834" s="143" t="str"/>
      <x:c r="N834" s="143" t="str"/>
      <x:c r="O834" s="143" t="str"/>
      <x:c r="P834" s="143" t="str">
        <x:v>Context-dependent</x:v>
      </x:c>
      <x:c r="Q834" s="143" t="str">
        <x:v>Discovery; indicator selection; cross-registry comparison; source metadata retrieval</x:v>
      </x:c>
      <x:c r="R834" s="143" t="str">
        <x:v>This is a source-specific catalogue manifestation. Do not assume equivalence with similarly named records until a methodological crosswalk is validated.</x:v>
      </x:c>
      <x:c r="S834" s="143" t="str">
        <x:v>UNICEF Indicator Data Warehouse</x:v>
      </x:c>
      <x:c r="T834" s="143" t="str">
        <x:v>UNICEF</x:v>
      </x:c>
      <x:c r="U834" s="143" t="str">
        <x:v>https://data.unicef.org/indicator-profiles/</x:v>
      </x:c>
      <x:c r="V834" s="143" t="n">
        <x:v>5</x:v>
      </x:c>
      <x:c r="W834" s="143" t="n">
        <x:v>5</x:v>
      </x:c>
      <x:c r="X834" s="143" t="str">
        <x:v>HEIGHT_FOR_AGE_2SD_BUT_WEIGHT_FOR_HEIGHT_2SD_AND_WEIGHT_FOR_HEIGHT_2SD</x:v>
      </x:c>
      <x:c r="Y834" s="143" t="str">
        <x:v>Unmapped</x:v>
      </x:c>
      <x:c r="Z834" s="143" t="str">
        <x:v>Active</x:v>
      </x:c>
      <x:c r="AA834" s="225" t="str">
        <x:v>2026-08-24</x:v>
      </x:c>
      <x:c r="AB834" s="143" t="str">
        <x:v>Source catalogue</x:v>
      </x:c>
      <x:c r="AC834" s="143" t="str">
        <x:v>UNICEF_DW</x:v>
      </x:c>
      <x:c r="AD834" s="143" t="str">
        <x:v>English</x:v>
      </x:c>
      <x:c r="AE834" s="143" t="str">
        <x:v>A</x:v>
      </x:c>
      <x:c r="AF834" s="243" t="b">
        <x:v>1</x:v>
      </x:c>
      <x:c r="AG834" s="143" t="n">
        <x:v>44</x:v>
      </x:c>
      <x:c r="AH834" s="143" t="str">
        <x:v>Service delivery</x:v>
      </x:c>
      <x:c r="AI834" s="143" t="str">
        <x:v>Service delivery</x:v>
      </x:c>
      <x:c r="AJ834" s="143" t="str">
        <x:v>Rule-based analytical mapping to the WHO health-system building-block framework; not assigned by the source custodian.</x:v>
      </x:c>
      <x:c r="AK834" s="143" t="str"/>
      <x:c r="AL834" s="143" t="str"/>
      <x:c r="AM834" s="143" t="str"/>
      <x:c r="AN834" s="143" t="str"/>
      <x:c r="AO834" s="143" t="str"/>
      <x:c r="AP834" s="143" t="str"/>
      <x:c r="AQ834" s="143" t="str"/>
      <x:c r="AR834" s="143" t="str"/>
      <x:c r="AS834" s="143" t="str"/>
      <x:c r="AT834" s="143" t="str"/>
      <x:c r="AU834" s="144" t="str"/>
    </x:row>
    <x:row r="835">
      <x:c r="A835" s="142" t="str">
        <x:v>UNICEF-00375</x:v>
      </x:c>
      <x:c r="B835" s="143" t="str">
        <x:v>Height-for-age &lt;-2 SD and ≥ -3 SD (Moderate Stunting only), Survey Estimates</x:v>
      </x:c>
      <x:c r="C835" s="143" t="str">
        <x:v>Nutrition and food security</x:v>
      </x:c>
      <x:c r="D835" s="143" t="str">
        <x:v>UNICEF family NUTRITION</x:v>
      </x:c>
      <x:c r="E835" s="143" t="str">
        <x:v>Unclassified</x:v>
      </x:c>
      <x:c r="F835" s="143" t="str">
        <x:v>NT_ANT_HAZ_NE2_T_NE3</x:v>
      </x:c>
      <x:c r="G835" s="143" t="str">
        <x:v>Definition not supplied in the harvested catalogue record; follow the authoritative source link.</x:v>
      </x:c>
      <x:c r="H835" s="143" t="str">
        <x:v>Not supplied in catalogue record</x:v>
      </x:c>
      <x:c r="I835" s="143" t="str">
        <x:v>Not supplied in catalogue record</x:v>
      </x:c>
      <x:c r="J835" s="143" t="str">
        <x:v>Consult authoritative metadata</x:v>
      </x:c>
      <x:c r="K835" s="143" t="str"/>
      <x:c r="L835" s="143" t="str"/>
      <x:c r="M835" s="143" t="str"/>
      <x:c r="N835" s="143" t="str"/>
      <x:c r="O835" s="143" t="str"/>
      <x:c r="P835" s="143" t="str">
        <x:v>Context-dependent</x:v>
      </x:c>
      <x:c r="Q835" s="143" t="str">
        <x:v>Discovery; indicator selection; cross-registry comparison; source metadata retrieval</x:v>
      </x:c>
      <x:c r="R835" s="143" t="str">
        <x:v>This is a source-specific catalogue manifestation. Do not assume equivalence with similarly named records until a methodological crosswalk is validated.</x:v>
      </x:c>
      <x:c r="S835" s="143" t="str">
        <x:v>UNICEF Indicator Data Warehouse</x:v>
      </x:c>
      <x:c r="T835" s="143" t="str">
        <x:v>UNICEF</x:v>
      </x:c>
      <x:c r="U835" s="143" t="str">
        <x:v>https://data.unicef.org/indicator-profiles/</x:v>
      </x:c>
      <x:c r="V835" s="143" t="n">
        <x:v>5</x:v>
      </x:c>
      <x:c r="W835" s="143" t="n">
        <x:v>5</x:v>
      </x:c>
      <x:c r="X835" s="143" t="str">
        <x:v>HEIGHT_FOR_AGE_2_SD_AND_3_SD_MODERATE_STUNTING_ONLY_SURVEY_ESTIMATES</x:v>
      </x:c>
      <x:c r="Y835" s="143" t="str">
        <x:v>Unmapped</x:v>
      </x:c>
      <x:c r="Z835" s="143" t="str">
        <x:v>Active</x:v>
      </x:c>
      <x:c r="AA835" s="225" t="str">
        <x:v>2026-08-24</x:v>
      </x:c>
      <x:c r="AB835" s="143" t="str">
        <x:v>Source catalogue</x:v>
      </x:c>
      <x:c r="AC835" s="143" t="str">
        <x:v>UNICEF_DW</x:v>
      </x:c>
      <x:c r="AD835" s="143" t="str">
        <x:v>English</x:v>
      </x:c>
      <x:c r="AE835" s="143" t="str">
        <x:v>A</x:v>
      </x:c>
      <x:c r="AF835" s="243" t="b">
        <x:v>1</x:v>
      </x:c>
      <x:c r="AG835" s="143" t="n">
        <x:v>44</x:v>
      </x:c>
      <x:c r="AH835" s="143" t="str">
        <x:v>Service delivery</x:v>
      </x:c>
      <x:c r="AI835" s="143" t="str">
        <x:v>Service delivery</x:v>
      </x:c>
      <x:c r="AJ835" s="143" t="str">
        <x:v>Rule-based analytical mapping to the WHO health-system building-block framework; not assigned by the source custodian.</x:v>
      </x:c>
      <x:c r="AK835" s="143" t="str"/>
      <x:c r="AL835" s="143" t="str"/>
      <x:c r="AM835" s="143" t="str"/>
      <x:c r="AN835" s="143" t="str"/>
      <x:c r="AO835" s="143" t="str"/>
      <x:c r="AP835" s="143" t="str"/>
      <x:c r="AQ835" s="143" t="str"/>
      <x:c r="AR835" s="143" t="str"/>
      <x:c r="AS835" s="143" t="str"/>
      <x:c r="AT835" s="143" t="str"/>
      <x:c r="AU835" s="144" t="str"/>
    </x:row>
    <x:row r="836">
      <x:c r="A836" s="142" t="str">
        <x:v>UNICEF-00376</x:v>
      </x:c>
      <x:c r="B836" s="143" t="str">
        <x:v>Height-for-age &lt;-3 SD (Severe Stunting)</x:v>
      </x:c>
      <x:c r="C836" s="143" t="str">
        <x:v>Nutrition and food security</x:v>
      </x:c>
      <x:c r="D836" s="143" t="str">
        <x:v>UNICEF family NUTRITION</x:v>
      </x:c>
      <x:c r="E836" s="143" t="str">
        <x:v>Unclassified</x:v>
      </x:c>
      <x:c r="F836" s="143" t="str">
        <x:v>NT_ANT_HAZ_NE3</x:v>
      </x:c>
      <x:c r="G836" s="143" t="str">
        <x:v>Height-for-age &lt;-3 SD (Severe Stunting)</x:v>
      </x:c>
      <x:c r="H836" s="143" t="str">
        <x:v>Not supplied in catalogue record</x:v>
      </x:c>
      <x:c r="I836" s="143" t="str">
        <x:v>Not supplied in catalogue record</x:v>
      </x:c>
      <x:c r="J836" s="143" t="str">
        <x:v>Consult authoritative metadata</x:v>
      </x:c>
      <x:c r="K836" s="143" t="str"/>
      <x:c r="L836" s="143" t="str"/>
      <x:c r="M836" s="143" t="str"/>
      <x:c r="N836" s="143" t="str"/>
      <x:c r="O836" s="143" t="str"/>
      <x:c r="P836" s="143" t="str">
        <x:v>Context-dependent</x:v>
      </x:c>
      <x:c r="Q836" s="143" t="str">
        <x:v>Discovery; indicator selection; cross-registry comparison; source metadata retrieval</x:v>
      </x:c>
      <x:c r="R836" s="143" t="str">
        <x:v>This is a source-specific catalogue manifestation. Do not assume equivalence with similarly named records until a methodological crosswalk is validated.</x:v>
      </x:c>
      <x:c r="S836" s="143" t="str">
        <x:v>UNICEF Indicator Data Warehouse</x:v>
      </x:c>
      <x:c r="T836" s="143" t="str">
        <x:v>UNICEF</x:v>
      </x:c>
      <x:c r="U836" s="143" t="str">
        <x:v>https://data.unicef.org/indicator-profiles/</x:v>
      </x:c>
      <x:c r="V836" s="143" t="n">
        <x:v>5</x:v>
      </x:c>
      <x:c r="W836" s="143" t="n">
        <x:v>5</x:v>
      </x:c>
      <x:c r="X836" s="143" t="str">
        <x:v>HEIGHT_FOR_AGE_3_SD_SEVERE_STUNTING</x:v>
      </x:c>
      <x:c r="Y836" s="143" t="str">
        <x:v>Unmapped</x:v>
      </x:c>
      <x:c r="Z836" s="143" t="str">
        <x:v>Active</x:v>
      </x:c>
      <x:c r="AA836" s="225" t="str">
        <x:v>2026-08-24</x:v>
      </x:c>
      <x:c r="AB836" s="143" t="str">
        <x:v>Source catalogue</x:v>
      </x:c>
      <x:c r="AC836" s="143" t="str">
        <x:v>UNICEF_DW</x:v>
      </x:c>
      <x:c r="AD836" s="143" t="str">
        <x:v>English</x:v>
      </x:c>
      <x:c r="AE836" s="143" t="str">
        <x:v>A</x:v>
      </x:c>
      <x:c r="AF836" s="243" t="b">
        <x:v>1</x:v>
      </x:c>
      <x:c r="AG836" s="143" t="n">
        <x:v>44</x:v>
      </x:c>
      <x:c r="AH836" s="143" t="str">
        <x:v>Service delivery</x:v>
      </x:c>
      <x:c r="AI836" s="143" t="str">
        <x:v>Service delivery</x:v>
      </x:c>
      <x:c r="AJ836" s="143" t="str">
        <x:v>Rule-based analytical mapping to the WHO health-system building-block framework; not assigned by the source custodian.</x:v>
      </x:c>
      <x:c r="AK836" s="143" t="str"/>
      <x:c r="AL836" s="143" t="str"/>
      <x:c r="AM836" s="143" t="str"/>
      <x:c r="AN836" s="143" t="str"/>
      <x:c r="AO836" s="143" t="str"/>
      <x:c r="AP836" s="143" t="str"/>
      <x:c r="AQ836" s="143" t="str"/>
      <x:c r="AR836" s="143" t="str"/>
      <x:c r="AS836" s="143" t="str"/>
      <x:c r="AT836" s="143" t="str"/>
      <x:c r="AU836" s="144" t="str"/>
    </x:row>
    <x:row r="837">
      <x:c r="A837" s="142" t="str">
        <x:v>UNICEF-00377</x:v>
      </x:c>
      <x:c r="B837" s="143" t="str">
        <x:v>Height-for-age &gt;+1 SD</x:v>
      </x:c>
      <x:c r="C837" s="143" t="str">
        <x:v>Population health and other determinants</x:v>
      </x:c>
      <x:c r="D837" s="143" t="str">
        <x:v>UNICEF family NUTRITION</x:v>
      </x:c>
      <x:c r="E837" s="143" t="str">
        <x:v>Unclassified</x:v>
      </x:c>
      <x:c r="F837" s="143" t="str">
        <x:v>NT_ANT_HAZ_PO1</x:v>
      </x:c>
      <x:c r="G837" s="143" t="str">
        <x:v>Height-for-age &gt;+1 SD</x:v>
      </x:c>
      <x:c r="H837" s="143" t="str">
        <x:v>Not supplied in catalogue record</x:v>
      </x:c>
      <x:c r="I837" s="143" t="str">
        <x:v>Not supplied in catalogue record</x:v>
      </x:c>
      <x:c r="J837" s="143" t="str">
        <x:v>Consult authoritative metadata</x:v>
      </x:c>
      <x:c r="K837" s="143" t="str"/>
      <x:c r="L837" s="143" t="str"/>
      <x:c r="M837" s="143" t="str"/>
      <x:c r="N837" s="143" t="str"/>
      <x:c r="O837" s="143" t="str"/>
      <x:c r="P837" s="143" t="str">
        <x:v>Context-dependent</x:v>
      </x:c>
      <x:c r="Q837" s="143" t="str">
        <x:v>Discovery; indicator selection; cross-registry comparison; source metadata retrieval</x:v>
      </x:c>
      <x:c r="R837" s="143" t="str">
        <x:v>This is a source-specific catalogue manifestation. Do not assume equivalence with similarly named records until a methodological crosswalk is validated.</x:v>
      </x:c>
      <x:c r="S837" s="143" t="str">
        <x:v>UNICEF Indicator Data Warehouse</x:v>
      </x:c>
      <x:c r="T837" s="143" t="str">
        <x:v>UNICEF</x:v>
      </x:c>
      <x:c r="U837" s="143" t="str">
        <x:v>https://data.unicef.org/indicator-profiles/</x:v>
      </x:c>
      <x:c r="V837" s="143" t="n">
        <x:v>5</x:v>
      </x:c>
      <x:c r="W837" s="143" t="n">
        <x:v>5</x:v>
      </x:c>
      <x:c r="X837" s="143" t="str">
        <x:v>HEIGHT_FOR_AGE_1_SD</x:v>
      </x:c>
      <x:c r="Y837" s="143" t="str">
        <x:v>Unmapped</x:v>
      </x:c>
      <x:c r="Z837" s="143" t="str">
        <x:v>Active</x:v>
      </x:c>
      <x:c r="AA837" s="225" t="str">
        <x:v>2026-08-24</x:v>
      </x:c>
      <x:c r="AB837" s="143" t="str">
        <x:v>Source catalogue</x:v>
      </x:c>
      <x:c r="AC837" s="143" t="str">
        <x:v>UNICEF_DW</x:v>
      </x:c>
      <x:c r="AD837" s="143" t="str">
        <x:v>English</x:v>
      </x:c>
      <x:c r="AE837" s="143" t="str">
        <x:v>A</x:v>
      </x:c>
      <x:c r="AF837" s="243" t="b">
        <x:v>1</x:v>
      </x:c>
      <x:c r="AG837" s="143" t="n">
        <x:v>44</x:v>
      </x:c>
      <x:c r="AH837" s="143" t="str">
        <x:v>Service delivery</x:v>
      </x:c>
      <x:c r="AI837" s="143" t="str">
        <x:v>Service delivery</x:v>
      </x:c>
      <x:c r="AJ837" s="143" t="str">
        <x:v>Rule-based analytical mapping to the WHO health-system building-block framework; not assigned by the source custodian.</x:v>
      </x:c>
      <x:c r="AK837" s="143" t="str"/>
      <x:c r="AL837" s="143" t="str"/>
      <x:c r="AM837" s="143" t="str"/>
      <x:c r="AN837" s="143" t="str"/>
      <x:c r="AO837" s="143" t="str"/>
      <x:c r="AP837" s="143" t="str"/>
      <x:c r="AQ837" s="143" t="str"/>
      <x:c r="AR837" s="143" t="str"/>
      <x:c r="AS837" s="143" t="str"/>
      <x:c r="AT837" s="143" t="str"/>
      <x:c r="AU837" s="144" t="str"/>
    </x:row>
    <x:row r="838">
      <x:c r="A838" s="142" t="str">
        <x:v>UNICEF-00378</x:v>
      </x:c>
      <x:c r="B838" s="143" t="str">
        <x:v>Height-for-age &gt;+1 SD and ≤+2 SD, Survey Estimates</x:v>
      </x:c>
      <x:c r="C838" s="143" t="str">
        <x:v>Population health and other determinants</x:v>
      </x:c>
      <x:c r="D838" s="143" t="str">
        <x:v>UNICEF family NUTRITION</x:v>
      </x:c>
      <x:c r="E838" s="143" t="str">
        <x:v>Unclassified</x:v>
      </x:c>
      <x:c r="F838" s="143" t="str">
        <x:v>NT_ANT_HAZ_PO1_T_PO2</x:v>
      </x:c>
      <x:c r="G838" s="143" t="str">
        <x:v>Definition not supplied in the harvested catalogue record; follow the authoritative source link.</x:v>
      </x:c>
      <x:c r="H838" s="143" t="str">
        <x:v>Not supplied in catalogue record</x:v>
      </x:c>
      <x:c r="I838" s="143" t="str">
        <x:v>Not supplied in catalogue record</x:v>
      </x:c>
      <x:c r="J838" s="143" t="str">
        <x:v>Consult authoritative metadata</x:v>
      </x:c>
      <x:c r="K838" s="143" t="str"/>
      <x:c r="L838" s="143" t="str"/>
      <x:c r="M838" s="143" t="str"/>
      <x:c r="N838" s="143" t="str"/>
      <x:c r="O838" s="143" t="str"/>
      <x:c r="P838" s="143" t="str">
        <x:v>Context-dependent</x:v>
      </x:c>
      <x:c r="Q838" s="143" t="str">
        <x:v>Discovery; indicator selection; cross-registry comparison; source metadata retrieval</x:v>
      </x:c>
      <x:c r="R838" s="143" t="str">
        <x:v>This is a source-specific catalogue manifestation. Do not assume equivalence with similarly named records until a methodological crosswalk is validated.</x:v>
      </x:c>
      <x:c r="S838" s="143" t="str">
        <x:v>UNICEF Indicator Data Warehouse</x:v>
      </x:c>
      <x:c r="T838" s="143" t="str">
        <x:v>UNICEF</x:v>
      </x:c>
      <x:c r="U838" s="143" t="str">
        <x:v>https://data.unicef.org/indicator-profiles/</x:v>
      </x:c>
      <x:c r="V838" s="143" t="n">
        <x:v>5</x:v>
      </x:c>
      <x:c r="W838" s="143" t="n">
        <x:v>5</x:v>
      </x:c>
      <x:c r="X838" s="143" t="str">
        <x:v>HEIGHT_FOR_AGE_1_SD_AND_2_SD_SURVEY_ESTIMATES</x:v>
      </x:c>
      <x:c r="Y838" s="143" t="str">
        <x:v>Unmapped</x:v>
      </x:c>
      <x:c r="Z838" s="143" t="str">
        <x:v>Active</x:v>
      </x:c>
      <x:c r="AA838" s="225" t="str">
        <x:v>2026-08-24</x:v>
      </x:c>
      <x:c r="AB838" s="143" t="str">
        <x:v>Source catalogue</x:v>
      </x:c>
      <x:c r="AC838" s="143" t="str">
        <x:v>UNICEF_DW</x:v>
      </x:c>
      <x:c r="AD838" s="143" t="str">
        <x:v>English</x:v>
      </x:c>
      <x:c r="AE838" s="143" t="str">
        <x:v>A</x:v>
      </x:c>
      <x:c r="AF838" s="243" t="b">
        <x:v>1</x:v>
      </x:c>
      <x:c r="AG838" s="143" t="n">
        <x:v>44</x:v>
      </x:c>
      <x:c r="AH838" s="143" t="str">
        <x:v>Service delivery</x:v>
      </x:c>
      <x:c r="AI838" s="143" t="str">
        <x:v>Service delivery</x:v>
      </x:c>
      <x:c r="AJ838" s="143" t="str">
        <x:v>Rule-based analytical mapping to the WHO health-system building-block framework; not assigned by the source custodian.</x:v>
      </x:c>
      <x:c r="AK838" s="143" t="str"/>
      <x:c r="AL838" s="143" t="str"/>
      <x:c r="AM838" s="143" t="str"/>
      <x:c r="AN838" s="143" t="str"/>
      <x:c r="AO838" s="143" t="str"/>
      <x:c r="AP838" s="143" t="str"/>
      <x:c r="AQ838" s="143" t="str"/>
      <x:c r="AR838" s="143" t="str"/>
      <x:c r="AS838" s="143" t="str"/>
      <x:c r="AT838" s="143" t="str"/>
      <x:c r="AU838" s="144" t="str"/>
    </x:row>
    <x:row r="839">
      <x:c r="A839" s="142" t="str">
        <x:v>UNICEF-00379</x:v>
      </x:c>
      <x:c r="B839" s="143" t="str">
        <x:v>Height-for-age &gt;+2 SD</x:v>
      </x:c>
      <x:c r="C839" s="143" t="str">
        <x:v>Population health and other determinants</x:v>
      </x:c>
      <x:c r="D839" s="143" t="str">
        <x:v>UNICEF family NUTRITION</x:v>
      </x:c>
      <x:c r="E839" s="143" t="str">
        <x:v>Unclassified</x:v>
      </x:c>
      <x:c r="F839" s="143" t="str">
        <x:v>NT_ANT_HAZ_PO2</x:v>
      </x:c>
      <x:c r="G839" s="143" t="str">
        <x:v>Height-for-age &gt;+2 SD</x:v>
      </x:c>
      <x:c r="H839" s="143" t="str">
        <x:v>Not supplied in catalogue record</x:v>
      </x:c>
      <x:c r="I839" s="143" t="str">
        <x:v>Not supplied in catalogue record</x:v>
      </x:c>
      <x:c r="J839" s="143" t="str">
        <x:v>Consult authoritative metadata</x:v>
      </x:c>
      <x:c r="K839" s="143" t="str"/>
      <x:c r="L839" s="143" t="str"/>
      <x:c r="M839" s="143" t="str"/>
      <x:c r="N839" s="143" t="str"/>
      <x:c r="O839" s="143" t="str"/>
      <x:c r="P839" s="143" t="str">
        <x:v>Context-dependent</x:v>
      </x:c>
      <x:c r="Q839" s="143" t="str">
        <x:v>Discovery; indicator selection; cross-registry comparison; source metadata retrieval</x:v>
      </x:c>
      <x:c r="R839" s="143" t="str">
        <x:v>This is a source-specific catalogue manifestation. Do not assume equivalence with similarly named records until a methodological crosswalk is validated.</x:v>
      </x:c>
      <x:c r="S839" s="143" t="str">
        <x:v>UNICEF Indicator Data Warehouse</x:v>
      </x:c>
      <x:c r="T839" s="143" t="str">
        <x:v>UNICEF</x:v>
      </x:c>
      <x:c r="U839" s="143" t="str">
        <x:v>https://data.unicef.org/indicator-profiles/</x:v>
      </x:c>
      <x:c r="V839" s="143" t="n">
        <x:v>5</x:v>
      </x:c>
      <x:c r="W839" s="143" t="n">
        <x:v>5</x:v>
      </x:c>
      <x:c r="X839" s="143" t="str">
        <x:v>HEIGHT_FOR_AGE_2_SD</x:v>
      </x:c>
      <x:c r="Y839" s="143" t="str">
        <x:v>Unmapped</x:v>
      </x:c>
      <x:c r="Z839" s="143" t="str">
        <x:v>Active</x:v>
      </x:c>
      <x:c r="AA839" s="225" t="str">
        <x:v>2026-08-24</x:v>
      </x:c>
      <x:c r="AB839" s="143" t="str">
        <x:v>Source catalogue</x:v>
      </x:c>
      <x:c r="AC839" s="143" t="str">
        <x:v>UNICEF_DW</x:v>
      </x:c>
      <x:c r="AD839" s="143" t="str">
        <x:v>English</x:v>
      </x:c>
      <x:c r="AE839" s="143" t="str">
        <x:v>A</x:v>
      </x:c>
      <x:c r="AF839" s="243" t="b">
        <x:v>1</x:v>
      </x:c>
      <x:c r="AG839" s="143" t="n">
        <x:v>44</x:v>
      </x:c>
      <x:c r="AH839" s="143" t="str">
        <x:v>Service delivery</x:v>
      </x:c>
      <x:c r="AI839" s="143" t="str">
        <x:v>Service delivery</x:v>
      </x:c>
      <x:c r="AJ839" s="143" t="str">
        <x:v>Rule-based analytical mapping to the WHO health-system building-block framework; not assigned by the source custodian.</x:v>
      </x:c>
      <x:c r="AK839" s="143" t="str"/>
      <x:c r="AL839" s="143" t="str"/>
      <x:c r="AM839" s="143" t="str"/>
      <x:c r="AN839" s="143" t="str"/>
      <x:c r="AO839" s="143" t="str"/>
      <x:c r="AP839" s="143" t="str"/>
      <x:c r="AQ839" s="143" t="str"/>
      <x:c r="AR839" s="143" t="str"/>
      <x:c r="AS839" s="143" t="str"/>
      <x:c r="AT839" s="143" t="str"/>
      <x:c r="AU839" s="144" t="str"/>
    </x:row>
    <x:row r="840">
      <x:c r="A840" s="142" t="str">
        <x:v>UNICEF-00380</x:v>
      </x:c>
      <x:c r="B840" s="143" t="str">
        <x:v>Height-for-age &gt;+2 SD and ≤+3 SD, Survey Estimates</x:v>
      </x:c>
      <x:c r="C840" s="143" t="str">
        <x:v>Population health and other determinants</x:v>
      </x:c>
      <x:c r="D840" s="143" t="str">
        <x:v>UNICEF family NUTRITION</x:v>
      </x:c>
      <x:c r="E840" s="143" t="str">
        <x:v>Unclassified</x:v>
      </x:c>
      <x:c r="F840" s="143" t="str">
        <x:v>NT_ANT_HAZ_PO2_T_PO3</x:v>
      </x:c>
      <x:c r="G840" s="143" t="str">
        <x:v>Definition not supplied in the harvested catalogue record; follow the authoritative source link.</x:v>
      </x:c>
      <x:c r="H840" s="143" t="str">
        <x:v>Not supplied in catalogue record</x:v>
      </x:c>
      <x:c r="I840" s="143" t="str">
        <x:v>Not supplied in catalogue record</x:v>
      </x:c>
      <x:c r="J840" s="143" t="str">
        <x:v>Consult authoritative metadata</x:v>
      </x:c>
      <x:c r="K840" s="143" t="str"/>
      <x:c r="L840" s="143" t="str"/>
      <x:c r="M840" s="143" t="str"/>
      <x:c r="N840" s="143" t="str"/>
      <x:c r="O840" s="143" t="str"/>
      <x:c r="P840" s="143" t="str">
        <x:v>Context-dependent</x:v>
      </x:c>
      <x:c r="Q840" s="143" t="str">
        <x:v>Discovery; indicator selection; cross-registry comparison; source metadata retrieval</x:v>
      </x:c>
      <x:c r="R840" s="143" t="str">
        <x:v>This is a source-specific catalogue manifestation. Do not assume equivalence with similarly named records until a methodological crosswalk is validated.</x:v>
      </x:c>
      <x:c r="S840" s="143" t="str">
        <x:v>UNICEF Indicator Data Warehouse</x:v>
      </x:c>
      <x:c r="T840" s="143" t="str">
        <x:v>UNICEF</x:v>
      </x:c>
      <x:c r="U840" s="143" t="str">
        <x:v>https://data.unicef.org/indicator-profiles/</x:v>
      </x:c>
      <x:c r="V840" s="143" t="n">
        <x:v>5</x:v>
      </x:c>
      <x:c r="W840" s="143" t="n">
        <x:v>5</x:v>
      </x:c>
      <x:c r="X840" s="143" t="str">
        <x:v>HEIGHT_FOR_AGE_2_SD_AND_3_SD_SURVEY_ESTIMATES</x:v>
      </x:c>
      <x:c r="Y840" s="143" t="str">
        <x:v>Unmapped</x:v>
      </x:c>
      <x:c r="Z840" s="143" t="str">
        <x:v>Active</x:v>
      </x:c>
      <x:c r="AA840" s="225" t="str">
        <x:v>2026-08-24</x:v>
      </x:c>
      <x:c r="AB840" s="143" t="str">
        <x:v>Source catalogue</x:v>
      </x:c>
      <x:c r="AC840" s="143" t="str">
        <x:v>UNICEF_DW</x:v>
      </x:c>
      <x:c r="AD840" s="143" t="str">
        <x:v>English</x:v>
      </x:c>
      <x:c r="AE840" s="143" t="str">
        <x:v>A</x:v>
      </x:c>
      <x:c r="AF840" s="243" t="b">
        <x:v>1</x:v>
      </x:c>
      <x:c r="AG840" s="143" t="n">
        <x:v>44</x:v>
      </x:c>
      <x:c r="AH840" s="143" t="str">
        <x:v>Service delivery</x:v>
      </x:c>
      <x:c r="AI840" s="143" t="str">
        <x:v>Service delivery</x:v>
      </x:c>
      <x:c r="AJ840" s="143" t="str">
        <x:v>Rule-based analytical mapping to the WHO health-system building-block framework; not assigned by the source custodian.</x:v>
      </x:c>
      <x:c r="AK840" s="143" t="str"/>
      <x:c r="AL840" s="143" t="str"/>
      <x:c r="AM840" s="143" t="str"/>
      <x:c r="AN840" s="143" t="str"/>
      <x:c r="AO840" s="143" t="str"/>
      <x:c r="AP840" s="143" t="str"/>
      <x:c r="AQ840" s="143" t="str"/>
      <x:c r="AR840" s="143" t="str"/>
      <x:c r="AS840" s="143" t="str"/>
      <x:c r="AT840" s="143" t="str"/>
      <x:c r="AU840" s="144" t="str"/>
    </x:row>
    <x:row r="841">
      <x:c r="A841" s="142" t="str">
        <x:v>UNICEF-00381</x:v>
      </x:c>
      <x:c r="B841" s="143" t="str">
        <x:v>Height-for-age &gt;+3 SD</x:v>
      </x:c>
      <x:c r="C841" s="143" t="str">
        <x:v>Population health and other determinants</x:v>
      </x:c>
      <x:c r="D841" s="143" t="str">
        <x:v>UNICEF family NUTRITION</x:v>
      </x:c>
      <x:c r="E841" s="143" t="str">
        <x:v>Unclassified</x:v>
      </x:c>
      <x:c r="F841" s="143" t="str">
        <x:v>NT_ANT_HAZ_PO3</x:v>
      </x:c>
      <x:c r="G841" s="143" t="str">
        <x:v>Height-for-age &gt;+3 SD</x:v>
      </x:c>
      <x:c r="H841" s="143" t="str">
        <x:v>Not supplied in catalogue record</x:v>
      </x:c>
      <x:c r="I841" s="143" t="str">
        <x:v>Not supplied in catalogue record</x:v>
      </x:c>
      <x:c r="J841" s="143" t="str">
        <x:v>Consult authoritative metadata</x:v>
      </x:c>
      <x:c r="K841" s="143" t="str"/>
      <x:c r="L841" s="143" t="str"/>
      <x:c r="M841" s="143" t="str"/>
      <x:c r="N841" s="143" t="str"/>
      <x:c r="O841" s="143" t="str"/>
      <x:c r="P841" s="143" t="str">
        <x:v>Context-dependent</x:v>
      </x:c>
      <x:c r="Q841" s="143" t="str">
        <x:v>Discovery; indicator selection; cross-registry comparison; source metadata retrieval</x:v>
      </x:c>
      <x:c r="R841" s="143" t="str">
        <x:v>This is a source-specific catalogue manifestation. Do not assume equivalence with similarly named records until a methodological crosswalk is validated.</x:v>
      </x:c>
      <x:c r="S841" s="143" t="str">
        <x:v>UNICEF Indicator Data Warehouse</x:v>
      </x:c>
      <x:c r="T841" s="143" t="str">
        <x:v>UNICEF</x:v>
      </x:c>
      <x:c r="U841" s="143" t="str">
        <x:v>https://data.unicef.org/indicator-profiles/</x:v>
      </x:c>
      <x:c r="V841" s="143" t="n">
        <x:v>5</x:v>
      </x:c>
      <x:c r="W841" s="143" t="n">
        <x:v>5</x:v>
      </x:c>
      <x:c r="X841" s="143" t="str">
        <x:v>HEIGHT_FOR_AGE_3_SD</x:v>
      </x:c>
      <x:c r="Y841" s="143" t="str">
        <x:v>Unmapped</x:v>
      </x:c>
      <x:c r="Z841" s="143" t="str">
        <x:v>Active</x:v>
      </x:c>
      <x:c r="AA841" s="225" t="str">
        <x:v>2026-08-24</x:v>
      </x:c>
      <x:c r="AB841" s="143" t="str">
        <x:v>Source catalogue</x:v>
      </x:c>
      <x:c r="AC841" s="143" t="str">
        <x:v>UNICEF_DW</x:v>
      </x:c>
      <x:c r="AD841" s="143" t="str">
        <x:v>English</x:v>
      </x:c>
      <x:c r="AE841" s="143" t="str">
        <x:v>A</x:v>
      </x:c>
      <x:c r="AF841" s="243" t="b">
        <x:v>1</x:v>
      </x:c>
      <x:c r="AG841" s="143" t="n">
        <x:v>44</x:v>
      </x:c>
      <x:c r="AH841" s="143" t="str">
        <x:v>Service delivery</x:v>
      </x:c>
      <x:c r="AI841" s="143" t="str">
        <x:v>Service delivery</x:v>
      </x:c>
      <x:c r="AJ841" s="143" t="str">
        <x:v>Rule-based analytical mapping to the WHO health-system building-block framework; not assigned by the source custodian.</x:v>
      </x:c>
      <x:c r="AK841" s="143" t="str"/>
      <x:c r="AL841" s="143" t="str"/>
      <x:c r="AM841" s="143" t="str"/>
      <x:c r="AN841" s="143" t="str"/>
      <x:c r="AO841" s="143" t="str"/>
      <x:c r="AP841" s="143" t="str"/>
      <x:c r="AQ841" s="143" t="str"/>
      <x:c r="AR841" s="143" t="str"/>
      <x:c r="AS841" s="143" t="str"/>
      <x:c r="AT841" s="143" t="str"/>
      <x:c r="AU841" s="144" t="str"/>
    </x:row>
    <x:row r="842">
      <x:c r="A842" s="142" t="str">
        <x:v>UNICEF-00382</x:v>
      </x:c>
      <x:c r="B842" s="143" t="str">
        <x:v>Height-for-age (Standard Deviation)</x:v>
      </x:c>
      <x:c r="C842" s="143" t="str">
        <x:v>Population health and other determinants</x:v>
      </x:c>
      <x:c r="D842" s="143" t="str">
        <x:v>UNICEF family NUTRITION</x:v>
      </x:c>
      <x:c r="E842" s="143" t="str">
        <x:v>Unclassified</x:v>
      </x:c>
      <x:c r="F842" s="143" t="str">
        <x:v>NT_ANT_HAZ_SD</x:v>
      </x:c>
      <x:c r="G842" s="143" t="str">
        <x:v>Height-for-age (Standard Deviation)</x:v>
      </x:c>
      <x:c r="H842" s="143" t="str">
        <x:v>Not supplied in catalogue record</x:v>
      </x:c>
      <x:c r="I842" s="143" t="str">
        <x:v>Not supplied in catalogue record</x:v>
      </x:c>
      <x:c r="J842" s="143" t="str">
        <x:v>Consult authoritative metadata</x:v>
      </x:c>
      <x:c r="K842" s="143" t="str"/>
      <x:c r="L842" s="143" t="str"/>
      <x:c r="M842" s="143" t="str"/>
      <x:c r="N842" s="143" t="str"/>
      <x:c r="O842" s="143" t="str"/>
      <x:c r="P842" s="143" t="str">
        <x:v>Context-dependent</x:v>
      </x:c>
      <x:c r="Q842" s="143" t="str">
        <x:v>Discovery; indicator selection; cross-registry comparison; source metadata retrieval</x:v>
      </x:c>
      <x:c r="R842" s="143" t="str">
        <x:v>This is a source-specific catalogue manifestation. Do not assume equivalence with similarly named records until a methodological crosswalk is validated.</x:v>
      </x:c>
      <x:c r="S842" s="143" t="str">
        <x:v>UNICEF Indicator Data Warehouse</x:v>
      </x:c>
      <x:c r="T842" s="143" t="str">
        <x:v>UNICEF</x:v>
      </x:c>
      <x:c r="U842" s="143" t="str">
        <x:v>https://data.unicef.org/indicator-profiles/</x:v>
      </x:c>
      <x:c r="V842" s="143" t="n">
        <x:v>5</x:v>
      </x:c>
      <x:c r="W842" s="143" t="n">
        <x:v>5</x:v>
      </x:c>
      <x:c r="X842" s="143" t="str">
        <x:v>HEIGHT_FOR_AGE_STANDARD_DEVIATION</x:v>
      </x:c>
      <x:c r="Y842" s="143" t="str">
        <x:v>Unmapped</x:v>
      </x:c>
      <x:c r="Z842" s="143" t="str">
        <x:v>Active</x:v>
      </x:c>
      <x:c r="AA842" s="225" t="str">
        <x:v>2026-08-24</x:v>
      </x:c>
      <x:c r="AB842" s="143" t="str">
        <x:v>Source catalogue</x:v>
      </x:c>
      <x:c r="AC842" s="143" t="str">
        <x:v>UNICEF_DW</x:v>
      </x:c>
      <x:c r="AD842" s="143" t="str">
        <x:v>English</x:v>
      </x:c>
      <x:c r="AE842" s="143" t="str">
        <x:v>A</x:v>
      </x:c>
      <x:c r="AF842" s="243" t="b">
        <x:v>1</x:v>
      </x:c>
      <x:c r="AG842" s="143" t="n">
        <x:v>44</x:v>
      </x:c>
      <x:c r="AH842" s="143" t="str">
        <x:v>Service delivery</x:v>
      </x:c>
      <x:c r="AI842" s="143" t="str">
        <x:v>Service delivery</x:v>
      </x:c>
      <x:c r="AJ842" s="143" t="str">
        <x:v>Rule-based analytical mapping to the WHO health-system building-block framework; not assigned by the source custodian.</x:v>
      </x:c>
      <x:c r="AK842" s="143" t="str"/>
      <x:c r="AL842" s="143" t="str"/>
      <x:c r="AM842" s="143" t="str"/>
      <x:c r="AN842" s="143" t="str"/>
      <x:c r="AO842" s="143" t="str"/>
      <x:c r="AP842" s="143" t="str"/>
      <x:c r="AQ842" s="143" t="str"/>
      <x:c r="AR842" s="143" t="str"/>
      <x:c r="AS842" s="143" t="str"/>
      <x:c r="AT842" s="143" t="str"/>
      <x:c r="AU842" s="144" t="str"/>
    </x:row>
    <x:row r="843">
      <x:c r="A843" s="142" t="str">
        <x:v>UNICEF-00383</x:v>
      </x:c>
      <x:c r="B843" s="143" t="str">
        <x:v>Total number of children with SAM admitted for treatment</x:v>
      </x:c>
      <x:c r="C843" s="143" t="str">
        <x:v>Child and adolescent health</x:v>
      </x:c>
      <x:c r="D843" s="143" t="str">
        <x:v>UNICEF family NUTRITION</x:v>
      </x:c>
      <x:c r="E843" s="143" t="str">
        <x:v>Unclassified</x:v>
      </x:c>
      <x:c r="F843" s="143" t="str">
        <x:v>NT_ANT_SAM_T</x:v>
      </x:c>
      <x:c r="G843" s="143" t="str">
        <x:v>Total number of children with SAM admitted for treatment</x:v>
      </x:c>
      <x:c r="H843" s="143" t="str">
        <x:v>Not supplied in catalogue record</x:v>
      </x:c>
      <x:c r="I843" s="143" t="str">
        <x:v>Not supplied in catalogue record</x:v>
      </x:c>
      <x:c r="J843" s="143" t="str">
        <x:v>Consult authoritative metadata</x:v>
      </x:c>
      <x:c r="K843" s="143" t="str"/>
      <x:c r="L843" s="143" t="str"/>
      <x:c r="M843" s="143" t="str"/>
      <x:c r="N843" s="143" t="str"/>
      <x:c r="O843" s="143" t="str"/>
      <x:c r="P843" s="143" t="str">
        <x:v>Context-dependent</x:v>
      </x:c>
      <x:c r="Q843" s="143" t="str">
        <x:v>Discovery; indicator selection; cross-registry comparison; source metadata retrieval</x:v>
      </x:c>
      <x:c r="R843" s="143" t="str">
        <x:v>This is a source-specific catalogue manifestation. Do not assume equivalence with similarly named records until a methodological crosswalk is validated.</x:v>
      </x:c>
      <x:c r="S843" s="143" t="str">
        <x:v>UNICEF Indicator Data Warehouse</x:v>
      </x:c>
      <x:c r="T843" s="143" t="str">
        <x:v>UNICEF</x:v>
      </x:c>
      <x:c r="U843" s="143" t="str">
        <x:v>https://data.unicef.org/indicator-profiles/</x:v>
      </x:c>
      <x:c r="V843" s="143" t="n">
        <x:v>5</x:v>
      </x:c>
      <x:c r="W843" s="143" t="n">
        <x:v>5</x:v>
      </x:c>
      <x:c r="X843" s="143" t="str">
        <x:v>TOTAL_NUMBER_OF_CHILDREN_WITH_SAM_ADMITTED_FOR_TREATMENT</x:v>
      </x:c>
      <x:c r="Y843" s="143" t="str">
        <x:v>Unmapped</x:v>
      </x:c>
      <x:c r="Z843" s="143" t="str">
        <x:v>Active</x:v>
      </x:c>
      <x:c r="AA843" s="225" t="str">
        <x:v>2026-08-24</x:v>
      </x:c>
      <x:c r="AB843" s="143" t="str">
        <x:v>Source catalogue</x:v>
      </x:c>
      <x:c r="AC843" s="143" t="str">
        <x:v>UNICEF_DW</x:v>
      </x:c>
      <x:c r="AD843" s="143" t="str">
        <x:v>English</x:v>
      </x:c>
      <x:c r="AE843" s="143" t="str">
        <x:v>A</x:v>
      </x:c>
      <x:c r="AF843" s="243" t="b">
        <x:v>1</x:v>
      </x:c>
      <x:c r="AG843" s="143" t="n">
        <x:v>44</x:v>
      </x:c>
      <x:c r="AH843" s="143" t="str">
        <x:v>Service delivery</x:v>
      </x:c>
      <x:c r="AI843" s="143" t="str">
        <x:v>Service delivery</x:v>
      </x:c>
      <x:c r="AJ843" s="143" t="str">
        <x:v>Rule-based analytical mapping to the WHO health-system building-block framework; not assigned by the source custodian.</x:v>
      </x:c>
      <x:c r="AK843" s="143" t="str"/>
      <x:c r="AL843" s="143" t="str"/>
      <x:c r="AM843" s="143" t="str"/>
      <x:c r="AN843" s="143" t="str"/>
      <x:c r="AO843" s="143" t="str"/>
      <x:c r="AP843" s="143" t="str"/>
      <x:c r="AQ843" s="143" t="str"/>
      <x:c r="AR843" s="143" t="str"/>
      <x:c r="AS843" s="143" t="str"/>
      <x:c r="AT843" s="143" t="str"/>
      <x:c r="AU843" s="144" t="str"/>
    </x:row>
    <x:row r="844">
      <x:c r="A844" s="142" t="str">
        <x:v>UNICEF-00384</x:v>
      </x:c>
      <x:c r="B844" s="143" t="str">
        <x:v>Weight-for-age &lt;-2SD &amp; Weight-for-height &lt;-2SD</x:v>
      </x:c>
      <x:c r="C844" s="143" t="str">
        <x:v>Population health and other determinants</x:v>
      </x:c>
      <x:c r="D844" s="143" t="str">
        <x:v>UNICEF family NUTRITION</x:v>
      </x:c>
      <x:c r="E844" s="143" t="str">
        <x:v>Unclassified</x:v>
      </x:c>
      <x:c r="F844" s="143" t="str">
        <x:v>NT_ANT_WAZWHZ_NE2_NE2</x:v>
      </x:c>
      <x:c r="G844" s="143" t="str">
        <x:v>Definition not supplied in the harvested catalogue record; follow the authoritative source link.</x:v>
      </x:c>
      <x:c r="H844" s="143" t="str">
        <x:v>Not supplied in catalogue record</x:v>
      </x:c>
      <x:c r="I844" s="143" t="str">
        <x:v>Not supplied in catalogue record</x:v>
      </x:c>
      <x:c r="J844" s="143" t="str">
        <x:v>Consult authoritative metadata</x:v>
      </x:c>
      <x:c r="K844" s="143" t="str"/>
      <x:c r="L844" s="143" t="str"/>
      <x:c r="M844" s="143" t="str"/>
      <x:c r="N844" s="143" t="str"/>
      <x:c r="O844" s="143" t="str"/>
      <x:c r="P844" s="143" t="str">
        <x:v>Context-dependent</x:v>
      </x:c>
      <x:c r="Q844" s="143" t="str">
        <x:v>Discovery; indicator selection; cross-registry comparison; source metadata retrieval</x:v>
      </x:c>
      <x:c r="R844" s="143" t="str">
        <x:v>This is a source-specific catalogue manifestation. Do not assume equivalence with similarly named records until a methodological crosswalk is validated.</x:v>
      </x:c>
      <x:c r="S844" s="143" t="str">
        <x:v>UNICEF Indicator Data Warehouse</x:v>
      </x:c>
      <x:c r="T844" s="143" t="str">
        <x:v>UNICEF</x:v>
      </x:c>
      <x:c r="U844" s="143" t="str">
        <x:v>https://data.unicef.org/indicator-profiles/</x:v>
      </x:c>
      <x:c r="V844" s="143" t="n">
        <x:v>5</x:v>
      </x:c>
      <x:c r="W844" s="143" t="n">
        <x:v>5</x:v>
      </x:c>
      <x:c r="X844" s="143" t="str">
        <x:v>WEIGHT_FOR_AGE_2SD_AND_WEIGHT_FOR_HEIGHT_2SD</x:v>
      </x:c>
      <x:c r="Y844" s="143" t="str">
        <x:v>Unmapped</x:v>
      </x:c>
      <x:c r="Z844" s="143" t="str">
        <x:v>Active</x:v>
      </x:c>
      <x:c r="AA844" s="225" t="str">
        <x:v>2026-08-24</x:v>
      </x:c>
      <x:c r="AB844" s="143" t="str">
        <x:v>Source catalogue</x:v>
      </x:c>
      <x:c r="AC844" s="143" t="str">
        <x:v>UNICEF_DW</x:v>
      </x:c>
      <x:c r="AD844" s="143" t="str">
        <x:v>English</x:v>
      </x:c>
      <x:c r="AE844" s="143" t="str">
        <x:v>A</x:v>
      </x:c>
      <x:c r="AF844" s="243" t="b">
        <x:v>1</x:v>
      </x:c>
      <x:c r="AG844" s="143" t="n">
        <x:v>44</x:v>
      </x:c>
      <x:c r="AH844" s="143" t="str">
        <x:v>Service delivery</x:v>
      </x:c>
      <x:c r="AI844" s="143" t="str">
        <x:v>Service delivery</x:v>
      </x:c>
      <x:c r="AJ844" s="143" t="str">
        <x:v>Rule-based analytical mapping to the WHO health-system building-block framework; not assigned by the source custodian.</x:v>
      </x:c>
      <x:c r="AK844" s="143" t="str"/>
      <x:c r="AL844" s="143" t="str"/>
      <x:c r="AM844" s="143" t="str"/>
      <x:c r="AN844" s="143" t="str"/>
      <x:c r="AO844" s="143" t="str"/>
      <x:c r="AP844" s="143" t="str"/>
      <x:c r="AQ844" s="143" t="str"/>
      <x:c r="AR844" s="143" t="str"/>
      <x:c r="AS844" s="143" t="str"/>
      <x:c r="AT844" s="143" t="str"/>
      <x:c r="AU844" s="144" t="str"/>
    </x:row>
    <x:row r="845">
      <x:c r="A845" s="142" t="str">
        <x:v>UNICEF-00385</x:v>
      </x:c>
      <x:c r="B845" s="143" t="str">
        <x:v>Weight-for-age &lt;-3SD &amp; Weight-for-height &lt;-2SD</x:v>
      </x:c>
      <x:c r="C845" s="143" t="str">
        <x:v>Population health and other determinants</x:v>
      </x:c>
      <x:c r="D845" s="143" t="str">
        <x:v>UNICEF family NUTRITION</x:v>
      </x:c>
      <x:c r="E845" s="143" t="str">
        <x:v>Unclassified</x:v>
      </x:c>
      <x:c r="F845" s="143" t="str">
        <x:v>NT_ANT_WAZWHZ_NE3_NE2</x:v>
      </x:c>
      <x:c r="G845" s="143" t="str">
        <x:v>Definition not supplied in the harvested catalogue record; follow the authoritative source link.</x:v>
      </x:c>
      <x:c r="H845" s="143" t="str">
        <x:v>Not supplied in catalogue record</x:v>
      </x:c>
      <x:c r="I845" s="143" t="str">
        <x:v>Not supplied in catalogue record</x:v>
      </x:c>
      <x:c r="J845" s="143" t="str">
        <x:v>Consult authoritative metadata</x:v>
      </x:c>
      <x:c r="K845" s="143" t="str"/>
      <x:c r="L845" s="143" t="str"/>
      <x:c r="M845" s="143" t="str"/>
      <x:c r="N845" s="143" t="str"/>
      <x:c r="O845" s="143" t="str"/>
      <x:c r="P845" s="143" t="str">
        <x:v>Context-dependent</x:v>
      </x:c>
      <x:c r="Q845" s="143" t="str">
        <x:v>Discovery; indicator selection; cross-registry comparison; source metadata retrieval</x:v>
      </x:c>
      <x:c r="R845" s="143" t="str">
        <x:v>This is a source-specific catalogue manifestation. Do not assume equivalence with similarly named records until a methodological crosswalk is validated.</x:v>
      </x:c>
      <x:c r="S845" s="143" t="str">
        <x:v>UNICEF Indicator Data Warehouse</x:v>
      </x:c>
      <x:c r="T845" s="143" t="str">
        <x:v>UNICEF</x:v>
      </x:c>
      <x:c r="U845" s="143" t="str">
        <x:v>https://data.unicef.org/indicator-profiles/</x:v>
      </x:c>
      <x:c r="V845" s="143" t="n">
        <x:v>5</x:v>
      </x:c>
      <x:c r="W845" s="143" t="n">
        <x:v>5</x:v>
      </x:c>
      <x:c r="X845" s="143" t="str">
        <x:v>WEIGHT_FOR_AGE_3SD_AND_WEIGHT_FOR_HEIGHT_2SD</x:v>
      </x:c>
      <x:c r="Y845" s="143" t="str">
        <x:v>Unmapped</x:v>
      </x:c>
      <x:c r="Z845" s="143" t="str">
        <x:v>Active</x:v>
      </x:c>
      <x:c r="AA845" s="225" t="str">
        <x:v>2026-08-24</x:v>
      </x:c>
      <x:c r="AB845" s="143" t="str">
        <x:v>Source catalogue</x:v>
      </x:c>
      <x:c r="AC845" s="143" t="str">
        <x:v>UNICEF_DW</x:v>
      </x:c>
      <x:c r="AD845" s="143" t="str">
        <x:v>English</x:v>
      </x:c>
      <x:c r="AE845" s="143" t="str">
        <x:v>A</x:v>
      </x:c>
      <x:c r="AF845" s="243" t="b">
        <x:v>1</x:v>
      </x:c>
      <x:c r="AG845" s="143" t="n">
        <x:v>44</x:v>
      </x:c>
      <x:c r="AH845" s="143" t="str">
        <x:v>Service delivery</x:v>
      </x:c>
      <x:c r="AI845" s="143" t="str">
        <x:v>Service delivery</x:v>
      </x:c>
      <x:c r="AJ845" s="143" t="str">
        <x:v>Rule-based analytical mapping to the WHO health-system building-block framework; not assigned by the source custodian.</x:v>
      </x:c>
      <x:c r="AK845" s="143" t="str"/>
      <x:c r="AL845" s="143" t="str"/>
      <x:c r="AM845" s="143" t="str"/>
      <x:c r="AN845" s="143" t="str"/>
      <x:c r="AO845" s="143" t="str"/>
      <x:c r="AP845" s="143" t="str"/>
      <x:c r="AQ845" s="143" t="str"/>
      <x:c r="AR845" s="143" t="str"/>
      <x:c r="AS845" s="143" t="str"/>
      <x:c r="AT845" s="143" t="str"/>
      <x:c r="AU845" s="144" t="str"/>
    </x:row>
    <x:row r="846">
      <x:c r="A846" s="142" t="str">
        <x:v>UNICEF-00386</x:v>
      </x:c>
      <x:c r="B846" s="143" t="str">
        <x:v>Weight-for-age (Mean)</x:v>
      </x:c>
      <x:c r="C846" s="143" t="str">
        <x:v>Population health and other determinants</x:v>
      </x:c>
      <x:c r="D846" s="143" t="str">
        <x:v>UNICEF family NUTRITION</x:v>
      </x:c>
      <x:c r="E846" s="143" t="str">
        <x:v>Unclassified</x:v>
      </x:c>
      <x:c r="F846" s="143" t="str">
        <x:v>NT_ANT_WAZ_AVG</x:v>
      </x:c>
      <x:c r="G846" s="143" t="str">
        <x:v>Weight-for-age (Mean)</x:v>
      </x:c>
      <x:c r="H846" s="143" t="str">
        <x:v>Not supplied in catalogue record</x:v>
      </x:c>
      <x:c r="I846" s="143" t="str">
        <x:v>Not supplied in catalogue record</x:v>
      </x:c>
      <x:c r="J846" s="143" t="str">
        <x:v>Consult authoritative metadata</x:v>
      </x:c>
      <x:c r="K846" s="143" t="str"/>
      <x:c r="L846" s="143" t="str"/>
      <x:c r="M846" s="143" t="str"/>
      <x:c r="N846" s="143" t="str"/>
      <x:c r="O846" s="143" t="str"/>
      <x:c r="P846" s="143" t="str">
        <x:v>Context-dependent</x:v>
      </x:c>
      <x:c r="Q846" s="143" t="str">
        <x:v>Discovery; indicator selection; cross-registry comparison; source metadata retrieval</x:v>
      </x:c>
      <x:c r="R846" s="143" t="str">
        <x:v>This is a source-specific catalogue manifestation. Do not assume equivalence with similarly named records until a methodological crosswalk is validated.</x:v>
      </x:c>
      <x:c r="S846" s="143" t="str">
        <x:v>UNICEF Indicator Data Warehouse</x:v>
      </x:c>
      <x:c r="T846" s="143" t="str">
        <x:v>UNICEF</x:v>
      </x:c>
      <x:c r="U846" s="143" t="str">
        <x:v>https://data.unicef.org/indicator-profiles/</x:v>
      </x:c>
      <x:c r="V846" s="143" t="n">
        <x:v>5</x:v>
      </x:c>
      <x:c r="W846" s="143" t="n">
        <x:v>5</x:v>
      </x:c>
      <x:c r="X846" s="143" t="str">
        <x:v>WEIGHT_FOR_AGE_MEAN</x:v>
      </x:c>
      <x:c r="Y846" s="143" t="str">
        <x:v>Unmapped</x:v>
      </x:c>
      <x:c r="Z846" s="143" t="str">
        <x:v>Active</x:v>
      </x:c>
      <x:c r="AA846" s="225" t="str">
        <x:v>2026-08-24</x:v>
      </x:c>
      <x:c r="AB846" s="143" t="str">
        <x:v>Source catalogue</x:v>
      </x:c>
      <x:c r="AC846" s="143" t="str">
        <x:v>UNICEF_DW</x:v>
      </x:c>
      <x:c r="AD846" s="143" t="str">
        <x:v>English</x:v>
      </x:c>
      <x:c r="AE846" s="143" t="str">
        <x:v>A</x:v>
      </x:c>
      <x:c r="AF846" s="243" t="b">
        <x:v>1</x:v>
      </x:c>
      <x:c r="AG846" s="143" t="n">
        <x:v>44</x:v>
      </x:c>
      <x:c r="AH846" s="143" t="str">
        <x:v>Service delivery</x:v>
      </x:c>
      <x:c r="AI846" s="143" t="str">
        <x:v>Service delivery</x:v>
      </x:c>
      <x:c r="AJ846" s="143" t="str">
        <x:v>Rule-based analytical mapping to the WHO health-system building-block framework; not assigned by the source custodian.</x:v>
      </x:c>
      <x:c r="AK846" s="143" t="str"/>
      <x:c r="AL846" s="143" t="str"/>
      <x:c r="AM846" s="143" t="str"/>
      <x:c r="AN846" s="143" t="str"/>
      <x:c r="AO846" s="143" t="str"/>
      <x:c r="AP846" s="143" t="str"/>
      <x:c r="AQ846" s="143" t="str"/>
      <x:c r="AR846" s="143" t="str"/>
      <x:c r="AS846" s="143" t="str"/>
      <x:c r="AT846" s="143" t="str"/>
      <x:c r="AU846" s="144" t="str"/>
    </x:row>
    <x:row r="847">
      <x:c r="A847" s="142" t="str">
        <x:v>UNICEF-00387</x:v>
      </x:c>
      <x:c r="B847" s="143" t="str">
        <x:v>Weight-for-age &lt;-1 SD</x:v>
      </x:c>
      <x:c r="C847" s="143" t="str">
        <x:v>Population health and other determinants</x:v>
      </x:c>
      <x:c r="D847" s="143" t="str">
        <x:v>UNICEF family NUTRITION</x:v>
      </x:c>
      <x:c r="E847" s="143" t="str">
        <x:v>Unclassified</x:v>
      </x:c>
      <x:c r="F847" s="143" t="str">
        <x:v>NT_ANT_WAZ_NE1</x:v>
      </x:c>
      <x:c r="G847" s="143" t="str">
        <x:v>Weight-for-age &lt;-1 SD</x:v>
      </x:c>
      <x:c r="H847" s="143" t="str">
        <x:v>Not supplied in catalogue record</x:v>
      </x:c>
      <x:c r="I847" s="143" t="str">
        <x:v>Not supplied in catalogue record</x:v>
      </x:c>
      <x:c r="J847" s="143" t="str">
        <x:v>Consult authoritative metadata</x:v>
      </x:c>
      <x:c r="K847" s="143" t="str"/>
      <x:c r="L847" s="143" t="str"/>
      <x:c r="M847" s="143" t="str"/>
      <x:c r="N847" s="143" t="str"/>
      <x:c r="O847" s="143" t="str"/>
      <x:c r="P847" s="143" t="str">
        <x:v>Context-dependent</x:v>
      </x:c>
      <x:c r="Q847" s="143" t="str">
        <x:v>Discovery; indicator selection; cross-registry comparison; source metadata retrieval</x:v>
      </x:c>
      <x:c r="R847" s="143" t="str">
        <x:v>This is a source-specific catalogue manifestation. Do not assume equivalence with similarly named records until a methodological crosswalk is validated.</x:v>
      </x:c>
      <x:c r="S847" s="143" t="str">
        <x:v>UNICEF Indicator Data Warehouse</x:v>
      </x:c>
      <x:c r="T847" s="143" t="str">
        <x:v>UNICEF</x:v>
      </x:c>
      <x:c r="U847" s="143" t="str">
        <x:v>https://data.unicef.org/indicator-profiles/</x:v>
      </x:c>
      <x:c r="V847" s="143" t="n">
        <x:v>5</x:v>
      </x:c>
      <x:c r="W847" s="143" t="n">
        <x:v>5</x:v>
      </x:c>
      <x:c r="X847" s="143" t="str">
        <x:v>WEIGHT_FOR_AGE_1_SD</x:v>
      </x:c>
      <x:c r="Y847" s="143" t="str">
        <x:v>Unmapped</x:v>
      </x:c>
      <x:c r="Z847" s="143" t="str">
        <x:v>Active</x:v>
      </x:c>
      <x:c r="AA847" s="225" t="str">
        <x:v>2026-08-24</x:v>
      </x:c>
      <x:c r="AB847" s="143" t="str">
        <x:v>Source catalogue</x:v>
      </x:c>
      <x:c r="AC847" s="143" t="str">
        <x:v>UNICEF_DW</x:v>
      </x:c>
      <x:c r="AD847" s="143" t="str">
        <x:v>English</x:v>
      </x:c>
      <x:c r="AE847" s="143" t="str">
        <x:v>A</x:v>
      </x:c>
      <x:c r="AF847" s="243" t="b">
        <x:v>1</x:v>
      </x:c>
      <x:c r="AG847" s="143" t="n">
        <x:v>44</x:v>
      </x:c>
      <x:c r="AH847" s="143" t="str">
        <x:v>Service delivery</x:v>
      </x:c>
      <x:c r="AI847" s="143" t="str">
        <x:v>Service delivery</x:v>
      </x:c>
      <x:c r="AJ847" s="143" t="str">
        <x:v>Rule-based analytical mapping to the WHO health-system building-block framework; not assigned by the source custodian.</x:v>
      </x:c>
      <x:c r="AK847" s="143" t="str"/>
      <x:c r="AL847" s="143" t="str"/>
      <x:c r="AM847" s="143" t="str"/>
      <x:c r="AN847" s="143" t="str"/>
      <x:c r="AO847" s="143" t="str"/>
      <x:c r="AP847" s="143" t="str"/>
      <x:c r="AQ847" s="143" t="str"/>
      <x:c r="AR847" s="143" t="str"/>
      <x:c r="AS847" s="143" t="str"/>
      <x:c r="AT847" s="143" t="str"/>
      <x:c r="AU847" s="144" t="str"/>
    </x:row>
    <x:row r="848">
      <x:c r="A848" s="142" t="str">
        <x:v>UNICEF-00388</x:v>
      </x:c>
      <x:c r="B848" s="143" t="str">
        <x:v>Weight-for-age &lt;-1 SD and ≥ -2 SD, Survey Estimates</x:v>
      </x:c>
      <x:c r="C848" s="143" t="str">
        <x:v>Population health and other determinants</x:v>
      </x:c>
      <x:c r="D848" s="143" t="str">
        <x:v>UNICEF family NUTRITION</x:v>
      </x:c>
      <x:c r="E848" s="143" t="str">
        <x:v>Unclassified</x:v>
      </x:c>
      <x:c r="F848" s="143" t="str">
        <x:v>NT_ANT_WAZ_NE1_T_NE2</x:v>
      </x:c>
      <x:c r="G848" s="143" t="str">
        <x:v>Definition not supplied in the harvested catalogue record; follow the authoritative source link.</x:v>
      </x:c>
      <x:c r="H848" s="143" t="str">
        <x:v>Not supplied in catalogue record</x:v>
      </x:c>
      <x:c r="I848" s="143" t="str">
        <x:v>Not supplied in catalogue record</x:v>
      </x:c>
      <x:c r="J848" s="143" t="str">
        <x:v>Consult authoritative metadata</x:v>
      </x:c>
      <x:c r="K848" s="143" t="str"/>
      <x:c r="L848" s="143" t="str"/>
      <x:c r="M848" s="143" t="str"/>
      <x:c r="N848" s="143" t="str"/>
      <x:c r="O848" s="143" t="str"/>
      <x:c r="P848" s="143" t="str">
        <x:v>Context-dependent</x:v>
      </x:c>
      <x:c r="Q848" s="143" t="str">
        <x:v>Discovery; indicator selection; cross-registry comparison; source metadata retrieval</x:v>
      </x:c>
      <x:c r="R848" s="143" t="str">
        <x:v>This is a source-specific catalogue manifestation. Do not assume equivalence with similarly named records until a methodological crosswalk is validated.</x:v>
      </x:c>
      <x:c r="S848" s="143" t="str">
        <x:v>UNICEF Indicator Data Warehouse</x:v>
      </x:c>
      <x:c r="T848" s="143" t="str">
        <x:v>UNICEF</x:v>
      </x:c>
      <x:c r="U848" s="143" t="str">
        <x:v>https://data.unicef.org/indicator-profiles/</x:v>
      </x:c>
      <x:c r="V848" s="143" t="n">
        <x:v>5</x:v>
      </x:c>
      <x:c r="W848" s="143" t="n">
        <x:v>5</x:v>
      </x:c>
      <x:c r="X848" s="143" t="str">
        <x:v>WEIGHT_FOR_AGE_1_SD_AND_2_SD_SURVEY_ESTIMATES</x:v>
      </x:c>
      <x:c r="Y848" s="143" t="str">
        <x:v>Unmapped</x:v>
      </x:c>
      <x:c r="Z848" s="143" t="str">
        <x:v>Active</x:v>
      </x:c>
      <x:c r="AA848" s="225" t="str">
        <x:v>2026-08-24</x:v>
      </x:c>
      <x:c r="AB848" s="143" t="str">
        <x:v>Source catalogue</x:v>
      </x:c>
      <x:c r="AC848" s="143" t="str">
        <x:v>UNICEF_DW</x:v>
      </x:c>
      <x:c r="AD848" s="143" t="str">
        <x:v>English</x:v>
      </x:c>
      <x:c r="AE848" s="143" t="str">
        <x:v>A</x:v>
      </x:c>
      <x:c r="AF848" s="243" t="b">
        <x:v>1</x:v>
      </x:c>
      <x:c r="AG848" s="143" t="n">
        <x:v>44</x:v>
      </x:c>
      <x:c r="AH848" s="143" t="str">
        <x:v>Service delivery</x:v>
      </x:c>
      <x:c r="AI848" s="143" t="str">
        <x:v>Service delivery</x:v>
      </x:c>
      <x:c r="AJ848" s="143" t="str">
        <x:v>Rule-based analytical mapping to the WHO health-system building-block framework; not assigned by the source custodian.</x:v>
      </x:c>
      <x:c r="AK848" s="143" t="str"/>
      <x:c r="AL848" s="143" t="str"/>
      <x:c r="AM848" s="143" t="str"/>
      <x:c r="AN848" s="143" t="str"/>
      <x:c r="AO848" s="143" t="str"/>
      <x:c r="AP848" s="143" t="str"/>
      <x:c r="AQ848" s="143" t="str"/>
      <x:c r="AR848" s="143" t="str"/>
      <x:c r="AS848" s="143" t="str"/>
      <x:c r="AT848" s="143" t="str"/>
      <x:c r="AU848" s="144" t="str"/>
    </x:row>
    <x:row r="849">
      <x:c r="A849" s="142" t="str">
        <x:v>UNICEF-00389</x:v>
      </x:c>
      <x:c r="B849" s="143" t="str">
        <x:v>Weight-for-age &lt;-2 SD (Underweight)</x:v>
      </x:c>
      <x:c r="C849" s="143" t="str">
        <x:v>Nutrition and food security</x:v>
      </x:c>
      <x:c r="D849" s="143" t="str">
        <x:v>UNICEF family NUTRITION</x:v>
      </x:c>
      <x:c r="E849" s="143" t="str">
        <x:v>Unclassified</x:v>
      </x:c>
      <x:c r="F849" s="143" t="str">
        <x:v>NT_ANT_WAZ_NE2</x:v>
      </x:c>
      <x:c r="G849" s="143" t="str">
        <x:v>Weight-for-age &lt;-2 SD (Underweight)</x:v>
      </x:c>
      <x:c r="H849" s="143" t="str">
        <x:v>Not supplied in catalogue record</x:v>
      </x:c>
      <x:c r="I849" s="143" t="str">
        <x:v>Not supplied in catalogue record</x:v>
      </x:c>
      <x:c r="J849" s="143" t="str">
        <x:v>Consult authoritative metadata</x:v>
      </x:c>
      <x:c r="K849" s="143" t="str"/>
      <x:c r="L849" s="143" t="str"/>
      <x:c r="M849" s="143" t="str"/>
      <x:c r="N849" s="143" t="str"/>
      <x:c r="O849" s="143" t="str"/>
      <x:c r="P849" s="143" t="str">
        <x:v>Context-dependent</x:v>
      </x:c>
      <x:c r="Q849" s="143" t="str">
        <x:v>Discovery; indicator selection; cross-registry comparison; source metadata retrieval</x:v>
      </x:c>
      <x:c r="R849" s="143" t="str">
        <x:v>This is a source-specific catalogue manifestation. Do not assume equivalence with similarly named records until a methodological crosswalk is validated.</x:v>
      </x:c>
      <x:c r="S849" s="143" t="str">
        <x:v>UNICEF Indicator Data Warehouse</x:v>
      </x:c>
      <x:c r="T849" s="143" t="str">
        <x:v>UNICEF</x:v>
      </x:c>
      <x:c r="U849" s="143" t="str">
        <x:v>https://data.unicef.org/indicator-profiles/</x:v>
      </x:c>
      <x:c r="V849" s="143" t="n">
        <x:v>5</x:v>
      </x:c>
      <x:c r="W849" s="143" t="n">
        <x:v>5</x:v>
      </x:c>
      <x:c r="X849" s="143" t="str">
        <x:v>WEIGHT_FOR_AGE_2_SD_UNDERWEIGHT</x:v>
      </x:c>
      <x:c r="Y849" s="143" t="str">
        <x:v>Unmapped</x:v>
      </x:c>
      <x:c r="Z849" s="143" t="str">
        <x:v>Active</x:v>
      </x:c>
      <x:c r="AA849" s="225" t="str">
        <x:v>2026-08-24</x:v>
      </x:c>
      <x:c r="AB849" s="143" t="str">
        <x:v>Source catalogue</x:v>
      </x:c>
      <x:c r="AC849" s="143" t="str">
        <x:v>UNICEF_DW</x:v>
      </x:c>
      <x:c r="AD849" s="143" t="str">
        <x:v>English</x:v>
      </x:c>
      <x:c r="AE849" s="143" t="str">
        <x:v>A</x:v>
      </x:c>
      <x:c r="AF849" s="243" t="b">
        <x:v>1</x:v>
      </x:c>
      <x:c r="AG849" s="143" t="n">
        <x:v>44</x:v>
      </x:c>
      <x:c r="AH849" s="143" t="str">
        <x:v>Service delivery</x:v>
      </x:c>
      <x:c r="AI849" s="143" t="str">
        <x:v>Service delivery</x:v>
      </x:c>
      <x:c r="AJ849" s="143" t="str">
        <x:v>Rule-based analytical mapping to the WHO health-system building-block framework; not assigned by the source custodian.</x:v>
      </x:c>
      <x:c r="AK849" s="143" t="str"/>
      <x:c r="AL849" s="143" t="str"/>
      <x:c r="AM849" s="143" t="str"/>
      <x:c r="AN849" s="143" t="str"/>
      <x:c r="AO849" s="143" t="str"/>
      <x:c r="AP849" s="143" t="str"/>
      <x:c r="AQ849" s="143" t="str"/>
      <x:c r="AR849" s="143" t="str"/>
      <x:c r="AS849" s="143" t="str"/>
      <x:c r="AT849" s="143" t="str"/>
      <x:c r="AU849" s="144" t="str"/>
    </x:row>
    <x:row r="850">
      <x:c r="A850" s="142" t="str">
        <x:v>UNICEF-00390</x:v>
      </x:c>
      <x:c r="B850" s="143" t="str">
        <x:v>Weight-for-age &lt;-2 SD and ≥ -3 SD, Survey Estimates</x:v>
      </x:c>
      <x:c r="C850" s="143" t="str">
        <x:v>Population health and other determinants</x:v>
      </x:c>
      <x:c r="D850" s="143" t="str">
        <x:v>UNICEF family NUTRITION</x:v>
      </x:c>
      <x:c r="E850" s="143" t="str">
        <x:v>Unclassified</x:v>
      </x:c>
      <x:c r="F850" s="143" t="str">
        <x:v>NT_ANT_WAZ_NE2_T_NE3</x:v>
      </x:c>
      <x:c r="G850" s="143" t="str">
        <x:v>Definition not supplied in the harvested catalogue record; follow the authoritative source link.</x:v>
      </x:c>
      <x:c r="H850" s="143" t="str">
        <x:v>Not supplied in catalogue record</x:v>
      </x:c>
      <x:c r="I850" s="143" t="str">
        <x:v>Not supplied in catalogue record</x:v>
      </x:c>
      <x:c r="J850" s="143" t="str">
        <x:v>Consult authoritative metadata</x:v>
      </x:c>
      <x:c r="K850" s="143" t="str"/>
      <x:c r="L850" s="143" t="str"/>
      <x:c r="M850" s="143" t="str"/>
      <x:c r="N850" s="143" t="str"/>
      <x:c r="O850" s="143" t="str"/>
      <x:c r="P850" s="143" t="str">
        <x:v>Context-dependent</x:v>
      </x:c>
      <x:c r="Q850" s="143" t="str">
        <x:v>Discovery; indicator selection; cross-registry comparison; source metadata retrieval</x:v>
      </x:c>
      <x:c r="R850" s="143" t="str">
        <x:v>This is a source-specific catalogue manifestation. Do not assume equivalence with similarly named records until a methodological crosswalk is validated.</x:v>
      </x:c>
      <x:c r="S850" s="143" t="str">
        <x:v>UNICEF Indicator Data Warehouse</x:v>
      </x:c>
      <x:c r="T850" s="143" t="str">
        <x:v>UNICEF</x:v>
      </x:c>
      <x:c r="U850" s="143" t="str">
        <x:v>https://data.unicef.org/indicator-profiles/</x:v>
      </x:c>
      <x:c r="V850" s="143" t="n">
        <x:v>5</x:v>
      </x:c>
      <x:c r="W850" s="143" t="n">
        <x:v>5</x:v>
      </x:c>
      <x:c r="X850" s="143" t="str">
        <x:v>WEIGHT_FOR_AGE_2_SD_AND_3_SD_SURVEY_ESTIMATES</x:v>
      </x:c>
      <x:c r="Y850" s="143" t="str">
        <x:v>Unmapped</x:v>
      </x:c>
      <x:c r="Z850" s="143" t="str">
        <x:v>Active</x:v>
      </x:c>
      <x:c r="AA850" s="225" t="str">
        <x:v>2026-08-24</x:v>
      </x:c>
      <x:c r="AB850" s="143" t="str">
        <x:v>Source catalogue</x:v>
      </x:c>
      <x:c r="AC850" s="143" t="str">
        <x:v>UNICEF_DW</x:v>
      </x:c>
      <x:c r="AD850" s="143" t="str">
        <x:v>English</x:v>
      </x:c>
      <x:c r="AE850" s="143" t="str">
        <x:v>A</x:v>
      </x:c>
      <x:c r="AF850" s="243" t="b">
        <x:v>1</x:v>
      </x:c>
      <x:c r="AG850" s="143" t="n">
        <x:v>44</x:v>
      </x:c>
      <x:c r="AH850" s="143" t="str">
        <x:v>Service delivery</x:v>
      </x:c>
      <x:c r="AI850" s="143" t="str">
        <x:v>Service delivery</x:v>
      </x:c>
      <x:c r="AJ850" s="143" t="str">
        <x:v>Rule-based analytical mapping to the WHO health-system building-block framework; not assigned by the source custodian.</x:v>
      </x:c>
      <x:c r="AK850" s="143" t="str"/>
      <x:c r="AL850" s="143" t="str"/>
      <x:c r="AM850" s="143" t="str"/>
      <x:c r="AN850" s="143" t="str"/>
      <x:c r="AO850" s="143" t="str"/>
      <x:c r="AP850" s="143" t="str"/>
      <x:c r="AQ850" s="143" t="str"/>
      <x:c r="AR850" s="143" t="str"/>
      <x:c r="AS850" s="143" t="str"/>
      <x:c r="AT850" s="143" t="str"/>
      <x:c r="AU850" s="144" t="str"/>
    </x:row>
    <x:row r="851">
      <x:c r="A851" s="142" t="str">
        <x:v>UNICEF-00391</x:v>
      </x:c>
      <x:c r="B851" s="143" t="str">
        <x:v>Weight-for-age &lt;-3 SD (Severe Underweight)</x:v>
      </x:c>
      <x:c r="C851" s="143" t="str">
        <x:v>Nutrition and food security</x:v>
      </x:c>
      <x:c r="D851" s="143" t="str">
        <x:v>UNICEF family NUTRITION</x:v>
      </x:c>
      <x:c r="E851" s="143" t="str">
        <x:v>Unclassified</x:v>
      </x:c>
      <x:c r="F851" s="143" t="str">
        <x:v>NT_ANT_WAZ_NE3</x:v>
      </x:c>
      <x:c r="G851" s="143" t="str">
        <x:v>Weight-for-age &lt;-3 SD (Severe Underweight)</x:v>
      </x:c>
      <x:c r="H851" s="143" t="str">
        <x:v>Not supplied in catalogue record</x:v>
      </x:c>
      <x:c r="I851" s="143" t="str">
        <x:v>Not supplied in catalogue record</x:v>
      </x:c>
      <x:c r="J851" s="143" t="str">
        <x:v>Consult authoritative metadata</x:v>
      </x:c>
      <x:c r="K851" s="143" t="str"/>
      <x:c r="L851" s="143" t="str"/>
      <x:c r="M851" s="143" t="str"/>
      <x:c r="N851" s="143" t="str"/>
      <x:c r="O851" s="143" t="str"/>
      <x:c r="P851" s="143" t="str">
        <x:v>Context-dependent</x:v>
      </x:c>
      <x:c r="Q851" s="143" t="str">
        <x:v>Discovery; indicator selection; cross-registry comparison; source metadata retrieval</x:v>
      </x:c>
      <x:c r="R851" s="143" t="str">
        <x:v>This is a source-specific catalogue manifestation. Do not assume equivalence with similarly named records until a methodological crosswalk is validated.</x:v>
      </x:c>
      <x:c r="S851" s="143" t="str">
        <x:v>UNICEF Indicator Data Warehouse</x:v>
      </x:c>
      <x:c r="T851" s="143" t="str">
        <x:v>UNICEF</x:v>
      </x:c>
      <x:c r="U851" s="143" t="str">
        <x:v>https://data.unicef.org/indicator-profiles/</x:v>
      </x:c>
      <x:c r="V851" s="143" t="n">
        <x:v>5</x:v>
      </x:c>
      <x:c r="W851" s="143" t="n">
        <x:v>5</x:v>
      </x:c>
      <x:c r="X851" s="143" t="str">
        <x:v>WEIGHT_FOR_AGE_3_SD_SEVERE_UNDERWEIGHT</x:v>
      </x:c>
      <x:c r="Y851" s="143" t="str">
        <x:v>Unmapped</x:v>
      </x:c>
      <x:c r="Z851" s="143" t="str">
        <x:v>Active</x:v>
      </x:c>
      <x:c r="AA851" s="225" t="str">
        <x:v>2026-08-24</x:v>
      </x:c>
      <x:c r="AB851" s="143" t="str">
        <x:v>Source catalogue</x:v>
      </x:c>
      <x:c r="AC851" s="143" t="str">
        <x:v>UNICEF_DW</x:v>
      </x:c>
      <x:c r="AD851" s="143" t="str">
        <x:v>English</x:v>
      </x:c>
      <x:c r="AE851" s="143" t="str">
        <x:v>A</x:v>
      </x:c>
      <x:c r="AF851" s="243" t="b">
        <x:v>1</x:v>
      </x:c>
      <x:c r="AG851" s="143" t="n">
        <x:v>44</x:v>
      </x:c>
      <x:c r="AH851" s="143" t="str">
        <x:v>Service delivery</x:v>
      </x:c>
      <x:c r="AI851" s="143" t="str">
        <x:v>Service delivery</x:v>
      </x:c>
      <x:c r="AJ851" s="143" t="str">
        <x:v>Rule-based analytical mapping to the WHO health-system building-block framework; not assigned by the source custodian.</x:v>
      </x:c>
      <x:c r="AK851" s="143" t="str"/>
      <x:c r="AL851" s="143" t="str"/>
      <x:c r="AM851" s="143" t="str"/>
      <x:c r="AN851" s="143" t="str"/>
      <x:c r="AO851" s="143" t="str"/>
      <x:c r="AP851" s="143" t="str"/>
      <x:c r="AQ851" s="143" t="str"/>
      <x:c r="AR851" s="143" t="str"/>
      <x:c r="AS851" s="143" t="str"/>
      <x:c r="AT851" s="143" t="str"/>
      <x:c r="AU851" s="144" t="str"/>
    </x:row>
    <x:row r="852">
      <x:c r="A852" s="142" t="str">
        <x:v>UNICEF-00392</x:v>
      </x:c>
      <x:c r="B852" s="143" t="str">
        <x:v>Weight-for-age &gt;+1 SD</x:v>
      </x:c>
      <x:c r="C852" s="143" t="str">
        <x:v>Population health and other determinants</x:v>
      </x:c>
      <x:c r="D852" s="143" t="str">
        <x:v>UNICEF family NUTRITION</x:v>
      </x:c>
      <x:c r="E852" s="143" t="str">
        <x:v>Unclassified</x:v>
      </x:c>
      <x:c r="F852" s="143" t="str">
        <x:v>NT_ANT_WAZ_PO1</x:v>
      </x:c>
      <x:c r="G852" s="143" t="str">
        <x:v>Weight-for-age &gt;+1 SD</x:v>
      </x:c>
      <x:c r="H852" s="143" t="str">
        <x:v>Not supplied in catalogue record</x:v>
      </x:c>
      <x:c r="I852" s="143" t="str">
        <x:v>Not supplied in catalogue record</x:v>
      </x:c>
      <x:c r="J852" s="143" t="str">
        <x:v>Consult authoritative metadata</x:v>
      </x:c>
      <x:c r="K852" s="143" t="str"/>
      <x:c r="L852" s="143" t="str"/>
      <x:c r="M852" s="143" t="str"/>
      <x:c r="N852" s="143" t="str"/>
      <x:c r="O852" s="143" t="str"/>
      <x:c r="P852" s="143" t="str">
        <x:v>Context-dependent</x:v>
      </x:c>
      <x:c r="Q852" s="143" t="str">
        <x:v>Discovery; indicator selection; cross-registry comparison; source metadata retrieval</x:v>
      </x:c>
      <x:c r="R852" s="143" t="str">
        <x:v>This is a source-specific catalogue manifestation. Do not assume equivalence with similarly named records until a methodological crosswalk is validated.</x:v>
      </x:c>
      <x:c r="S852" s="143" t="str">
        <x:v>UNICEF Indicator Data Warehouse</x:v>
      </x:c>
      <x:c r="T852" s="143" t="str">
        <x:v>UNICEF</x:v>
      </x:c>
      <x:c r="U852" s="143" t="str">
        <x:v>https://data.unicef.org/indicator-profiles/</x:v>
      </x:c>
      <x:c r="V852" s="143" t="n">
        <x:v>5</x:v>
      </x:c>
      <x:c r="W852" s="143" t="n">
        <x:v>5</x:v>
      </x:c>
      <x:c r="X852" s="143" t="str">
        <x:v>WEIGHT_FOR_AGE_1_SD</x:v>
      </x:c>
      <x:c r="Y852" s="143" t="str">
        <x:v>Unmapped</x:v>
      </x:c>
      <x:c r="Z852" s="143" t="str">
        <x:v>Active</x:v>
      </x:c>
      <x:c r="AA852" s="225" t="str">
        <x:v>2026-08-24</x:v>
      </x:c>
      <x:c r="AB852" s="143" t="str">
        <x:v>Source catalogue</x:v>
      </x:c>
      <x:c r="AC852" s="143" t="str">
        <x:v>UNICEF_DW</x:v>
      </x:c>
      <x:c r="AD852" s="143" t="str">
        <x:v>English</x:v>
      </x:c>
      <x:c r="AE852" s="143" t="str">
        <x:v>A</x:v>
      </x:c>
      <x:c r="AF852" s="243" t="b">
        <x:v>1</x:v>
      </x:c>
      <x:c r="AG852" s="143" t="n">
        <x:v>44</x:v>
      </x:c>
      <x:c r="AH852" s="143" t="str">
        <x:v>Service delivery</x:v>
      </x:c>
      <x:c r="AI852" s="143" t="str">
        <x:v>Service delivery</x:v>
      </x:c>
      <x:c r="AJ852" s="143" t="str">
        <x:v>Rule-based analytical mapping to the WHO health-system building-block framework; not assigned by the source custodian.</x:v>
      </x:c>
      <x:c r="AK852" s="143" t="str"/>
      <x:c r="AL852" s="143" t="str"/>
      <x:c r="AM852" s="143" t="str"/>
      <x:c r="AN852" s="143" t="str"/>
      <x:c r="AO852" s="143" t="str"/>
      <x:c r="AP852" s="143" t="str"/>
      <x:c r="AQ852" s="143" t="str"/>
      <x:c r="AR852" s="143" t="str"/>
      <x:c r="AS852" s="143" t="str"/>
      <x:c r="AT852" s="143" t="str"/>
      <x:c r="AU852" s="144" t="str"/>
    </x:row>
    <x:row r="853">
      <x:c r="A853" s="142" t="str">
        <x:v>UNICEF-00393</x:v>
      </x:c>
      <x:c r="B853" s="143" t="str">
        <x:v>Weight-for-age &gt;+1 SD and ≤+2 SD, Survey Estimates</x:v>
      </x:c>
      <x:c r="C853" s="143" t="str">
        <x:v>Population health and other determinants</x:v>
      </x:c>
      <x:c r="D853" s="143" t="str">
        <x:v>UNICEF family NUTRITION</x:v>
      </x:c>
      <x:c r="E853" s="143" t="str">
        <x:v>Unclassified</x:v>
      </x:c>
      <x:c r="F853" s="143" t="str">
        <x:v>NT_ANT_WAZ_PO1_T_PO2</x:v>
      </x:c>
      <x:c r="G853" s="143" t="str">
        <x:v>Definition not supplied in the harvested catalogue record; follow the authoritative source link.</x:v>
      </x:c>
      <x:c r="H853" s="143" t="str">
        <x:v>Not supplied in catalogue record</x:v>
      </x:c>
      <x:c r="I853" s="143" t="str">
        <x:v>Not supplied in catalogue record</x:v>
      </x:c>
      <x:c r="J853" s="143" t="str">
        <x:v>Consult authoritative metadata</x:v>
      </x:c>
      <x:c r="K853" s="143" t="str"/>
      <x:c r="L853" s="143" t="str"/>
      <x:c r="M853" s="143" t="str"/>
      <x:c r="N853" s="143" t="str"/>
      <x:c r="O853" s="143" t="str"/>
      <x:c r="P853" s="143" t="str">
        <x:v>Context-dependent</x:v>
      </x:c>
      <x:c r="Q853" s="143" t="str">
        <x:v>Discovery; indicator selection; cross-registry comparison; source metadata retrieval</x:v>
      </x:c>
      <x:c r="R853" s="143" t="str">
        <x:v>This is a source-specific catalogue manifestation. Do not assume equivalence with similarly named records until a methodological crosswalk is validated.</x:v>
      </x:c>
      <x:c r="S853" s="143" t="str">
        <x:v>UNICEF Indicator Data Warehouse</x:v>
      </x:c>
      <x:c r="T853" s="143" t="str">
        <x:v>UNICEF</x:v>
      </x:c>
      <x:c r="U853" s="143" t="str">
        <x:v>https://data.unicef.org/indicator-profiles/</x:v>
      </x:c>
      <x:c r="V853" s="143" t="n">
        <x:v>5</x:v>
      </x:c>
      <x:c r="W853" s="143" t="n">
        <x:v>5</x:v>
      </x:c>
      <x:c r="X853" s="143" t="str">
        <x:v>WEIGHT_FOR_AGE_1_SD_AND_2_SD_SURVEY_ESTIMATES</x:v>
      </x:c>
      <x:c r="Y853" s="143" t="str">
        <x:v>Unmapped</x:v>
      </x:c>
      <x:c r="Z853" s="143" t="str">
        <x:v>Active</x:v>
      </x:c>
      <x:c r="AA853" s="225" t="str">
        <x:v>2026-08-24</x:v>
      </x:c>
      <x:c r="AB853" s="143" t="str">
        <x:v>Source catalogue</x:v>
      </x:c>
      <x:c r="AC853" s="143" t="str">
        <x:v>UNICEF_DW</x:v>
      </x:c>
      <x:c r="AD853" s="143" t="str">
        <x:v>English</x:v>
      </x:c>
      <x:c r="AE853" s="143" t="str">
        <x:v>A</x:v>
      </x:c>
      <x:c r="AF853" s="243" t="b">
        <x:v>1</x:v>
      </x:c>
      <x:c r="AG853" s="143" t="n">
        <x:v>44</x:v>
      </x:c>
      <x:c r="AH853" s="143" t="str">
        <x:v>Service delivery</x:v>
      </x:c>
      <x:c r="AI853" s="143" t="str">
        <x:v>Service delivery</x:v>
      </x:c>
      <x:c r="AJ853" s="143" t="str">
        <x:v>Rule-based analytical mapping to the WHO health-system building-block framework; not assigned by the source custodian.</x:v>
      </x:c>
      <x:c r="AK853" s="143" t="str"/>
      <x:c r="AL853" s="143" t="str"/>
      <x:c r="AM853" s="143" t="str"/>
      <x:c r="AN853" s="143" t="str"/>
      <x:c r="AO853" s="143" t="str"/>
      <x:c r="AP853" s="143" t="str"/>
      <x:c r="AQ853" s="143" t="str"/>
      <x:c r="AR853" s="143" t="str"/>
      <x:c r="AS853" s="143" t="str"/>
      <x:c r="AT853" s="143" t="str"/>
      <x:c r="AU853" s="144" t="str"/>
    </x:row>
    <x:row r="854">
      <x:c r="A854" s="142" t="str">
        <x:v>UNICEF-00394</x:v>
      </x:c>
      <x:c r="B854" s="143" t="str">
        <x:v>Weight-for-age (&gt;+2 SD)</x:v>
      </x:c>
      <x:c r="C854" s="143" t="str">
        <x:v>Population health and other determinants</x:v>
      </x:c>
      <x:c r="D854" s="143" t="str">
        <x:v>UNICEF family NUTRITION</x:v>
      </x:c>
      <x:c r="E854" s="143" t="str">
        <x:v>Unclassified</x:v>
      </x:c>
      <x:c r="F854" s="143" t="str">
        <x:v>NT_ANT_WAZ_PO2</x:v>
      </x:c>
      <x:c r="G854" s="143" t="str">
        <x:v>Weight-for-age (&gt;+2 SD)</x:v>
      </x:c>
      <x:c r="H854" s="143" t="str">
        <x:v>Not supplied in catalogue record</x:v>
      </x:c>
      <x:c r="I854" s="143" t="str">
        <x:v>Not supplied in catalogue record</x:v>
      </x:c>
      <x:c r="J854" s="143" t="str">
        <x:v>Consult authoritative metadata</x:v>
      </x:c>
      <x:c r="K854" s="143" t="str"/>
      <x:c r="L854" s="143" t="str"/>
      <x:c r="M854" s="143" t="str"/>
      <x:c r="N854" s="143" t="str"/>
      <x:c r="O854" s="143" t="str"/>
      <x:c r="P854" s="143" t="str">
        <x:v>Context-dependent</x:v>
      </x:c>
      <x:c r="Q854" s="143" t="str">
        <x:v>Discovery; indicator selection; cross-registry comparison; source metadata retrieval</x:v>
      </x:c>
      <x:c r="R854" s="143" t="str">
        <x:v>This is a source-specific catalogue manifestation. Do not assume equivalence with similarly named records until a methodological crosswalk is validated.</x:v>
      </x:c>
      <x:c r="S854" s="143" t="str">
        <x:v>UNICEF Indicator Data Warehouse</x:v>
      </x:c>
      <x:c r="T854" s="143" t="str">
        <x:v>UNICEF</x:v>
      </x:c>
      <x:c r="U854" s="143" t="str">
        <x:v>https://data.unicef.org/indicator-profiles/</x:v>
      </x:c>
      <x:c r="V854" s="143" t="n">
        <x:v>5</x:v>
      </x:c>
      <x:c r="W854" s="143" t="n">
        <x:v>5</x:v>
      </x:c>
      <x:c r="X854" s="143" t="str">
        <x:v>WEIGHT_FOR_AGE_2_SD</x:v>
      </x:c>
      <x:c r="Y854" s="143" t="str">
        <x:v>Unmapped</x:v>
      </x:c>
      <x:c r="Z854" s="143" t="str">
        <x:v>Active</x:v>
      </x:c>
      <x:c r="AA854" s="225" t="str">
        <x:v>2026-08-24</x:v>
      </x:c>
      <x:c r="AB854" s="143" t="str">
        <x:v>Source catalogue</x:v>
      </x:c>
      <x:c r="AC854" s="143" t="str">
        <x:v>UNICEF_DW</x:v>
      </x:c>
      <x:c r="AD854" s="143" t="str">
        <x:v>English</x:v>
      </x:c>
      <x:c r="AE854" s="143" t="str">
        <x:v>A</x:v>
      </x:c>
      <x:c r="AF854" s="243" t="b">
        <x:v>1</x:v>
      </x:c>
      <x:c r="AG854" s="143" t="n">
        <x:v>44</x:v>
      </x:c>
      <x:c r="AH854" s="143" t="str">
        <x:v>Service delivery</x:v>
      </x:c>
      <x:c r="AI854" s="143" t="str">
        <x:v>Service delivery</x:v>
      </x:c>
      <x:c r="AJ854" s="143" t="str">
        <x:v>Rule-based analytical mapping to the WHO health-system building-block framework; not assigned by the source custodian.</x:v>
      </x:c>
      <x:c r="AK854" s="143" t="str"/>
      <x:c r="AL854" s="143" t="str"/>
      <x:c r="AM854" s="143" t="str"/>
      <x:c r="AN854" s="143" t="str"/>
      <x:c r="AO854" s="143" t="str"/>
      <x:c r="AP854" s="143" t="str"/>
      <x:c r="AQ854" s="143" t="str"/>
      <x:c r="AR854" s="143" t="str"/>
      <x:c r="AS854" s="143" t="str"/>
      <x:c r="AT854" s="143" t="str"/>
      <x:c r="AU854" s="144" t="str"/>
    </x:row>
    <x:row r="855">
      <x:c r="A855" s="142" t="str">
        <x:v>UNICEF-00395</x:v>
      </x:c>
      <x:c r="B855" s="143" t="str">
        <x:v>Weight-for-age &gt;+2 SD and ≤+3 SD, Survey Estimates</x:v>
      </x:c>
      <x:c r="C855" s="143" t="str">
        <x:v>Population health and other determinants</x:v>
      </x:c>
      <x:c r="D855" s="143" t="str">
        <x:v>UNICEF family NUTRITION</x:v>
      </x:c>
      <x:c r="E855" s="143" t="str">
        <x:v>Unclassified</x:v>
      </x:c>
      <x:c r="F855" s="143" t="str">
        <x:v>NT_ANT_WAZ_PO2_T_PO3</x:v>
      </x:c>
      <x:c r="G855" s="143" t="str">
        <x:v>Definition not supplied in the harvested catalogue record; follow the authoritative source link.</x:v>
      </x:c>
      <x:c r="H855" s="143" t="str">
        <x:v>Not supplied in catalogue record</x:v>
      </x:c>
      <x:c r="I855" s="143" t="str">
        <x:v>Not supplied in catalogue record</x:v>
      </x:c>
      <x:c r="J855" s="143" t="str">
        <x:v>Consult authoritative metadata</x:v>
      </x:c>
      <x:c r="K855" s="143" t="str"/>
      <x:c r="L855" s="143" t="str"/>
      <x:c r="M855" s="143" t="str"/>
      <x:c r="N855" s="143" t="str"/>
      <x:c r="O855" s="143" t="str"/>
      <x:c r="P855" s="143" t="str">
        <x:v>Context-dependent</x:v>
      </x:c>
      <x:c r="Q855" s="143" t="str">
        <x:v>Discovery; indicator selection; cross-registry comparison; source metadata retrieval</x:v>
      </x:c>
      <x:c r="R855" s="143" t="str">
        <x:v>This is a source-specific catalogue manifestation. Do not assume equivalence with similarly named records until a methodological crosswalk is validated.</x:v>
      </x:c>
      <x:c r="S855" s="143" t="str">
        <x:v>UNICEF Indicator Data Warehouse</x:v>
      </x:c>
      <x:c r="T855" s="143" t="str">
        <x:v>UNICEF</x:v>
      </x:c>
      <x:c r="U855" s="143" t="str">
        <x:v>https://data.unicef.org/indicator-profiles/</x:v>
      </x:c>
      <x:c r="V855" s="143" t="n">
        <x:v>5</x:v>
      </x:c>
      <x:c r="W855" s="143" t="n">
        <x:v>5</x:v>
      </x:c>
      <x:c r="X855" s="143" t="str">
        <x:v>WEIGHT_FOR_AGE_2_SD_AND_3_SD_SURVEY_ESTIMATES</x:v>
      </x:c>
      <x:c r="Y855" s="143" t="str">
        <x:v>Unmapped</x:v>
      </x:c>
      <x:c r="Z855" s="143" t="str">
        <x:v>Active</x:v>
      </x:c>
      <x:c r="AA855" s="225" t="str">
        <x:v>2026-08-24</x:v>
      </x:c>
      <x:c r="AB855" s="143" t="str">
        <x:v>Source catalogue</x:v>
      </x:c>
      <x:c r="AC855" s="143" t="str">
        <x:v>UNICEF_DW</x:v>
      </x:c>
      <x:c r="AD855" s="143" t="str">
        <x:v>English</x:v>
      </x:c>
      <x:c r="AE855" s="143" t="str">
        <x:v>A</x:v>
      </x:c>
      <x:c r="AF855" s="243" t="b">
        <x:v>1</x:v>
      </x:c>
      <x:c r="AG855" s="143" t="n">
        <x:v>44</x:v>
      </x:c>
      <x:c r="AH855" s="143" t="str">
        <x:v>Service delivery</x:v>
      </x:c>
      <x:c r="AI855" s="143" t="str">
        <x:v>Service delivery</x:v>
      </x:c>
      <x:c r="AJ855" s="143" t="str">
        <x:v>Rule-based analytical mapping to the WHO health-system building-block framework; not assigned by the source custodian.</x:v>
      </x:c>
      <x:c r="AK855" s="143" t="str"/>
      <x:c r="AL855" s="143" t="str"/>
      <x:c r="AM855" s="143" t="str"/>
      <x:c r="AN855" s="143" t="str"/>
      <x:c r="AO855" s="143" t="str"/>
      <x:c r="AP855" s="143" t="str"/>
      <x:c r="AQ855" s="143" t="str"/>
      <x:c r="AR855" s="143" t="str"/>
      <x:c r="AS855" s="143" t="str"/>
      <x:c r="AT855" s="143" t="str"/>
      <x:c r="AU855" s="144" t="str"/>
    </x:row>
    <x:row r="856">
      <x:c r="A856" s="142" t="str">
        <x:v>UNICEF-00396</x:v>
      </x:c>
      <x:c r="B856" s="143" t="str">
        <x:v>Weight-for-age (&gt;+3 SD)</x:v>
      </x:c>
      <x:c r="C856" s="143" t="str">
        <x:v>Population health and other determinants</x:v>
      </x:c>
      <x:c r="D856" s="143" t="str">
        <x:v>UNICEF family NUTRITION</x:v>
      </x:c>
      <x:c r="E856" s="143" t="str">
        <x:v>Unclassified</x:v>
      </x:c>
      <x:c r="F856" s="143" t="str">
        <x:v>NT_ANT_WAZ_PO3</x:v>
      </x:c>
      <x:c r="G856" s="143" t="str">
        <x:v>Weight-for-age (&gt;+3 SD)</x:v>
      </x:c>
      <x:c r="H856" s="143" t="str">
        <x:v>Not supplied in catalogue record</x:v>
      </x:c>
      <x:c r="I856" s="143" t="str">
        <x:v>Not supplied in catalogue record</x:v>
      </x:c>
      <x:c r="J856" s="143" t="str">
        <x:v>Consult authoritative metadata</x:v>
      </x:c>
      <x:c r="K856" s="143" t="str"/>
      <x:c r="L856" s="143" t="str"/>
      <x:c r="M856" s="143" t="str"/>
      <x:c r="N856" s="143" t="str"/>
      <x:c r="O856" s="143" t="str"/>
      <x:c r="P856" s="143" t="str">
        <x:v>Context-dependent</x:v>
      </x:c>
      <x:c r="Q856" s="143" t="str">
        <x:v>Discovery; indicator selection; cross-registry comparison; source metadata retrieval</x:v>
      </x:c>
      <x:c r="R856" s="143" t="str">
        <x:v>This is a source-specific catalogue manifestation. Do not assume equivalence with similarly named records until a methodological crosswalk is validated.</x:v>
      </x:c>
      <x:c r="S856" s="143" t="str">
        <x:v>UNICEF Indicator Data Warehouse</x:v>
      </x:c>
      <x:c r="T856" s="143" t="str">
        <x:v>UNICEF</x:v>
      </x:c>
      <x:c r="U856" s="143" t="str">
        <x:v>https://data.unicef.org/indicator-profiles/</x:v>
      </x:c>
      <x:c r="V856" s="143" t="n">
        <x:v>5</x:v>
      </x:c>
      <x:c r="W856" s="143" t="n">
        <x:v>5</x:v>
      </x:c>
      <x:c r="X856" s="143" t="str">
        <x:v>WEIGHT_FOR_AGE_3_SD</x:v>
      </x:c>
      <x:c r="Y856" s="143" t="str">
        <x:v>Unmapped</x:v>
      </x:c>
      <x:c r="Z856" s="143" t="str">
        <x:v>Active</x:v>
      </x:c>
      <x:c r="AA856" s="225" t="str">
        <x:v>2026-08-24</x:v>
      </x:c>
      <x:c r="AB856" s="143" t="str">
        <x:v>Source catalogue</x:v>
      </x:c>
      <x:c r="AC856" s="143" t="str">
        <x:v>UNICEF_DW</x:v>
      </x:c>
      <x:c r="AD856" s="143" t="str">
        <x:v>English</x:v>
      </x:c>
      <x:c r="AE856" s="143" t="str">
        <x:v>A</x:v>
      </x:c>
      <x:c r="AF856" s="243" t="b">
        <x:v>1</x:v>
      </x:c>
      <x:c r="AG856" s="143" t="n">
        <x:v>44</x:v>
      </x:c>
      <x:c r="AH856" s="143" t="str">
        <x:v>Service delivery</x:v>
      </x:c>
      <x:c r="AI856" s="143" t="str">
        <x:v>Service delivery</x:v>
      </x:c>
      <x:c r="AJ856" s="143" t="str">
        <x:v>Rule-based analytical mapping to the WHO health-system building-block framework; not assigned by the source custodian.</x:v>
      </x:c>
      <x:c r="AK856" s="143" t="str"/>
      <x:c r="AL856" s="143" t="str"/>
      <x:c r="AM856" s="143" t="str"/>
      <x:c r="AN856" s="143" t="str"/>
      <x:c r="AO856" s="143" t="str"/>
      <x:c r="AP856" s="143" t="str"/>
      <x:c r="AQ856" s="143" t="str"/>
      <x:c r="AR856" s="143" t="str"/>
      <x:c r="AS856" s="143" t="str"/>
      <x:c r="AT856" s="143" t="str"/>
      <x:c r="AU856" s="144" t="str"/>
    </x:row>
    <x:row r="857">
      <x:c r="A857" s="142" t="str">
        <x:v>UNICEF-00397</x:v>
      </x:c>
      <x:c r="B857" s="143" t="str">
        <x:v>Weight-for-age (Standard Deviation)</x:v>
      </x:c>
      <x:c r="C857" s="143" t="str">
        <x:v>Population health and other determinants</x:v>
      </x:c>
      <x:c r="D857" s="143" t="str">
        <x:v>UNICEF family NUTRITION</x:v>
      </x:c>
      <x:c r="E857" s="143" t="str">
        <x:v>Unclassified</x:v>
      </x:c>
      <x:c r="F857" s="143" t="str">
        <x:v>NT_ANT_WAZ_SD</x:v>
      </x:c>
      <x:c r="G857" s="143" t="str">
        <x:v>Weight-for-age (Standard Deviation)</x:v>
      </x:c>
      <x:c r="H857" s="143" t="str">
        <x:v>Not supplied in catalogue record</x:v>
      </x:c>
      <x:c r="I857" s="143" t="str">
        <x:v>Not supplied in catalogue record</x:v>
      </x:c>
      <x:c r="J857" s="143" t="str">
        <x:v>Consult authoritative metadata</x:v>
      </x:c>
      <x:c r="K857" s="143" t="str"/>
      <x:c r="L857" s="143" t="str"/>
      <x:c r="M857" s="143" t="str"/>
      <x:c r="N857" s="143" t="str"/>
      <x:c r="O857" s="143" t="str"/>
      <x:c r="P857" s="143" t="str">
        <x:v>Context-dependent</x:v>
      </x:c>
      <x:c r="Q857" s="143" t="str">
        <x:v>Discovery; indicator selection; cross-registry comparison; source metadata retrieval</x:v>
      </x:c>
      <x:c r="R857" s="143" t="str">
        <x:v>This is a source-specific catalogue manifestation. Do not assume equivalence with similarly named records until a methodological crosswalk is validated.</x:v>
      </x:c>
      <x:c r="S857" s="143" t="str">
        <x:v>UNICEF Indicator Data Warehouse</x:v>
      </x:c>
      <x:c r="T857" s="143" t="str">
        <x:v>UNICEF</x:v>
      </x:c>
      <x:c r="U857" s="143" t="str">
        <x:v>https://data.unicef.org/indicator-profiles/</x:v>
      </x:c>
      <x:c r="V857" s="143" t="n">
        <x:v>5</x:v>
      </x:c>
      <x:c r="W857" s="143" t="n">
        <x:v>5</x:v>
      </x:c>
      <x:c r="X857" s="143" t="str">
        <x:v>WEIGHT_FOR_AGE_STANDARD_DEVIATION</x:v>
      </x:c>
      <x:c r="Y857" s="143" t="str">
        <x:v>Unmapped</x:v>
      </x:c>
      <x:c r="Z857" s="143" t="str">
        <x:v>Active</x:v>
      </x:c>
      <x:c r="AA857" s="225" t="str">
        <x:v>2026-08-24</x:v>
      </x:c>
      <x:c r="AB857" s="143" t="str">
        <x:v>Source catalogue</x:v>
      </x:c>
      <x:c r="AC857" s="143" t="str">
        <x:v>UNICEF_DW</x:v>
      </x:c>
      <x:c r="AD857" s="143" t="str">
        <x:v>English</x:v>
      </x:c>
      <x:c r="AE857" s="143" t="str">
        <x:v>A</x:v>
      </x:c>
      <x:c r="AF857" s="243" t="b">
        <x:v>1</x:v>
      </x:c>
      <x:c r="AG857" s="143" t="n">
        <x:v>44</x:v>
      </x:c>
      <x:c r="AH857" s="143" t="str">
        <x:v>Service delivery</x:v>
      </x:c>
      <x:c r="AI857" s="143" t="str">
        <x:v>Service delivery</x:v>
      </x:c>
      <x:c r="AJ857" s="143" t="str">
        <x:v>Rule-based analytical mapping to the WHO health-system building-block framework; not assigned by the source custodian.</x:v>
      </x:c>
      <x:c r="AK857" s="143" t="str"/>
      <x:c r="AL857" s="143" t="str"/>
      <x:c r="AM857" s="143" t="str"/>
      <x:c r="AN857" s="143" t="str"/>
      <x:c r="AO857" s="143" t="str"/>
      <x:c r="AP857" s="143" t="str"/>
      <x:c r="AQ857" s="143" t="str"/>
      <x:c r="AR857" s="143" t="str"/>
      <x:c r="AS857" s="143" t="str"/>
      <x:c r="AT857" s="143" t="str"/>
      <x:c r="AU857" s="144" t="str"/>
    </x:row>
    <x:row r="858">
      <x:c r="A858" s="142" t="str">
        <x:v>UNICEF-00398</x:v>
      </x:c>
      <x:c r="B858" s="143" t="str">
        <x:v>Mean Weight-for-height</x:v>
      </x:c>
      <x:c r="C858" s="143" t="str">
        <x:v>Population health and other determinants</x:v>
      </x:c>
      <x:c r="D858" s="143" t="str">
        <x:v>UNICEF family NUTRITION</x:v>
      </x:c>
      <x:c r="E858" s="143" t="str">
        <x:v>Unclassified</x:v>
      </x:c>
      <x:c r="F858" s="143" t="str">
        <x:v>NT_ANT_WHZ_AVG</x:v>
      </x:c>
      <x:c r="G858" s="143" t="str">
        <x:v>Mean Weight-for-height</x:v>
      </x:c>
      <x:c r="H858" s="143" t="str">
        <x:v>Not supplied in catalogue record</x:v>
      </x:c>
      <x:c r="I858" s="143" t="str">
        <x:v>Not supplied in catalogue record</x:v>
      </x:c>
      <x:c r="J858" s="143" t="str">
        <x:v>Consult authoritative metadata</x:v>
      </x:c>
      <x:c r="K858" s="143" t="str"/>
      <x:c r="L858" s="143" t="str"/>
      <x:c r="M858" s="143" t="str"/>
      <x:c r="N858" s="143" t="str"/>
      <x:c r="O858" s="143" t="str"/>
      <x:c r="P858" s="143" t="str">
        <x:v>Context-dependent</x:v>
      </x:c>
      <x:c r="Q858" s="143" t="str">
        <x:v>Discovery; indicator selection; cross-registry comparison; source metadata retrieval</x:v>
      </x:c>
      <x:c r="R858" s="143" t="str">
        <x:v>This is a source-specific catalogue manifestation. Do not assume equivalence with similarly named records until a methodological crosswalk is validated.</x:v>
      </x:c>
      <x:c r="S858" s="143" t="str">
        <x:v>UNICEF Indicator Data Warehouse</x:v>
      </x:c>
      <x:c r="T858" s="143" t="str">
        <x:v>UNICEF</x:v>
      </x:c>
      <x:c r="U858" s="143" t="str">
        <x:v>https://data.unicef.org/indicator-profiles/</x:v>
      </x:c>
      <x:c r="V858" s="143" t="n">
        <x:v>5</x:v>
      </x:c>
      <x:c r="W858" s="143" t="n">
        <x:v>5</x:v>
      </x:c>
      <x:c r="X858" s="143" t="str">
        <x:v>MEAN_WEIGHT_FOR_HEIGHT</x:v>
      </x:c>
      <x:c r="Y858" s="143" t="str">
        <x:v>Unmapped</x:v>
      </x:c>
      <x:c r="Z858" s="143" t="str">
        <x:v>Active</x:v>
      </x:c>
      <x:c r="AA858" s="225" t="str">
        <x:v>2026-08-24</x:v>
      </x:c>
      <x:c r="AB858" s="143" t="str">
        <x:v>Source catalogue</x:v>
      </x:c>
      <x:c r="AC858" s="143" t="str">
        <x:v>UNICEF_DW</x:v>
      </x:c>
      <x:c r="AD858" s="143" t="str">
        <x:v>English</x:v>
      </x:c>
      <x:c r="AE858" s="143" t="str">
        <x:v>A</x:v>
      </x:c>
      <x:c r="AF858" s="243" t="b">
        <x:v>1</x:v>
      </x:c>
      <x:c r="AG858" s="143" t="n">
        <x:v>44</x:v>
      </x:c>
      <x:c r="AH858" s="143" t="str">
        <x:v>Service delivery</x:v>
      </x:c>
      <x:c r="AI858" s="143" t="str">
        <x:v>Service delivery</x:v>
      </x:c>
      <x:c r="AJ858" s="143" t="str">
        <x:v>Rule-based analytical mapping to the WHO health-system building-block framework; not assigned by the source custodian.</x:v>
      </x:c>
      <x:c r="AK858" s="143" t="str"/>
      <x:c r="AL858" s="143" t="str"/>
      <x:c r="AM858" s="143" t="str"/>
      <x:c r="AN858" s="143" t="str"/>
      <x:c r="AO858" s="143" t="str"/>
      <x:c r="AP858" s="143" t="str"/>
      <x:c r="AQ858" s="143" t="str"/>
      <x:c r="AR858" s="143" t="str"/>
      <x:c r="AS858" s="143" t="str"/>
      <x:c r="AT858" s="143" t="str"/>
      <x:c r="AU858" s="144" t="str"/>
    </x:row>
    <x:row r="859">
      <x:c r="A859" s="142" t="str">
        <x:v>UNICEF-00399</x:v>
      </x:c>
      <x:c r="B859" s="143" t="str">
        <x:v>Weight-for-height &lt;-1 SD</x:v>
      </x:c>
      <x:c r="C859" s="143" t="str">
        <x:v>Population health and other determinants</x:v>
      </x:c>
      <x:c r="D859" s="143" t="str">
        <x:v>UNICEF family NUTRITION</x:v>
      </x:c>
      <x:c r="E859" s="143" t="str">
        <x:v>Unclassified</x:v>
      </x:c>
      <x:c r="F859" s="143" t="str">
        <x:v>NT_ANT_WHZ_NE1</x:v>
      </x:c>
      <x:c r="G859" s="143" t="str">
        <x:v>Weight-for-height &lt;-1 SD</x:v>
      </x:c>
      <x:c r="H859" s="143" t="str">
        <x:v>Not supplied in catalogue record</x:v>
      </x:c>
      <x:c r="I859" s="143" t="str">
        <x:v>Not supplied in catalogue record</x:v>
      </x:c>
      <x:c r="J859" s="143" t="str">
        <x:v>Consult authoritative metadata</x:v>
      </x:c>
      <x:c r="K859" s="143" t="str"/>
      <x:c r="L859" s="143" t="str"/>
      <x:c r="M859" s="143" t="str"/>
      <x:c r="N859" s="143" t="str"/>
      <x:c r="O859" s="143" t="str"/>
      <x:c r="P859" s="143" t="str">
        <x:v>Context-dependent</x:v>
      </x:c>
      <x:c r="Q859" s="143" t="str">
        <x:v>Discovery; indicator selection; cross-registry comparison; source metadata retrieval</x:v>
      </x:c>
      <x:c r="R859" s="143" t="str">
        <x:v>This is a source-specific catalogue manifestation. Do not assume equivalence with similarly named records until a methodological crosswalk is validated.</x:v>
      </x:c>
      <x:c r="S859" s="143" t="str">
        <x:v>UNICEF Indicator Data Warehouse</x:v>
      </x:c>
      <x:c r="T859" s="143" t="str">
        <x:v>UNICEF</x:v>
      </x:c>
      <x:c r="U859" s="143" t="str">
        <x:v>https://data.unicef.org/indicator-profiles/</x:v>
      </x:c>
      <x:c r="V859" s="143" t="n">
        <x:v>5</x:v>
      </x:c>
      <x:c r="W859" s="143" t="n">
        <x:v>5</x:v>
      </x:c>
      <x:c r="X859" s="143" t="str">
        <x:v>WEIGHT_FOR_HEIGHT_1_SD</x:v>
      </x:c>
      <x:c r="Y859" s="143" t="str">
        <x:v>Unmapped</x:v>
      </x:c>
      <x:c r="Z859" s="143" t="str">
        <x:v>Active</x:v>
      </x:c>
      <x:c r="AA859" s="225" t="str">
        <x:v>2026-08-24</x:v>
      </x:c>
      <x:c r="AB859" s="143" t="str">
        <x:v>Source catalogue</x:v>
      </x:c>
      <x:c r="AC859" s="143" t="str">
        <x:v>UNICEF_DW</x:v>
      </x:c>
      <x:c r="AD859" s="143" t="str">
        <x:v>English</x:v>
      </x:c>
      <x:c r="AE859" s="143" t="str">
        <x:v>A</x:v>
      </x:c>
      <x:c r="AF859" s="243" t="b">
        <x:v>1</x:v>
      </x:c>
      <x:c r="AG859" s="143" t="n">
        <x:v>44</x:v>
      </x:c>
      <x:c r="AH859" s="143" t="str">
        <x:v>Service delivery</x:v>
      </x:c>
      <x:c r="AI859" s="143" t="str">
        <x:v>Service delivery</x:v>
      </x:c>
      <x:c r="AJ859" s="143" t="str">
        <x:v>Rule-based analytical mapping to the WHO health-system building-block framework; not assigned by the source custodian.</x:v>
      </x:c>
      <x:c r="AK859" s="143" t="str"/>
      <x:c r="AL859" s="143" t="str"/>
      <x:c r="AM859" s="143" t="str"/>
      <x:c r="AN859" s="143" t="str"/>
      <x:c r="AO859" s="143" t="str"/>
      <x:c r="AP859" s="143" t="str"/>
      <x:c r="AQ859" s="143" t="str"/>
      <x:c r="AR859" s="143" t="str"/>
      <x:c r="AS859" s="143" t="str"/>
      <x:c r="AT859" s="143" t="str"/>
      <x:c r="AU859" s="144" t="str"/>
    </x:row>
    <x:row r="860">
      <x:c r="A860" s="142" t="str">
        <x:v>UNICEF-00400</x:v>
      </x:c>
      <x:c r="B860" s="143" t="str">
        <x:v>Weight-for-height &lt;-1 SD and ≥ -2 SD, Survey Estimates</x:v>
      </x:c>
      <x:c r="C860" s="143" t="str">
        <x:v>Population health and other determinants</x:v>
      </x:c>
      <x:c r="D860" s="143" t="str">
        <x:v>UNICEF family NUTRITION</x:v>
      </x:c>
      <x:c r="E860" s="143" t="str">
        <x:v>Unclassified</x:v>
      </x:c>
      <x:c r="F860" s="143" t="str">
        <x:v>NT_ANT_WHZ_NE1_T_NE2</x:v>
      </x:c>
      <x:c r="G860" s="143" t="str">
        <x:v>Definition not supplied in the harvested catalogue record; follow the authoritative source link.</x:v>
      </x:c>
      <x:c r="H860" s="143" t="str">
        <x:v>Not supplied in catalogue record</x:v>
      </x:c>
      <x:c r="I860" s="143" t="str">
        <x:v>Not supplied in catalogue record</x:v>
      </x:c>
      <x:c r="J860" s="143" t="str">
        <x:v>Consult authoritative metadata</x:v>
      </x:c>
      <x:c r="K860" s="143" t="str"/>
      <x:c r="L860" s="143" t="str"/>
      <x:c r="M860" s="143" t="str"/>
      <x:c r="N860" s="143" t="str"/>
      <x:c r="O860" s="143" t="str"/>
      <x:c r="P860" s="143" t="str">
        <x:v>Context-dependent</x:v>
      </x:c>
      <x:c r="Q860" s="143" t="str">
        <x:v>Discovery; indicator selection; cross-registry comparison; source metadata retrieval</x:v>
      </x:c>
      <x:c r="R860" s="143" t="str">
        <x:v>This is a source-specific catalogue manifestation. Do not assume equivalence with similarly named records until a methodological crosswalk is validated.</x:v>
      </x:c>
      <x:c r="S860" s="143" t="str">
        <x:v>UNICEF Indicator Data Warehouse</x:v>
      </x:c>
      <x:c r="T860" s="143" t="str">
        <x:v>UNICEF</x:v>
      </x:c>
      <x:c r="U860" s="143" t="str">
        <x:v>https://data.unicef.org/indicator-profiles/</x:v>
      </x:c>
      <x:c r="V860" s="143" t="n">
        <x:v>5</x:v>
      </x:c>
      <x:c r="W860" s="143" t="n">
        <x:v>5</x:v>
      </x:c>
      <x:c r="X860" s="143" t="str">
        <x:v>WEIGHT_FOR_HEIGHT_1_SD_AND_2_SD_SURVEY_ESTIMATES</x:v>
      </x:c>
      <x:c r="Y860" s="143" t="str">
        <x:v>Unmapped</x:v>
      </x:c>
      <x:c r="Z860" s="143" t="str">
        <x:v>Active</x:v>
      </x:c>
      <x:c r="AA860" s="225" t="str">
        <x:v>2026-08-24</x:v>
      </x:c>
      <x:c r="AB860" s="143" t="str">
        <x:v>Source catalogue</x:v>
      </x:c>
      <x:c r="AC860" s="143" t="str">
        <x:v>UNICEF_DW</x:v>
      </x:c>
      <x:c r="AD860" s="143" t="str">
        <x:v>English</x:v>
      </x:c>
      <x:c r="AE860" s="143" t="str">
        <x:v>A</x:v>
      </x:c>
      <x:c r="AF860" s="243" t="b">
        <x:v>1</x:v>
      </x:c>
      <x:c r="AG860" s="143" t="n">
        <x:v>44</x:v>
      </x:c>
      <x:c r="AH860" s="143" t="str">
        <x:v>Service delivery</x:v>
      </x:c>
      <x:c r="AI860" s="143" t="str">
        <x:v>Service delivery</x:v>
      </x:c>
      <x:c r="AJ860" s="143" t="str">
        <x:v>Rule-based analytical mapping to the WHO health-system building-block framework; not assigned by the source custodian.</x:v>
      </x:c>
      <x:c r="AK860" s="143" t="str"/>
      <x:c r="AL860" s="143" t="str"/>
      <x:c r="AM860" s="143" t="str"/>
      <x:c r="AN860" s="143" t="str"/>
      <x:c r="AO860" s="143" t="str"/>
      <x:c r="AP860" s="143" t="str"/>
      <x:c r="AQ860" s="143" t="str"/>
      <x:c r="AR860" s="143" t="str"/>
      <x:c r="AS860" s="143" t="str"/>
      <x:c r="AT860" s="143" t="str"/>
      <x:c r="AU860" s="144" t="str"/>
    </x:row>
    <x:row r="861">
      <x:c r="A861" s="142" t="str">
        <x:v>UNICEF-00401</x:v>
      </x:c>
      <x:c r="B861" s="143" t="str">
        <x:v>Weight-for-height &lt;-2 SD (wasting)</x:v>
      </x:c>
      <x:c r="C861" s="143" t="str">
        <x:v>Nutrition and food security</x:v>
      </x:c>
      <x:c r="D861" s="143" t="str">
        <x:v>UNICEF family NUTRITION</x:v>
      </x:c>
      <x:c r="E861" s="143" t="str">
        <x:v>Unclassified</x:v>
      </x:c>
      <x:c r="F861" s="143" t="str">
        <x:v>NT_ANT_WHZ_NE2</x:v>
      </x:c>
      <x:c r="G861" s="143" t="str">
        <x:v>Percentage of children under 5 years of age falling below -2 standard deviations (moderate and severe) from the median weight-for-height of the reference population</x:v>
      </x:c>
      <x:c r="H861" s="143" t="str">
        <x:v>Not supplied in catalogue record</x:v>
      </x:c>
      <x:c r="I861" s="143" t="str">
        <x:v>Not supplied in catalogue record</x:v>
      </x:c>
      <x:c r="J861" s="143" t="str">
        <x:v>Consult authoritative metadata</x:v>
      </x:c>
      <x:c r="K861" s="143" t="str"/>
      <x:c r="L861" s="143" t="str"/>
      <x:c r="M861" s="143" t="str"/>
      <x:c r="N861" s="143" t="str"/>
      <x:c r="O861" s="143" t="str"/>
      <x:c r="P861" s="143" t="str">
        <x:v>Context-dependent</x:v>
      </x:c>
      <x:c r="Q861" s="143" t="str">
        <x:v>Discovery; indicator selection; cross-registry comparison; source metadata retrieval</x:v>
      </x:c>
      <x:c r="R861" s="143" t="str">
        <x:v>This is a source-specific catalogue manifestation. Do not assume equivalence with similarly named records until a methodological crosswalk is validated.</x:v>
      </x:c>
      <x:c r="S861" s="143" t="str">
        <x:v>UNICEF Indicator Data Warehouse</x:v>
      </x:c>
      <x:c r="T861" s="143" t="str">
        <x:v>UNICEF</x:v>
      </x:c>
      <x:c r="U861" s="143" t="str">
        <x:v>https://data.unicef.org/indicator-profiles/</x:v>
      </x:c>
      <x:c r="V861" s="143" t="n">
        <x:v>5</x:v>
      </x:c>
      <x:c r="W861" s="143" t="n">
        <x:v>5</x:v>
      </x:c>
      <x:c r="X861" s="143" t="str">
        <x:v>WEIGHT_FOR_HEIGHT_2_SD_WASTING</x:v>
      </x:c>
      <x:c r="Y861" s="143" t="str">
        <x:v>Unmapped</x:v>
      </x:c>
      <x:c r="Z861" s="143" t="str">
        <x:v>Active</x:v>
      </x:c>
      <x:c r="AA861" s="225" t="str">
        <x:v>2026-08-24</x:v>
      </x:c>
      <x:c r="AB861" s="143" t="str">
        <x:v>Source catalogue</x:v>
      </x:c>
      <x:c r="AC861" s="143" t="str">
        <x:v>UNICEF_DW</x:v>
      </x:c>
      <x:c r="AD861" s="143" t="str">
        <x:v>English</x:v>
      </x:c>
      <x:c r="AE861" s="143" t="str">
        <x:v>B</x:v>
      </x:c>
      <x:c r="AF861" s="243" t="b">
        <x:v>1</x:v>
      </x:c>
      <x:c r="AG861" s="143" t="n">
        <x:v>44</x:v>
      </x:c>
      <x:c r="AH861" s="143" t="str">
        <x:v>Service delivery</x:v>
      </x:c>
      <x:c r="AI861" s="143" t="str">
        <x:v>Service delivery</x:v>
      </x:c>
      <x:c r="AJ861" s="143" t="str">
        <x:v>Rule-based analytical mapping to the WHO health-system building-block framework; not assigned by the source custodian.</x:v>
      </x:c>
      <x:c r="AK861" s="143" t="str"/>
      <x:c r="AL861" s="143" t="str"/>
      <x:c r="AM861" s="143" t="str"/>
      <x:c r="AN861" s="143" t="str"/>
      <x:c r="AO861" s="143" t="str"/>
      <x:c r="AP861" s="143" t="str"/>
      <x:c r="AQ861" s="143" t="str"/>
      <x:c r="AR861" s="143" t="str"/>
      <x:c r="AS861" s="143" t="str"/>
      <x:c r="AT861" s="143" t="str"/>
      <x:c r="AU861" s="144" t="str"/>
    </x:row>
    <x:row r="862">
      <x:c r="A862" s="142" t="str">
        <x:v>UNICEF-00402</x:v>
      </x:c>
      <x:c r="B862" s="143" t="str">
        <x:v>Weight-for-height &lt;-2SD but height-for-age ≥-2SD</x:v>
      </x:c>
      <x:c r="C862" s="143" t="str">
        <x:v>Population health and other determinants</x:v>
      </x:c>
      <x:c r="D862" s="143" t="str">
        <x:v>UNICEF family NUTRITION</x:v>
      </x:c>
      <x:c r="E862" s="143" t="str">
        <x:v>Unclassified</x:v>
      </x:c>
      <x:c r="F862" s="143" t="str">
        <x:v>NT_ANT_WHZ_NE2_ONLY</x:v>
      </x:c>
      <x:c r="G862" s="143" t="str">
        <x:v>Weight-for-height &lt;-2SD but height-for-age ≥-2SD</x:v>
      </x:c>
      <x:c r="H862" s="143" t="str">
        <x:v>Not supplied in catalogue record</x:v>
      </x:c>
      <x:c r="I862" s="143" t="str">
        <x:v>Not supplied in catalogue record</x:v>
      </x:c>
      <x:c r="J862" s="143" t="str">
        <x:v>Consult authoritative metadata</x:v>
      </x:c>
      <x:c r="K862" s="143" t="str"/>
      <x:c r="L862" s="143" t="str"/>
      <x:c r="M862" s="143" t="str"/>
      <x:c r="N862" s="143" t="str"/>
      <x:c r="O862" s="143" t="str"/>
      <x:c r="P862" s="143" t="str">
        <x:v>Context-dependent</x:v>
      </x:c>
      <x:c r="Q862" s="143" t="str">
        <x:v>Discovery; indicator selection; cross-registry comparison; source metadata retrieval</x:v>
      </x:c>
      <x:c r="R862" s="143" t="str">
        <x:v>This is a source-specific catalogue manifestation. Do not assume equivalence with similarly named records until a methodological crosswalk is validated.</x:v>
      </x:c>
      <x:c r="S862" s="143" t="str">
        <x:v>UNICEF Indicator Data Warehouse</x:v>
      </x:c>
      <x:c r="T862" s="143" t="str">
        <x:v>UNICEF</x:v>
      </x:c>
      <x:c r="U862" s="143" t="str">
        <x:v>https://data.unicef.org/indicator-profiles/</x:v>
      </x:c>
      <x:c r="V862" s="143" t="n">
        <x:v>5</x:v>
      </x:c>
      <x:c r="W862" s="143" t="n">
        <x:v>5</x:v>
      </x:c>
      <x:c r="X862" s="143" t="str">
        <x:v>WEIGHT_FOR_HEIGHT_2SD_BUT_HEIGHT_FOR_AGE_2SD</x:v>
      </x:c>
      <x:c r="Y862" s="143" t="str">
        <x:v>Unmapped</x:v>
      </x:c>
      <x:c r="Z862" s="143" t="str">
        <x:v>Active</x:v>
      </x:c>
      <x:c r="AA862" s="225" t="str">
        <x:v>2026-08-24</x:v>
      </x:c>
      <x:c r="AB862" s="143" t="str">
        <x:v>Source catalogue</x:v>
      </x:c>
      <x:c r="AC862" s="143" t="str">
        <x:v>UNICEF_DW</x:v>
      </x:c>
      <x:c r="AD862" s="143" t="str">
        <x:v>English</x:v>
      </x:c>
      <x:c r="AE862" s="143" t="str">
        <x:v>A</x:v>
      </x:c>
      <x:c r="AF862" s="243" t="b">
        <x:v>1</x:v>
      </x:c>
      <x:c r="AG862" s="143" t="n">
        <x:v>44</x:v>
      </x:c>
      <x:c r="AH862" s="143" t="str">
        <x:v>Service delivery</x:v>
      </x:c>
      <x:c r="AI862" s="143" t="str">
        <x:v>Service delivery</x:v>
      </x:c>
      <x:c r="AJ862" s="143" t="str">
        <x:v>Rule-based analytical mapping to the WHO health-system building-block framework; not assigned by the source custodian.</x:v>
      </x:c>
      <x:c r="AK862" s="143" t="str"/>
      <x:c r="AL862" s="143" t="str"/>
      <x:c r="AM862" s="143" t="str"/>
      <x:c r="AN862" s="143" t="str"/>
      <x:c r="AO862" s="143" t="str"/>
      <x:c r="AP862" s="143" t="str"/>
      <x:c r="AQ862" s="143" t="str"/>
      <x:c r="AR862" s="143" t="str"/>
      <x:c r="AS862" s="143" t="str"/>
      <x:c r="AT862" s="143" t="str"/>
      <x:c r="AU862" s="144" t="str"/>
    </x:row>
    <x:row r="863">
      <x:c r="A863" s="142" t="str">
        <x:v>UNICEF-00403</x:v>
      </x:c>
      <x:c r="B863" s="143" t="str">
        <x:v>Weight-for-height &lt;-2 SD and ≥ -3 SD, Survey Estimates</x:v>
      </x:c>
      <x:c r="C863" s="143" t="str">
        <x:v>Population health and other determinants</x:v>
      </x:c>
      <x:c r="D863" s="143" t="str">
        <x:v>UNICEF family NUTRITION</x:v>
      </x:c>
      <x:c r="E863" s="143" t="str">
        <x:v>Unclassified</x:v>
      </x:c>
      <x:c r="F863" s="143" t="str">
        <x:v>NT_ANT_WHZ_NE2_T_NE3</x:v>
      </x:c>
      <x:c r="G863" s="143" t="str">
        <x:v>Definition not supplied in the harvested catalogue record; follow the authoritative source link.</x:v>
      </x:c>
      <x:c r="H863" s="143" t="str">
        <x:v>Not supplied in catalogue record</x:v>
      </x:c>
      <x:c r="I863" s="143" t="str">
        <x:v>Not supplied in catalogue record</x:v>
      </x:c>
      <x:c r="J863" s="143" t="str">
        <x:v>Consult authoritative metadata</x:v>
      </x:c>
      <x:c r="K863" s="143" t="str"/>
      <x:c r="L863" s="143" t="str"/>
      <x:c r="M863" s="143" t="str"/>
      <x:c r="N863" s="143" t="str"/>
      <x:c r="O863" s="143" t="str"/>
      <x:c r="P863" s="143" t="str">
        <x:v>Context-dependent</x:v>
      </x:c>
      <x:c r="Q863" s="143" t="str">
        <x:v>Discovery; indicator selection; cross-registry comparison; source metadata retrieval</x:v>
      </x:c>
      <x:c r="R863" s="143" t="str">
        <x:v>This is a source-specific catalogue manifestation. Do not assume equivalence with similarly named records until a methodological crosswalk is validated.</x:v>
      </x:c>
      <x:c r="S863" s="143" t="str">
        <x:v>UNICEF Indicator Data Warehouse</x:v>
      </x:c>
      <x:c r="T863" s="143" t="str">
        <x:v>UNICEF</x:v>
      </x:c>
      <x:c r="U863" s="143" t="str">
        <x:v>https://data.unicef.org/indicator-profiles/</x:v>
      </x:c>
      <x:c r="V863" s="143" t="n">
        <x:v>5</x:v>
      </x:c>
      <x:c r="W863" s="143" t="n">
        <x:v>5</x:v>
      </x:c>
      <x:c r="X863" s="143" t="str">
        <x:v>WEIGHT_FOR_HEIGHT_2_SD_AND_3_SD_SURVEY_ESTIMATES</x:v>
      </x:c>
      <x:c r="Y863" s="143" t="str">
        <x:v>Unmapped</x:v>
      </x:c>
      <x:c r="Z863" s="143" t="str">
        <x:v>Active</x:v>
      </x:c>
      <x:c r="AA863" s="225" t="str">
        <x:v>2026-08-24</x:v>
      </x:c>
      <x:c r="AB863" s="143" t="str">
        <x:v>Source catalogue</x:v>
      </x:c>
      <x:c r="AC863" s="143" t="str">
        <x:v>UNICEF_DW</x:v>
      </x:c>
      <x:c r="AD863" s="143" t="str">
        <x:v>English</x:v>
      </x:c>
      <x:c r="AE863" s="143" t="str">
        <x:v>A</x:v>
      </x:c>
      <x:c r="AF863" s="243" t="b">
        <x:v>1</x:v>
      </x:c>
      <x:c r="AG863" s="143" t="n">
        <x:v>44</x:v>
      </x:c>
      <x:c r="AH863" s="143" t="str">
        <x:v>Service delivery</x:v>
      </x:c>
      <x:c r="AI863" s="143" t="str">
        <x:v>Service delivery</x:v>
      </x:c>
      <x:c r="AJ863" s="143" t="str">
        <x:v>Rule-based analytical mapping to the WHO health-system building-block framework; not assigned by the source custodian.</x:v>
      </x:c>
      <x:c r="AK863" s="143" t="str"/>
      <x:c r="AL863" s="143" t="str"/>
      <x:c r="AM863" s="143" t="str"/>
      <x:c r="AN863" s="143" t="str"/>
      <x:c r="AO863" s="143" t="str"/>
      <x:c r="AP863" s="143" t="str"/>
      <x:c r="AQ863" s="143" t="str"/>
      <x:c r="AR863" s="143" t="str"/>
      <x:c r="AS863" s="143" t="str"/>
      <x:c r="AT863" s="143" t="str"/>
      <x:c r="AU863" s="144" t="str"/>
    </x:row>
    <x:row r="864">
      <x:c r="A864" s="142" t="str">
        <x:v>UNICEF-00404</x:v>
      </x:c>
      <x:c r="B864" s="143" t="str">
        <x:v>Weight-for-height &lt;-3 SD (severe wasting)</x:v>
      </x:c>
      <x:c r="C864" s="143" t="str">
        <x:v>Nutrition and food security</x:v>
      </x:c>
      <x:c r="D864" s="143" t="str">
        <x:v>UNICEF family NUTRITION</x:v>
      </x:c>
      <x:c r="E864" s="143" t="str">
        <x:v>Unclassified</x:v>
      </x:c>
      <x:c r="F864" s="143" t="str">
        <x:v>NT_ANT_WHZ_NE3</x:v>
      </x:c>
      <x:c r="G864" s="143" t="str">
        <x:v>Percentage of children under 5 years of age falling below -3 standard deviations (severe) from the median weight-for-height of the reference population</x:v>
      </x:c>
      <x:c r="H864" s="143" t="str">
        <x:v>Not supplied in catalogue record</x:v>
      </x:c>
      <x:c r="I864" s="143" t="str">
        <x:v>Not supplied in catalogue record</x:v>
      </x:c>
      <x:c r="J864" s="143" t="str">
        <x:v>Consult authoritative metadata</x:v>
      </x:c>
      <x:c r="K864" s="143" t="str"/>
      <x:c r="L864" s="143" t="str"/>
      <x:c r="M864" s="143" t="str"/>
      <x:c r="N864" s="143" t="str"/>
      <x:c r="O864" s="143" t="str"/>
      <x:c r="P864" s="143" t="str">
        <x:v>Context-dependent</x:v>
      </x:c>
      <x:c r="Q864" s="143" t="str">
        <x:v>Discovery; indicator selection; cross-registry comparison; source metadata retrieval</x:v>
      </x:c>
      <x:c r="R864" s="143" t="str">
        <x:v>This is a source-specific catalogue manifestation. Do not assume equivalence with similarly named records until a methodological crosswalk is validated.</x:v>
      </x:c>
      <x:c r="S864" s="143" t="str">
        <x:v>UNICEF Indicator Data Warehouse</x:v>
      </x:c>
      <x:c r="T864" s="143" t="str">
        <x:v>UNICEF</x:v>
      </x:c>
      <x:c r="U864" s="143" t="str">
        <x:v>https://data.unicef.org/indicator-profiles/</x:v>
      </x:c>
      <x:c r="V864" s="143" t="n">
        <x:v>5</x:v>
      </x:c>
      <x:c r="W864" s="143" t="n">
        <x:v>5</x:v>
      </x:c>
      <x:c r="X864" s="143" t="str">
        <x:v>WEIGHT_FOR_HEIGHT_3_SD_SEVERE_WASTING</x:v>
      </x:c>
      <x:c r="Y864" s="143" t="str">
        <x:v>Unmapped</x:v>
      </x:c>
      <x:c r="Z864" s="143" t="str">
        <x:v>Active</x:v>
      </x:c>
      <x:c r="AA864" s="225" t="str">
        <x:v>2026-08-24</x:v>
      </x:c>
      <x:c r="AB864" s="143" t="str">
        <x:v>Source catalogue</x:v>
      </x:c>
      <x:c r="AC864" s="143" t="str">
        <x:v>UNICEF_DW</x:v>
      </x:c>
      <x:c r="AD864" s="143" t="str">
        <x:v>English</x:v>
      </x:c>
      <x:c r="AE864" s="143" t="str">
        <x:v>B</x:v>
      </x:c>
      <x:c r="AF864" s="243" t="b">
        <x:v>1</x:v>
      </x:c>
      <x:c r="AG864" s="143" t="n">
        <x:v>44</x:v>
      </x:c>
      <x:c r="AH864" s="143" t="str">
        <x:v>Service delivery</x:v>
      </x:c>
      <x:c r="AI864" s="143" t="str">
        <x:v>Service delivery</x:v>
      </x:c>
      <x:c r="AJ864" s="143" t="str">
        <x:v>Rule-based analytical mapping to the WHO health-system building-block framework; not assigned by the source custodian.</x:v>
      </x:c>
      <x:c r="AK864" s="143" t="str"/>
      <x:c r="AL864" s="143" t="str"/>
      <x:c r="AM864" s="143" t="str"/>
      <x:c r="AN864" s="143" t="str"/>
      <x:c r="AO864" s="143" t="str"/>
      <x:c r="AP864" s="143" t="str"/>
      <x:c r="AQ864" s="143" t="str"/>
      <x:c r="AR864" s="143" t="str"/>
      <x:c r="AS864" s="143" t="str"/>
      <x:c r="AT864" s="143" t="str"/>
      <x:c r="AU864" s="144" t="str"/>
    </x:row>
    <x:row r="865">
      <x:c r="A865" s="142" t="str">
        <x:v>UNICEF-00405</x:v>
      </x:c>
      <x:c r="B865" s="143" t="str">
        <x:v>Weight-for-height &gt;+1 SD</x:v>
      </x:c>
      <x:c r="C865" s="143" t="str">
        <x:v>Population health and other determinants</x:v>
      </x:c>
      <x:c r="D865" s="143" t="str">
        <x:v>UNICEF family NUTRITION</x:v>
      </x:c>
      <x:c r="E865" s="143" t="str">
        <x:v>Unclassified</x:v>
      </x:c>
      <x:c r="F865" s="143" t="str">
        <x:v>NT_ANT_WHZ_PO1</x:v>
      </x:c>
      <x:c r="G865" s="143" t="str">
        <x:v>Weight-for-height &gt;+1 SD</x:v>
      </x:c>
      <x:c r="H865" s="143" t="str">
        <x:v>Not supplied in catalogue record</x:v>
      </x:c>
      <x:c r="I865" s="143" t="str">
        <x:v>Not supplied in catalogue record</x:v>
      </x:c>
      <x:c r="J865" s="143" t="str">
        <x:v>Consult authoritative metadata</x:v>
      </x:c>
      <x:c r="K865" s="143" t="str"/>
      <x:c r="L865" s="143" t="str"/>
      <x:c r="M865" s="143" t="str"/>
      <x:c r="N865" s="143" t="str"/>
      <x:c r="O865" s="143" t="str"/>
      <x:c r="P865" s="143" t="str">
        <x:v>Context-dependent</x:v>
      </x:c>
      <x:c r="Q865" s="143" t="str">
        <x:v>Discovery; indicator selection; cross-registry comparison; source metadata retrieval</x:v>
      </x:c>
      <x:c r="R865" s="143" t="str">
        <x:v>This is a source-specific catalogue manifestation. Do not assume equivalence with similarly named records until a methodological crosswalk is validated.</x:v>
      </x:c>
      <x:c r="S865" s="143" t="str">
        <x:v>UNICEF Indicator Data Warehouse</x:v>
      </x:c>
      <x:c r="T865" s="143" t="str">
        <x:v>UNICEF</x:v>
      </x:c>
      <x:c r="U865" s="143" t="str">
        <x:v>https://data.unicef.org/indicator-profiles/</x:v>
      </x:c>
      <x:c r="V865" s="143" t="n">
        <x:v>5</x:v>
      </x:c>
      <x:c r="W865" s="143" t="n">
        <x:v>5</x:v>
      </x:c>
      <x:c r="X865" s="143" t="str">
        <x:v>WEIGHT_FOR_HEIGHT_1_SD</x:v>
      </x:c>
      <x:c r="Y865" s="143" t="str">
        <x:v>Unmapped</x:v>
      </x:c>
      <x:c r="Z865" s="143" t="str">
        <x:v>Active</x:v>
      </x:c>
      <x:c r="AA865" s="225" t="str">
        <x:v>2026-08-24</x:v>
      </x:c>
      <x:c r="AB865" s="143" t="str">
        <x:v>Source catalogue</x:v>
      </x:c>
      <x:c r="AC865" s="143" t="str">
        <x:v>UNICEF_DW</x:v>
      </x:c>
      <x:c r="AD865" s="143" t="str">
        <x:v>English</x:v>
      </x:c>
      <x:c r="AE865" s="143" t="str">
        <x:v>A</x:v>
      </x:c>
      <x:c r="AF865" s="243" t="b">
        <x:v>1</x:v>
      </x:c>
      <x:c r="AG865" s="143" t="n">
        <x:v>44</x:v>
      </x:c>
      <x:c r="AH865" s="143" t="str">
        <x:v>Service delivery</x:v>
      </x:c>
      <x:c r="AI865" s="143" t="str">
        <x:v>Service delivery</x:v>
      </x:c>
      <x:c r="AJ865" s="143" t="str">
        <x:v>Rule-based analytical mapping to the WHO health-system building-block framework; not assigned by the source custodian.</x:v>
      </x:c>
      <x:c r="AK865" s="143" t="str"/>
      <x:c r="AL865" s="143" t="str"/>
      <x:c r="AM865" s="143" t="str"/>
      <x:c r="AN865" s="143" t="str"/>
      <x:c r="AO865" s="143" t="str"/>
      <x:c r="AP865" s="143" t="str"/>
      <x:c r="AQ865" s="143" t="str"/>
      <x:c r="AR865" s="143" t="str"/>
      <x:c r="AS865" s="143" t="str"/>
      <x:c r="AT865" s="143" t="str"/>
      <x:c r="AU865" s="144" t="str"/>
    </x:row>
    <x:row r="866">
      <x:c r="A866" s="142" t="str">
        <x:v>UNICEF-00406</x:v>
      </x:c>
      <x:c r="B866" s="143" t="str">
        <x:v>Weight-for-height &gt;+1 SD and ≤+2 SD, Survey Estimates</x:v>
      </x:c>
      <x:c r="C866" s="143" t="str">
        <x:v>Population health and other determinants</x:v>
      </x:c>
      <x:c r="D866" s="143" t="str">
        <x:v>UNICEF family NUTRITION</x:v>
      </x:c>
      <x:c r="E866" s="143" t="str">
        <x:v>Unclassified</x:v>
      </x:c>
      <x:c r="F866" s="143" t="str">
        <x:v>NT_ANT_WHZ_PO1_T_PO2</x:v>
      </x:c>
      <x:c r="G866" s="143" t="str">
        <x:v>Definition not supplied in the harvested catalogue record; follow the authoritative source link.</x:v>
      </x:c>
      <x:c r="H866" s="143" t="str">
        <x:v>Not supplied in catalogue record</x:v>
      </x:c>
      <x:c r="I866" s="143" t="str">
        <x:v>Not supplied in catalogue record</x:v>
      </x:c>
      <x:c r="J866" s="143" t="str">
        <x:v>Consult authoritative metadata</x:v>
      </x:c>
      <x:c r="K866" s="143" t="str"/>
      <x:c r="L866" s="143" t="str"/>
      <x:c r="M866" s="143" t="str"/>
      <x:c r="N866" s="143" t="str"/>
      <x:c r="O866" s="143" t="str"/>
      <x:c r="P866" s="143" t="str">
        <x:v>Context-dependent</x:v>
      </x:c>
      <x:c r="Q866" s="143" t="str">
        <x:v>Discovery; indicator selection; cross-registry comparison; source metadata retrieval</x:v>
      </x:c>
      <x:c r="R866" s="143" t="str">
        <x:v>This is a source-specific catalogue manifestation. Do not assume equivalence with similarly named records until a methodological crosswalk is validated.</x:v>
      </x:c>
      <x:c r="S866" s="143" t="str">
        <x:v>UNICEF Indicator Data Warehouse</x:v>
      </x:c>
      <x:c r="T866" s="143" t="str">
        <x:v>UNICEF</x:v>
      </x:c>
      <x:c r="U866" s="143" t="str">
        <x:v>https://data.unicef.org/indicator-profiles/</x:v>
      </x:c>
      <x:c r="V866" s="143" t="n">
        <x:v>5</x:v>
      </x:c>
      <x:c r="W866" s="143" t="n">
        <x:v>5</x:v>
      </x:c>
      <x:c r="X866" s="143" t="str">
        <x:v>WEIGHT_FOR_HEIGHT_1_SD_AND_2_SD_SURVEY_ESTIMATES</x:v>
      </x:c>
      <x:c r="Y866" s="143" t="str">
        <x:v>Unmapped</x:v>
      </x:c>
      <x:c r="Z866" s="143" t="str">
        <x:v>Active</x:v>
      </x:c>
      <x:c r="AA866" s="225" t="str">
        <x:v>2026-08-24</x:v>
      </x:c>
      <x:c r="AB866" s="143" t="str">
        <x:v>Source catalogue</x:v>
      </x:c>
      <x:c r="AC866" s="143" t="str">
        <x:v>UNICEF_DW</x:v>
      </x:c>
      <x:c r="AD866" s="143" t="str">
        <x:v>English</x:v>
      </x:c>
      <x:c r="AE866" s="143" t="str">
        <x:v>A</x:v>
      </x:c>
      <x:c r="AF866" s="243" t="b">
        <x:v>1</x:v>
      </x:c>
      <x:c r="AG866" s="143" t="n">
        <x:v>44</x:v>
      </x:c>
      <x:c r="AH866" s="143" t="str">
        <x:v>Service delivery</x:v>
      </x:c>
      <x:c r="AI866" s="143" t="str">
        <x:v>Service delivery</x:v>
      </x:c>
      <x:c r="AJ866" s="143" t="str">
        <x:v>Rule-based analytical mapping to the WHO health-system building-block framework; not assigned by the source custodian.</x:v>
      </x:c>
      <x:c r="AK866" s="143" t="str"/>
      <x:c r="AL866" s="143" t="str"/>
      <x:c r="AM866" s="143" t="str"/>
      <x:c r="AN866" s="143" t="str"/>
      <x:c r="AO866" s="143" t="str"/>
      <x:c r="AP866" s="143" t="str"/>
      <x:c r="AQ866" s="143" t="str"/>
      <x:c r="AR866" s="143" t="str"/>
      <x:c r="AS866" s="143" t="str"/>
      <x:c r="AT866" s="143" t="str"/>
      <x:c r="AU866" s="144" t="str"/>
    </x:row>
    <x:row r="867">
      <x:c r="A867" s="142" t="str">
        <x:v>UNICEF-00407</x:v>
      </x:c>
      <x:c r="B867" s="143" t="str">
        <x:v>Weight-for-height &gt;+2 SD (overweight)</x:v>
      </x:c>
      <x:c r="C867" s="143" t="str">
        <x:v>Nutrition and food security</x:v>
      </x:c>
      <x:c r="D867" s="143" t="str">
        <x:v>UNICEF family NUTRITION</x:v>
      </x:c>
      <x:c r="E867" s="143" t="str">
        <x:v>Unclassified</x:v>
      </x:c>
      <x:c r="F867" s="143" t="str">
        <x:v>NT_ANT_WHZ_PO2</x:v>
      </x:c>
      <x:c r="G867" s="143" t="str">
        <x:v>Percentage of children under 5 years of age falling above 2 standard deviations (moderate and severe) from the median weight-for-height of the reference population</x:v>
      </x:c>
      <x:c r="H867" s="143" t="str">
        <x:v>Not supplied in catalogue record</x:v>
      </x:c>
      <x:c r="I867" s="143" t="str">
        <x:v>Not supplied in catalogue record</x:v>
      </x:c>
      <x:c r="J867" s="143" t="str">
        <x:v>Consult authoritative metadata</x:v>
      </x:c>
      <x:c r="K867" s="143" t="str"/>
      <x:c r="L867" s="143" t="str"/>
      <x:c r="M867" s="143" t="str"/>
      <x:c r="N867" s="143" t="str"/>
      <x:c r="O867" s="143" t="str"/>
      <x:c r="P867" s="143" t="str">
        <x:v>Context-dependent</x:v>
      </x:c>
      <x:c r="Q867" s="143" t="str">
        <x:v>Discovery; indicator selection; cross-registry comparison; source metadata retrieval</x:v>
      </x:c>
      <x:c r="R867" s="143" t="str">
        <x:v>This is a source-specific catalogue manifestation. Do not assume equivalence with similarly named records until a methodological crosswalk is validated.</x:v>
      </x:c>
      <x:c r="S867" s="143" t="str">
        <x:v>UNICEF Indicator Data Warehouse</x:v>
      </x:c>
      <x:c r="T867" s="143" t="str">
        <x:v>UNICEF</x:v>
      </x:c>
      <x:c r="U867" s="143" t="str">
        <x:v>https://data.unicef.org/indicator-profiles/</x:v>
      </x:c>
      <x:c r="V867" s="143" t="n">
        <x:v>5</x:v>
      </x:c>
      <x:c r="W867" s="143" t="n">
        <x:v>5</x:v>
      </x:c>
      <x:c r="X867" s="143" t="str">
        <x:v>WEIGHT_FOR_HEIGHT_2_SD_OVERWEIGHT</x:v>
      </x:c>
      <x:c r="Y867" s="143" t="str">
        <x:v>Unmapped</x:v>
      </x:c>
      <x:c r="Z867" s="143" t="str">
        <x:v>Active</x:v>
      </x:c>
      <x:c r="AA867" s="225" t="str">
        <x:v>2026-08-24</x:v>
      </x:c>
      <x:c r="AB867" s="143" t="str">
        <x:v>Source catalogue</x:v>
      </x:c>
      <x:c r="AC867" s="143" t="str">
        <x:v>UNICEF_DW</x:v>
      </x:c>
      <x:c r="AD867" s="143" t="str">
        <x:v>English</x:v>
      </x:c>
      <x:c r="AE867" s="143" t="str">
        <x:v>B</x:v>
      </x:c>
      <x:c r="AF867" s="243" t="b">
        <x:v>1</x:v>
      </x:c>
      <x:c r="AG867" s="143" t="n">
        <x:v>44</x:v>
      </x:c>
      <x:c r="AH867" s="143" t="str">
        <x:v>Service delivery</x:v>
      </x:c>
      <x:c r="AI867" s="143" t="str">
        <x:v>Service delivery</x:v>
      </x:c>
      <x:c r="AJ867" s="143" t="str">
        <x:v>Rule-based analytical mapping to the WHO health-system building-block framework; not assigned by the source custodian.</x:v>
      </x:c>
      <x:c r="AK867" s="143" t="str"/>
      <x:c r="AL867" s="143" t="str"/>
      <x:c r="AM867" s="143" t="str"/>
      <x:c r="AN867" s="143" t="str"/>
      <x:c r="AO867" s="143" t="str"/>
      <x:c r="AP867" s="143" t="str"/>
      <x:c r="AQ867" s="143" t="str"/>
      <x:c r="AR867" s="143" t="str"/>
      <x:c r="AS867" s="143" t="str"/>
      <x:c r="AT867" s="143" t="str"/>
      <x:c r="AU867" s="144" t="str"/>
    </x:row>
    <x:row r="868">
      <x:c r="A868" s="142" t="str">
        <x:v>UNICEF-00408</x:v>
      </x:c>
      <x:c r="B868" s="143" t="str">
        <x:v>Weight-for-height &gt;+2 SD (overweight), Modeled Estimates</x:v>
      </x:c>
      <x:c r="C868" s="143" t="str">
        <x:v>Nutrition and food security</x:v>
      </x:c>
      <x:c r="D868" s="143" t="str">
        <x:v>UNICEF family NUTRITION</x:v>
      </x:c>
      <x:c r="E868" s="143" t="str">
        <x:v>Unclassified</x:v>
      </x:c>
      <x:c r="F868" s="143" t="str">
        <x:v>NT_ANT_WHZ_PO2_MOD</x:v>
      </x:c>
      <x:c r="G868" s="143" t="str">
        <x:v>Prevalence of overweight (weight for height &gt;+2 standard deviation from the median of the World Health Organization (WHO) Child Growth Standards) among children under 5 years of age</x:v>
      </x:c>
      <x:c r="H868" s="143" t="str">
        <x:v>Not supplied in catalogue record</x:v>
      </x:c>
      <x:c r="I868" s="143" t="str">
        <x:v>Not supplied in catalogue record</x:v>
      </x:c>
      <x:c r="J868" s="143" t="str">
        <x:v>Consult authoritative metadata</x:v>
      </x:c>
      <x:c r="K868" s="143" t="str"/>
      <x:c r="L868" s="143" t="str"/>
      <x:c r="M868" s="143" t="str"/>
      <x:c r="N868" s="143" t="str"/>
      <x:c r="O868" s="143" t="str"/>
      <x:c r="P868" s="143" t="str">
        <x:v>Context-dependent</x:v>
      </x:c>
      <x:c r="Q868" s="143" t="str">
        <x:v>Discovery; indicator selection; cross-registry comparison; source metadata retrieval</x:v>
      </x:c>
      <x:c r="R868" s="143" t="str">
        <x:v>This is a source-specific catalogue manifestation. Do not assume equivalence with similarly named records until a methodological crosswalk is validated.</x:v>
      </x:c>
      <x:c r="S868" s="143" t="str">
        <x:v>UNICEF Indicator Data Warehouse</x:v>
      </x:c>
      <x:c r="T868" s="143" t="str">
        <x:v>UNICEF</x:v>
      </x:c>
      <x:c r="U868" s="143" t="str">
        <x:v>https://data.unicef.org/indicator-profiles/</x:v>
      </x:c>
      <x:c r="V868" s="143" t="n">
        <x:v>5</x:v>
      </x:c>
      <x:c r="W868" s="143" t="n">
        <x:v>5</x:v>
      </x:c>
      <x:c r="X868" s="143" t="str">
        <x:v>WEIGHT_FOR_HEIGHT_2_SD_OVERWEIGHT_MODELED_ESTIMATES</x:v>
      </x:c>
      <x:c r="Y868" s="143" t="str">
        <x:v>Unmapped</x:v>
      </x:c>
      <x:c r="Z868" s="143" t="str">
        <x:v>Active</x:v>
      </x:c>
      <x:c r="AA868" s="225" t="str">
        <x:v>2026-08-24</x:v>
      </x:c>
      <x:c r="AB868" s="143" t="str">
        <x:v>Source catalogue</x:v>
      </x:c>
      <x:c r="AC868" s="143" t="str">
        <x:v>UNICEF_DW</x:v>
      </x:c>
      <x:c r="AD868" s="143" t="str">
        <x:v>English</x:v>
      </x:c>
      <x:c r="AE868" s="143" t="str">
        <x:v>B</x:v>
      </x:c>
      <x:c r="AF868" s="243" t="b">
        <x:v>1</x:v>
      </x:c>
      <x:c r="AG868" s="143" t="n">
        <x:v>44</x:v>
      </x:c>
      <x:c r="AH868" s="143" t="str">
        <x:v>Service delivery</x:v>
      </x:c>
      <x:c r="AI868" s="143" t="str">
        <x:v>Service delivery</x:v>
      </x:c>
      <x:c r="AJ868" s="143" t="str">
        <x:v>Rule-based analytical mapping to the WHO health-system building-block framework; not assigned by the source custodian.</x:v>
      </x:c>
      <x:c r="AK868" s="143" t="str"/>
      <x:c r="AL868" s="143" t="str"/>
      <x:c r="AM868" s="143" t="str"/>
      <x:c r="AN868" s="143" t="str"/>
      <x:c r="AO868" s="143" t="str"/>
      <x:c r="AP868" s="143" t="str"/>
      <x:c r="AQ868" s="143" t="str"/>
      <x:c r="AR868" s="143" t="str"/>
      <x:c r="AS868" s="143" t="str"/>
      <x:c r="AT868" s="143" t="str"/>
      <x:c r="AU868" s="144" t="str"/>
    </x:row>
    <x:row r="869">
      <x:c r="A869" s="142" t="str">
        <x:v>UNICEF-00409</x:v>
      </x:c>
      <x:c r="B869" s="143" t="str">
        <x:v>Weight-for-height &gt;+2 SD (Overweight) Modeled Estimates, Numbers Affected</x:v>
      </x:c>
      <x:c r="C869" s="143" t="str">
        <x:v>Nutrition and food security</x:v>
      </x:c>
      <x:c r="D869" s="143" t="str">
        <x:v>UNICEF family NUTRITION</x:v>
      </x:c>
      <x:c r="E869" s="143" t="str">
        <x:v>Unclassified</x:v>
      </x:c>
      <x:c r="F869" s="143" t="str">
        <x:v>NT_ANT_WHZ_PO2_MOD_NUMTH</x:v>
      </x:c>
      <x:c r="G869" s="143" t="str">
        <x:v>Definition not supplied in the harvested catalogue record; follow the authoritative source link.</x:v>
      </x:c>
      <x:c r="H869" s="143" t="str">
        <x:v>Not supplied in catalogue record</x:v>
      </x:c>
      <x:c r="I869" s="143" t="str">
        <x:v>Not supplied in catalogue record</x:v>
      </x:c>
      <x:c r="J869" s="143" t="str">
        <x:v>Consult authoritative metadata</x:v>
      </x:c>
      <x:c r="K869" s="143" t="str"/>
      <x:c r="L869" s="143" t="str"/>
      <x:c r="M869" s="143" t="str"/>
      <x:c r="N869" s="143" t="str"/>
      <x:c r="O869" s="143" t="str"/>
      <x:c r="P869" s="143" t="str">
        <x:v>Context-dependent</x:v>
      </x:c>
      <x:c r="Q869" s="143" t="str">
        <x:v>Discovery; indicator selection; cross-registry comparison; source metadata retrieval</x:v>
      </x:c>
      <x:c r="R869" s="143" t="str">
        <x:v>This is a source-specific catalogue manifestation. Do not assume equivalence with similarly named records until a methodological crosswalk is validated.</x:v>
      </x:c>
      <x:c r="S869" s="143" t="str">
        <x:v>UNICEF Indicator Data Warehouse</x:v>
      </x:c>
      <x:c r="T869" s="143" t="str">
        <x:v>UNICEF</x:v>
      </x:c>
      <x:c r="U869" s="143" t="str">
        <x:v>https://data.unicef.org/indicator-profiles/</x:v>
      </x:c>
      <x:c r="V869" s="143" t="n">
        <x:v>5</x:v>
      </x:c>
      <x:c r="W869" s="143" t="n">
        <x:v>5</x:v>
      </x:c>
      <x:c r="X869" s="143" t="str">
        <x:v>WEIGHT_FOR_HEIGHT_2_SD_OVERWEIGHT_MODELED_ESTIMATES_NUMBERS_AFFECTED</x:v>
      </x:c>
      <x:c r="Y869" s="143" t="str">
        <x:v>Unmapped</x:v>
      </x:c>
      <x:c r="Z869" s="143" t="str">
        <x:v>Active</x:v>
      </x:c>
      <x:c r="AA869" s="225" t="str">
        <x:v>2026-08-24</x:v>
      </x:c>
      <x:c r="AB869" s="143" t="str">
        <x:v>Source catalogue</x:v>
      </x:c>
      <x:c r="AC869" s="143" t="str">
        <x:v>UNICEF_DW</x:v>
      </x:c>
      <x:c r="AD869" s="143" t="str">
        <x:v>English</x:v>
      </x:c>
      <x:c r="AE869" s="143" t="str">
        <x:v>A</x:v>
      </x:c>
      <x:c r="AF869" s="243" t="b">
        <x:v>1</x:v>
      </x:c>
      <x:c r="AG869" s="143" t="n">
        <x:v>44</x:v>
      </x:c>
      <x:c r="AH869" s="143" t="str">
        <x:v>Service delivery</x:v>
      </x:c>
      <x:c r="AI869" s="143" t="str">
        <x:v>Service delivery</x:v>
      </x:c>
      <x:c r="AJ869" s="143" t="str">
        <x:v>Rule-based analytical mapping to the WHO health-system building-block framework; not assigned by the source custodian.</x:v>
      </x:c>
      <x:c r="AK869" s="143" t="str"/>
      <x:c r="AL869" s="143" t="str"/>
      <x:c r="AM869" s="143" t="str"/>
      <x:c r="AN869" s="143" t="str"/>
      <x:c r="AO869" s="143" t="str"/>
      <x:c r="AP869" s="143" t="str"/>
      <x:c r="AQ869" s="143" t="str"/>
      <x:c r="AR869" s="143" t="str"/>
      <x:c r="AS869" s="143" t="str"/>
      <x:c r="AT869" s="143" t="str"/>
      <x:c r="AU869" s="144" t="str"/>
    </x:row>
    <x:row r="870">
      <x:c r="A870" s="142" t="str">
        <x:v>UNICEF-00410</x:v>
      </x:c>
      <x:c r="B870" s="143" t="str">
        <x:v>Weight-for-height &gt;+2SD but height-for-age ≥-2SD</x:v>
      </x:c>
      <x:c r="C870" s="143" t="str">
        <x:v>Population health and other determinants</x:v>
      </x:c>
      <x:c r="D870" s="143" t="str">
        <x:v>UNICEF family NUTRITION</x:v>
      </x:c>
      <x:c r="E870" s="143" t="str">
        <x:v>Unclassified</x:v>
      </x:c>
      <x:c r="F870" s="143" t="str">
        <x:v>NT_ANT_WHZ_PO2_ONLY</x:v>
      </x:c>
      <x:c r="G870" s="143" t="str">
        <x:v>Weight-for-height &gt;+2SD but height-for-age ≥-2SD</x:v>
      </x:c>
      <x:c r="H870" s="143" t="str">
        <x:v>Not supplied in catalogue record</x:v>
      </x:c>
      <x:c r="I870" s="143" t="str">
        <x:v>Not supplied in catalogue record</x:v>
      </x:c>
      <x:c r="J870" s="143" t="str">
        <x:v>Consult authoritative metadata</x:v>
      </x:c>
      <x:c r="K870" s="143" t="str"/>
      <x:c r="L870" s="143" t="str"/>
      <x:c r="M870" s="143" t="str"/>
      <x:c r="N870" s="143" t="str"/>
      <x:c r="O870" s="143" t="str"/>
      <x:c r="P870" s="143" t="str">
        <x:v>Context-dependent</x:v>
      </x:c>
      <x:c r="Q870" s="143" t="str">
        <x:v>Discovery; indicator selection; cross-registry comparison; source metadata retrieval</x:v>
      </x:c>
      <x:c r="R870" s="143" t="str">
        <x:v>This is a source-specific catalogue manifestation. Do not assume equivalence with similarly named records until a methodological crosswalk is validated.</x:v>
      </x:c>
      <x:c r="S870" s="143" t="str">
        <x:v>UNICEF Indicator Data Warehouse</x:v>
      </x:c>
      <x:c r="T870" s="143" t="str">
        <x:v>UNICEF</x:v>
      </x:c>
      <x:c r="U870" s="143" t="str">
        <x:v>https://data.unicef.org/indicator-profiles/</x:v>
      </x:c>
      <x:c r="V870" s="143" t="n">
        <x:v>5</x:v>
      </x:c>
      <x:c r="W870" s="143" t="n">
        <x:v>5</x:v>
      </x:c>
      <x:c r="X870" s="143" t="str">
        <x:v>WEIGHT_FOR_HEIGHT_2SD_BUT_HEIGHT_FOR_AGE_2SD</x:v>
      </x:c>
      <x:c r="Y870" s="143" t="str">
        <x:v>Unmapped</x:v>
      </x:c>
      <x:c r="Z870" s="143" t="str">
        <x:v>Active</x:v>
      </x:c>
      <x:c r="AA870" s="225" t="str">
        <x:v>2026-08-24</x:v>
      </x:c>
      <x:c r="AB870" s="143" t="str">
        <x:v>Source catalogue</x:v>
      </x:c>
      <x:c r="AC870" s="143" t="str">
        <x:v>UNICEF_DW</x:v>
      </x:c>
      <x:c r="AD870" s="143" t="str">
        <x:v>English</x:v>
      </x:c>
      <x:c r="AE870" s="143" t="str">
        <x:v>A</x:v>
      </x:c>
      <x:c r="AF870" s="243" t="b">
        <x:v>1</x:v>
      </x:c>
      <x:c r="AG870" s="143" t="n">
        <x:v>44</x:v>
      </x:c>
      <x:c r="AH870" s="143" t="str">
        <x:v>Service delivery</x:v>
      </x:c>
      <x:c r="AI870" s="143" t="str">
        <x:v>Service delivery</x:v>
      </x:c>
      <x:c r="AJ870" s="143" t="str">
        <x:v>Rule-based analytical mapping to the WHO health-system building-block framework; not assigned by the source custodian.</x:v>
      </x:c>
      <x:c r="AK870" s="143" t="str"/>
      <x:c r="AL870" s="143" t="str"/>
      <x:c r="AM870" s="143" t="str"/>
      <x:c r="AN870" s="143" t="str"/>
      <x:c r="AO870" s="143" t="str"/>
      <x:c r="AP870" s="143" t="str"/>
      <x:c r="AQ870" s="143" t="str"/>
      <x:c r="AR870" s="143" t="str"/>
      <x:c r="AS870" s="143" t="str"/>
      <x:c r="AT870" s="143" t="str"/>
      <x:c r="AU870" s="144" t="str"/>
    </x:row>
    <x:row r="871">
      <x:c r="A871" s="142" t="str">
        <x:v>UNICEF-00411</x:v>
      </x:c>
      <x:c r="B871" s="143" t="str">
        <x:v>Weight-for-height &gt;+2 SD and ≤+3 SD, Survey Estimates</x:v>
      </x:c>
      <x:c r="C871" s="143" t="str">
        <x:v>Population health and other determinants</x:v>
      </x:c>
      <x:c r="D871" s="143" t="str">
        <x:v>UNICEF family NUTRITION</x:v>
      </x:c>
      <x:c r="E871" s="143" t="str">
        <x:v>Unclassified</x:v>
      </x:c>
      <x:c r="F871" s="143" t="str">
        <x:v>NT_ANT_WHZ_PO2_T_PO3</x:v>
      </x:c>
      <x:c r="G871" s="143" t="str">
        <x:v>Definition not supplied in the harvested catalogue record; follow the authoritative source link.</x:v>
      </x:c>
      <x:c r="H871" s="143" t="str">
        <x:v>Not supplied in catalogue record</x:v>
      </x:c>
      <x:c r="I871" s="143" t="str">
        <x:v>Not supplied in catalogue record</x:v>
      </x:c>
      <x:c r="J871" s="143" t="str">
        <x:v>Consult authoritative metadata</x:v>
      </x:c>
      <x:c r="K871" s="143" t="str"/>
      <x:c r="L871" s="143" t="str"/>
      <x:c r="M871" s="143" t="str"/>
      <x:c r="N871" s="143" t="str"/>
      <x:c r="O871" s="143" t="str"/>
      <x:c r="P871" s="143" t="str">
        <x:v>Context-dependent</x:v>
      </x:c>
      <x:c r="Q871" s="143" t="str">
        <x:v>Discovery; indicator selection; cross-registry comparison; source metadata retrieval</x:v>
      </x:c>
      <x:c r="R871" s="143" t="str">
        <x:v>This is a source-specific catalogue manifestation. Do not assume equivalence with similarly named records until a methodological crosswalk is validated.</x:v>
      </x:c>
      <x:c r="S871" s="143" t="str">
        <x:v>UNICEF Indicator Data Warehouse</x:v>
      </x:c>
      <x:c r="T871" s="143" t="str">
        <x:v>UNICEF</x:v>
      </x:c>
      <x:c r="U871" s="143" t="str">
        <x:v>https://data.unicef.org/indicator-profiles/</x:v>
      </x:c>
      <x:c r="V871" s="143" t="n">
        <x:v>5</x:v>
      </x:c>
      <x:c r="W871" s="143" t="n">
        <x:v>5</x:v>
      </x:c>
      <x:c r="X871" s="143" t="str">
        <x:v>WEIGHT_FOR_HEIGHT_2_SD_AND_3_SD_SURVEY_ESTIMATES</x:v>
      </x:c>
      <x:c r="Y871" s="143" t="str">
        <x:v>Unmapped</x:v>
      </x:c>
      <x:c r="Z871" s="143" t="str">
        <x:v>Active</x:v>
      </x:c>
      <x:c r="AA871" s="225" t="str">
        <x:v>2026-08-24</x:v>
      </x:c>
      <x:c r="AB871" s="143" t="str">
        <x:v>Source catalogue</x:v>
      </x:c>
      <x:c r="AC871" s="143" t="str">
        <x:v>UNICEF_DW</x:v>
      </x:c>
      <x:c r="AD871" s="143" t="str">
        <x:v>English</x:v>
      </x:c>
      <x:c r="AE871" s="143" t="str">
        <x:v>A</x:v>
      </x:c>
      <x:c r="AF871" s="243" t="b">
        <x:v>1</x:v>
      </x:c>
      <x:c r="AG871" s="143" t="n">
        <x:v>44</x:v>
      </x:c>
      <x:c r="AH871" s="143" t="str">
        <x:v>Service delivery</x:v>
      </x:c>
      <x:c r="AI871" s="143" t="str">
        <x:v>Service delivery</x:v>
      </x:c>
      <x:c r="AJ871" s="143" t="str">
        <x:v>Rule-based analytical mapping to the WHO health-system building-block framework; not assigned by the source custodian.</x:v>
      </x:c>
      <x:c r="AK871" s="143" t="str"/>
      <x:c r="AL871" s="143" t="str"/>
      <x:c r="AM871" s="143" t="str"/>
      <x:c r="AN871" s="143" t="str"/>
      <x:c r="AO871" s="143" t="str"/>
      <x:c r="AP871" s="143" t="str"/>
      <x:c r="AQ871" s="143" t="str"/>
      <x:c r="AR871" s="143" t="str"/>
      <x:c r="AS871" s="143" t="str"/>
      <x:c r="AT871" s="143" t="str"/>
      <x:c r="AU871" s="144" t="str"/>
    </x:row>
    <x:row r="872">
      <x:c r="A872" s="142" t="str">
        <x:v>UNICEF-00412</x:v>
      </x:c>
      <x:c r="B872" s="143" t="str">
        <x:v>Weight-for-height &gt;+3 SD</x:v>
      </x:c>
      <x:c r="C872" s="143" t="str">
        <x:v>Population health and other determinants</x:v>
      </x:c>
      <x:c r="D872" s="143" t="str">
        <x:v>UNICEF family NUTRITION</x:v>
      </x:c>
      <x:c r="E872" s="143" t="str">
        <x:v>Unclassified</x:v>
      </x:c>
      <x:c r="F872" s="143" t="str">
        <x:v>NT_ANT_WHZ_PO3</x:v>
      </x:c>
      <x:c r="G872" s="143" t="str">
        <x:v>Weight-for-height &gt;+3 SD</x:v>
      </x:c>
      <x:c r="H872" s="143" t="str">
        <x:v>Not supplied in catalogue record</x:v>
      </x:c>
      <x:c r="I872" s="143" t="str">
        <x:v>Not supplied in catalogue record</x:v>
      </x:c>
      <x:c r="J872" s="143" t="str">
        <x:v>Consult authoritative metadata</x:v>
      </x:c>
      <x:c r="K872" s="143" t="str"/>
      <x:c r="L872" s="143" t="str"/>
      <x:c r="M872" s="143" t="str"/>
      <x:c r="N872" s="143" t="str"/>
      <x:c r="O872" s="143" t="str"/>
      <x:c r="P872" s="143" t="str">
        <x:v>Context-dependent</x:v>
      </x:c>
      <x:c r="Q872" s="143" t="str">
        <x:v>Discovery; indicator selection; cross-registry comparison; source metadata retrieval</x:v>
      </x:c>
      <x:c r="R872" s="143" t="str">
        <x:v>This is a source-specific catalogue manifestation. Do not assume equivalence with similarly named records until a methodological crosswalk is validated.</x:v>
      </x:c>
      <x:c r="S872" s="143" t="str">
        <x:v>UNICEF Indicator Data Warehouse</x:v>
      </x:c>
      <x:c r="T872" s="143" t="str">
        <x:v>UNICEF</x:v>
      </x:c>
      <x:c r="U872" s="143" t="str">
        <x:v>https://data.unicef.org/indicator-profiles/</x:v>
      </x:c>
      <x:c r="V872" s="143" t="n">
        <x:v>5</x:v>
      </x:c>
      <x:c r="W872" s="143" t="n">
        <x:v>5</x:v>
      </x:c>
      <x:c r="X872" s="143" t="str">
        <x:v>WEIGHT_FOR_HEIGHT_3_SD</x:v>
      </x:c>
      <x:c r="Y872" s="143" t="str">
        <x:v>Unmapped</x:v>
      </x:c>
      <x:c r="Z872" s="143" t="str">
        <x:v>Active</x:v>
      </x:c>
      <x:c r="AA872" s="225" t="str">
        <x:v>2026-08-24</x:v>
      </x:c>
      <x:c r="AB872" s="143" t="str">
        <x:v>Source catalogue</x:v>
      </x:c>
      <x:c r="AC872" s="143" t="str">
        <x:v>UNICEF_DW</x:v>
      </x:c>
      <x:c r="AD872" s="143" t="str">
        <x:v>English</x:v>
      </x:c>
      <x:c r="AE872" s="143" t="str">
        <x:v>A</x:v>
      </x:c>
      <x:c r="AF872" s="243" t="b">
        <x:v>1</x:v>
      </x:c>
      <x:c r="AG872" s="143" t="n">
        <x:v>44</x:v>
      </x:c>
      <x:c r="AH872" s="143" t="str">
        <x:v>Service delivery</x:v>
      </x:c>
      <x:c r="AI872" s="143" t="str">
        <x:v>Service delivery</x:v>
      </x:c>
      <x:c r="AJ872" s="143" t="str">
        <x:v>Rule-based analytical mapping to the WHO health-system building-block framework; not assigned by the source custodian.</x:v>
      </x:c>
      <x:c r="AK872" s="143" t="str"/>
      <x:c r="AL872" s="143" t="str"/>
      <x:c r="AM872" s="143" t="str"/>
      <x:c r="AN872" s="143" t="str"/>
      <x:c r="AO872" s="143" t="str"/>
      <x:c r="AP872" s="143" t="str"/>
      <x:c r="AQ872" s="143" t="str"/>
      <x:c r="AR872" s="143" t="str"/>
      <x:c r="AS872" s="143" t="str"/>
      <x:c r="AT872" s="143" t="str"/>
      <x:c r="AU872" s="144" t="str"/>
    </x:row>
    <x:row r="873">
      <x:c r="A873" s="142" t="str">
        <x:v>UNICEF-00413</x:v>
      </x:c>
      <x:c r="B873" s="143" t="str">
        <x:v>Weight-for-height (Standard Deviation)</x:v>
      </x:c>
      <x:c r="C873" s="143" t="str">
        <x:v>Population health and other determinants</x:v>
      </x:c>
      <x:c r="D873" s="143" t="str">
        <x:v>UNICEF family NUTRITION</x:v>
      </x:c>
      <x:c r="E873" s="143" t="str">
        <x:v>Unclassified</x:v>
      </x:c>
      <x:c r="F873" s="143" t="str">
        <x:v>NT_ANT_WHZ_SD</x:v>
      </x:c>
      <x:c r="G873" s="143" t="str">
        <x:v>Weight-for-height (Standard Deviation)</x:v>
      </x:c>
      <x:c r="H873" s="143" t="str">
        <x:v>Not supplied in catalogue record</x:v>
      </x:c>
      <x:c r="I873" s="143" t="str">
        <x:v>Not supplied in catalogue record</x:v>
      </x:c>
      <x:c r="J873" s="143" t="str">
        <x:v>Consult authoritative metadata</x:v>
      </x:c>
      <x:c r="K873" s="143" t="str"/>
      <x:c r="L873" s="143" t="str"/>
      <x:c r="M873" s="143" t="str"/>
      <x:c r="N873" s="143" t="str"/>
      <x:c r="O873" s="143" t="str"/>
      <x:c r="P873" s="143" t="str">
        <x:v>Context-dependent</x:v>
      </x:c>
      <x:c r="Q873" s="143" t="str">
        <x:v>Discovery; indicator selection; cross-registry comparison; source metadata retrieval</x:v>
      </x:c>
      <x:c r="R873" s="143" t="str">
        <x:v>This is a source-specific catalogue manifestation. Do not assume equivalence with similarly named records until a methodological crosswalk is validated.</x:v>
      </x:c>
      <x:c r="S873" s="143" t="str">
        <x:v>UNICEF Indicator Data Warehouse</x:v>
      </x:c>
      <x:c r="T873" s="143" t="str">
        <x:v>UNICEF</x:v>
      </x:c>
      <x:c r="U873" s="143" t="str">
        <x:v>https://data.unicef.org/indicator-profiles/</x:v>
      </x:c>
      <x:c r="V873" s="143" t="n">
        <x:v>5</x:v>
      </x:c>
      <x:c r="W873" s="143" t="n">
        <x:v>5</x:v>
      </x:c>
      <x:c r="X873" s="143" t="str">
        <x:v>WEIGHT_FOR_HEIGHT_STANDARD_DEVIATION</x:v>
      </x:c>
      <x:c r="Y873" s="143" t="str">
        <x:v>Unmapped</x:v>
      </x:c>
      <x:c r="Z873" s="143" t="str">
        <x:v>Active</x:v>
      </x:c>
      <x:c r="AA873" s="225" t="str">
        <x:v>2026-08-24</x:v>
      </x:c>
      <x:c r="AB873" s="143" t="str">
        <x:v>Source catalogue</x:v>
      </x:c>
      <x:c r="AC873" s="143" t="str">
        <x:v>UNICEF_DW</x:v>
      </x:c>
      <x:c r="AD873" s="143" t="str">
        <x:v>English</x:v>
      </x:c>
      <x:c r="AE873" s="143" t="str">
        <x:v>A</x:v>
      </x:c>
      <x:c r="AF873" s="243" t="b">
        <x:v>1</x:v>
      </x:c>
      <x:c r="AG873" s="143" t="n">
        <x:v>44</x:v>
      </x:c>
      <x:c r="AH873" s="143" t="str">
        <x:v>Service delivery</x:v>
      </x:c>
      <x:c r="AI873" s="143" t="str">
        <x:v>Service delivery</x:v>
      </x:c>
      <x:c r="AJ873" s="143" t="str">
        <x:v>Rule-based analytical mapping to the WHO health-system building-block framework; not assigned by the source custodian.</x:v>
      </x:c>
      <x:c r="AK873" s="143" t="str"/>
      <x:c r="AL873" s="143" t="str"/>
      <x:c r="AM873" s="143" t="str"/>
      <x:c r="AN873" s="143" t="str"/>
      <x:c r="AO873" s="143" t="str"/>
      <x:c r="AP873" s="143" t="str"/>
      <x:c r="AQ873" s="143" t="str"/>
      <x:c r="AR873" s="143" t="str"/>
      <x:c r="AS873" s="143" t="str"/>
      <x:c r="AT873" s="143" t="str"/>
      <x:c r="AU873" s="144" t="str"/>
    </x:row>
    <x:row r="874">
      <x:c r="A874" s="142" t="str">
        <x:v>UNICEF-00414</x:v>
      </x:c>
      <x:c r="B874" s="143" t="str">
        <x:v>Continued breastfeeding (12-15 months)</x:v>
      </x:c>
      <x:c r="C874" s="143" t="str">
        <x:v>Nutrition and food security</x:v>
      </x:c>
      <x:c r="D874" s="143" t="str">
        <x:v>UNICEF family NUTRITION</x:v>
      </x:c>
      <x:c r="E874" s="143" t="str">
        <x:v>Unclassified</x:v>
      </x:c>
      <x:c r="F874" s="143" t="str">
        <x:v>NT_BF_CBF_12_15</x:v>
      </x:c>
      <x:c r="G874" s="143" t="str">
        <x:v>Percentage of children 12-15 months of age who are fed breast milk</x:v>
      </x:c>
      <x:c r="H874" s="143" t="str">
        <x:v>Not supplied in catalogue record</x:v>
      </x:c>
      <x:c r="I874" s="143" t="str">
        <x:v>Not supplied in catalogue record</x:v>
      </x:c>
      <x:c r="J874" s="143" t="str">
        <x:v>Consult authoritative metadata</x:v>
      </x:c>
      <x:c r="K874" s="143" t="str"/>
      <x:c r="L874" s="143" t="str"/>
      <x:c r="M874" s="143" t="str"/>
      <x:c r="N874" s="143" t="str"/>
      <x:c r="O874" s="143" t="str"/>
      <x:c r="P874" s="143" t="str">
        <x:v>Context-dependent</x:v>
      </x:c>
      <x:c r="Q874" s="143" t="str">
        <x:v>Discovery; indicator selection; cross-registry comparison; source metadata retrieval</x:v>
      </x:c>
      <x:c r="R874" s="143" t="str">
        <x:v>This is a source-specific catalogue manifestation. Do not assume equivalence with similarly named records until a methodological crosswalk is validated.</x:v>
      </x:c>
      <x:c r="S874" s="143" t="str">
        <x:v>UNICEF Indicator Data Warehouse</x:v>
      </x:c>
      <x:c r="T874" s="143" t="str">
        <x:v>UNICEF</x:v>
      </x:c>
      <x:c r="U874" s="143" t="str">
        <x:v>https://data.unicef.org/indicator-profiles/</x:v>
      </x:c>
      <x:c r="V874" s="143" t="n">
        <x:v>5</x:v>
      </x:c>
      <x:c r="W874" s="143" t="n">
        <x:v>5</x:v>
      </x:c>
      <x:c r="X874" s="143" t="str">
        <x:v>CONTINUED_BREASTFEEDING_12_15_MONTHS</x:v>
      </x:c>
      <x:c r="Y874" s="143" t="str">
        <x:v>Unmapped</x:v>
      </x:c>
      <x:c r="Z874" s="143" t="str">
        <x:v>Active</x:v>
      </x:c>
      <x:c r="AA874" s="225" t="str">
        <x:v>2026-08-24</x:v>
      </x:c>
      <x:c r="AB874" s="143" t="str">
        <x:v>Source catalogue</x:v>
      </x:c>
      <x:c r="AC874" s="143" t="str">
        <x:v>UNICEF_DW</x:v>
      </x:c>
      <x:c r="AD874" s="143" t="str">
        <x:v>English</x:v>
      </x:c>
      <x:c r="AE874" s="143" t="str">
        <x:v>B</x:v>
      </x:c>
      <x:c r="AF874" s="243" t="b">
        <x:v>1</x:v>
      </x:c>
      <x:c r="AG874" s="143" t="n">
        <x:v>44</x:v>
      </x:c>
      <x:c r="AH874" s="143" t="str">
        <x:v>Service delivery</x:v>
      </x:c>
      <x:c r="AI874" s="143" t="str">
        <x:v>Service delivery</x:v>
      </x:c>
      <x:c r="AJ874" s="143" t="str">
        <x:v>Rule-based analytical mapping to the WHO health-system building-block framework; not assigned by the source custodian.</x:v>
      </x:c>
      <x:c r="AK874" s="143" t="str"/>
      <x:c r="AL874" s="143" t="str"/>
      <x:c r="AM874" s="143" t="str"/>
      <x:c r="AN874" s="143" t="str"/>
      <x:c r="AO874" s="143" t="str"/>
      <x:c r="AP874" s="143" t="str"/>
      <x:c r="AQ874" s="143" t="str"/>
      <x:c r="AR874" s="143" t="str"/>
      <x:c r="AS874" s="143" t="str"/>
      <x:c r="AT874" s="143" t="str"/>
      <x:c r="AU874" s="144" t="str"/>
    </x:row>
    <x:row r="875">
      <x:c r="A875" s="142" t="str">
        <x:v>UNICEF-00415</x:v>
      </x:c>
      <x:c r="B875" s="143" t="str">
        <x:v>Continued breastfeeding (12-23 months)</x:v>
      </x:c>
      <x:c r="C875" s="143" t="str">
        <x:v>Nutrition and food security</x:v>
      </x:c>
      <x:c r="D875" s="143" t="str">
        <x:v>UNICEF family NUTRITION</x:v>
      </x:c>
      <x:c r="E875" s="143" t="str">
        <x:v>Unclassified</x:v>
      </x:c>
      <x:c r="F875" s="143" t="str">
        <x:v>NT_BF_CBF_12_23</x:v>
      </x:c>
      <x:c r="G875" s="143" t="str">
        <x:v>Percentage of children 12-23 months of age who are fed breast milk</x:v>
      </x:c>
      <x:c r="H875" s="143" t="str">
        <x:v>Not supplied in catalogue record</x:v>
      </x:c>
      <x:c r="I875" s="143" t="str">
        <x:v>Not supplied in catalogue record</x:v>
      </x:c>
      <x:c r="J875" s="143" t="str">
        <x:v>Consult authoritative metadata</x:v>
      </x:c>
      <x:c r="K875" s="143" t="str"/>
      <x:c r="L875" s="143" t="str"/>
      <x:c r="M875" s="143" t="str"/>
      <x:c r="N875" s="143" t="str"/>
      <x:c r="O875" s="143" t="str"/>
      <x:c r="P875" s="143" t="str">
        <x:v>Context-dependent</x:v>
      </x:c>
      <x:c r="Q875" s="143" t="str">
        <x:v>Discovery; indicator selection; cross-registry comparison; source metadata retrieval</x:v>
      </x:c>
      <x:c r="R875" s="143" t="str">
        <x:v>This is a source-specific catalogue manifestation. Do not assume equivalence with similarly named records until a methodological crosswalk is validated.</x:v>
      </x:c>
      <x:c r="S875" s="143" t="str">
        <x:v>UNICEF Indicator Data Warehouse</x:v>
      </x:c>
      <x:c r="T875" s="143" t="str">
        <x:v>UNICEF</x:v>
      </x:c>
      <x:c r="U875" s="143" t="str">
        <x:v>https://data.unicef.org/indicator-profiles/</x:v>
      </x:c>
      <x:c r="V875" s="143" t="n">
        <x:v>5</x:v>
      </x:c>
      <x:c r="W875" s="143" t="n">
        <x:v>5</x:v>
      </x:c>
      <x:c r="X875" s="143" t="str">
        <x:v>CONTINUED_BREASTFEEDING_12_23_MONTHS</x:v>
      </x:c>
      <x:c r="Y875" s="143" t="str">
        <x:v>Unmapped</x:v>
      </x:c>
      <x:c r="Z875" s="143" t="str">
        <x:v>Active</x:v>
      </x:c>
      <x:c r="AA875" s="225" t="str">
        <x:v>2026-08-24</x:v>
      </x:c>
      <x:c r="AB875" s="143" t="str">
        <x:v>Source catalogue</x:v>
      </x:c>
      <x:c r="AC875" s="143" t="str">
        <x:v>UNICEF_DW</x:v>
      </x:c>
      <x:c r="AD875" s="143" t="str">
        <x:v>English</x:v>
      </x:c>
      <x:c r="AE875" s="143" t="str">
        <x:v>B</x:v>
      </x:c>
      <x:c r="AF875" s="243" t="b">
        <x:v>1</x:v>
      </x:c>
      <x:c r="AG875" s="143" t="n">
        <x:v>44</x:v>
      </x:c>
      <x:c r="AH875" s="143" t="str">
        <x:v>Service delivery</x:v>
      </x:c>
      <x:c r="AI875" s="143" t="str">
        <x:v>Service delivery</x:v>
      </x:c>
      <x:c r="AJ875" s="143" t="str">
        <x:v>Rule-based analytical mapping to the WHO health-system building-block framework; not assigned by the source custodian.</x:v>
      </x:c>
      <x:c r="AK875" s="143" t="str"/>
      <x:c r="AL875" s="143" t="str"/>
      <x:c r="AM875" s="143" t="str"/>
      <x:c r="AN875" s="143" t="str"/>
      <x:c r="AO875" s="143" t="str"/>
      <x:c r="AP875" s="143" t="str"/>
      <x:c r="AQ875" s="143" t="str"/>
      <x:c r="AR875" s="143" t="str"/>
      <x:c r="AS875" s="143" t="str"/>
      <x:c r="AT875" s="143" t="str"/>
      <x:c r="AU875" s="144" t="str"/>
    </x:row>
    <x:row r="876">
      <x:c r="A876" s="142" t="str">
        <x:v>UNICEF-00416</x:v>
      </x:c>
      <x:c r="B876" s="143" t="str">
        <x:v>Continued breastfeeding (20-23 months)</x:v>
      </x:c>
      <x:c r="C876" s="143" t="str">
        <x:v>Nutrition and food security</x:v>
      </x:c>
      <x:c r="D876" s="143" t="str">
        <x:v>UNICEF family NUTRITION</x:v>
      </x:c>
      <x:c r="E876" s="143" t="str">
        <x:v>Unclassified</x:v>
      </x:c>
      <x:c r="F876" s="143" t="str">
        <x:v>NT_BF_CBF_20_23</x:v>
      </x:c>
      <x:c r="G876" s="143" t="str">
        <x:v>Percentage of children 20-23 months of age who are fed breast milk</x:v>
      </x:c>
      <x:c r="H876" s="143" t="str">
        <x:v>Not supplied in catalogue record</x:v>
      </x:c>
      <x:c r="I876" s="143" t="str">
        <x:v>Not supplied in catalogue record</x:v>
      </x:c>
      <x:c r="J876" s="143" t="str">
        <x:v>Consult authoritative metadata</x:v>
      </x:c>
      <x:c r="K876" s="143" t="str"/>
      <x:c r="L876" s="143" t="str"/>
      <x:c r="M876" s="143" t="str"/>
      <x:c r="N876" s="143" t="str"/>
      <x:c r="O876" s="143" t="str"/>
      <x:c r="P876" s="143" t="str">
        <x:v>Context-dependent</x:v>
      </x:c>
      <x:c r="Q876" s="143" t="str">
        <x:v>Discovery; indicator selection; cross-registry comparison; source metadata retrieval</x:v>
      </x:c>
      <x:c r="R876" s="143" t="str">
        <x:v>This is a source-specific catalogue manifestation. Do not assume equivalence with similarly named records until a methodological crosswalk is validated.</x:v>
      </x:c>
      <x:c r="S876" s="143" t="str">
        <x:v>UNICEF Indicator Data Warehouse</x:v>
      </x:c>
      <x:c r="T876" s="143" t="str">
        <x:v>UNICEF</x:v>
      </x:c>
      <x:c r="U876" s="143" t="str">
        <x:v>https://data.unicef.org/indicator-profiles/</x:v>
      </x:c>
      <x:c r="V876" s="143" t="n">
        <x:v>5</x:v>
      </x:c>
      <x:c r="W876" s="143" t="n">
        <x:v>5</x:v>
      </x:c>
      <x:c r="X876" s="143" t="str">
        <x:v>CONTINUED_BREASTFEEDING_20_23_MONTHS</x:v>
      </x:c>
      <x:c r="Y876" s="143" t="str">
        <x:v>Unmapped</x:v>
      </x:c>
      <x:c r="Z876" s="143" t="str">
        <x:v>Active</x:v>
      </x:c>
      <x:c r="AA876" s="225" t="str">
        <x:v>2026-08-24</x:v>
      </x:c>
      <x:c r="AB876" s="143" t="str">
        <x:v>Source catalogue</x:v>
      </x:c>
      <x:c r="AC876" s="143" t="str">
        <x:v>UNICEF_DW</x:v>
      </x:c>
      <x:c r="AD876" s="143" t="str">
        <x:v>English</x:v>
      </x:c>
      <x:c r="AE876" s="143" t="str">
        <x:v>B</x:v>
      </x:c>
      <x:c r="AF876" s="243" t="b">
        <x:v>1</x:v>
      </x:c>
      <x:c r="AG876" s="143" t="n">
        <x:v>44</x:v>
      </x:c>
      <x:c r="AH876" s="143" t="str">
        <x:v>Service delivery</x:v>
      </x:c>
      <x:c r="AI876" s="143" t="str">
        <x:v>Service delivery</x:v>
      </x:c>
      <x:c r="AJ876" s="143" t="str">
        <x:v>Rule-based analytical mapping to the WHO health-system building-block framework; not assigned by the source custodian.</x:v>
      </x:c>
      <x:c r="AK876" s="143" t="str"/>
      <x:c r="AL876" s="143" t="str"/>
      <x:c r="AM876" s="143" t="str"/>
      <x:c r="AN876" s="143" t="str"/>
      <x:c r="AO876" s="143" t="str"/>
      <x:c r="AP876" s="143" t="str"/>
      <x:c r="AQ876" s="143" t="str"/>
      <x:c r="AR876" s="143" t="str"/>
      <x:c r="AS876" s="143" t="str"/>
      <x:c r="AT876" s="143" t="str"/>
      <x:c r="AU876" s="144" t="str"/>
    </x:row>
    <x:row r="877">
      <x:c r="A877" s="142" t="str">
        <x:v>UNICEF-00417</x:v>
      </x:c>
      <x:c r="B877" s="143" t="str">
        <x:v>Ever breastfed (0-23 months)</x:v>
      </x:c>
      <x:c r="C877" s="143" t="str">
        <x:v>Population health and other determinants</x:v>
      </x:c>
      <x:c r="D877" s="143" t="str">
        <x:v>UNICEF family NUTRITION</x:v>
      </x:c>
      <x:c r="E877" s="143" t="str">
        <x:v>Unclassified</x:v>
      </x:c>
      <x:c r="F877" s="143" t="str">
        <x:v>NT_BF_EBF</x:v>
      </x:c>
      <x:c r="G877" s="143" t="str">
        <x:v>Percentage of newborns ever breastfed</x:v>
      </x:c>
      <x:c r="H877" s="143" t="str">
        <x:v>Not supplied in catalogue record</x:v>
      </x:c>
      <x:c r="I877" s="143" t="str">
        <x:v>Not supplied in catalogue record</x:v>
      </x:c>
      <x:c r="J877" s="143" t="str">
        <x:v>Consult authoritative metadata</x:v>
      </x:c>
      <x:c r="K877" s="143" t="str"/>
      <x:c r="L877" s="143" t="str"/>
      <x:c r="M877" s="143" t="str"/>
      <x:c r="N877" s="143" t="str"/>
      <x:c r="O877" s="143" t="str"/>
      <x:c r="P877" s="143" t="str">
        <x:v>Context-dependent</x:v>
      </x:c>
      <x:c r="Q877" s="143" t="str">
        <x:v>Discovery; indicator selection; cross-registry comparison; source metadata retrieval</x:v>
      </x:c>
      <x:c r="R877" s="143" t="str">
        <x:v>This is a source-specific catalogue manifestation. Do not assume equivalence with similarly named records until a methodological crosswalk is validated.</x:v>
      </x:c>
      <x:c r="S877" s="143" t="str">
        <x:v>UNICEF Indicator Data Warehouse</x:v>
      </x:c>
      <x:c r="T877" s="143" t="str">
        <x:v>UNICEF</x:v>
      </x:c>
      <x:c r="U877" s="143" t="str">
        <x:v>https://data.unicef.org/indicator-profiles/</x:v>
      </x:c>
      <x:c r="V877" s="143" t="n">
        <x:v>5</x:v>
      </x:c>
      <x:c r="W877" s="143" t="n">
        <x:v>5</x:v>
      </x:c>
      <x:c r="X877" s="143" t="str">
        <x:v>EVER_BREASTFED_0_23_MONTHS</x:v>
      </x:c>
      <x:c r="Y877" s="143" t="str">
        <x:v>Unmapped</x:v>
      </x:c>
      <x:c r="Z877" s="143" t="str">
        <x:v>Active</x:v>
      </x:c>
      <x:c r="AA877" s="225" t="str">
        <x:v>2026-08-24</x:v>
      </x:c>
      <x:c r="AB877" s="143" t="str">
        <x:v>Source catalogue</x:v>
      </x:c>
      <x:c r="AC877" s="143" t="str">
        <x:v>UNICEF_DW</x:v>
      </x:c>
      <x:c r="AD877" s="143" t="str">
        <x:v>English</x:v>
      </x:c>
      <x:c r="AE877" s="143" t="str">
        <x:v>B</x:v>
      </x:c>
      <x:c r="AF877" s="243" t="b">
        <x:v>1</x:v>
      </x:c>
      <x:c r="AG877" s="143" t="n">
        <x:v>44</x:v>
      </x:c>
      <x:c r="AH877" s="143" t="str">
        <x:v>Service delivery</x:v>
      </x:c>
      <x:c r="AI877" s="143" t="str">
        <x:v>Service delivery</x:v>
      </x:c>
      <x:c r="AJ877" s="143" t="str">
        <x:v>Rule-based analytical mapping to the WHO health-system building-block framework; not assigned by the source custodian.</x:v>
      </x:c>
      <x:c r="AK877" s="143" t="str"/>
      <x:c r="AL877" s="143" t="str"/>
      <x:c r="AM877" s="143" t="str"/>
      <x:c r="AN877" s="143" t="str"/>
      <x:c r="AO877" s="143" t="str"/>
      <x:c r="AP877" s="143" t="str"/>
      <x:c r="AQ877" s="143" t="str"/>
      <x:c r="AR877" s="143" t="str"/>
      <x:c r="AS877" s="143" t="str"/>
      <x:c r="AT877" s="143" t="str"/>
      <x:c r="AU877" s="144" t="str"/>
    </x:row>
    <x:row r="878">
      <x:c r="A878" s="142" t="str">
        <x:v>UNICEF-00418</x:v>
      </x:c>
      <x:c r="B878" s="143" t="str">
        <x:v>Early initiation of breastfeeding</x:v>
      </x:c>
      <x:c r="C878" s="143" t="str">
        <x:v>Nutrition and food security</x:v>
      </x:c>
      <x:c r="D878" s="143" t="str">
        <x:v>UNICEF family NUTRITION</x:v>
      </x:c>
      <x:c r="E878" s="143" t="str">
        <x:v>Unclassified</x:v>
      </x:c>
      <x:c r="F878" s="143" t="str">
        <x:v>NT_BF_EIBF</x:v>
      </x:c>
      <x:c r="G878" s="143" t="str">
        <x:v>Percentage of newborns put to the breast within one hour of birth</x:v>
      </x:c>
      <x:c r="H878" s="143" t="str">
        <x:v>Not supplied in catalogue record</x:v>
      </x:c>
      <x:c r="I878" s="143" t="str">
        <x:v>Not supplied in catalogue record</x:v>
      </x:c>
      <x:c r="J878" s="143" t="str">
        <x:v>Consult authoritative metadata</x:v>
      </x:c>
      <x:c r="K878" s="143" t="str"/>
      <x:c r="L878" s="143" t="str"/>
      <x:c r="M878" s="143" t="str"/>
      <x:c r="N878" s="143" t="str"/>
      <x:c r="O878" s="143" t="str"/>
      <x:c r="P878" s="143" t="str">
        <x:v>Context-dependent</x:v>
      </x:c>
      <x:c r="Q878" s="143" t="str">
        <x:v>Discovery; indicator selection; cross-registry comparison; source metadata retrieval</x:v>
      </x:c>
      <x:c r="R878" s="143" t="str">
        <x:v>This is a source-specific catalogue manifestation. Do not assume equivalence with similarly named records until a methodological crosswalk is validated.</x:v>
      </x:c>
      <x:c r="S878" s="143" t="str">
        <x:v>UNICEF Indicator Data Warehouse</x:v>
      </x:c>
      <x:c r="T878" s="143" t="str">
        <x:v>UNICEF</x:v>
      </x:c>
      <x:c r="U878" s="143" t="str">
        <x:v>https://data.unicef.org/indicator-profiles/</x:v>
      </x:c>
      <x:c r="V878" s="143" t="n">
        <x:v>5</x:v>
      </x:c>
      <x:c r="W878" s="143" t="n">
        <x:v>5</x:v>
      </x:c>
      <x:c r="X878" s="143" t="str">
        <x:v>EARLY_INITIATION_OF_BREASTFEEDING</x:v>
      </x:c>
      <x:c r="Y878" s="143" t="str">
        <x:v>Unmapped</x:v>
      </x:c>
      <x:c r="Z878" s="143" t="str">
        <x:v>Active</x:v>
      </x:c>
      <x:c r="AA878" s="225" t="str">
        <x:v>2026-08-24</x:v>
      </x:c>
      <x:c r="AB878" s="143" t="str">
        <x:v>Source catalogue</x:v>
      </x:c>
      <x:c r="AC878" s="143" t="str">
        <x:v>UNICEF_DW</x:v>
      </x:c>
      <x:c r="AD878" s="143" t="str">
        <x:v>English</x:v>
      </x:c>
      <x:c r="AE878" s="143" t="str">
        <x:v>B</x:v>
      </x:c>
      <x:c r="AF878" s="243" t="b">
        <x:v>1</x:v>
      </x:c>
      <x:c r="AG878" s="143" t="n">
        <x:v>44</x:v>
      </x:c>
      <x:c r="AH878" s="143" t="str">
        <x:v>Service delivery</x:v>
      </x:c>
      <x:c r="AI878" s="143" t="str">
        <x:v>Service delivery</x:v>
      </x:c>
      <x:c r="AJ878" s="143" t="str">
        <x:v>Rule-based analytical mapping to the WHO health-system building-block framework; not assigned by the source custodian.</x:v>
      </x:c>
      <x:c r="AK878" s="143" t="str"/>
      <x:c r="AL878" s="143" t="str"/>
      <x:c r="AM878" s="143" t="str"/>
      <x:c r="AN878" s="143" t="str"/>
      <x:c r="AO878" s="143" t="str"/>
      <x:c r="AP878" s="143" t="str"/>
      <x:c r="AQ878" s="143" t="str"/>
      <x:c r="AR878" s="143" t="str"/>
      <x:c r="AS878" s="143" t="str"/>
      <x:c r="AT878" s="143" t="str"/>
      <x:c r="AU878" s="144" t="str"/>
    </x:row>
    <x:row r="879">
      <x:c r="A879" s="142" t="str">
        <x:v>UNICEF-00419</x:v>
      </x:c>
      <x:c r="B879" s="143" t="str">
        <x:v>Exclusive breastfeeding (0-5 months)</x:v>
      </x:c>
      <x:c r="C879" s="143" t="str">
        <x:v>Nutrition and food security</x:v>
      </x:c>
      <x:c r="D879" s="143" t="str">
        <x:v>UNICEF family NUTRITION</x:v>
      </x:c>
      <x:c r="E879" s="143" t="str">
        <x:v>Unclassified</x:v>
      </x:c>
      <x:c r="F879" s="143" t="str">
        <x:v>NT_BF_EXBF</x:v>
      </x:c>
      <x:c r="G879" s="143" t="str">
        <x:v>Percentage of infants 0-5 months of age who are fed exclusively with breast milk</x:v>
      </x:c>
      <x:c r="H879" s="143" t="str">
        <x:v>Not supplied in catalogue record</x:v>
      </x:c>
      <x:c r="I879" s="143" t="str">
        <x:v>Not supplied in catalogue record</x:v>
      </x:c>
      <x:c r="J879" s="143" t="str">
        <x:v>Consult authoritative metadata</x:v>
      </x:c>
      <x:c r="K879" s="143" t="str"/>
      <x:c r="L879" s="143" t="str"/>
      <x:c r="M879" s="143" t="str"/>
      <x:c r="N879" s="143" t="str"/>
      <x:c r="O879" s="143" t="str"/>
      <x:c r="P879" s="143" t="str">
        <x:v>Context-dependent</x:v>
      </x:c>
      <x:c r="Q879" s="143" t="str">
        <x:v>Discovery; indicator selection; cross-registry comparison; source metadata retrieval</x:v>
      </x:c>
      <x:c r="R879" s="143" t="str">
        <x:v>This is a source-specific catalogue manifestation. Do not assume equivalence with similarly named records until a methodological crosswalk is validated.</x:v>
      </x:c>
      <x:c r="S879" s="143" t="str">
        <x:v>UNICEF Indicator Data Warehouse</x:v>
      </x:c>
      <x:c r="T879" s="143" t="str">
        <x:v>UNICEF</x:v>
      </x:c>
      <x:c r="U879" s="143" t="str">
        <x:v>https://data.unicef.org/indicator-profiles/</x:v>
      </x:c>
      <x:c r="V879" s="143" t="n">
        <x:v>5</x:v>
      </x:c>
      <x:c r="W879" s="143" t="n">
        <x:v>5</x:v>
      </x:c>
      <x:c r="X879" s="143" t="str">
        <x:v>EXCLUSIVE_BREASTFEEDING_0_5_MONTHS</x:v>
      </x:c>
      <x:c r="Y879" s="143" t="str">
        <x:v>Unmapped</x:v>
      </x:c>
      <x:c r="Z879" s="143" t="str">
        <x:v>Active</x:v>
      </x:c>
      <x:c r="AA879" s="225" t="str">
        <x:v>2026-08-24</x:v>
      </x:c>
      <x:c r="AB879" s="143" t="str">
        <x:v>Source catalogue</x:v>
      </x:c>
      <x:c r="AC879" s="143" t="str">
        <x:v>UNICEF_DW</x:v>
      </x:c>
      <x:c r="AD879" s="143" t="str">
        <x:v>English</x:v>
      </x:c>
      <x:c r="AE879" s="143" t="str">
        <x:v>B</x:v>
      </x:c>
      <x:c r="AF879" s="243" t="b">
        <x:v>1</x:v>
      </x:c>
      <x:c r="AG879" s="143" t="n">
        <x:v>44</x:v>
      </x:c>
      <x:c r="AH879" s="143" t="str">
        <x:v>Service delivery</x:v>
      </x:c>
      <x:c r="AI879" s="143" t="str">
        <x:v>Service delivery</x:v>
      </x:c>
      <x:c r="AJ879" s="143" t="str">
        <x:v>Rule-based analytical mapping to the WHO health-system building-block framework; not assigned by the source custodian.</x:v>
      </x:c>
      <x:c r="AK879" s="143" t="str"/>
      <x:c r="AL879" s="143" t="str"/>
      <x:c r="AM879" s="143" t="str"/>
      <x:c r="AN879" s="143" t="str"/>
      <x:c r="AO879" s="143" t="str"/>
      <x:c r="AP879" s="143" t="str"/>
      <x:c r="AQ879" s="143" t="str"/>
      <x:c r="AR879" s="143" t="str"/>
      <x:c r="AS879" s="143" t="str"/>
      <x:c r="AT879" s="143" t="str"/>
      <x:c r="AU879" s="144" t="str"/>
    </x:row>
    <x:row r="880">
      <x:c r="A880" s="142" t="str">
        <x:v>UNICEF-00420</x:v>
      </x:c>
      <x:c r="B880" s="143" t="str">
        <x:v>Exclusively Breastfed for the First Two Days After Birth</x:v>
      </x:c>
      <x:c r="C880" s="143" t="str">
        <x:v>Maternal, newborn and reproductive health</x:v>
      </x:c>
      <x:c r="D880" s="143" t="str">
        <x:v>UNICEF family NUTRITION</x:v>
      </x:c>
      <x:c r="E880" s="143" t="str">
        <x:v>Unclassified</x:v>
      </x:c>
      <x:c r="F880" s="143" t="str">
        <x:v>NT_BF_EXBF_2D</x:v>
      </x:c>
      <x:c r="G880" s="143" t="str">
        <x:v>Definition not supplied in the harvested catalogue record; follow the authoritative source link.</x:v>
      </x:c>
      <x:c r="H880" s="143" t="str">
        <x:v>Not supplied in catalogue record</x:v>
      </x:c>
      <x:c r="I880" s="143" t="str">
        <x:v>Not supplied in catalogue record</x:v>
      </x:c>
      <x:c r="J880" s="143" t="str">
        <x:v>Consult authoritative metadata</x:v>
      </x:c>
      <x:c r="K880" s="143" t="str"/>
      <x:c r="L880" s="143" t="str"/>
      <x:c r="M880" s="143" t="str"/>
      <x:c r="N880" s="143" t="str"/>
      <x:c r="O880" s="143" t="str"/>
      <x:c r="P880" s="143" t="str">
        <x:v>Context-dependent</x:v>
      </x:c>
      <x:c r="Q880" s="143" t="str">
        <x:v>Discovery; indicator selection; cross-registry comparison; source metadata retrieval</x:v>
      </x:c>
      <x:c r="R880" s="143" t="str">
        <x:v>This is a source-specific catalogue manifestation. Do not assume equivalence with similarly named records until a methodological crosswalk is validated.</x:v>
      </x:c>
      <x:c r="S880" s="143" t="str">
        <x:v>UNICEF Indicator Data Warehouse</x:v>
      </x:c>
      <x:c r="T880" s="143" t="str">
        <x:v>UNICEF</x:v>
      </x:c>
      <x:c r="U880" s="143" t="str">
        <x:v>https://data.unicef.org/indicator-profiles/</x:v>
      </x:c>
      <x:c r="V880" s="143" t="n">
        <x:v>5</x:v>
      </x:c>
      <x:c r="W880" s="143" t="n">
        <x:v>5</x:v>
      </x:c>
      <x:c r="X880" s="143" t="str">
        <x:v>EXCLUSIVELY_BREASTFED_FOR_THE_FIRST_TWO_DAYS_AFTER_BIRTH</x:v>
      </x:c>
      <x:c r="Y880" s="143" t="str">
        <x:v>Unmapped</x:v>
      </x:c>
      <x:c r="Z880" s="143" t="str">
        <x:v>Active</x:v>
      </x:c>
      <x:c r="AA880" s="225" t="str">
        <x:v>2026-08-24</x:v>
      </x:c>
      <x:c r="AB880" s="143" t="str">
        <x:v>Source catalogue</x:v>
      </x:c>
      <x:c r="AC880" s="143" t="str">
        <x:v>UNICEF_DW</x:v>
      </x:c>
      <x:c r="AD880" s="143" t="str">
        <x:v>English</x:v>
      </x:c>
      <x:c r="AE880" s="143" t="str">
        <x:v>A</x:v>
      </x:c>
      <x:c r="AF880" s="243" t="b">
        <x:v>1</x:v>
      </x:c>
      <x:c r="AG880" s="143" t="n">
        <x:v>44</x:v>
      </x:c>
      <x:c r="AH880" s="143" t="str">
        <x:v>Service delivery</x:v>
      </x:c>
      <x:c r="AI880" s="143" t="str">
        <x:v>Service delivery</x:v>
      </x:c>
      <x:c r="AJ880" s="143" t="str">
        <x:v>Rule-based analytical mapping to the WHO health-system building-block framework; not assigned by the source custodian.</x:v>
      </x:c>
      <x:c r="AK880" s="143" t="str"/>
      <x:c r="AL880" s="143" t="str"/>
      <x:c r="AM880" s="143" t="str"/>
      <x:c r="AN880" s="143" t="str"/>
      <x:c r="AO880" s="143" t="str"/>
      <x:c r="AP880" s="143" t="str"/>
      <x:c r="AQ880" s="143" t="str"/>
      <x:c r="AR880" s="143" t="str"/>
      <x:c r="AS880" s="143" t="str"/>
      <x:c r="AT880" s="143" t="str"/>
      <x:c r="AU880" s="144" t="str"/>
    </x:row>
    <x:row r="881">
      <x:c r="A881" s="142" t="str">
        <x:v>UNICEF-00421</x:v>
      </x:c>
      <x:c r="B881" s="143" t="str">
        <x:v>Mixed Milk Feeding (0-5 months)</x:v>
      </x:c>
      <x:c r="C881" s="143" t="str">
        <x:v>Population health and other determinants</x:v>
      </x:c>
      <x:c r="D881" s="143" t="str">
        <x:v>UNICEF family NUTRITION</x:v>
      </x:c>
      <x:c r="E881" s="143" t="str">
        <x:v>Unclassified</x:v>
      </x:c>
      <x:c r="F881" s="143" t="str">
        <x:v>NT_BF_MIXMF</x:v>
      </x:c>
      <x:c r="G881" s="143" t="str">
        <x:v>Definition not supplied in the harvested catalogue record; follow the authoritative source link.</x:v>
      </x:c>
      <x:c r="H881" s="143" t="str">
        <x:v>Not supplied in catalogue record</x:v>
      </x:c>
      <x:c r="I881" s="143" t="str">
        <x:v>Not supplied in catalogue record</x:v>
      </x:c>
      <x:c r="J881" s="143" t="str">
        <x:v>Consult authoritative metadata</x:v>
      </x:c>
      <x:c r="K881" s="143" t="str"/>
      <x:c r="L881" s="143" t="str"/>
      <x:c r="M881" s="143" t="str"/>
      <x:c r="N881" s="143" t="str"/>
      <x:c r="O881" s="143" t="str"/>
      <x:c r="P881" s="143" t="str">
        <x:v>Context-dependent</x:v>
      </x:c>
      <x:c r="Q881" s="143" t="str">
        <x:v>Discovery; indicator selection; cross-registry comparison; source metadata retrieval</x:v>
      </x:c>
      <x:c r="R881" s="143" t="str">
        <x:v>This is a source-specific catalogue manifestation. Do not assume equivalence with similarly named records until a methodological crosswalk is validated.</x:v>
      </x:c>
      <x:c r="S881" s="143" t="str">
        <x:v>UNICEF Indicator Data Warehouse</x:v>
      </x:c>
      <x:c r="T881" s="143" t="str">
        <x:v>UNICEF</x:v>
      </x:c>
      <x:c r="U881" s="143" t="str">
        <x:v>https://data.unicef.org/indicator-profiles/</x:v>
      </x:c>
      <x:c r="V881" s="143" t="n">
        <x:v>5</x:v>
      </x:c>
      <x:c r="W881" s="143" t="n">
        <x:v>5</x:v>
      </x:c>
      <x:c r="X881" s="143" t="str">
        <x:v>MIXED_MILK_FEEDING_0_5_MONTHS</x:v>
      </x:c>
      <x:c r="Y881" s="143" t="str">
        <x:v>Unmapped</x:v>
      </x:c>
      <x:c r="Z881" s="143" t="str">
        <x:v>Active</x:v>
      </x:c>
      <x:c r="AA881" s="225" t="str">
        <x:v>2026-08-24</x:v>
      </x:c>
      <x:c r="AB881" s="143" t="str">
        <x:v>Source catalogue</x:v>
      </x:c>
      <x:c r="AC881" s="143" t="str">
        <x:v>UNICEF_DW</x:v>
      </x:c>
      <x:c r="AD881" s="143" t="str">
        <x:v>English</x:v>
      </x:c>
      <x:c r="AE881" s="143" t="str">
        <x:v>A</x:v>
      </x:c>
      <x:c r="AF881" s="243" t="b">
        <x:v>1</x:v>
      </x:c>
      <x:c r="AG881" s="143" t="n">
        <x:v>44</x:v>
      </x:c>
      <x:c r="AH881" s="143" t="str">
        <x:v>Service delivery</x:v>
      </x:c>
      <x:c r="AI881" s="143" t="str">
        <x:v>Service delivery</x:v>
      </x:c>
      <x:c r="AJ881" s="143" t="str">
        <x:v>Rule-based analytical mapping to the WHO health-system building-block framework; not assigned by the source custodian.</x:v>
      </x:c>
      <x:c r="AK881" s="143" t="str"/>
      <x:c r="AL881" s="143" t="str"/>
      <x:c r="AM881" s="143" t="str"/>
      <x:c r="AN881" s="143" t="str"/>
      <x:c r="AO881" s="143" t="str"/>
      <x:c r="AP881" s="143" t="str"/>
      <x:c r="AQ881" s="143" t="str"/>
      <x:c r="AR881" s="143" t="str"/>
      <x:c r="AS881" s="143" t="str"/>
      <x:c r="AT881" s="143" t="str"/>
      <x:c r="AU881" s="144" t="str"/>
    </x:row>
    <x:row r="882">
      <x:c r="A882" s="142" t="str">
        <x:v>UNICEF-00422</x:v>
      </x:c>
      <x:c r="B882" s="143" t="str">
        <x:v>Predominantly breastfeeding (children aged 0 to 5 months)</x:v>
      </x:c>
      <x:c r="C882" s="143" t="str">
        <x:v>Child and adolescent health</x:v>
      </x:c>
      <x:c r="D882" s="143" t="str">
        <x:v>UNICEF family NUTRITION</x:v>
      </x:c>
      <x:c r="E882" s="143" t="str">
        <x:v>Unclassified</x:v>
      </x:c>
      <x:c r="F882" s="143" t="str">
        <x:v>NT_BF_PRED_BF</x:v>
      </x:c>
      <x:c r="G882" s="143" t="str">
        <x:v>Percentage of infants 0-5 months of age who are predominantly breastfed</x:v>
      </x:c>
      <x:c r="H882" s="143" t="str">
        <x:v>Not supplied in catalogue record</x:v>
      </x:c>
      <x:c r="I882" s="143" t="str">
        <x:v>Not supplied in catalogue record</x:v>
      </x:c>
      <x:c r="J882" s="143" t="str">
        <x:v>Consult authoritative metadata</x:v>
      </x:c>
      <x:c r="K882" s="143" t="str"/>
      <x:c r="L882" s="143" t="str"/>
      <x:c r="M882" s="143" t="str"/>
      <x:c r="N882" s="143" t="str"/>
      <x:c r="O882" s="143" t="str"/>
      <x:c r="P882" s="143" t="str">
        <x:v>Context-dependent</x:v>
      </x:c>
      <x:c r="Q882" s="143" t="str">
        <x:v>Discovery; indicator selection; cross-registry comparison; source metadata retrieval</x:v>
      </x:c>
      <x:c r="R882" s="143" t="str">
        <x:v>This is a source-specific catalogue manifestation. Do not assume equivalence with similarly named records until a methodological crosswalk is validated.</x:v>
      </x:c>
      <x:c r="S882" s="143" t="str">
        <x:v>UNICEF Indicator Data Warehouse</x:v>
      </x:c>
      <x:c r="T882" s="143" t="str">
        <x:v>UNICEF</x:v>
      </x:c>
      <x:c r="U882" s="143" t="str">
        <x:v>https://data.unicef.org/indicator-profiles/</x:v>
      </x:c>
      <x:c r="V882" s="143" t="n">
        <x:v>5</x:v>
      </x:c>
      <x:c r="W882" s="143" t="n">
        <x:v>5</x:v>
      </x:c>
      <x:c r="X882" s="143" t="str">
        <x:v>PREDOMINANTLY_BREASTFEEDING_CHILDREN_AGED_0_TO_5_MONTHS</x:v>
      </x:c>
      <x:c r="Y882" s="143" t="str">
        <x:v>Unmapped</x:v>
      </x:c>
      <x:c r="Z882" s="143" t="str">
        <x:v>Active</x:v>
      </x:c>
      <x:c r="AA882" s="225" t="str">
        <x:v>2026-08-24</x:v>
      </x:c>
      <x:c r="AB882" s="143" t="str">
        <x:v>Source catalogue</x:v>
      </x:c>
      <x:c r="AC882" s="143" t="str">
        <x:v>UNICEF_DW</x:v>
      </x:c>
      <x:c r="AD882" s="143" t="str">
        <x:v>English</x:v>
      </x:c>
      <x:c r="AE882" s="143" t="str">
        <x:v>B</x:v>
      </x:c>
      <x:c r="AF882" s="243" t="b">
        <x:v>1</x:v>
      </x:c>
      <x:c r="AG882" s="143" t="n">
        <x:v>44</x:v>
      </x:c>
      <x:c r="AH882" s="143" t="str">
        <x:v>Service delivery</x:v>
      </x:c>
      <x:c r="AI882" s="143" t="str">
        <x:v>Service delivery</x:v>
      </x:c>
      <x:c r="AJ882" s="143" t="str">
        <x:v>Rule-based analytical mapping to the WHO health-system building-block framework; not assigned by the source custodian.</x:v>
      </x:c>
      <x:c r="AK882" s="143" t="str"/>
      <x:c r="AL882" s="143" t="str"/>
      <x:c r="AM882" s="143" t="str"/>
      <x:c r="AN882" s="143" t="str"/>
      <x:c r="AO882" s="143" t="str"/>
      <x:c r="AP882" s="143" t="str"/>
      <x:c r="AQ882" s="143" t="str"/>
      <x:c r="AR882" s="143" t="str"/>
      <x:c r="AS882" s="143" t="str"/>
      <x:c r="AT882" s="143" t="str"/>
      <x:c r="AU882" s="144" t="str"/>
    </x:row>
    <x:row r="883">
      <x:c r="A883" s="142" t="str">
        <x:v>UNICEF-00423</x:v>
      </x:c>
      <x:c r="B883" s="143" t="str">
        <x:v>Prevalence of low birth weight among new-borns</x:v>
      </x:c>
      <x:c r="C883" s="143" t="str">
        <x:v>Maternal, newborn and reproductive health</x:v>
      </x:c>
      <x:c r="D883" s="143" t="str">
        <x:v>UNICEF family NUTRITION</x:v>
      </x:c>
      <x:c r="E883" s="143" t="str">
        <x:v>Unclassified</x:v>
      </x:c>
      <x:c r="F883" s="143" t="str">
        <x:v>NT_BW_LBW</x:v>
      </x:c>
      <x:c r="G883" s="143" t="str">
        <x:v>Percentage of live births under 2500 g out of the total number of live births during the same period.</x:v>
      </x:c>
      <x:c r="H883" s="143" t="str">
        <x:v>Not supplied in catalogue record</x:v>
      </x:c>
      <x:c r="I883" s="143" t="str">
        <x:v>Not supplied in catalogue record</x:v>
      </x:c>
      <x:c r="J883" s="143" t="str">
        <x:v>Consult authoritative metadata</x:v>
      </x:c>
      <x:c r="K883" s="143" t="str"/>
      <x:c r="L883" s="143" t="str"/>
      <x:c r="M883" s="143" t="str"/>
      <x:c r="N883" s="143" t="str"/>
      <x:c r="O883" s="143" t="str"/>
      <x:c r="P883" s="143" t="str">
        <x:v>Context-dependent</x:v>
      </x:c>
      <x:c r="Q883" s="143" t="str">
        <x:v>Discovery; indicator selection; cross-registry comparison; source metadata retrieval</x:v>
      </x:c>
      <x:c r="R883" s="143" t="str">
        <x:v>This is a source-specific catalogue manifestation. Do not assume equivalence with similarly named records until a methodological crosswalk is validated.</x:v>
      </x:c>
      <x:c r="S883" s="143" t="str">
        <x:v>UNICEF Indicator Data Warehouse</x:v>
      </x:c>
      <x:c r="T883" s="143" t="str">
        <x:v>UNICEF</x:v>
      </x:c>
      <x:c r="U883" s="143" t="str">
        <x:v>https://data.unicef.org/indicator-profiles/</x:v>
      </x:c>
      <x:c r="V883" s="143" t="n">
        <x:v>5</x:v>
      </x:c>
      <x:c r="W883" s="143" t="n">
        <x:v>5</x:v>
      </x:c>
      <x:c r="X883" s="143" t="str">
        <x:v>PREVALENCE_OF_LOW_BIRTH_WEIGHT_AMONG_NEW_BORNS</x:v>
      </x:c>
      <x:c r="Y883" s="143" t="str">
        <x:v>Unmapped</x:v>
      </x:c>
      <x:c r="Z883" s="143" t="str">
        <x:v>Active</x:v>
      </x:c>
      <x:c r="AA883" s="225" t="str">
        <x:v>2026-08-24</x:v>
      </x:c>
      <x:c r="AB883" s="143" t="str">
        <x:v>Source catalogue</x:v>
      </x:c>
      <x:c r="AC883" s="143" t="str">
        <x:v>UNICEF_DW</x:v>
      </x:c>
      <x:c r="AD883" s="143" t="str">
        <x:v>English</x:v>
      </x:c>
      <x:c r="AE883" s="143" t="str">
        <x:v>B</x:v>
      </x:c>
      <x:c r="AF883" s="243" t="b">
        <x:v>1</x:v>
      </x:c>
      <x:c r="AG883" s="143" t="n">
        <x:v>44</x:v>
      </x:c>
      <x:c r="AH883" s="143" t="str">
        <x:v>Service delivery</x:v>
      </x:c>
      <x:c r="AI883" s="143" t="str">
        <x:v>Service delivery</x:v>
      </x:c>
      <x:c r="AJ883" s="143" t="str">
        <x:v>Rule-based analytical mapping to the WHO health-system building-block framework; not assigned by the source custodian.</x:v>
      </x:c>
      <x:c r="AK883" s="143" t="str"/>
      <x:c r="AL883" s="143" t="str"/>
      <x:c r="AM883" s="143" t="str"/>
      <x:c r="AN883" s="143" t="str"/>
      <x:c r="AO883" s="143" t="str"/>
      <x:c r="AP883" s="143" t="str"/>
      <x:c r="AQ883" s="143" t="str"/>
      <x:c r="AR883" s="143" t="str"/>
      <x:c r="AS883" s="143" t="str"/>
      <x:c r="AT883" s="143" t="str"/>
      <x:c r="AU883" s="144" t="str"/>
    </x:row>
    <x:row r="884">
      <x:c r="A884" s="142" t="str">
        <x:v>UNICEF-00424</x:v>
      </x:c>
      <x:c r="B884" s="143" t="str">
        <x:v>Number (in thousands) of live births that weighed less than 2500 g (Modeled Estimates)</x:v>
      </x:c>
      <x:c r="C884" s="143" t="str">
        <x:v>Maternal, newborn and reproductive health</x:v>
      </x:c>
      <x:c r="D884" s="143" t="str">
        <x:v>UNICEF family NUTRITION</x:v>
      </x:c>
      <x:c r="E884" s="143" t="str">
        <x:v>Unclassified</x:v>
      </x:c>
      <x:c r="F884" s="143" t="str">
        <x:v>NT_BW_LBW_MOD</x:v>
      </x:c>
      <x:c r="G884" s="143" t="str">
        <x:v>Number (in thousands) of live births that weighed less than 2500 g (Modeled Estimates)</x:v>
      </x:c>
      <x:c r="H884" s="143" t="str">
        <x:v>Not supplied in catalogue record</x:v>
      </x:c>
      <x:c r="I884" s="143" t="str">
        <x:v>Not supplied in catalogue record</x:v>
      </x:c>
      <x:c r="J884" s="143" t="str">
        <x:v>Consult authoritative metadata</x:v>
      </x:c>
      <x:c r="K884" s="143" t="str"/>
      <x:c r="L884" s="143" t="str"/>
      <x:c r="M884" s="143" t="str"/>
      <x:c r="N884" s="143" t="str"/>
      <x:c r="O884" s="143" t="str"/>
      <x:c r="P884" s="143" t="str">
        <x:v>Context-dependent</x:v>
      </x:c>
      <x:c r="Q884" s="143" t="str">
        <x:v>Discovery; indicator selection; cross-registry comparison; source metadata retrieval</x:v>
      </x:c>
      <x:c r="R884" s="143" t="str">
        <x:v>This is a source-specific catalogue manifestation. Do not assume equivalence with similarly named records until a methodological crosswalk is validated.</x:v>
      </x:c>
      <x:c r="S884" s="143" t="str">
        <x:v>UNICEF Indicator Data Warehouse</x:v>
      </x:c>
      <x:c r="T884" s="143" t="str">
        <x:v>UNICEF</x:v>
      </x:c>
      <x:c r="U884" s="143" t="str">
        <x:v>https://data.unicef.org/indicator-profiles/</x:v>
      </x:c>
      <x:c r="V884" s="143" t="n">
        <x:v>5</x:v>
      </x:c>
      <x:c r="W884" s="143" t="n">
        <x:v>5</x:v>
      </x:c>
      <x:c r="X884" s="143" t="str">
        <x:v>NUMBER_IN_THOUSANDS_OF_LIVE_BIRTHS_THAT_WEIGHED_LESS_THAN_2500_G_MODELED_ESTIMAT</x:v>
      </x:c>
      <x:c r="Y884" s="143" t="str">
        <x:v>Unmapped</x:v>
      </x:c>
      <x:c r="Z884" s="143" t="str">
        <x:v>Active</x:v>
      </x:c>
      <x:c r="AA884" s="225" t="str">
        <x:v>2026-08-24</x:v>
      </x:c>
      <x:c r="AB884" s="143" t="str">
        <x:v>Source catalogue</x:v>
      </x:c>
      <x:c r="AC884" s="143" t="str">
        <x:v>UNICEF_DW</x:v>
      </x:c>
      <x:c r="AD884" s="143" t="str">
        <x:v>English</x:v>
      </x:c>
      <x:c r="AE884" s="143" t="str">
        <x:v>A</x:v>
      </x:c>
      <x:c r="AF884" s="243" t="b">
        <x:v>1</x:v>
      </x:c>
      <x:c r="AG884" s="143" t="n">
        <x:v>44</x:v>
      </x:c>
      <x:c r="AH884" s="143" t="str">
        <x:v>Service delivery</x:v>
      </x:c>
      <x:c r="AI884" s="143" t="str">
        <x:v>Service delivery</x:v>
      </x:c>
      <x:c r="AJ884" s="143" t="str">
        <x:v>Rule-based analytical mapping to the WHO health-system building-block framework; not assigned by the source custodian.</x:v>
      </x:c>
      <x:c r="AK884" s="143" t="str"/>
      <x:c r="AL884" s="143" t="str"/>
      <x:c r="AM884" s="143" t="str"/>
      <x:c r="AN884" s="143" t="str"/>
      <x:c r="AO884" s="143" t="str"/>
      <x:c r="AP884" s="143" t="str"/>
      <x:c r="AQ884" s="143" t="str"/>
      <x:c r="AR884" s="143" t="str"/>
      <x:c r="AS884" s="143" t="str"/>
      <x:c r="AT884" s="143" t="str"/>
      <x:c r="AU884" s="144" t="str"/>
    </x:row>
    <x:row r="885">
      <x:c r="A885" s="142" t="str">
        <x:v>UNICEF-00425</x:v>
      </x:c>
      <x:c r="B885" s="143" t="str">
        <x:v>Number (in thousands) of live births that weighed less than 2500 g (Modeled Estimates)</x:v>
      </x:c>
      <x:c r="C885" s="143" t="str">
        <x:v>Maternal, newborn and reproductive health</x:v>
      </x:c>
      <x:c r="D885" s="143" t="str">
        <x:v>UNICEF family NUTRITION</x:v>
      </x:c>
      <x:c r="E885" s="143" t="str">
        <x:v>Unclassified</x:v>
      </x:c>
      <x:c r="F885" s="143" t="str">
        <x:v>NT_BW_LBW_MOD_NUMTH</x:v>
      </x:c>
      <x:c r="G885" s="143" t="str">
        <x:v>Number (in thousands) of live births that weighed less than 2500 g (Modeled Estimates)</x:v>
      </x:c>
      <x:c r="H885" s="143" t="str">
        <x:v>Not supplied in catalogue record</x:v>
      </x:c>
      <x:c r="I885" s="143" t="str">
        <x:v>Not supplied in catalogue record</x:v>
      </x:c>
      <x:c r="J885" s="143" t="str">
        <x:v>Consult authoritative metadata</x:v>
      </x:c>
      <x:c r="K885" s="143" t="str"/>
      <x:c r="L885" s="143" t="str"/>
      <x:c r="M885" s="143" t="str"/>
      <x:c r="N885" s="143" t="str"/>
      <x:c r="O885" s="143" t="str"/>
      <x:c r="P885" s="143" t="str">
        <x:v>Context-dependent</x:v>
      </x:c>
      <x:c r="Q885" s="143" t="str">
        <x:v>Discovery; indicator selection; cross-registry comparison; source metadata retrieval</x:v>
      </x:c>
      <x:c r="R885" s="143" t="str">
        <x:v>This is a source-specific catalogue manifestation. Do not assume equivalence with similarly named records until a methodological crosswalk is validated.</x:v>
      </x:c>
      <x:c r="S885" s="143" t="str">
        <x:v>UNICEF Indicator Data Warehouse</x:v>
      </x:c>
      <x:c r="T885" s="143" t="str">
        <x:v>UNICEF</x:v>
      </x:c>
      <x:c r="U885" s="143" t="str">
        <x:v>https://data.unicef.org/indicator-profiles/</x:v>
      </x:c>
      <x:c r="V885" s="143" t="n">
        <x:v>5</x:v>
      </x:c>
      <x:c r="W885" s="143" t="n">
        <x:v>5</x:v>
      </x:c>
      <x:c r="X885" s="143" t="str">
        <x:v>NUMBER_IN_THOUSANDS_OF_LIVE_BIRTHS_THAT_WEIGHED_LESS_THAN_2500_G_MODELED_ESTIMAT</x:v>
      </x:c>
      <x:c r="Y885" s="143" t="str">
        <x:v>Unmapped</x:v>
      </x:c>
      <x:c r="Z885" s="143" t="str">
        <x:v>Active</x:v>
      </x:c>
      <x:c r="AA885" s="225" t="str">
        <x:v>2026-08-24</x:v>
      </x:c>
      <x:c r="AB885" s="143" t="str">
        <x:v>Source catalogue</x:v>
      </x:c>
      <x:c r="AC885" s="143" t="str">
        <x:v>UNICEF_DW</x:v>
      </x:c>
      <x:c r="AD885" s="143" t="str">
        <x:v>English</x:v>
      </x:c>
      <x:c r="AE885" s="143" t="str">
        <x:v>A</x:v>
      </x:c>
      <x:c r="AF885" s="243" t="b">
        <x:v>1</x:v>
      </x:c>
      <x:c r="AG885" s="143" t="n">
        <x:v>44</x:v>
      </x:c>
      <x:c r="AH885" s="143" t="str">
        <x:v>Service delivery</x:v>
      </x:c>
      <x:c r="AI885" s="143" t="str">
        <x:v>Service delivery</x:v>
      </x:c>
      <x:c r="AJ885" s="143" t="str">
        <x:v>Rule-based analytical mapping to the WHO health-system building-block framework; not assigned by the source custodian.</x:v>
      </x:c>
      <x:c r="AK885" s="143" t="str"/>
      <x:c r="AL885" s="143" t="str"/>
      <x:c r="AM885" s="143" t="str"/>
      <x:c r="AN885" s="143" t="str"/>
      <x:c r="AO885" s="143" t="str"/>
      <x:c r="AP885" s="143" t="str"/>
      <x:c r="AQ885" s="143" t="str"/>
      <x:c r="AR885" s="143" t="str"/>
      <x:c r="AS885" s="143" t="str"/>
      <x:c r="AT885" s="143" t="str"/>
      <x:c r="AU885" s="144" t="str"/>
    </x:row>
    <x:row r="886">
      <x:c r="A886" s="142" t="str">
        <x:v>UNICEF-00426</x:v>
      </x:c>
      <x:c r="B886" s="143" t="str">
        <x:v>Percentage of births without a birth weight in the data source</x:v>
      </x:c>
      <x:c r="C886" s="143" t="str">
        <x:v>Maternal, newborn and reproductive health</x:v>
      </x:c>
      <x:c r="D886" s="143" t="str">
        <x:v>UNICEF family NUTRITION</x:v>
      </x:c>
      <x:c r="E886" s="143" t="str">
        <x:v>Unclassified</x:v>
      </x:c>
      <x:c r="F886" s="143" t="str">
        <x:v>NT_BW_UNW</x:v>
      </x:c>
      <x:c r="G886" s="143" t="str">
        <x:v>The percentage of birthweights not covered in the data source reflect newborns who were unweighed and those who were weighed but whose birthweights were not captured by key data sources</x:v>
      </x:c>
      <x:c r="H886" s="143" t="str">
        <x:v>Not supplied in catalogue record</x:v>
      </x:c>
      <x:c r="I886" s="143" t="str">
        <x:v>Not supplied in catalogue record</x:v>
      </x:c>
      <x:c r="J886" s="143" t="str">
        <x:v>Consult authoritative metadata</x:v>
      </x:c>
      <x:c r="K886" s="143" t="str"/>
      <x:c r="L886" s="143" t="str"/>
      <x:c r="M886" s="143" t="str"/>
      <x:c r="N886" s="143" t="str"/>
      <x:c r="O886" s="143" t="str"/>
      <x:c r="P886" s="143" t="str">
        <x:v>Context-dependent</x:v>
      </x:c>
      <x:c r="Q886" s="143" t="str">
        <x:v>Discovery; indicator selection; cross-registry comparison; source metadata retrieval</x:v>
      </x:c>
      <x:c r="R886" s="143" t="str">
        <x:v>This is a source-specific catalogue manifestation. Do not assume equivalence with similarly named records until a methodological crosswalk is validated.</x:v>
      </x:c>
      <x:c r="S886" s="143" t="str">
        <x:v>UNICEF Indicator Data Warehouse</x:v>
      </x:c>
      <x:c r="T886" s="143" t="str">
        <x:v>UNICEF</x:v>
      </x:c>
      <x:c r="U886" s="143" t="str">
        <x:v>https://data.unicef.org/indicator-profiles/</x:v>
      </x:c>
      <x:c r="V886" s="143" t="n">
        <x:v>5</x:v>
      </x:c>
      <x:c r="W886" s="143" t="n">
        <x:v>5</x:v>
      </x:c>
      <x:c r="X886" s="143" t="str">
        <x:v>PERCENTAGE_OF_BIRTHS_WITHOUT_A_BIRTH_WEIGHT_IN_THE_DATA_SOURCE</x:v>
      </x:c>
      <x:c r="Y886" s="143" t="str">
        <x:v>Unmapped</x:v>
      </x:c>
      <x:c r="Z886" s="143" t="str">
        <x:v>Active</x:v>
      </x:c>
      <x:c r="AA886" s="225" t="str">
        <x:v>2026-08-24</x:v>
      </x:c>
      <x:c r="AB886" s="143" t="str">
        <x:v>Source catalogue</x:v>
      </x:c>
      <x:c r="AC886" s="143" t="str">
        <x:v>UNICEF_DW</x:v>
      </x:c>
      <x:c r="AD886" s="143" t="str">
        <x:v>English</x:v>
      </x:c>
      <x:c r="AE886" s="143" t="str">
        <x:v>B</x:v>
      </x:c>
      <x:c r="AF886" s="243" t="b">
        <x:v>1</x:v>
      </x:c>
      <x:c r="AG886" s="143" t="n">
        <x:v>44</x:v>
      </x:c>
      <x:c r="AH886" s="143" t="str">
        <x:v>Service delivery</x:v>
      </x:c>
      <x:c r="AI886" s="143" t="str">
        <x:v>Service delivery</x:v>
      </x:c>
      <x:c r="AJ886" s="143" t="str">
        <x:v>Rule-based analytical mapping to the WHO health-system building-block framework; not assigned by the source custodian.</x:v>
      </x:c>
      <x:c r="AK886" s="143" t="str"/>
      <x:c r="AL886" s="143" t="str"/>
      <x:c r="AM886" s="143" t="str"/>
      <x:c r="AN886" s="143" t="str"/>
      <x:c r="AO886" s="143" t="str"/>
      <x:c r="AP886" s="143" t="str"/>
      <x:c r="AQ886" s="143" t="str"/>
      <x:c r="AR886" s="143" t="str"/>
      <x:c r="AS886" s="143" t="str"/>
      <x:c r="AT886" s="143" t="str"/>
      <x:c r="AU886" s="144" t="str"/>
    </x:row>
    <x:row r="887">
      <x:c r="A887" s="142" t="str">
        <x:v>UNICEF-00427</x:v>
      </x:c>
      <x:c r="B887" s="143" t="str">
        <x:v>Egg and/or flesh foods consumption (6-23months)</x:v>
      </x:c>
      <x:c r="C887" s="143" t="str">
        <x:v>Population health and other determinants</x:v>
      </x:c>
      <x:c r="D887" s="143" t="str">
        <x:v>UNICEF family NUTRITION</x:v>
      </x:c>
      <x:c r="E887" s="143" t="str">
        <x:v>Unclassified</x:v>
      </x:c>
      <x:c r="F887" s="143" t="str">
        <x:v>NT_CF_ASF</x:v>
      </x:c>
      <x:c r="G887" s="143" t="str">
        <x:v>Definition not supplied in the harvested catalogue record; follow the authoritative source link.</x:v>
      </x:c>
      <x:c r="H887" s="143" t="str">
        <x:v>Not supplied in catalogue record</x:v>
      </x:c>
      <x:c r="I887" s="143" t="str">
        <x:v>Not supplied in catalogue record</x:v>
      </x:c>
      <x:c r="J887" s="143" t="str">
        <x:v>Consult authoritative metadata</x:v>
      </x:c>
      <x:c r="K887" s="143" t="str"/>
      <x:c r="L887" s="143" t="str"/>
      <x:c r="M887" s="143" t="str"/>
      <x:c r="N887" s="143" t="str"/>
      <x:c r="O887" s="143" t="str"/>
      <x:c r="P887" s="143" t="str">
        <x:v>Context-dependent</x:v>
      </x:c>
      <x:c r="Q887" s="143" t="str">
        <x:v>Discovery; indicator selection; cross-registry comparison; source metadata retrieval</x:v>
      </x:c>
      <x:c r="R887" s="143" t="str">
        <x:v>This is a source-specific catalogue manifestation. Do not assume equivalence with similarly named records until a methodological crosswalk is validated.</x:v>
      </x:c>
      <x:c r="S887" s="143" t="str">
        <x:v>UNICEF Indicator Data Warehouse</x:v>
      </x:c>
      <x:c r="T887" s="143" t="str">
        <x:v>UNICEF</x:v>
      </x:c>
      <x:c r="U887" s="143" t="str">
        <x:v>https://data.unicef.org/indicator-profiles/</x:v>
      </x:c>
      <x:c r="V887" s="143" t="n">
        <x:v>5</x:v>
      </x:c>
      <x:c r="W887" s="143" t="n">
        <x:v>5</x:v>
      </x:c>
      <x:c r="X887" s="143" t="str">
        <x:v>EGG_AND_OR_FLESH_FOODS_CONSUMPTION_6_23MONTHS</x:v>
      </x:c>
      <x:c r="Y887" s="143" t="str">
        <x:v>Unmapped</x:v>
      </x:c>
      <x:c r="Z887" s="143" t="str">
        <x:v>Active</x:v>
      </x:c>
      <x:c r="AA887" s="225" t="str">
        <x:v>2026-08-24</x:v>
      </x:c>
      <x:c r="AB887" s="143" t="str">
        <x:v>Source catalogue</x:v>
      </x:c>
      <x:c r="AC887" s="143" t="str">
        <x:v>UNICEF_DW</x:v>
      </x:c>
      <x:c r="AD887" s="143" t="str">
        <x:v>English</x:v>
      </x:c>
      <x:c r="AE887" s="143" t="str">
        <x:v>A</x:v>
      </x:c>
      <x:c r="AF887" s="243" t="b">
        <x:v>1</x:v>
      </x:c>
      <x:c r="AG887" s="143" t="n">
        <x:v>44</x:v>
      </x:c>
      <x:c r="AH887" s="143" t="str">
        <x:v>Service delivery</x:v>
      </x:c>
      <x:c r="AI887" s="143" t="str">
        <x:v>Service delivery</x:v>
      </x:c>
      <x:c r="AJ887" s="143" t="str">
        <x:v>Rule-based analytical mapping to the WHO health-system building-block framework; not assigned by the source custodian.</x:v>
      </x:c>
      <x:c r="AK887" s="143" t="str"/>
      <x:c r="AL887" s="143" t="str"/>
      <x:c r="AM887" s="143" t="str"/>
      <x:c r="AN887" s="143" t="str"/>
      <x:c r="AO887" s="143" t="str"/>
      <x:c r="AP887" s="143" t="str"/>
      <x:c r="AQ887" s="143" t="str"/>
      <x:c r="AR887" s="143" t="str"/>
      <x:c r="AS887" s="143" t="str"/>
      <x:c r="AT887" s="143" t="str"/>
      <x:c r="AU887" s="144" t="str"/>
    </x:row>
    <x:row r="888">
      <x:c r="A888" s="142" t="str">
        <x:v>UNICEF-00428</x:v>
      </x:c>
      <x:c r="B888" s="143" t="str">
        <x:v>Food group- Breastmilk (6-23months)</x:v>
      </x:c>
      <x:c r="C888" s="143" t="str">
        <x:v>Population health and other determinants</x:v>
      </x:c>
      <x:c r="D888" s="143" t="str">
        <x:v>UNICEF family NUTRITION</x:v>
      </x:c>
      <x:c r="E888" s="143" t="str">
        <x:v>Unclassified</x:v>
      </x:c>
      <x:c r="F888" s="143" t="str">
        <x:v>NT_CF_BREASTMILK</x:v>
      </x:c>
      <x:c r="G888" s="143" t="str">
        <x:v>Definition not supplied in the harvested catalogue record; follow the authoritative source link.</x:v>
      </x:c>
      <x:c r="H888" s="143" t="str">
        <x:v>Not supplied in catalogue record</x:v>
      </x:c>
      <x:c r="I888" s="143" t="str">
        <x:v>Not supplied in catalogue record</x:v>
      </x:c>
      <x:c r="J888" s="143" t="str">
        <x:v>Consult authoritative metadata</x:v>
      </x:c>
      <x:c r="K888" s="143" t="str"/>
      <x:c r="L888" s="143" t="str"/>
      <x:c r="M888" s="143" t="str"/>
      <x:c r="N888" s="143" t="str"/>
      <x:c r="O888" s="143" t="str"/>
      <x:c r="P888" s="143" t="str">
        <x:v>Context-dependent</x:v>
      </x:c>
      <x:c r="Q888" s="143" t="str">
        <x:v>Discovery; indicator selection; cross-registry comparison; source metadata retrieval</x:v>
      </x:c>
      <x:c r="R888" s="143" t="str">
        <x:v>This is a source-specific catalogue manifestation. Do not assume equivalence with similarly named records until a methodological crosswalk is validated.</x:v>
      </x:c>
      <x:c r="S888" s="143" t="str">
        <x:v>UNICEF Indicator Data Warehouse</x:v>
      </x:c>
      <x:c r="T888" s="143" t="str">
        <x:v>UNICEF</x:v>
      </x:c>
      <x:c r="U888" s="143" t="str">
        <x:v>https://data.unicef.org/indicator-profiles/</x:v>
      </x:c>
      <x:c r="V888" s="143" t="n">
        <x:v>5</x:v>
      </x:c>
      <x:c r="W888" s="143" t="n">
        <x:v>5</x:v>
      </x:c>
      <x:c r="X888" s="143" t="str">
        <x:v>FOOD_GROUP_BREASTMILK_6_23MONTHS</x:v>
      </x:c>
      <x:c r="Y888" s="143" t="str">
        <x:v>Unmapped</x:v>
      </x:c>
      <x:c r="Z888" s="143" t="str">
        <x:v>Active</x:v>
      </x:c>
      <x:c r="AA888" s="225" t="str">
        <x:v>2026-08-24</x:v>
      </x:c>
      <x:c r="AB888" s="143" t="str">
        <x:v>Source catalogue</x:v>
      </x:c>
      <x:c r="AC888" s="143" t="str">
        <x:v>UNICEF_DW</x:v>
      </x:c>
      <x:c r="AD888" s="143" t="str">
        <x:v>English</x:v>
      </x:c>
      <x:c r="AE888" s="143" t="str">
        <x:v>A</x:v>
      </x:c>
      <x:c r="AF888" s="243" t="b">
        <x:v>1</x:v>
      </x:c>
      <x:c r="AG888" s="143" t="n">
        <x:v>44</x:v>
      </x:c>
      <x:c r="AH888" s="143" t="str">
        <x:v>Service delivery</x:v>
      </x:c>
      <x:c r="AI888" s="143" t="str">
        <x:v>Service delivery</x:v>
      </x:c>
      <x:c r="AJ888" s="143" t="str">
        <x:v>Rule-based analytical mapping to the WHO health-system building-block framework; not assigned by the source custodian.</x:v>
      </x:c>
      <x:c r="AK888" s="143" t="str"/>
      <x:c r="AL888" s="143" t="str"/>
      <x:c r="AM888" s="143" t="str"/>
      <x:c r="AN888" s="143" t="str"/>
      <x:c r="AO888" s="143" t="str"/>
      <x:c r="AP888" s="143" t="str"/>
      <x:c r="AQ888" s="143" t="str"/>
      <x:c r="AR888" s="143" t="str"/>
      <x:c r="AS888" s="143" t="str"/>
      <x:c r="AT888" s="143" t="str"/>
      <x:c r="AU888" s="144" t="str"/>
    </x:row>
    <x:row r="889">
      <x:c r="A889" s="142" t="str">
        <x:v>UNICEF-00429</x:v>
      </x:c>
      <x:c r="B889" s="143" t="str">
        <x:v>Food group- Dairy (milk, infant formula, yogurt, cheese) (6-23months)</x:v>
      </x:c>
      <x:c r="C889" s="143" t="str">
        <x:v>Child and adolescent health</x:v>
      </x:c>
      <x:c r="D889" s="143" t="str">
        <x:v>UNICEF family NUTRITION</x:v>
      </x:c>
      <x:c r="E889" s="143" t="str">
        <x:v>Unclassified</x:v>
      </x:c>
      <x:c r="F889" s="143" t="str">
        <x:v>NT_CF_DAIRY</x:v>
      </x:c>
      <x:c r="G889" s="143" t="str">
        <x:v>Definition not supplied in the harvested catalogue record; follow the authoritative source link.</x:v>
      </x:c>
      <x:c r="H889" s="143" t="str">
        <x:v>Not supplied in catalogue record</x:v>
      </x:c>
      <x:c r="I889" s="143" t="str">
        <x:v>Not supplied in catalogue record</x:v>
      </x:c>
      <x:c r="J889" s="143" t="str">
        <x:v>Consult authoritative metadata</x:v>
      </x:c>
      <x:c r="K889" s="143" t="str"/>
      <x:c r="L889" s="143" t="str"/>
      <x:c r="M889" s="143" t="str"/>
      <x:c r="N889" s="143" t="str"/>
      <x:c r="O889" s="143" t="str"/>
      <x:c r="P889" s="143" t="str">
        <x:v>Context-dependent</x:v>
      </x:c>
      <x:c r="Q889" s="143" t="str">
        <x:v>Discovery; indicator selection; cross-registry comparison; source metadata retrieval</x:v>
      </x:c>
      <x:c r="R889" s="143" t="str">
        <x:v>This is a source-specific catalogue manifestation. Do not assume equivalence with similarly named records until a methodological crosswalk is validated.</x:v>
      </x:c>
      <x:c r="S889" s="143" t="str">
        <x:v>UNICEF Indicator Data Warehouse</x:v>
      </x:c>
      <x:c r="T889" s="143" t="str">
        <x:v>UNICEF</x:v>
      </x:c>
      <x:c r="U889" s="143" t="str">
        <x:v>https://data.unicef.org/indicator-profiles/</x:v>
      </x:c>
      <x:c r="V889" s="143" t="n">
        <x:v>5</x:v>
      </x:c>
      <x:c r="W889" s="143" t="n">
        <x:v>5</x:v>
      </x:c>
      <x:c r="X889" s="143" t="str">
        <x:v>FOOD_GROUP_DAIRY_MILK_INFANT_FORMULA_YOGURT_CHEESE_6_23MONTHS</x:v>
      </x:c>
      <x:c r="Y889" s="143" t="str">
        <x:v>Unmapped</x:v>
      </x:c>
      <x:c r="Z889" s="143" t="str">
        <x:v>Active</x:v>
      </x:c>
      <x:c r="AA889" s="225" t="str">
        <x:v>2026-08-24</x:v>
      </x:c>
      <x:c r="AB889" s="143" t="str">
        <x:v>Source catalogue</x:v>
      </x:c>
      <x:c r="AC889" s="143" t="str">
        <x:v>UNICEF_DW</x:v>
      </x:c>
      <x:c r="AD889" s="143" t="str">
        <x:v>English</x:v>
      </x:c>
      <x:c r="AE889" s="143" t="str">
        <x:v>A</x:v>
      </x:c>
      <x:c r="AF889" s="243" t="b">
        <x:v>1</x:v>
      </x:c>
      <x:c r="AG889" s="143" t="n">
        <x:v>44</x:v>
      </x:c>
      <x:c r="AH889" s="143" t="str">
        <x:v>Service delivery</x:v>
      </x:c>
      <x:c r="AI889" s="143" t="str">
        <x:v>Service delivery</x:v>
      </x:c>
      <x:c r="AJ889" s="143" t="str">
        <x:v>Rule-based analytical mapping to the WHO health-system building-block framework; not assigned by the source custodian.</x:v>
      </x:c>
      <x:c r="AK889" s="143" t="str"/>
      <x:c r="AL889" s="143" t="str"/>
      <x:c r="AM889" s="143" t="str"/>
      <x:c r="AN889" s="143" t="str"/>
      <x:c r="AO889" s="143" t="str"/>
      <x:c r="AP889" s="143" t="str"/>
      <x:c r="AQ889" s="143" t="str"/>
      <x:c r="AR889" s="143" t="str"/>
      <x:c r="AS889" s="143" t="str"/>
      <x:c r="AT889" s="143" t="str"/>
      <x:c r="AU889" s="144" t="str"/>
    </x:row>
    <x:row r="890">
      <x:c r="A890" s="142" t="str">
        <x:v>UNICEF-00430</x:v>
      </x:c>
      <x:c r="B890" s="143" t="str">
        <x:v>Food group- Eggs (6-23months)</x:v>
      </x:c>
      <x:c r="C890" s="143" t="str">
        <x:v>Population health and other determinants</x:v>
      </x:c>
      <x:c r="D890" s="143" t="str">
        <x:v>UNICEF family NUTRITION</x:v>
      </x:c>
      <x:c r="E890" s="143" t="str">
        <x:v>Unclassified</x:v>
      </x:c>
      <x:c r="F890" s="143" t="str">
        <x:v>NT_CF_EGGS</x:v>
      </x:c>
      <x:c r="G890" s="143" t="str">
        <x:v>Definition not supplied in the harvested catalogue record; follow the authoritative source link.</x:v>
      </x:c>
      <x:c r="H890" s="143" t="str">
        <x:v>Not supplied in catalogue record</x:v>
      </x:c>
      <x:c r="I890" s="143" t="str">
        <x:v>Not supplied in catalogue record</x:v>
      </x:c>
      <x:c r="J890" s="143" t="str">
        <x:v>Consult authoritative metadata</x:v>
      </x:c>
      <x:c r="K890" s="143" t="str"/>
      <x:c r="L890" s="143" t="str"/>
      <x:c r="M890" s="143" t="str"/>
      <x:c r="N890" s="143" t="str"/>
      <x:c r="O890" s="143" t="str"/>
      <x:c r="P890" s="143" t="str">
        <x:v>Context-dependent</x:v>
      </x:c>
      <x:c r="Q890" s="143" t="str">
        <x:v>Discovery; indicator selection; cross-registry comparison; source metadata retrieval</x:v>
      </x:c>
      <x:c r="R890" s="143" t="str">
        <x:v>This is a source-specific catalogue manifestation. Do not assume equivalence with similarly named records until a methodological crosswalk is validated.</x:v>
      </x:c>
      <x:c r="S890" s="143" t="str">
        <x:v>UNICEF Indicator Data Warehouse</x:v>
      </x:c>
      <x:c r="T890" s="143" t="str">
        <x:v>UNICEF</x:v>
      </x:c>
      <x:c r="U890" s="143" t="str">
        <x:v>https://data.unicef.org/indicator-profiles/</x:v>
      </x:c>
      <x:c r="V890" s="143" t="n">
        <x:v>5</x:v>
      </x:c>
      <x:c r="W890" s="143" t="n">
        <x:v>5</x:v>
      </x:c>
      <x:c r="X890" s="143" t="str">
        <x:v>FOOD_GROUP_EGGS_6_23MONTHS</x:v>
      </x:c>
      <x:c r="Y890" s="143" t="str">
        <x:v>Unmapped</x:v>
      </x:c>
      <x:c r="Z890" s="143" t="str">
        <x:v>Active</x:v>
      </x:c>
      <x:c r="AA890" s="225" t="str">
        <x:v>2026-08-24</x:v>
      </x:c>
      <x:c r="AB890" s="143" t="str">
        <x:v>Source catalogue</x:v>
      </x:c>
      <x:c r="AC890" s="143" t="str">
        <x:v>UNICEF_DW</x:v>
      </x:c>
      <x:c r="AD890" s="143" t="str">
        <x:v>English</x:v>
      </x:c>
      <x:c r="AE890" s="143" t="str">
        <x:v>A</x:v>
      </x:c>
      <x:c r="AF890" s="243" t="b">
        <x:v>1</x:v>
      </x:c>
      <x:c r="AG890" s="143" t="n">
        <x:v>44</x:v>
      </x:c>
      <x:c r="AH890" s="143" t="str">
        <x:v>Service delivery</x:v>
      </x:c>
      <x:c r="AI890" s="143" t="str">
        <x:v>Service delivery</x:v>
      </x:c>
      <x:c r="AJ890" s="143" t="str">
        <x:v>Rule-based analytical mapping to the WHO health-system building-block framework; not assigned by the source custodian.</x:v>
      </x:c>
      <x:c r="AK890" s="143" t="str"/>
      <x:c r="AL890" s="143" t="str"/>
      <x:c r="AM890" s="143" t="str"/>
      <x:c r="AN890" s="143" t="str"/>
      <x:c r="AO890" s="143" t="str"/>
      <x:c r="AP890" s="143" t="str"/>
      <x:c r="AQ890" s="143" t="str"/>
      <x:c r="AR890" s="143" t="str"/>
      <x:c r="AS890" s="143" t="str"/>
      <x:c r="AT890" s="143" t="str"/>
      <x:c r="AU890" s="144" t="str"/>
    </x:row>
    <x:row r="891">
      <x:c r="A891" s="142" t="str">
        <x:v>UNICEF-00431</x:v>
      </x:c>
      <x:c r="B891" s="143" t="str">
        <x:v>Food group- Flesh foods (meat, poultry, fish and organ meats) (6-23months)</x:v>
      </x:c>
      <x:c r="C891" s="143" t="str">
        <x:v>Population health and other determinants</x:v>
      </x:c>
      <x:c r="D891" s="143" t="str">
        <x:v>UNICEF family NUTRITION</x:v>
      </x:c>
      <x:c r="E891" s="143" t="str">
        <x:v>Unclassified</x:v>
      </x:c>
      <x:c r="F891" s="143" t="str">
        <x:v>NT_CF_FF</x:v>
      </x:c>
      <x:c r="G891" s="143" t="str">
        <x:v>Definition not supplied in the harvested catalogue record; follow the authoritative source link.</x:v>
      </x:c>
      <x:c r="H891" s="143" t="str">
        <x:v>Not supplied in catalogue record</x:v>
      </x:c>
      <x:c r="I891" s="143" t="str">
        <x:v>Not supplied in catalogue record</x:v>
      </x:c>
      <x:c r="J891" s="143" t="str">
        <x:v>Consult authoritative metadata</x:v>
      </x:c>
      <x:c r="K891" s="143" t="str"/>
      <x:c r="L891" s="143" t="str"/>
      <x:c r="M891" s="143" t="str"/>
      <x:c r="N891" s="143" t="str"/>
      <x:c r="O891" s="143" t="str"/>
      <x:c r="P891" s="143" t="str">
        <x:v>Context-dependent</x:v>
      </x:c>
      <x:c r="Q891" s="143" t="str">
        <x:v>Discovery; indicator selection; cross-registry comparison; source metadata retrieval</x:v>
      </x:c>
      <x:c r="R891" s="143" t="str">
        <x:v>This is a source-specific catalogue manifestation. Do not assume equivalence with similarly named records until a methodological crosswalk is validated.</x:v>
      </x:c>
      <x:c r="S891" s="143" t="str">
        <x:v>UNICEF Indicator Data Warehouse</x:v>
      </x:c>
      <x:c r="T891" s="143" t="str">
        <x:v>UNICEF</x:v>
      </x:c>
      <x:c r="U891" s="143" t="str">
        <x:v>https://data.unicef.org/indicator-profiles/</x:v>
      </x:c>
      <x:c r="V891" s="143" t="n">
        <x:v>5</x:v>
      </x:c>
      <x:c r="W891" s="143" t="n">
        <x:v>5</x:v>
      </x:c>
      <x:c r="X891" s="143" t="str">
        <x:v>FOOD_GROUP_FLESH_FOODS_MEAT_POULTRY_FISH_AND_ORGAN_MEATS_6_23MONTHS</x:v>
      </x:c>
      <x:c r="Y891" s="143" t="str">
        <x:v>Unmapped</x:v>
      </x:c>
      <x:c r="Z891" s="143" t="str">
        <x:v>Active</x:v>
      </x:c>
      <x:c r="AA891" s="225" t="str">
        <x:v>2026-08-24</x:v>
      </x:c>
      <x:c r="AB891" s="143" t="str">
        <x:v>Source catalogue</x:v>
      </x:c>
      <x:c r="AC891" s="143" t="str">
        <x:v>UNICEF_DW</x:v>
      </x:c>
      <x:c r="AD891" s="143" t="str">
        <x:v>English</x:v>
      </x:c>
      <x:c r="AE891" s="143" t="str">
        <x:v>A</x:v>
      </x:c>
      <x:c r="AF891" s="243" t="b">
        <x:v>1</x:v>
      </x:c>
      <x:c r="AG891" s="143" t="n">
        <x:v>44</x:v>
      </x:c>
      <x:c r="AH891" s="143" t="str">
        <x:v>Service delivery</x:v>
      </x:c>
      <x:c r="AI891" s="143" t="str">
        <x:v>Service delivery</x:v>
      </x:c>
      <x:c r="AJ891" s="143" t="str">
        <x:v>Rule-based analytical mapping to the WHO health-system building-block framework; not assigned by the source custodian.</x:v>
      </x:c>
      <x:c r="AK891" s="143" t="str"/>
      <x:c r="AL891" s="143" t="str"/>
      <x:c r="AM891" s="143" t="str"/>
      <x:c r="AN891" s="143" t="str"/>
      <x:c r="AO891" s="143" t="str"/>
      <x:c r="AP891" s="143" t="str"/>
      <x:c r="AQ891" s="143" t="str"/>
      <x:c r="AR891" s="143" t="str"/>
      <x:c r="AS891" s="143" t="str"/>
      <x:c r="AT891" s="143" t="str"/>
      <x:c r="AU891" s="144" t="str"/>
    </x:row>
    <x:row r="892">
      <x:c r="A892" s="142" t="str">
        <x:v>UNICEF-00432</x:v>
      </x:c>
      <x:c r="B892" s="143" t="str">
        <x:v>Food group- Grains, roots, tubers and plantains (6-23months)</x:v>
      </x:c>
      <x:c r="C892" s="143" t="str">
        <x:v>Population health and other determinants</x:v>
      </x:c>
      <x:c r="D892" s="143" t="str">
        <x:v>UNICEF family NUTRITION</x:v>
      </x:c>
      <x:c r="E892" s="143" t="str">
        <x:v>Unclassified</x:v>
      </x:c>
      <x:c r="F892" s="143" t="str">
        <x:v>NT_CF_GRAINS</x:v>
      </x:c>
      <x:c r="G892" s="143" t="str">
        <x:v>Definition not supplied in the harvested catalogue record; follow the authoritative source link.</x:v>
      </x:c>
      <x:c r="H892" s="143" t="str">
        <x:v>Not supplied in catalogue record</x:v>
      </x:c>
      <x:c r="I892" s="143" t="str">
        <x:v>Not supplied in catalogue record</x:v>
      </x:c>
      <x:c r="J892" s="143" t="str">
        <x:v>Consult authoritative metadata</x:v>
      </x:c>
      <x:c r="K892" s="143" t="str"/>
      <x:c r="L892" s="143" t="str"/>
      <x:c r="M892" s="143" t="str"/>
      <x:c r="N892" s="143" t="str"/>
      <x:c r="O892" s="143" t="str"/>
      <x:c r="P892" s="143" t="str">
        <x:v>Context-dependent</x:v>
      </x:c>
      <x:c r="Q892" s="143" t="str">
        <x:v>Discovery; indicator selection; cross-registry comparison; source metadata retrieval</x:v>
      </x:c>
      <x:c r="R892" s="143" t="str">
        <x:v>This is a source-specific catalogue manifestation. Do not assume equivalence with similarly named records until a methodological crosswalk is validated.</x:v>
      </x:c>
      <x:c r="S892" s="143" t="str">
        <x:v>UNICEF Indicator Data Warehouse</x:v>
      </x:c>
      <x:c r="T892" s="143" t="str">
        <x:v>UNICEF</x:v>
      </x:c>
      <x:c r="U892" s="143" t="str">
        <x:v>https://data.unicef.org/indicator-profiles/</x:v>
      </x:c>
      <x:c r="V892" s="143" t="n">
        <x:v>5</x:v>
      </x:c>
      <x:c r="W892" s="143" t="n">
        <x:v>5</x:v>
      </x:c>
      <x:c r="X892" s="143" t="str">
        <x:v>FOOD_GROUP_GRAINS_ROOTS_TUBERS_AND_PLANTAINS_6_23MONTHS</x:v>
      </x:c>
      <x:c r="Y892" s="143" t="str">
        <x:v>Unmapped</x:v>
      </x:c>
      <x:c r="Z892" s="143" t="str">
        <x:v>Active</x:v>
      </x:c>
      <x:c r="AA892" s="225" t="str">
        <x:v>2026-08-24</x:v>
      </x:c>
      <x:c r="AB892" s="143" t="str">
        <x:v>Source catalogue</x:v>
      </x:c>
      <x:c r="AC892" s="143" t="str">
        <x:v>UNICEF_DW</x:v>
      </x:c>
      <x:c r="AD892" s="143" t="str">
        <x:v>English</x:v>
      </x:c>
      <x:c r="AE892" s="143" t="str">
        <x:v>A</x:v>
      </x:c>
      <x:c r="AF892" s="243" t="b">
        <x:v>1</x:v>
      </x:c>
      <x:c r="AG892" s="143" t="n">
        <x:v>44</x:v>
      </x:c>
      <x:c r="AH892" s="143" t="str">
        <x:v>Service delivery</x:v>
      </x:c>
      <x:c r="AI892" s="143" t="str">
        <x:v>Service delivery</x:v>
      </x:c>
      <x:c r="AJ892" s="143" t="str">
        <x:v>Rule-based analytical mapping to the WHO health-system building-block framework; not assigned by the source custodian.</x:v>
      </x:c>
      <x:c r="AK892" s="143" t="str"/>
      <x:c r="AL892" s="143" t="str"/>
      <x:c r="AM892" s="143" t="str"/>
      <x:c r="AN892" s="143" t="str"/>
      <x:c r="AO892" s="143" t="str"/>
      <x:c r="AP892" s="143" t="str"/>
      <x:c r="AQ892" s="143" t="str"/>
      <x:c r="AR892" s="143" t="str"/>
      <x:c r="AS892" s="143" t="str"/>
      <x:c r="AT892" s="143" t="str"/>
      <x:c r="AU892" s="144" t="str"/>
    </x:row>
    <x:row r="893">
      <x:c r="A893" s="142" t="str">
        <x:v>UNICEF-00433</x:v>
      </x:c>
      <x:c r="B893" s="143" t="str">
        <x:v>Introduction to solid, semi-solid foods (6-8 months)</x:v>
      </x:c>
      <x:c r="C893" s="143" t="str">
        <x:v>Population health and other determinants</x:v>
      </x:c>
      <x:c r="D893" s="143" t="str">
        <x:v>UNICEF family NUTRITION</x:v>
      </x:c>
      <x:c r="E893" s="143" t="str">
        <x:v>Unclassified</x:v>
      </x:c>
      <x:c r="F893" s="143" t="str">
        <x:v>NT_CF_ISSSF_FL</x:v>
      </x:c>
      <x:c r="G893" s="143" t="str">
        <x:v>Percentage of infants 6-8 months of age who receive solid, semi-solid or soft foods</x:v>
      </x:c>
      <x:c r="H893" s="143" t="str">
        <x:v>Not supplied in catalogue record</x:v>
      </x:c>
      <x:c r="I893" s="143" t="str">
        <x:v>Not supplied in catalogue record</x:v>
      </x:c>
      <x:c r="J893" s="143" t="str">
        <x:v>Consult authoritative metadata</x:v>
      </x:c>
      <x:c r="K893" s="143" t="str"/>
      <x:c r="L893" s="143" t="str"/>
      <x:c r="M893" s="143" t="str"/>
      <x:c r="N893" s="143" t="str"/>
      <x:c r="O893" s="143" t="str"/>
      <x:c r="P893" s="143" t="str">
        <x:v>Context-dependent</x:v>
      </x:c>
      <x:c r="Q893" s="143" t="str">
        <x:v>Discovery; indicator selection; cross-registry comparison; source metadata retrieval</x:v>
      </x:c>
      <x:c r="R893" s="143" t="str">
        <x:v>This is a source-specific catalogue manifestation. Do not assume equivalence with similarly named records until a methodological crosswalk is validated.</x:v>
      </x:c>
      <x:c r="S893" s="143" t="str">
        <x:v>UNICEF Indicator Data Warehouse</x:v>
      </x:c>
      <x:c r="T893" s="143" t="str">
        <x:v>UNICEF</x:v>
      </x:c>
      <x:c r="U893" s="143" t="str">
        <x:v>https://data.unicef.org/indicator-profiles/</x:v>
      </x:c>
      <x:c r="V893" s="143" t="n">
        <x:v>5</x:v>
      </x:c>
      <x:c r="W893" s="143" t="n">
        <x:v>5</x:v>
      </x:c>
      <x:c r="X893" s="143" t="str">
        <x:v>INTRODUCTION_TO_SOLID_SEMI_SOLID_FOODS_6_8_MONTHS</x:v>
      </x:c>
      <x:c r="Y893" s="143" t="str">
        <x:v>Unmapped</x:v>
      </x:c>
      <x:c r="Z893" s="143" t="str">
        <x:v>Active</x:v>
      </x:c>
      <x:c r="AA893" s="225" t="str">
        <x:v>2026-08-24</x:v>
      </x:c>
      <x:c r="AB893" s="143" t="str">
        <x:v>Source catalogue</x:v>
      </x:c>
      <x:c r="AC893" s="143" t="str">
        <x:v>UNICEF_DW</x:v>
      </x:c>
      <x:c r="AD893" s="143" t="str">
        <x:v>English</x:v>
      </x:c>
      <x:c r="AE893" s="143" t="str">
        <x:v>B</x:v>
      </x:c>
      <x:c r="AF893" s="243" t="b">
        <x:v>1</x:v>
      </x:c>
      <x:c r="AG893" s="143" t="n">
        <x:v>44</x:v>
      </x:c>
      <x:c r="AH893" s="143" t="str">
        <x:v>Service delivery</x:v>
      </x:c>
      <x:c r="AI893" s="143" t="str">
        <x:v>Service delivery</x:v>
      </x:c>
      <x:c r="AJ893" s="143" t="str">
        <x:v>Rule-based analytical mapping to the WHO health-system building-block framework; not assigned by the source custodian.</x:v>
      </x:c>
      <x:c r="AK893" s="143" t="str"/>
      <x:c r="AL893" s="143" t="str"/>
      <x:c r="AM893" s="143" t="str"/>
      <x:c r="AN893" s="143" t="str"/>
      <x:c r="AO893" s="143" t="str"/>
      <x:c r="AP893" s="143" t="str"/>
      <x:c r="AQ893" s="143" t="str"/>
      <x:c r="AR893" s="143" t="str"/>
      <x:c r="AS893" s="143" t="str"/>
      <x:c r="AT893" s="143" t="str"/>
      <x:c r="AU893" s="144" t="str"/>
    </x:row>
    <x:row r="894">
      <x:c r="A894" s="142" t="str">
        <x:v>UNICEF-00434</x:v>
      </x:c>
      <x:c r="B894" s="143" t="str">
        <x:v>Food group- Pulses (beans, peas, lentils), nuts and seeds (6-23months)</x:v>
      </x:c>
      <x:c r="C894" s="143" t="str">
        <x:v>Population health and other determinants</x:v>
      </x:c>
      <x:c r="D894" s="143" t="str">
        <x:v>UNICEF family NUTRITION</x:v>
      </x:c>
      <x:c r="E894" s="143" t="str">
        <x:v>Unclassified</x:v>
      </x:c>
      <x:c r="F894" s="143" t="str">
        <x:v>NT_CF_LEGUMES</x:v>
      </x:c>
      <x:c r="G894" s="143" t="str">
        <x:v>Definition not supplied in the harvested catalogue record; follow the authoritative source link.</x:v>
      </x:c>
      <x:c r="H894" s="143" t="str">
        <x:v>Not supplied in catalogue record</x:v>
      </x:c>
      <x:c r="I894" s="143" t="str">
        <x:v>Not supplied in catalogue record</x:v>
      </x:c>
      <x:c r="J894" s="143" t="str">
        <x:v>Consult authoritative metadata</x:v>
      </x:c>
      <x:c r="K894" s="143" t="str"/>
      <x:c r="L894" s="143" t="str"/>
      <x:c r="M894" s="143" t="str"/>
      <x:c r="N894" s="143" t="str"/>
      <x:c r="O894" s="143" t="str"/>
      <x:c r="P894" s="143" t="str">
        <x:v>Context-dependent</x:v>
      </x:c>
      <x:c r="Q894" s="143" t="str">
        <x:v>Discovery; indicator selection; cross-registry comparison; source metadata retrieval</x:v>
      </x:c>
      <x:c r="R894" s="143" t="str">
        <x:v>This is a source-specific catalogue manifestation. Do not assume equivalence with similarly named records until a methodological crosswalk is validated.</x:v>
      </x:c>
      <x:c r="S894" s="143" t="str">
        <x:v>UNICEF Indicator Data Warehouse</x:v>
      </x:c>
      <x:c r="T894" s="143" t="str">
        <x:v>UNICEF</x:v>
      </x:c>
      <x:c r="U894" s="143" t="str">
        <x:v>https://data.unicef.org/indicator-profiles/</x:v>
      </x:c>
      <x:c r="V894" s="143" t="n">
        <x:v>5</x:v>
      </x:c>
      <x:c r="W894" s="143" t="n">
        <x:v>5</x:v>
      </x:c>
      <x:c r="X894" s="143" t="str">
        <x:v>FOOD_GROUP_PULSES_BEANS_PEAS_LENTILS_NUTS_AND_SEEDS_6_23MONTHS</x:v>
      </x:c>
      <x:c r="Y894" s="143" t="str">
        <x:v>Unmapped</x:v>
      </x:c>
      <x:c r="Z894" s="143" t="str">
        <x:v>Active</x:v>
      </x:c>
      <x:c r="AA894" s="225" t="str">
        <x:v>2026-08-24</x:v>
      </x:c>
      <x:c r="AB894" s="143" t="str">
        <x:v>Source catalogue</x:v>
      </x:c>
      <x:c r="AC894" s="143" t="str">
        <x:v>UNICEF_DW</x:v>
      </x:c>
      <x:c r="AD894" s="143" t="str">
        <x:v>English</x:v>
      </x:c>
      <x:c r="AE894" s="143" t="str">
        <x:v>A</x:v>
      </x:c>
      <x:c r="AF894" s="243" t="b">
        <x:v>1</x:v>
      </x:c>
      <x:c r="AG894" s="143" t="n">
        <x:v>44</x:v>
      </x:c>
      <x:c r="AH894" s="143" t="str">
        <x:v>Service delivery</x:v>
      </x:c>
      <x:c r="AI894" s="143" t="str">
        <x:v>Service delivery</x:v>
      </x:c>
      <x:c r="AJ894" s="143" t="str">
        <x:v>Rule-based analytical mapping to the WHO health-system building-block framework; not assigned by the source custodian.</x:v>
      </x:c>
      <x:c r="AK894" s="143" t="str"/>
      <x:c r="AL894" s="143" t="str"/>
      <x:c r="AM894" s="143" t="str"/>
      <x:c r="AN894" s="143" t="str"/>
      <x:c r="AO894" s="143" t="str"/>
      <x:c r="AP894" s="143" t="str"/>
      <x:c r="AQ894" s="143" t="str"/>
      <x:c r="AR894" s="143" t="str"/>
      <x:c r="AS894" s="143" t="str"/>
      <x:c r="AT894" s="143" t="str"/>
      <x:c r="AU894" s="144" t="str"/>
    </x:row>
    <x:row r="895">
      <x:c r="A895" s="142" t="str">
        <x:v>UNICEF-00435</x:v>
      </x:c>
      <x:c r="B895" s="143" t="str">
        <x:v>Minimum acceptable diet (children aged 6-23 months)</x:v>
      </x:c>
      <x:c r="C895" s="143" t="str">
        <x:v>Child and adolescent health</x:v>
      </x:c>
      <x:c r="D895" s="143" t="str">
        <x:v>UNICEF family NUTRITION</x:v>
      </x:c>
      <x:c r="E895" s="143" t="str">
        <x:v>Unclassified</x:v>
      </x:c>
      <x:c r="F895" s="143" t="str">
        <x:v>NT_CF_MAD</x:v>
      </x:c>
      <x:c r="G895" s="143" t="str">
        <x:v>Percentage of children 6-23 months of age who received a minimum acceptable diet</x:v>
      </x:c>
      <x:c r="H895" s="143" t="str">
        <x:v>Not supplied in catalogue record</x:v>
      </x:c>
      <x:c r="I895" s="143" t="str">
        <x:v>Not supplied in catalogue record</x:v>
      </x:c>
      <x:c r="J895" s="143" t="str">
        <x:v>Consult authoritative metadata</x:v>
      </x:c>
      <x:c r="K895" s="143" t="str"/>
      <x:c r="L895" s="143" t="str"/>
      <x:c r="M895" s="143" t="str"/>
      <x:c r="N895" s="143" t="str"/>
      <x:c r="O895" s="143" t="str"/>
      <x:c r="P895" s="143" t="str">
        <x:v>Context-dependent</x:v>
      </x:c>
      <x:c r="Q895" s="143" t="str">
        <x:v>Discovery; indicator selection; cross-registry comparison; source metadata retrieval</x:v>
      </x:c>
      <x:c r="R895" s="143" t="str">
        <x:v>This is a source-specific catalogue manifestation. Do not assume equivalence with similarly named records until a methodological crosswalk is validated.</x:v>
      </x:c>
      <x:c r="S895" s="143" t="str">
        <x:v>UNICEF Indicator Data Warehouse</x:v>
      </x:c>
      <x:c r="T895" s="143" t="str">
        <x:v>UNICEF</x:v>
      </x:c>
      <x:c r="U895" s="143" t="str">
        <x:v>https://data.unicef.org/indicator-profiles/</x:v>
      </x:c>
      <x:c r="V895" s="143" t="n">
        <x:v>5</x:v>
      </x:c>
      <x:c r="W895" s="143" t="n">
        <x:v>5</x:v>
      </x:c>
      <x:c r="X895" s="143" t="str">
        <x:v>MINIMUM_ACCEPTABLE_DIET_CHILDREN_AGED_6_23_MONTHS</x:v>
      </x:c>
      <x:c r="Y895" s="143" t="str">
        <x:v>Unmapped</x:v>
      </x:c>
      <x:c r="Z895" s="143" t="str">
        <x:v>Active</x:v>
      </x:c>
      <x:c r="AA895" s="225" t="str">
        <x:v>2026-08-24</x:v>
      </x:c>
      <x:c r="AB895" s="143" t="str">
        <x:v>Source catalogue</x:v>
      </x:c>
      <x:c r="AC895" s="143" t="str">
        <x:v>UNICEF_DW</x:v>
      </x:c>
      <x:c r="AD895" s="143" t="str">
        <x:v>English</x:v>
      </x:c>
      <x:c r="AE895" s="143" t="str">
        <x:v>B</x:v>
      </x:c>
      <x:c r="AF895" s="243" t="b">
        <x:v>1</x:v>
      </x:c>
      <x:c r="AG895" s="143" t="n">
        <x:v>44</x:v>
      </x:c>
      <x:c r="AH895" s="143" t="str">
        <x:v>Service delivery</x:v>
      </x:c>
      <x:c r="AI895" s="143" t="str">
        <x:v>Service delivery</x:v>
      </x:c>
      <x:c r="AJ895" s="143" t="str">
        <x:v>Rule-based analytical mapping to the WHO health-system building-block framework; not assigned by the source custodian.</x:v>
      </x:c>
      <x:c r="AK895" s="143" t="str"/>
      <x:c r="AL895" s="143" t="str"/>
      <x:c r="AM895" s="143" t="str"/>
      <x:c r="AN895" s="143" t="str"/>
      <x:c r="AO895" s="143" t="str"/>
      <x:c r="AP895" s="143" t="str"/>
      <x:c r="AQ895" s="143" t="str"/>
      <x:c r="AR895" s="143" t="str"/>
      <x:c r="AS895" s="143" t="str"/>
      <x:c r="AT895" s="143" t="str"/>
      <x:c r="AU895" s="144" t="str"/>
    </x:row>
    <x:row r="896">
      <x:c r="A896" s="142" t="str">
        <x:v>UNICEF-00436</x:v>
      </x:c>
      <x:c r="B896" s="143" t="str">
        <x:v>Minimum diet diversity (children aged 6 to 23 months)</x:v>
      </x:c>
      <x:c r="C896" s="143" t="str">
        <x:v>Child and adolescent health</x:v>
      </x:c>
      <x:c r="D896" s="143" t="str">
        <x:v>UNICEF family NUTRITION</x:v>
      </x:c>
      <x:c r="E896" s="143" t="str">
        <x:v>Unclassified</x:v>
      </x:c>
      <x:c r="F896" s="143" t="str">
        <x:v>NT_CF_MDD</x:v>
      </x:c>
      <x:c r="G896" s="143" t="str">
        <x:v>Percentage of children 6-23 months of age who received a minimum diet diversity</x:v>
      </x:c>
      <x:c r="H896" s="143" t="str">
        <x:v>Not supplied in catalogue record</x:v>
      </x:c>
      <x:c r="I896" s="143" t="str">
        <x:v>Not supplied in catalogue record</x:v>
      </x:c>
      <x:c r="J896" s="143" t="str">
        <x:v>Consult authoritative metadata</x:v>
      </x:c>
      <x:c r="K896" s="143" t="str"/>
      <x:c r="L896" s="143" t="str"/>
      <x:c r="M896" s="143" t="str"/>
      <x:c r="N896" s="143" t="str"/>
      <x:c r="O896" s="143" t="str"/>
      <x:c r="P896" s="143" t="str">
        <x:v>Context-dependent</x:v>
      </x:c>
      <x:c r="Q896" s="143" t="str">
        <x:v>Discovery; indicator selection; cross-registry comparison; source metadata retrieval</x:v>
      </x:c>
      <x:c r="R896" s="143" t="str">
        <x:v>This is a source-specific catalogue manifestation. Do not assume equivalence with similarly named records until a methodological crosswalk is validated.</x:v>
      </x:c>
      <x:c r="S896" s="143" t="str">
        <x:v>UNICEF Indicator Data Warehouse</x:v>
      </x:c>
      <x:c r="T896" s="143" t="str">
        <x:v>UNICEF</x:v>
      </x:c>
      <x:c r="U896" s="143" t="str">
        <x:v>https://data.unicef.org/indicator-profiles/</x:v>
      </x:c>
      <x:c r="V896" s="143" t="n">
        <x:v>5</x:v>
      </x:c>
      <x:c r="W896" s="143" t="n">
        <x:v>5</x:v>
      </x:c>
      <x:c r="X896" s="143" t="str">
        <x:v>MINIMUM_DIET_DIVERSITY_CHILDREN_AGED_6_TO_23_MONTHS</x:v>
      </x:c>
      <x:c r="Y896" s="143" t="str">
        <x:v>Unmapped</x:v>
      </x:c>
      <x:c r="Z896" s="143" t="str">
        <x:v>Active</x:v>
      </x:c>
      <x:c r="AA896" s="225" t="str">
        <x:v>2026-08-24</x:v>
      </x:c>
      <x:c r="AB896" s="143" t="str">
        <x:v>Source catalogue</x:v>
      </x:c>
      <x:c r="AC896" s="143" t="str">
        <x:v>UNICEF_DW</x:v>
      </x:c>
      <x:c r="AD896" s="143" t="str">
        <x:v>English</x:v>
      </x:c>
      <x:c r="AE896" s="143" t="str">
        <x:v>B</x:v>
      </x:c>
      <x:c r="AF896" s="243" t="b">
        <x:v>1</x:v>
      </x:c>
      <x:c r="AG896" s="143" t="n">
        <x:v>44</x:v>
      </x:c>
      <x:c r="AH896" s="143" t="str">
        <x:v>Service delivery</x:v>
      </x:c>
      <x:c r="AI896" s="143" t="str">
        <x:v>Service delivery</x:v>
      </x:c>
      <x:c r="AJ896" s="143" t="str">
        <x:v>Rule-based analytical mapping to the WHO health-system building-block framework; not assigned by the source custodian.</x:v>
      </x:c>
      <x:c r="AK896" s="143" t="str"/>
      <x:c r="AL896" s="143" t="str"/>
      <x:c r="AM896" s="143" t="str"/>
      <x:c r="AN896" s="143" t="str"/>
      <x:c r="AO896" s="143" t="str"/>
      <x:c r="AP896" s="143" t="str"/>
      <x:c r="AQ896" s="143" t="str"/>
      <x:c r="AR896" s="143" t="str"/>
      <x:c r="AS896" s="143" t="str"/>
      <x:c r="AT896" s="143" t="str"/>
      <x:c r="AU896" s="144" t="str"/>
    </x:row>
    <x:row r="897">
      <x:c r="A897" s="142" t="str">
        <x:v>UNICEF-00437</x:v>
      </x:c>
      <x:c r="B897" s="143" t="str">
        <x:v>Minimum meal frequency (children aged 6 to 23 months)</x:v>
      </x:c>
      <x:c r="C897" s="143" t="str">
        <x:v>Child and adolescent health</x:v>
      </x:c>
      <x:c r="D897" s="143" t="str">
        <x:v>UNICEF family NUTRITION</x:v>
      </x:c>
      <x:c r="E897" s="143" t="str">
        <x:v>Unclassified</x:v>
      </x:c>
      <x:c r="F897" s="143" t="str">
        <x:v>NT_CF_MMF</x:v>
      </x:c>
      <x:c r="G897" s="143" t="str">
        <x:v>Percentage of children 6-23 months of age who received a minimum meal frequency</x:v>
      </x:c>
      <x:c r="H897" s="143" t="str">
        <x:v>Not supplied in catalogue record</x:v>
      </x:c>
      <x:c r="I897" s="143" t="str">
        <x:v>Not supplied in catalogue record</x:v>
      </x:c>
      <x:c r="J897" s="143" t="str">
        <x:v>Consult authoritative metadata</x:v>
      </x:c>
      <x:c r="K897" s="143" t="str"/>
      <x:c r="L897" s="143" t="str"/>
      <x:c r="M897" s="143" t="str"/>
      <x:c r="N897" s="143" t="str"/>
      <x:c r="O897" s="143" t="str"/>
      <x:c r="P897" s="143" t="str">
        <x:v>Context-dependent</x:v>
      </x:c>
      <x:c r="Q897" s="143" t="str">
        <x:v>Discovery; indicator selection; cross-registry comparison; source metadata retrieval</x:v>
      </x:c>
      <x:c r="R897" s="143" t="str">
        <x:v>This is a source-specific catalogue manifestation. Do not assume equivalence with similarly named records until a methodological crosswalk is validated.</x:v>
      </x:c>
      <x:c r="S897" s="143" t="str">
        <x:v>UNICEF Indicator Data Warehouse</x:v>
      </x:c>
      <x:c r="T897" s="143" t="str">
        <x:v>UNICEF</x:v>
      </x:c>
      <x:c r="U897" s="143" t="str">
        <x:v>https://data.unicef.org/indicator-profiles/</x:v>
      </x:c>
      <x:c r="V897" s="143" t="n">
        <x:v>5</x:v>
      </x:c>
      <x:c r="W897" s="143" t="n">
        <x:v>5</x:v>
      </x:c>
      <x:c r="X897" s="143" t="str">
        <x:v>MINIMUM_MEAL_FREQUENCY_CHILDREN_AGED_6_TO_23_MONTHS</x:v>
      </x:c>
      <x:c r="Y897" s="143" t="str">
        <x:v>Unmapped</x:v>
      </x:c>
      <x:c r="Z897" s="143" t="str">
        <x:v>Active</x:v>
      </x:c>
      <x:c r="AA897" s="225" t="str">
        <x:v>2026-08-24</x:v>
      </x:c>
      <x:c r="AB897" s="143" t="str">
        <x:v>Source catalogue</x:v>
      </x:c>
      <x:c r="AC897" s="143" t="str">
        <x:v>UNICEF_DW</x:v>
      </x:c>
      <x:c r="AD897" s="143" t="str">
        <x:v>English</x:v>
      </x:c>
      <x:c r="AE897" s="143" t="str">
        <x:v>B</x:v>
      </x:c>
      <x:c r="AF897" s="243" t="b">
        <x:v>1</x:v>
      </x:c>
      <x:c r="AG897" s="143" t="n">
        <x:v>44</x:v>
      </x:c>
      <x:c r="AH897" s="143" t="str">
        <x:v>Service delivery</x:v>
      </x:c>
      <x:c r="AI897" s="143" t="str">
        <x:v>Service delivery</x:v>
      </x:c>
      <x:c r="AJ897" s="143" t="str">
        <x:v>Rule-based analytical mapping to the WHO health-system building-block framework; not assigned by the source custodian.</x:v>
      </x:c>
      <x:c r="AK897" s="143" t="str"/>
      <x:c r="AL897" s="143" t="str"/>
      <x:c r="AM897" s="143" t="str"/>
      <x:c r="AN897" s="143" t="str"/>
      <x:c r="AO897" s="143" t="str"/>
      <x:c r="AP897" s="143" t="str"/>
      <x:c r="AQ897" s="143" t="str"/>
      <x:c r="AR897" s="143" t="str"/>
      <x:c r="AS897" s="143" t="str"/>
      <x:c r="AT897" s="143" t="str"/>
      <x:c r="AU897" s="144" t="str"/>
    </x:row>
    <x:row r="898">
      <x:c r="A898" s="142" t="str">
        <x:v>UNICEF-00438</x:v>
      </x:c>
      <x:c r="B898" s="143" t="str">
        <x:v>Food group- Other fruits and vegetables (6-23months)</x:v>
      </x:c>
      <x:c r="C898" s="143" t="str">
        <x:v>Population health and other determinants</x:v>
      </x:c>
      <x:c r="D898" s="143" t="str">
        <x:v>UNICEF family NUTRITION</x:v>
      </x:c>
      <x:c r="E898" s="143" t="str">
        <x:v>Unclassified</x:v>
      </x:c>
      <x:c r="F898" s="143" t="str">
        <x:v>NT_CF_OTHER_FV</x:v>
      </x:c>
      <x:c r="G898" s="143" t="str">
        <x:v>Definition not supplied in the harvested catalogue record; follow the authoritative source link.</x:v>
      </x:c>
      <x:c r="H898" s="143" t="str">
        <x:v>Not supplied in catalogue record</x:v>
      </x:c>
      <x:c r="I898" s="143" t="str">
        <x:v>Not supplied in catalogue record</x:v>
      </x:c>
      <x:c r="J898" s="143" t="str">
        <x:v>Consult authoritative metadata</x:v>
      </x:c>
      <x:c r="K898" s="143" t="str"/>
      <x:c r="L898" s="143" t="str"/>
      <x:c r="M898" s="143" t="str"/>
      <x:c r="N898" s="143" t="str"/>
      <x:c r="O898" s="143" t="str"/>
      <x:c r="P898" s="143" t="str">
        <x:v>Context-dependent</x:v>
      </x:c>
      <x:c r="Q898" s="143" t="str">
        <x:v>Discovery; indicator selection; cross-registry comparison; source metadata retrieval</x:v>
      </x:c>
      <x:c r="R898" s="143" t="str">
        <x:v>This is a source-specific catalogue manifestation. Do not assume equivalence with similarly named records until a methodological crosswalk is validated.</x:v>
      </x:c>
      <x:c r="S898" s="143" t="str">
        <x:v>UNICEF Indicator Data Warehouse</x:v>
      </x:c>
      <x:c r="T898" s="143" t="str">
        <x:v>UNICEF</x:v>
      </x:c>
      <x:c r="U898" s="143" t="str">
        <x:v>https://data.unicef.org/indicator-profiles/</x:v>
      </x:c>
      <x:c r="V898" s="143" t="n">
        <x:v>5</x:v>
      </x:c>
      <x:c r="W898" s="143" t="n">
        <x:v>5</x:v>
      </x:c>
      <x:c r="X898" s="143" t="str">
        <x:v>FOOD_GROUP_OTHER_FRUITS_AND_VEGETABLES_6_23MONTHS</x:v>
      </x:c>
      <x:c r="Y898" s="143" t="str">
        <x:v>Unmapped</x:v>
      </x:c>
      <x:c r="Z898" s="143" t="str">
        <x:v>Active</x:v>
      </x:c>
      <x:c r="AA898" s="225" t="str">
        <x:v>2026-08-24</x:v>
      </x:c>
      <x:c r="AB898" s="143" t="str">
        <x:v>Source catalogue</x:v>
      </x:c>
      <x:c r="AC898" s="143" t="str">
        <x:v>UNICEF_DW</x:v>
      </x:c>
      <x:c r="AD898" s="143" t="str">
        <x:v>English</x:v>
      </x:c>
      <x:c r="AE898" s="143" t="str">
        <x:v>A</x:v>
      </x:c>
      <x:c r="AF898" s="243" t="b">
        <x:v>1</x:v>
      </x:c>
      <x:c r="AG898" s="143" t="n">
        <x:v>44</x:v>
      </x:c>
      <x:c r="AH898" s="143" t="str">
        <x:v>Service delivery</x:v>
      </x:c>
      <x:c r="AI898" s="143" t="str">
        <x:v>Service delivery</x:v>
      </x:c>
      <x:c r="AJ898" s="143" t="str">
        <x:v>Rule-based analytical mapping to the WHO health-system building-block framework; not assigned by the source custodian.</x:v>
      </x:c>
      <x:c r="AK898" s="143" t="str"/>
      <x:c r="AL898" s="143" t="str"/>
      <x:c r="AM898" s="143" t="str"/>
      <x:c r="AN898" s="143" t="str"/>
      <x:c r="AO898" s="143" t="str"/>
      <x:c r="AP898" s="143" t="str"/>
      <x:c r="AQ898" s="143" t="str"/>
      <x:c r="AR898" s="143" t="str"/>
      <x:c r="AS898" s="143" t="str"/>
      <x:c r="AT898" s="143" t="str"/>
      <x:c r="AU898" s="144" t="str"/>
    </x:row>
    <x:row r="899">
      <x:c r="A899" s="142" t="str">
        <x:v>UNICEF-00439</x:v>
      </x:c>
      <x:c r="B899" s="143" t="str">
        <x:v>Food group- Vitamin-A rich fruits and vegetables (6-23months)</x:v>
      </x:c>
      <x:c r="C899" s="143" t="str">
        <x:v>Population health and other determinants</x:v>
      </x:c>
      <x:c r="D899" s="143" t="str">
        <x:v>UNICEF family NUTRITION</x:v>
      </x:c>
      <x:c r="E899" s="143" t="str">
        <x:v>Unclassified</x:v>
      </x:c>
      <x:c r="F899" s="143" t="str">
        <x:v>NT_CF_VITA</x:v>
      </x:c>
      <x:c r="G899" s="143" t="str">
        <x:v>Definition not supplied in the harvested catalogue record; follow the authoritative source link.</x:v>
      </x:c>
      <x:c r="H899" s="143" t="str">
        <x:v>Not supplied in catalogue record</x:v>
      </x:c>
      <x:c r="I899" s="143" t="str">
        <x:v>Not supplied in catalogue record</x:v>
      </x:c>
      <x:c r="J899" s="143" t="str">
        <x:v>Consult authoritative metadata</x:v>
      </x:c>
      <x:c r="K899" s="143" t="str"/>
      <x:c r="L899" s="143" t="str"/>
      <x:c r="M899" s="143" t="str"/>
      <x:c r="N899" s="143" t="str"/>
      <x:c r="O899" s="143" t="str"/>
      <x:c r="P899" s="143" t="str">
        <x:v>Context-dependent</x:v>
      </x:c>
      <x:c r="Q899" s="143" t="str">
        <x:v>Discovery; indicator selection; cross-registry comparison; source metadata retrieval</x:v>
      </x:c>
      <x:c r="R899" s="143" t="str">
        <x:v>This is a source-specific catalogue manifestation. Do not assume equivalence with similarly named records until a methodological crosswalk is validated.</x:v>
      </x:c>
      <x:c r="S899" s="143" t="str">
        <x:v>UNICEF Indicator Data Warehouse</x:v>
      </x:c>
      <x:c r="T899" s="143" t="str">
        <x:v>UNICEF</x:v>
      </x:c>
      <x:c r="U899" s="143" t="str">
        <x:v>https://data.unicef.org/indicator-profiles/</x:v>
      </x:c>
      <x:c r="V899" s="143" t="n">
        <x:v>5</x:v>
      </x:c>
      <x:c r="W899" s="143" t="n">
        <x:v>5</x:v>
      </x:c>
      <x:c r="X899" s="143" t="str">
        <x:v>FOOD_GROUP_VITAMIN_A_RICH_FRUITS_AND_VEGETABLES_6_23MONTHS</x:v>
      </x:c>
      <x:c r="Y899" s="143" t="str">
        <x:v>Unmapped</x:v>
      </x:c>
      <x:c r="Z899" s="143" t="str">
        <x:v>Active</x:v>
      </x:c>
      <x:c r="AA899" s="225" t="str">
        <x:v>2026-08-24</x:v>
      </x:c>
      <x:c r="AB899" s="143" t="str">
        <x:v>Source catalogue</x:v>
      </x:c>
      <x:c r="AC899" s="143" t="str">
        <x:v>UNICEF_DW</x:v>
      </x:c>
      <x:c r="AD899" s="143" t="str">
        <x:v>English</x:v>
      </x:c>
      <x:c r="AE899" s="143" t="str">
        <x:v>A</x:v>
      </x:c>
      <x:c r="AF899" s="243" t="b">
        <x:v>1</x:v>
      </x:c>
      <x:c r="AG899" s="143" t="n">
        <x:v>44</x:v>
      </x:c>
      <x:c r="AH899" s="143" t="str">
        <x:v>Service delivery</x:v>
      </x:c>
      <x:c r="AI899" s="143" t="str">
        <x:v>Service delivery</x:v>
      </x:c>
      <x:c r="AJ899" s="143" t="str">
        <x:v>Rule-based analytical mapping to the WHO health-system building-block framework; not assigned by the source custodian.</x:v>
      </x:c>
      <x:c r="AK899" s="143" t="str"/>
      <x:c r="AL899" s="143" t="str"/>
      <x:c r="AM899" s="143" t="str"/>
      <x:c r="AN899" s="143" t="str"/>
      <x:c r="AO899" s="143" t="str"/>
      <x:c r="AP899" s="143" t="str"/>
      <x:c r="AQ899" s="143" t="str"/>
      <x:c r="AR899" s="143" t="str"/>
      <x:c r="AS899" s="143" t="str"/>
      <x:c r="AT899" s="143" t="str"/>
      <x:c r="AU899" s="144" t="str"/>
    </x:row>
    <x:row r="900">
      <x:c r="A900" s="142" t="str">
        <x:v>UNICEF-00440</x:v>
      </x:c>
      <x:c r="B900" s="143" t="str">
        <x:v>Zero vegetable or fruit consumption (6-23months)</x:v>
      </x:c>
      <x:c r="C900" s="143" t="str">
        <x:v>Population health and other determinants</x:v>
      </x:c>
      <x:c r="D900" s="143" t="str">
        <x:v>UNICEF family NUTRITION</x:v>
      </x:c>
      <x:c r="E900" s="143" t="str">
        <x:v>Unclassified</x:v>
      </x:c>
      <x:c r="F900" s="143" t="str">
        <x:v>NT_CF_ZEROFV</x:v>
      </x:c>
      <x:c r="G900" s="143" t="str">
        <x:v>Definition not supplied in the harvested catalogue record; follow the authoritative source link.</x:v>
      </x:c>
      <x:c r="H900" s="143" t="str">
        <x:v>Not supplied in catalogue record</x:v>
      </x:c>
      <x:c r="I900" s="143" t="str">
        <x:v>Not supplied in catalogue record</x:v>
      </x:c>
      <x:c r="J900" s="143" t="str">
        <x:v>Consult authoritative metadata</x:v>
      </x:c>
      <x:c r="K900" s="143" t="str"/>
      <x:c r="L900" s="143" t="str"/>
      <x:c r="M900" s="143" t="str"/>
      <x:c r="N900" s="143" t="str"/>
      <x:c r="O900" s="143" t="str"/>
      <x:c r="P900" s="143" t="str">
        <x:v>Context-dependent</x:v>
      </x:c>
      <x:c r="Q900" s="143" t="str">
        <x:v>Discovery; indicator selection; cross-registry comparison; source metadata retrieval</x:v>
      </x:c>
      <x:c r="R900" s="143" t="str">
        <x:v>This is a source-specific catalogue manifestation. Do not assume equivalence with similarly named records until a methodological crosswalk is validated.</x:v>
      </x:c>
      <x:c r="S900" s="143" t="str">
        <x:v>UNICEF Indicator Data Warehouse</x:v>
      </x:c>
      <x:c r="T900" s="143" t="str">
        <x:v>UNICEF</x:v>
      </x:c>
      <x:c r="U900" s="143" t="str">
        <x:v>https://data.unicef.org/indicator-profiles/</x:v>
      </x:c>
      <x:c r="V900" s="143" t="n">
        <x:v>5</x:v>
      </x:c>
      <x:c r="W900" s="143" t="n">
        <x:v>5</x:v>
      </x:c>
      <x:c r="X900" s="143" t="str">
        <x:v>ZERO_VEGETABLE_OR_FRUIT_CONSUMPTION_6_23MONTHS</x:v>
      </x:c>
      <x:c r="Y900" s="143" t="str">
        <x:v>Unmapped</x:v>
      </x:c>
      <x:c r="Z900" s="143" t="str">
        <x:v>Active</x:v>
      </x:c>
      <x:c r="AA900" s="225" t="str">
        <x:v>2026-08-24</x:v>
      </x:c>
      <x:c r="AB900" s="143" t="str">
        <x:v>Source catalogue</x:v>
      </x:c>
      <x:c r="AC900" s="143" t="str">
        <x:v>UNICEF_DW</x:v>
      </x:c>
      <x:c r="AD900" s="143" t="str">
        <x:v>English</x:v>
      </x:c>
      <x:c r="AE900" s="143" t="str">
        <x:v>A</x:v>
      </x:c>
      <x:c r="AF900" s="243" t="b">
        <x:v>1</x:v>
      </x:c>
      <x:c r="AG900" s="143" t="n">
        <x:v>44</x:v>
      </x:c>
      <x:c r="AH900" s="143" t="str">
        <x:v>Service delivery</x:v>
      </x:c>
      <x:c r="AI900" s="143" t="str">
        <x:v>Service delivery</x:v>
      </x:c>
      <x:c r="AJ900" s="143" t="str">
        <x:v>Rule-based analytical mapping to the WHO health-system building-block framework; not assigned by the source custodian.</x:v>
      </x:c>
      <x:c r="AK900" s="143" t="str"/>
      <x:c r="AL900" s="143" t="str"/>
      <x:c r="AM900" s="143" t="str"/>
      <x:c r="AN900" s="143" t="str"/>
      <x:c r="AO900" s="143" t="str"/>
      <x:c r="AP900" s="143" t="str"/>
      <x:c r="AQ900" s="143" t="str"/>
      <x:c r="AR900" s="143" t="str"/>
      <x:c r="AS900" s="143" t="str"/>
      <x:c r="AT900" s="143" t="str"/>
      <x:c r="AU900" s="144" t="str"/>
    </x:row>
    <x:row r="901">
      <x:c r="A901" s="142" t="str">
        <x:v>UNICEF-00441</x:v>
      </x:c>
      <x:c r="B901" s="143" t="str">
        <x:v>Prevalence of moderate + severe food insecurity in the adult population</x:v>
      </x:c>
      <x:c r="C901" s="143" t="str">
        <x:v>Population health and other determinants</x:v>
      </x:c>
      <x:c r="D901" s="143" t="str">
        <x:v>UNICEF family NUTRITION</x:v>
      </x:c>
      <x:c r="E901" s="143" t="str">
        <x:v>Unclassified</x:v>
      </x:c>
      <x:c r="F901" s="143" t="str">
        <x:v>NT_FOOD_INSEC_HH</x:v>
      </x:c>
      <x:c r="G901" s="143" t="str">
        <x:v>Prevalence of moderate + severe food insecurity in the adult population</x:v>
      </x:c>
      <x:c r="H901" s="143" t="str">
        <x:v>Not supplied in catalogue record</x:v>
      </x:c>
      <x:c r="I901" s="143" t="str">
        <x:v>Not supplied in catalogue record</x:v>
      </x:c>
      <x:c r="J901" s="143" t="str">
        <x:v>Consult authoritative metadata</x:v>
      </x:c>
      <x:c r="K901" s="143" t="str"/>
      <x:c r="L901" s="143" t="str"/>
      <x:c r="M901" s="143" t="str"/>
      <x:c r="N901" s="143" t="str"/>
      <x:c r="O901" s="143" t="str"/>
      <x:c r="P901" s="143" t="str">
        <x:v>Context-dependent</x:v>
      </x:c>
      <x:c r="Q901" s="143" t="str">
        <x:v>Discovery; indicator selection; cross-registry comparison; source metadata retrieval</x:v>
      </x:c>
      <x:c r="R901" s="143" t="str">
        <x:v>This is a source-specific catalogue manifestation. Do not assume equivalence with similarly named records until a methodological crosswalk is validated.</x:v>
      </x:c>
      <x:c r="S901" s="143" t="str">
        <x:v>UNICEF Indicator Data Warehouse</x:v>
      </x:c>
      <x:c r="T901" s="143" t="str">
        <x:v>UNICEF</x:v>
      </x:c>
      <x:c r="U901" s="143" t="str">
        <x:v>https://data.unicef.org/indicator-profiles/</x:v>
      </x:c>
      <x:c r="V901" s="143" t="n">
        <x:v>5</x:v>
      </x:c>
      <x:c r="W901" s="143" t="n">
        <x:v>5</x:v>
      </x:c>
      <x:c r="X901" s="143" t="str">
        <x:v>PREVALENCE_OF_MODERATE_SEVERE_FOOD_INSECURITY_IN_THE_ADULT_POPULATION</x:v>
      </x:c>
      <x:c r="Y901" s="143" t="str">
        <x:v>Unmapped</x:v>
      </x:c>
      <x:c r="Z901" s="143" t="str">
        <x:v>Active</x:v>
      </x:c>
      <x:c r="AA901" s="225" t="str">
        <x:v>2026-08-24</x:v>
      </x:c>
      <x:c r="AB901" s="143" t="str">
        <x:v>Source catalogue</x:v>
      </x:c>
      <x:c r="AC901" s="143" t="str">
        <x:v>UNICEF_DW</x:v>
      </x:c>
      <x:c r="AD901" s="143" t="str">
        <x:v>English</x:v>
      </x:c>
      <x:c r="AE901" s="143" t="str">
        <x:v>A</x:v>
      </x:c>
      <x:c r="AF901" s="243" t="b">
        <x:v>1</x:v>
      </x:c>
      <x:c r="AG901" s="143" t="n">
        <x:v>44</x:v>
      </x:c>
      <x:c r="AH901" s="143" t="str">
        <x:v>Service delivery</x:v>
      </x:c>
      <x:c r="AI901" s="143" t="str">
        <x:v>Service delivery</x:v>
      </x:c>
      <x:c r="AJ901" s="143" t="str">
        <x:v>Rule-based analytical mapping to the WHO health-system building-block framework; not assigned by the source custodian.</x:v>
      </x:c>
      <x:c r="AK901" s="143" t="str"/>
      <x:c r="AL901" s="143" t="str"/>
      <x:c r="AM901" s="143" t="str"/>
      <x:c r="AN901" s="143" t="str"/>
      <x:c r="AO901" s="143" t="str"/>
      <x:c r="AP901" s="143" t="str"/>
      <x:c r="AQ901" s="143" t="str"/>
      <x:c r="AR901" s="143" t="str"/>
      <x:c r="AS901" s="143" t="str"/>
      <x:c r="AT901" s="143" t="str"/>
      <x:c r="AU901" s="144" t="str"/>
    </x:row>
    <x:row r="902">
      <x:c r="A902" s="142" t="str">
        <x:v>UNICEF-00442</x:v>
      </x:c>
      <x:c r="B902" s="143" t="str">
        <x:v>Iodized salt consumption (&gt;0 ppm) among all tested households</x:v>
      </x:c>
      <x:c r="C902" s="143" t="str">
        <x:v>Population health and other determinants</x:v>
      </x:c>
      <x:c r="D902" s="143" t="str">
        <x:v>UNICEF family NUTRITION</x:v>
      </x:c>
      <x:c r="E902" s="143" t="str">
        <x:v>Unclassified</x:v>
      </x:c>
      <x:c r="F902" s="143" t="str">
        <x:v>NT_IOD_ANY_TH</x:v>
      </x:c>
      <x:c r="G902" s="143" t="str">
        <x:v>Percentage of tested households which have salt they used for cooking that tested positive (&gt;0ppm) for presence of iodine</x:v>
      </x:c>
      <x:c r="H902" s="143" t="str">
        <x:v>Not supplied in catalogue record</x:v>
      </x:c>
      <x:c r="I902" s="143" t="str">
        <x:v>Not supplied in catalogue record</x:v>
      </x:c>
      <x:c r="J902" s="143" t="str">
        <x:v>Consult authoritative metadata</x:v>
      </x:c>
      <x:c r="K902" s="143" t="str"/>
      <x:c r="L902" s="143" t="str"/>
      <x:c r="M902" s="143" t="str"/>
      <x:c r="N902" s="143" t="str"/>
      <x:c r="O902" s="143" t="str"/>
      <x:c r="P902" s="143" t="str">
        <x:v>Context-dependent</x:v>
      </x:c>
      <x:c r="Q902" s="143" t="str">
        <x:v>Discovery; indicator selection; cross-registry comparison; source metadata retrieval</x:v>
      </x:c>
      <x:c r="R902" s="143" t="str">
        <x:v>This is a source-specific catalogue manifestation. Do not assume equivalence with similarly named records until a methodological crosswalk is validated.</x:v>
      </x:c>
      <x:c r="S902" s="143" t="str">
        <x:v>UNICEF Indicator Data Warehouse</x:v>
      </x:c>
      <x:c r="T902" s="143" t="str">
        <x:v>UNICEF</x:v>
      </x:c>
      <x:c r="U902" s="143" t="str">
        <x:v>https://data.unicef.org/indicator-profiles/</x:v>
      </x:c>
      <x:c r="V902" s="143" t="n">
        <x:v>5</x:v>
      </x:c>
      <x:c r="W902" s="143" t="n">
        <x:v>5</x:v>
      </x:c>
      <x:c r="X902" s="143" t="str">
        <x:v>IODIZED_SALT_CONSUMPTION_0_PPM_AMONG_ALL_TESTED_HOUSEHOLDS</x:v>
      </x:c>
      <x:c r="Y902" s="143" t="str">
        <x:v>Unmapped</x:v>
      </x:c>
      <x:c r="Z902" s="143" t="str">
        <x:v>Active</x:v>
      </x:c>
      <x:c r="AA902" s="225" t="str">
        <x:v>2026-08-24</x:v>
      </x:c>
      <x:c r="AB902" s="143" t="str">
        <x:v>Source catalogue</x:v>
      </x:c>
      <x:c r="AC902" s="143" t="str">
        <x:v>UNICEF_DW</x:v>
      </x:c>
      <x:c r="AD902" s="143" t="str">
        <x:v>English</x:v>
      </x:c>
      <x:c r="AE902" s="143" t="str">
        <x:v>B</x:v>
      </x:c>
      <x:c r="AF902" s="243" t="b">
        <x:v>1</x:v>
      </x:c>
      <x:c r="AG902" s="143" t="n">
        <x:v>44</x:v>
      </x:c>
      <x:c r="AH902" s="143" t="str">
        <x:v>Service delivery</x:v>
      </x:c>
      <x:c r="AI902" s="143" t="str">
        <x:v>Service delivery</x:v>
      </x:c>
      <x:c r="AJ902" s="143" t="str">
        <x:v>Rule-based analytical mapping to the WHO health-system building-block framework; not assigned by the source custodian.</x:v>
      </x:c>
      <x:c r="AK902" s="143" t="str"/>
      <x:c r="AL902" s="143" t="str"/>
      <x:c r="AM902" s="143" t="str"/>
      <x:c r="AN902" s="143" t="str"/>
      <x:c r="AO902" s="143" t="str"/>
      <x:c r="AP902" s="143" t="str"/>
      <x:c r="AQ902" s="143" t="str"/>
      <x:c r="AR902" s="143" t="str"/>
      <x:c r="AS902" s="143" t="str"/>
      <x:c r="AT902" s="143" t="str"/>
      <x:c r="AU902" s="144" t="str"/>
    </x:row>
    <x:row r="903">
      <x:c r="A903" s="142" t="str">
        <x:v>UNICEF-00443</x:v>
      </x:c>
      <x:c r="B903" s="143" t="str">
        <x:v>Iodized salt consumption (&gt;0 ppm) among all tested households with salt</x:v>
      </x:c>
      <x:c r="C903" s="143" t="str">
        <x:v>Population health and other determinants</x:v>
      </x:c>
      <x:c r="D903" s="143" t="str">
        <x:v>UNICEF family NUTRITION</x:v>
      </x:c>
      <x:c r="E903" s="143" t="str">
        <x:v>Unclassified</x:v>
      </x:c>
      <x:c r="F903" s="143" t="str">
        <x:v>NT_IOD_ANY_TS</x:v>
      </x:c>
      <x:c r="G903" s="143" t="str">
        <x:v>Iodized salt consumption (&gt;0 ppm) among all tested households with salt</x:v>
      </x:c>
      <x:c r="H903" s="143" t="str">
        <x:v>Not supplied in catalogue record</x:v>
      </x:c>
      <x:c r="I903" s="143" t="str">
        <x:v>Not supplied in catalogue record</x:v>
      </x:c>
      <x:c r="J903" s="143" t="str">
        <x:v>Consult authoritative metadata</x:v>
      </x:c>
      <x:c r="K903" s="143" t="str"/>
      <x:c r="L903" s="143" t="str"/>
      <x:c r="M903" s="143" t="str"/>
      <x:c r="N903" s="143" t="str"/>
      <x:c r="O903" s="143" t="str"/>
      <x:c r="P903" s="143" t="str">
        <x:v>Context-dependent</x:v>
      </x:c>
      <x:c r="Q903" s="143" t="str">
        <x:v>Discovery; indicator selection; cross-registry comparison; source metadata retrieval</x:v>
      </x:c>
      <x:c r="R903" s="143" t="str">
        <x:v>This is a source-specific catalogue manifestation. Do not assume equivalence with similarly named records until a methodological crosswalk is validated.</x:v>
      </x:c>
      <x:c r="S903" s="143" t="str">
        <x:v>UNICEF Indicator Data Warehouse</x:v>
      </x:c>
      <x:c r="T903" s="143" t="str">
        <x:v>UNICEF</x:v>
      </x:c>
      <x:c r="U903" s="143" t="str">
        <x:v>https://data.unicef.org/indicator-profiles/</x:v>
      </x:c>
      <x:c r="V903" s="143" t="n">
        <x:v>5</x:v>
      </x:c>
      <x:c r="W903" s="143" t="n">
        <x:v>5</x:v>
      </x:c>
      <x:c r="X903" s="143" t="str">
        <x:v>IODIZED_SALT_CONSUMPTION_0_PPM_AMONG_ALL_TESTED_HOUSEHOLDS_WITH_SALT</x:v>
      </x:c>
      <x:c r="Y903" s="143" t="str">
        <x:v>Unmapped</x:v>
      </x:c>
      <x:c r="Z903" s="143" t="str">
        <x:v>Active</x:v>
      </x:c>
      <x:c r="AA903" s="225" t="str">
        <x:v>2026-08-24</x:v>
      </x:c>
      <x:c r="AB903" s="143" t="str">
        <x:v>Source catalogue</x:v>
      </x:c>
      <x:c r="AC903" s="143" t="str">
        <x:v>UNICEF_DW</x:v>
      </x:c>
      <x:c r="AD903" s="143" t="str">
        <x:v>English</x:v>
      </x:c>
      <x:c r="AE903" s="143" t="str">
        <x:v>A</x:v>
      </x:c>
      <x:c r="AF903" s="243" t="b">
        <x:v>1</x:v>
      </x:c>
      <x:c r="AG903" s="143" t="n">
        <x:v>44</x:v>
      </x:c>
      <x:c r="AH903" s="143" t="str">
        <x:v>Service delivery</x:v>
      </x:c>
      <x:c r="AI903" s="143" t="str">
        <x:v>Service delivery</x:v>
      </x:c>
      <x:c r="AJ903" s="143" t="str">
        <x:v>Rule-based analytical mapping to the WHO health-system building-block framework; not assigned by the source custodian.</x:v>
      </x:c>
      <x:c r="AK903" s="143" t="str"/>
      <x:c r="AL903" s="143" t="str"/>
      <x:c r="AM903" s="143" t="str"/>
      <x:c r="AN903" s="143" t="str"/>
      <x:c r="AO903" s="143" t="str"/>
      <x:c r="AP903" s="143" t="str"/>
      <x:c r="AQ903" s="143" t="str"/>
      <x:c r="AR903" s="143" t="str"/>
      <x:c r="AS903" s="143" t="str"/>
      <x:c r="AT903" s="143" t="str"/>
      <x:c r="AU903" s="144" t="str"/>
    </x:row>
    <x:row r="904">
      <x:c r="A904" s="142" t="str">
        <x:v>UNICEF-00444</x:v>
      </x:c>
      <x:c r="B904" s="143" t="str">
        <x:v>Overweight</x:v>
      </x:c>
      <x:c r="C904" s="143" t="str">
        <x:v>Nutrition and food security</x:v>
      </x:c>
      <x:c r="D904" s="143" t="str">
        <x:v>UNICEF family NUTRITION</x:v>
      </x:c>
      <x:c r="E904" s="143" t="str">
        <x:v>Unclassified</x:v>
      </x:c>
      <x:c r="F904" s="143" t="str">
        <x:v>NT_OVERWEIGHT</x:v>
      </x:c>
      <x:c r="G904" s="143" t="str">
        <x:v>Definition not supplied in the harvested catalogue record; follow the authoritative source link.</x:v>
      </x:c>
      <x:c r="H904" s="143" t="str">
        <x:v>Not supplied in catalogue record</x:v>
      </x:c>
      <x:c r="I904" s="143" t="str">
        <x:v>Not supplied in catalogue record</x:v>
      </x:c>
      <x:c r="J904" s="143" t="str">
        <x:v>Consult authoritative metadata</x:v>
      </x:c>
      <x:c r="K904" s="143" t="str"/>
      <x:c r="L904" s="143" t="str"/>
      <x:c r="M904" s="143" t="str"/>
      <x:c r="N904" s="143" t="str"/>
      <x:c r="O904" s="143" t="str"/>
      <x:c r="P904" s="143" t="str">
        <x:v>Context-dependent</x:v>
      </x:c>
      <x:c r="Q904" s="143" t="str">
        <x:v>Discovery; indicator selection; cross-registry comparison; source metadata retrieval</x:v>
      </x:c>
      <x:c r="R904" s="143" t="str">
        <x:v>This is a source-specific catalogue manifestation. Do not assume equivalence with similarly named records until a methodological crosswalk is validated.</x:v>
      </x:c>
      <x:c r="S904" s="143" t="str">
        <x:v>UNICEF Indicator Data Warehouse</x:v>
      </x:c>
      <x:c r="T904" s="143" t="str">
        <x:v>UNICEF</x:v>
      </x:c>
      <x:c r="U904" s="143" t="str">
        <x:v>https://data.unicef.org/indicator-profiles/</x:v>
      </x:c>
      <x:c r="V904" s="143" t="n">
        <x:v>5</x:v>
      </x:c>
      <x:c r="W904" s="143" t="n">
        <x:v>5</x:v>
      </x:c>
      <x:c r="X904" s="143" t="str">
        <x:v>OVERWEIGHT</x:v>
      </x:c>
      <x:c r="Y904" s="143" t="str">
        <x:v>Unmapped</x:v>
      </x:c>
      <x:c r="Z904" s="143" t="str">
        <x:v>Active</x:v>
      </x:c>
      <x:c r="AA904" s="225" t="str">
        <x:v>2026-08-24</x:v>
      </x:c>
      <x:c r="AB904" s="143" t="str">
        <x:v>Source catalogue</x:v>
      </x:c>
      <x:c r="AC904" s="143" t="str">
        <x:v>UNICEF_DW</x:v>
      </x:c>
      <x:c r="AD904" s="143" t="str">
        <x:v>English</x:v>
      </x:c>
      <x:c r="AE904" s="143" t="str">
        <x:v>A</x:v>
      </x:c>
      <x:c r="AF904" s="243" t="b">
        <x:v>1</x:v>
      </x:c>
      <x:c r="AG904" s="143" t="n">
        <x:v>44</x:v>
      </x:c>
      <x:c r="AH904" s="143" t="str">
        <x:v>Service delivery</x:v>
      </x:c>
      <x:c r="AI904" s="143" t="str">
        <x:v>Service delivery</x:v>
      </x:c>
      <x:c r="AJ904" s="143" t="str">
        <x:v>Rule-based analytical mapping to the WHO health-system building-block framework; not assigned by the source custodian.</x:v>
      </x:c>
      <x:c r="AK904" s="143" t="str"/>
      <x:c r="AL904" s="143" t="str"/>
      <x:c r="AM904" s="143" t="str"/>
      <x:c r="AN904" s="143" t="str"/>
      <x:c r="AO904" s="143" t="str"/>
      <x:c r="AP904" s="143" t="str"/>
      <x:c r="AQ904" s="143" t="str"/>
      <x:c r="AR904" s="143" t="str"/>
      <x:c r="AS904" s="143" t="str"/>
      <x:c r="AT904" s="143" t="str"/>
      <x:c r="AU904" s="144" t="str"/>
    </x:row>
    <x:row r="905">
      <x:c r="A905" s="142" t="str">
        <x:v>UNICEF-00445</x:v>
      </x:c>
      <x:c r="B905" s="143" t="str">
        <x:v>Prevalence of thinness among children aged 10-19 years, BMI &lt; -2 standard deviations below the median (Crude estimate)</x:v>
      </x:c>
      <x:c r="C905" s="143" t="str">
        <x:v>Child and adolescent health</x:v>
      </x:c>
      <x:c r="D905" s="143" t="str">
        <x:v>UNICEF family NUTRITION</x:v>
      </x:c>
      <x:c r="E905" s="143" t="str">
        <x:v>Unclassified</x:v>
      </x:c>
      <x:c r="F905" s="143" t="str">
        <x:v>NT_SANT_10_19_BAZ_NE2_MOD</x:v>
      </x:c>
      <x:c r="G905" s="143" t="str">
        <x:v>Definition not supplied in the harvested catalogue record; follow the authoritative source link.</x:v>
      </x:c>
      <x:c r="H905" s="143" t="str">
        <x:v>Not supplied in catalogue record</x:v>
      </x:c>
      <x:c r="I905" s="143" t="str">
        <x:v>Not supplied in catalogue record</x:v>
      </x:c>
      <x:c r="J905" s="143" t="str">
        <x:v>Consult authoritative metadata</x:v>
      </x:c>
      <x:c r="K905" s="143" t="str"/>
      <x:c r="L905" s="143" t="str"/>
      <x:c r="M905" s="143" t="str"/>
      <x:c r="N905" s="143" t="str"/>
      <x:c r="O905" s="143" t="str"/>
      <x:c r="P905" s="143" t="str">
        <x:v>Context-dependent</x:v>
      </x:c>
      <x:c r="Q905" s="143" t="str">
        <x:v>Discovery; indicator selection; cross-registry comparison; source metadata retrieval</x:v>
      </x:c>
      <x:c r="R905" s="143" t="str">
        <x:v>This is a source-specific catalogue manifestation. Do not assume equivalence with similarly named records until a methodological crosswalk is validated.</x:v>
      </x:c>
      <x:c r="S905" s="143" t="str">
        <x:v>UNICEF Indicator Data Warehouse</x:v>
      </x:c>
      <x:c r="T905" s="143" t="str">
        <x:v>UNICEF</x:v>
      </x:c>
      <x:c r="U905" s="143" t="str">
        <x:v>https://data.unicef.org/indicator-profiles/</x:v>
      </x:c>
      <x:c r="V905" s="143" t="n">
        <x:v>5</x:v>
      </x:c>
      <x:c r="W905" s="143" t="n">
        <x:v>5</x:v>
      </x:c>
      <x:c r="X905" s="143" t="str">
        <x:v>PREVALENCE_OF_THINNESS_AMONG_CHILDREN_AGED_10_19_YEARS_BMI_2_STANDARD_DEVIATIONS</x:v>
      </x:c>
      <x:c r="Y905" s="143" t="str">
        <x:v>Unmapped</x:v>
      </x:c>
      <x:c r="Z905" s="143" t="str">
        <x:v>Active</x:v>
      </x:c>
      <x:c r="AA905" s="225" t="str">
        <x:v>2026-08-24</x:v>
      </x:c>
      <x:c r="AB905" s="143" t="str">
        <x:v>Source catalogue</x:v>
      </x:c>
      <x:c r="AC905" s="143" t="str">
        <x:v>UNICEF_DW</x:v>
      </x:c>
      <x:c r="AD905" s="143" t="str">
        <x:v>English</x:v>
      </x:c>
      <x:c r="AE905" s="143" t="str">
        <x:v>A</x:v>
      </x:c>
      <x:c r="AF905" s="243" t="b">
        <x:v>1</x:v>
      </x:c>
      <x:c r="AG905" s="143" t="n">
        <x:v>44</x:v>
      </x:c>
      <x:c r="AH905" s="143" t="str">
        <x:v>Service delivery</x:v>
      </x:c>
      <x:c r="AI905" s="143" t="str">
        <x:v>Service delivery</x:v>
      </x:c>
      <x:c r="AJ905" s="143" t="str">
        <x:v>Rule-based analytical mapping to the WHO health-system building-block framework; not assigned by the source custodian.</x:v>
      </x:c>
      <x:c r="AK905" s="143" t="str"/>
      <x:c r="AL905" s="143" t="str"/>
      <x:c r="AM905" s="143" t="str"/>
      <x:c r="AN905" s="143" t="str"/>
      <x:c r="AO905" s="143" t="str"/>
      <x:c r="AP905" s="143" t="str"/>
      <x:c r="AQ905" s="143" t="str"/>
      <x:c r="AR905" s="143" t="str"/>
      <x:c r="AS905" s="143" t="str"/>
      <x:c r="AT905" s="143" t="str"/>
      <x:c r="AU905" s="144" t="str"/>
    </x:row>
    <x:row r="906">
      <x:c r="A906" s="142" t="str">
        <x:v>UNICEF-00446</x:v>
      </x:c>
      <x:c r="B906" s="143" t="str">
        <x:v>Prevalence of overweight among children aged 10-19 years, BMI &gt; +1 standard deviations above the median (Crude estimate)</x:v>
      </x:c>
      <x:c r="C906" s="143" t="str">
        <x:v>Child and adolescent health</x:v>
      </x:c>
      <x:c r="D906" s="143" t="str">
        <x:v>UNICEF family NUTRITION</x:v>
      </x:c>
      <x:c r="E906" s="143" t="str">
        <x:v>Unclassified</x:v>
      </x:c>
      <x:c r="F906" s="143" t="str">
        <x:v>NT_SANT_10_19_BAZ_PO1_MOD</x:v>
      </x:c>
      <x:c r="G906" s="143" t="str">
        <x:v>Definition not supplied in the harvested catalogue record; follow the authoritative source link.</x:v>
      </x:c>
      <x:c r="H906" s="143" t="str">
        <x:v>Not supplied in catalogue record</x:v>
      </x:c>
      <x:c r="I906" s="143" t="str">
        <x:v>Not supplied in catalogue record</x:v>
      </x:c>
      <x:c r="J906" s="143" t="str">
        <x:v>Consult authoritative metadata</x:v>
      </x:c>
      <x:c r="K906" s="143" t="str"/>
      <x:c r="L906" s="143" t="str"/>
      <x:c r="M906" s="143" t="str"/>
      <x:c r="N906" s="143" t="str"/>
      <x:c r="O906" s="143" t="str"/>
      <x:c r="P906" s="143" t="str">
        <x:v>Context-dependent</x:v>
      </x:c>
      <x:c r="Q906" s="143" t="str">
        <x:v>Discovery; indicator selection; cross-registry comparison; source metadata retrieval</x:v>
      </x:c>
      <x:c r="R906" s="143" t="str">
        <x:v>This is a source-specific catalogue manifestation. Do not assume equivalence with similarly named records until a methodological crosswalk is validated.</x:v>
      </x:c>
      <x:c r="S906" s="143" t="str">
        <x:v>UNICEF Indicator Data Warehouse</x:v>
      </x:c>
      <x:c r="T906" s="143" t="str">
        <x:v>UNICEF</x:v>
      </x:c>
      <x:c r="U906" s="143" t="str">
        <x:v>https://data.unicef.org/indicator-profiles/</x:v>
      </x:c>
      <x:c r="V906" s="143" t="n">
        <x:v>5</x:v>
      </x:c>
      <x:c r="W906" s="143" t="n">
        <x:v>5</x:v>
      </x:c>
      <x:c r="X906" s="143" t="str">
        <x:v>PREVALENCE_OF_OVERWEIGHT_AMONG_CHILDREN_AGED_10_19_YEARS_BMI_1_STANDARD_DEVIATIO</x:v>
      </x:c>
      <x:c r="Y906" s="143" t="str">
        <x:v>Unmapped</x:v>
      </x:c>
      <x:c r="Z906" s="143" t="str">
        <x:v>Active</x:v>
      </x:c>
      <x:c r="AA906" s="225" t="str">
        <x:v>2026-08-24</x:v>
      </x:c>
      <x:c r="AB906" s="143" t="str">
        <x:v>Source catalogue</x:v>
      </x:c>
      <x:c r="AC906" s="143" t="str">
        <x:v>UNICEF_DW</x:v>
      </x:c>
      <x:c r="AD906" s="143" t="str">
        <x:v>English</x:v>
      </x:c>
      <x:c r="AE906" s="143" t="str">
        <x:v>A</x:v>
      </x:c>
      <x:c r="AF906" s="243" t="b">
        <x:v>1</x:v>
      </x:c>
      <x:c r="AG906" s="143" t="n">
        <x:v>44</x:v>
      </x:c>
      <x:c r="AH906" s="143" t="str">
        <x:v>Service delivery</x:v>
      </x:c>
      <x:c r="AI906" s="143" t="str">
        <x:v>Service delivery</x:v>
      </x:c>
      <x:c r="AJ906" s="143" t="str">
        <x:v>Rule-based analytical mapping to the WHO health-system building-block framework; not assigned by the source custodian.</x:v>
      </x:c>
      <x:c r="AK906" s="143" t="str"/>
      <x:c r="AL906" s="143" t="str"/>
      <x:c r="AM906" s="143" t="str"/>
      <x:c r="AN906" s="143" t="str"/>
      <x:c r="AO906" s="143" t="str"/>
      <x:c r="AP906" s="143" t="str"/>
      <x:c r="AQ906" s="143" t="str"/>
      <x:c r="AR906" s="143" t="str"/>
      <x:c r="AS906" s="143" t="str"/>
      <x:c r="AT906" s="143" t="str"/>
      <x:c r="AU906" s="144" t="str"/>
    </x:row>
    <x:row r="907">
      <x:c r="A907" s="142" t="str">
        <x:v>UNICEF-00447</x:v>
      </x:c>
      <x:c r="B907" s="143" t="str">
        <x:v>Thinness</x:v>
      </x:c>
      <x:c r="C907" s="143" t="str">
        <x:v>Population health and other determinants</x:v>
      </x:c>
      <x:c r="D907" s="143" t="str">
        <x:v>UNICEF family NUTRITION</x:v>
      </x:c>
      <x:c r="E907" s="143" t="str">
        <x:v>Unclassified</x:v>
      </x:c>
      <x:c r="F907" s="143" t="str">
        <x:v>NT_THINNESS</x:v>
      </x:c>
      <x:c r="G907" s="143" t="str">
        <x:v>Definition not supplied in the harvested catalogue record; follow the authoritative source link.</x:v>
      </x:c>
      <x:c r="H907" s="143" t="str">
        <x:v>Not supplied in catalogue record</x:v>
      </x:c>
      <x:c r="I907" s="143" t="str">
        <x:v>Not supplied in catalogue record</x:v>
      </x:c>
      <x:c r="J907" s="143" t="str">
        <x:v>Consult authoritative metadata</x:v>
      </x:c>
      <x:c r="K907" s="143" t="str"/>
      <x:c r="L907" s="143" t="str"/>
      <x:c r="M907" s="143" t="str"/>
      <x:c r="N907" s="143" t="str"/>
      <x:c r="O907" s="143" t="str"/>
      <x:c r="P907" s="143" t="str">
        <x:v>Context-dependent</x:v>
      </x:c>
      <x:c r="Q907" s="143" t="str">
        <x:v>Discovery; indicator selection; cross-registry comparison; source metadata retrieval</x:v>
      </x:c>
      <x:c r="R907" s="143" t="str">
        <x:v>This is a source-specific catalogue manifestation. Do not assume equivalence with similarly named records until a methodological crosswalk is validated.</x:v>
      </x:c>
      <x:c r="S907" s="143" t="str">
        <x:v>UNICEF Indicator Data Warehouse</x:v>
      </x:c>
      <x:c r="T907" s="143" t="str">
        <x:v>UNICEF</x:v>
      </x:c>
      <x:c r="U907" s="143" t="str">
        <x:v>https://data.unicef.org/indicator-profiles/</x:v>
      </x:c>
      <x:c r="V907" s="143" t="n">
        <x:v>5</x:v>
      </x:c>
      <x:c r="W907" s="143" t="n">
        <x:v>5</x:v>
      </x:c>
      <x:c r="X907" s="143" t="str">
        <x:v>THINNESS</x:v>
      </x:c>
      <x:c r="Y907" s="143" t="str">
        <x:v>Unmapped</x:v>
      </x:c>
      <x:c r="Z907" s="143" t="str">
        <x:v>Active</x:v>
      </x:c>
      <x:c r="AA907" s="225" t="str">
        <x:v>2026-08-24</x:v>
      </x:c>
      <x:c r="AB907" s="143" t="str">
        <x:v>Source catalogue</x:v>
      </x:c>
      <x:c r="AC907" s="143" t="str">
        <x:v>UNICEF_DW</x:v>
      </x:c>
      <x:c r="AD907" s="143" t="str">
        <x:v>English</x:v>
      </x:c>
      <x:c r="AE907" s="143" t="str">
        <x:v>A</x:v>
      </x:c>
      <x:c r="AF907" s="243" t="b">
        <x:v>1</x:v>
      </x:c>
      <x:c r="AG907" s="143" t="n">
        <x:v>44</x:v>
      </x:c>
      <x:c r="AH907" s="143" t="str">
        <x:v>Service delivery</x:v>
      </x:c>
      <x:c r="AI907" s="143" t="str">
        <x:v>Service delivery</x:v>
      </x:c>
      <x:c r="AJ907" s="143" t="str">
        <x:v>Rule-based analytical mapping to the WHO health-system building-block framework; not assigned by the source custodian.</x:v>
      </x:c>
      <x:c r="AK907" s="143" t="str"/>
      <x:c r="AL907" s="143" t="str"/>
      <x:c r="AM907" s="143" t="str"/>
      <x:c r="AN907" s="143" t="str"/>
      <x:c r="AO907" s="143" t="str"/>
      <x:c r="AP907" s="143" t="str"/>
      <x:c r="AQ907" s="143" t="str"/>
      <x:c r="AR907" s="143" t="str"/>
      <x:c r="AS907" s="143" t="str"/>
      <x:c r="AT907" s="143" t="str"/>
      <x:c r="AU907" s="144" t="str"/>
    </x:row>
    <x:row r="908">
      <x:c r="A908" s="142" t="str">
        <x:v>UNICEF-00448</x:v>
      </x:c>
      <x:c r="B908" s="143" t="str">
        <x:v>Vitamin A Supplementation, Semester 1 Coverage</x:v>
      </x:c>
      <x:c r="C908" s="143" t="str">
        <x:v>Health services and universal health coverage</x:v>
      </x:c>
      <x:c r="D908" s="143" t="str">
        <x:v>UNICEF family NUTRITION</x:v>
      </x:c>
      <x:c r="E908" s="143" t="str">
        <x:v>Unclassified</x:v>
      </x:c>
      <x:c r="F908" s="143" t="str">
        <x:v>NT_VAS_S1</x:v>
      </x:c>
      <x:c r="G908" s="143" t="str">
        <x:v>Definition not supplied in the harvested catalogue record; follow the authoritative source link.</x:v>
      </x:c>
      <x:c r="H908" s="143" t="str">
        <x:v>Not supplied in catalogue record</x:v>
      </x:c>
      <x:c r="I908" s="143" t="str">
        <x:v>Not supplied in catalogue record</x:v>
      </x:c>
      <x:c r="J908" s="143" t="str">
        <x:v>Consult authoritative metadata</x:v>
      </x:c>
      <x:c r="K908" s="143" t="str"/>
      <x:c r="L908" s="143" t="str"/>
      <x:c r="M908" s="143" t="str"/>
      <x:c r="N908" s="143" t="str"/>
      <x:c r="O908" s="143" t="str"/>
      <x:c r="P908" s="143" t="str">
        <x:v>Context-dependent</x:v>
      </x:c>
      <x:c r="Q908" s="143" t="str">
        <x:v>Discovery; indicator selection; cross-registry comparison; source metadata retrieval</x:v>
      </x:c>
      <x:c r="R908" s="143" t="str">
        <x:v>This is a source-specific catalogue manifestation. Do not assume equivalence with similarly named records until a methodological crosswalk is validated.</x:v>
      </x:c>
      <x:c r="S908" s="143" t="str">
        <x:v>UNICEF Indicator Data Warehouse</x:v>
      </x:c>
      <x:c r="T908" s="143" t="str">
        <x:v>UNICEF</x:v>
      </x:c>
      <x:c r="U908" s="143" t="str">
        <x:v>https://data.unicef.org/indicator-profiles/</x:v>
      </x:c>
      <x:c r="V908" s="143" t="n">
        <x:v>5</x:v>
      </x:c>
      <x:c r="W908" s="143" t="n">
        <x:v>5</x:v>
      </x:c>
      <x:c r="X908" s="143" t="str">
        <x:v>VITAMIN_A_SUPPLEMENTATION_SEMESTER_1_COVERAGE</x:v>
      </x:c>
      <x:c r="Y908" s="143" t="str">
        <x:v>Unmapped</x:v>
      </x:c>
      <x:c r="Z908" s="143" t="str">
        <x:v>Active</x:v>
      </x:c>
      <x:c r="AA908" s="225" t="str">
        <x:v>2026-08-24</x:v>
      </x:c>
      <x:c r="AB908" s="143" t="str">
        <x:v>Source catalogue</x:v>
      </x:c>
      <x:c r="AC908" s="143" t="str">
        <x:v>UNICEF_DW</x:v>
      </x:c>
      <x:c r="AD908" s="143" t="str">
        <x:v>English</x:v>
      </x:c>
      <x:c r="AE908" s="143" t="str">
        <x:v>A</x:v>
      </x:c>
      <x:c r="AF908" s="243" t="b">
        <x:v>1</x:v>
      </x:c>
      <x:c r="AG908" s="143" t="n">
        <x:v>44</x:v>
      </x:c>
      <x:c r="AH908" s="143" t="str">
        <x:v>Service delivery</x:v>
      </x:c>
      <x:c r="AI908" s="143" t="str">
        <x:v>Service delivery</x:v>
      </x:c>
      <x:c r="AJ908" s="143" t="str">
        <x:v>Rule-based analytical mapping to the WHO health-system building-block framework; not assigned by the source custodian.</x:v>
      </x:c>
      <x:c r="AK908" s="143" t="str"/>
      <x:c r="AL908" s="143" t="str"/>
      <x:c r="AM908" s="143" t="str"/>
      <x:c r="AN908" s="143" t="str"/>
      <x:c r="AO908" s="143" t="str"/>
      <x:c r="AP908" s="143" t="str"/>
      <x:c r="AQ908" s="143" t="str"/>
      <x:c r="AR908" s="143" t="str"/>
      <x:c r="AS908" s="143" t="str"/>
      <x:c r="AT908" s="143" t="str"/>
      <x:c r="AU908" s="144" t="str"/>
    </x:row>
    <x:row r="909">
      <x:c r="A909" s="142" t="str">
        <x:v>UNICEF-00449</x:v>
      </x:c>
      <x:c r="B909" s="143" t="str">
        <x:v>Vitamin A Supplementation, Semester 2 Coverage</x:v>
      </x:c>
      <x:c r="C909" s="143" t="str">
        <x:v>Health services and universal health coverage</x:v>
      </x:c>
      <x:c r="D909" s="143" t="str">
        <x:v>UNICEF family NUTRITION</x:v>
      </x:c>
      <x:c r="E909" s="143" t="str">
        <x:v>Unclassified</x:v>
      </x:c>
      <x:c r="F909" s="143" t="str">
        <x:v>NT_VAS_S2</x:v>
      </x:c>
      <x:c r="G909" s="143" t="str">
        <x:v>Definition not supplied in the harvested catalogue record; follow the authoritative source link.</x:v>
      </x:c>
      <x:c r="H909" s="143" t="str">
        <x:v>Not supplied in catalogue record</x:v>
      </x:c>
      <x:c r="I909" s="143" t="str">
        <x:v>Not supplied in catalogue record</x:v>
      </x:c>
      <x:c r="J909" s="143" t="str">
        <x:v>Consult authoritative metadata</x:v>
      </x:c>
      <x:c r="K909" s="143" t="str"/>
      <x:c r="L909" s="143" t="str"/>
      <x:c r="M909" s="143" t="str"/>
      <x:c r="N909" s="143" t="str"/>
      <x:c r="O909" s="143" t="str"/>
      <x:c r="P909" s="143" t="str">
        <x:v>Context-dependent</x:v>
      </x:c>
      <x:c r="Q909" s="143" t="str">
        <x:v>Discovery; indicator selection; cross-registry comparison; source metadata retrieval</x:v>
      </x:c>
      <x:c r="R909" s="143" t="str">
        <x:v>This is a source-specific catalogue manifestation. Do not assume equivalence with similarly named records until a methodological crosswalk is validated.</x:v>
      </x:c>
      <x:c r="S909" s="143" t="str">
        <x:v>UNICEF Indicator Data Warehouse</x:v>
      </x:c>
      <x:c r="T909" s="143" t="str">
        <x:v>UNICEF</x:v>
      </x:c>
      <x:c r="U909" s="143" t="str">
        <x:v>https://data.unicef.org/indicator-profiles/</x:v>
      </x:c>
      <x:c r="V909" s="143" t="n">
        <x:v>5</x:v>
      </x:c>
      <x:c r="W909" s="143" t="n">
        <x:v>5</x:v>
      </x:c>
      <x:c r="X909" s="143" t="str">
        <x:v>VITAMIN_A_SUPPLEMENTATION_SEMESTER_2_COVERAGE</x:v>
      </x:c>
      <x:c r="Y909" s="143" t="str">
        <x:v>Unmapped</x:v>
      </x:c>
      <x:c r="Z909" s="143" t="str">
        <x:v>Active</x:v>
      </x:c>
      <x:c r="AA909" s="225" t="str">
        <x:v>2026-08-24</x:v>
      </x:c>
      <x:c r="AB909" s="143" t="str">
        <x:v>Source catalogue</x:v>
      </x:c>
      <x:c r="AC909" s="143" t="str">
        <x:v>UNICEF_DW</x:v>
      </x:c>
      <x:c r="AD909" s="143" t="str">
        <x:v>English</x:v>
      </x:c>
      <x:c r="AE909" s="143" t="str">
        <x:v>A</x:v>
      </x:c>
      <x:c r="AF909" s="243" t="b">
        <x:v>1</x:v>
      </x:c>
      <x:c r="AG909" s="143" t="n">
        <x:v>44</x:v>
      </x:c>
      <x:c r="AH909" s="143" t="str">
        <x:v>Service delivery</x:v>
      </x:c>
      <x:c r="AI909" s="143" t="str">
        <x:v>Service delivery</x:v>
      </x:c>
      <x:c r="AJ909" s="143" t="str">
        <x:v>Rule-based analytical mapping to the WHO health-system building-block framework; not assigned by the source custodian.</x:v>
      </x:c>
      <x:c r="AK909" s="143" t="str"/>
      <x:c r="AL909" s="143" t="str"/>
      <x:c r="AM909" s="143" t="str"/>
      <x:c r="AN909" s="143" t="str"/>
      <x:c r="AO909" s="143" t="str"/>
      <x:c r="AP909" s="143" t="str"/>
      <x:c r="AQ909" s="143" t="str"/>
      <x:c r="AR909" s="143" t="str"/>
      <x:c r="AS909" s="143" t="str"/>
      <x:c r="AT909" s="143" t="str"/>
      <x:c r="AU909" s="144" t="str"/>
    </x:row>
    <x:row r="910">
      <x:c r="A910" s="142" t="str">
        <x:v>UNICEF-00450</x:v>
      </x:c>
      <x:c r="B910" s="143" t="str">
        <x:v>Vitamin A Supplementation, two-dose coverage</x:v>
      </x:c>
      <x:c r="C910" s="143" t="str">
        <x:v>Health services and universal health coverage</x:v>
      </x:c>
      <x:c r="D910" s="143" t="str">
        <x:v>UNICEF family NUTRITION</x:v>
      </x:c>
      <x:c r="E910" s="143" t="str">
        <x:v>Unclassified</x:v>
      </x:c>
      <x:c r="F910" s="143" t="str">
        <x:v>NT_VAS_TWODOSE</x:v>
      </x:c>
      <x:c r="G910" s="143" t="str">
        <x:v>Proportion of 6 to 59 month-olds receiving two high-dose vitamin A supplements in a calendar year (lower of semester 1 and semester 2 coverage)</x:v>
      </x:c>
      <x:c r="H910" s="143" t="str">
        <x:v>Not supplied in catalogue record</x:v>
      </x:c>
      <x:c r="I910" s="143" t="str">
        <x:v>Not supplied in catalogue record</x:v>
      </x:c>
      <x:c r="J910" s="143" t="str">
        <x:v>Consult authoritative metadata</x:v>
      </x:c>
      <x:c r="K910" s="143" t="str"/>
      <x:c r="L910" s="143" t="str"/>
      <x:c r="M910" s="143" t="str"/>
      <x:c r="N910" s="143" t="str"/>
      <x:c r="O910" s="143" t="str"/>
      <x:c r="P910" s="143" t="str">
        <x:v>Context-dependent</x:v>
      </x:c>
      <x:c r="Q910" s="143" t="str">
        <x:v>Discovery; indicator selection; cross-registry comparison; source metadata retrieval</x:v>
      </x:c>
      <x:c r="R910" s="143" t="str">
        <x:v>This is a source-specific catalogue manifestation. Do not assume equivalence with similarly named records until a methodological crosswalk is validated.</x:v>
      </x:c>
      <x:c r="S910" s="143" t="str">
        <x:v>UNICEF Indicator Data Warehouse</x:v>
      </x:c>
      <x:c r="T910" s="143" t="str">
        <x:v>UNICEF</x:v>
      </x:c>
      <x:c r="U910" s="143" t="str">
        <x:v>https://data.unicef.org/indicator-profiles/</x:v>
      </x:c>
      <x:c r="V910" s="143" t="n">
        <x:v>5</x:v>
      </x:c>
      <x:c r="W910" s="143" t="n">
        <x:v>5</x:v>
      </x:c>
      <x:c r="X910" s="143" t="str">
        <x:v>VITAMIN_A_SUPPLEMENTATION_TWO_DOSE_COVERAGE</x:v>
      </x:c>
      <x:c r="Y910" s="143" t="str">
        <x:v>Unmapped</x:v>
      </x:c>
      <x:c r="Z910" s="143" t="str">
        <x:v>Active</x:v>
      </x:c>
      <x:c r="AA910" s="225" t="str">
        <x:v>2026-08-24</x:v>
      </x:c>
      <x:c r="AB910" s="143" t="str">
        <x:v>Source catalogue</x:v>
      </x:c>
      <x:c r="AC910" s="143" t="str">
        <x:v>UNICEF_DW</x:v>
      </x:c>
      <x:c r="AD910" s="143" t="str">
        <x:v>English</x:v>
      </x:c>
      <x:c r="AE910" s="143" t="str">
        <x:v>B</x:v>
      </x:c>
      <x:c r="AF910" s="243" t="b">
        <x:v>1</x:v>
      </x:c>
      <x:c r="AG910" s="143" t="n">
        <x:v>44</x:v>
      </x:c>
      <x:c r="AH910" s="143" t="str">
        <x:v>Service delivery</x:v>
      </x:c>
      <x:c r="AI910" s="143" t="str">
        <x:v>Service delivery</x:v>
      </x:c>
      <x:c r="AJ910" s="143" t="str">
        <x:v>Rule-based analytical mapping to the WHO health-system building-block framework; not assigned by the source custodian.</x:v>
      </x:c>
      <x:c r="AK910" s="143" t="str"/>
      <x:c r="AL910" s="143" t="str"/>
      <x:c r="AM910" s="143" t="str"/>
      <x:c r="AN910" s="143" t="str"/>
      <x:c r="AO910" s="143" t="str"/>
      <x:c r="AP910" s="143" t="str"/>
      <x:c r="AQ910" s="143" t="str"/>
      <x:c r="AR910" s="143" t="str"/>
      <x:c r="AS910" s="143" t="str"/>
      <x:c r="AT910" s="143" t="str"/>
      <x:c r="AU910" s="144" t="str"/>
    </x:row>
    <x:row r="911">
      <x:c r="A911" s="142" t="str">
        <x:v>UNICEF-00451</x:v>
      </x:c>
      <x:c r="B911" s="143" t="str">
        <x:v>Nutrition</x:v>
      </x:c>
      <x:c r="C911" s="143" t="str">
        <x:v>Nutrition and food security</x:v>
      </x:c>
      <x:c r="D911" s="143" t="str">
        <x:v>UNICEF indicator family</x:v>
      </x:c>
      <x:c r="E911" s="143" t="str">
        <x:v>Unclassified</x:v>
      </x:c>
      <x:c r="F911" s="143" t="str">
        <x:v>NUTRITION</x:v>
      </x:c>
      <x:c r="G911" s="143" t="str">
        <x:v>Nutrition</x:v>
      </x:c>
      <x:c r="H911" s="143" t="str">
        <x:v>Not supplied in catalogue record</x:v>
      </x:c>
      <x:c r="I911" s="143" t="str">
        <x:v>Not supplied in catalogue record</x:v>
      </x:c>
      <x:c r="J911" s="143" t="str">
        <x:v>Consult authoritative metadata</x:v>
      </x:c>
      <x:c r="K911" s="143" t="str"/>
      <x:c r="L911" s="143" t="str"/>
      <x:c r="M911" s="143" t="str"/>
      <x:c r="N911" s="143" t="str"/>
      <x:c r="O911" s="143" t="str"/>
      <x:c r="P911" s="143" t="str">
        <x:v>Context-dependent</x:v>
      </x:c>
      <x:c r="Q911" s="143" t="str">
        <x:v>Discovery; indicator selection; cross-registry comparison; source metadata retrieval</x:v>
      </x:c>
      <x:c r="R911" s="143" t="str">
        <x:v>This is a source-specific catalogue manifestation. Do not assume equivalence with similarly named records until a methodological crosswalk is validated.</x:v>
      </x:c>
      <x:c r="S911" s="143" t="str">
        <x:v>UNICEF Indicator Data Warehouse</x:v>
      </x:c>
      <x:c r="T911" s="143" t="str">
        <x:v>UNICEF</x:v>
      </x:c>
      <x:c r="U911" s="143" t="str">
        <x:v>https://data.unicef.org/indicator-profiles/</x:v>
      </x:c>
      <x:c r="V911" s="143" t="n">
        <x:v>5</x:v>
      </x:c>
      <x:c r="W911" s="143" t="n">
        <x:v>5</x:v>
      </x:c>
      <x:c r="X911" s="143" t="str">
        <x:v>NUTRITION</x:v>
      </x:c>
      <x:c r="Y911" s="143" t="str">
        <x:v>Unmapped</x:v>
      </x:c>
      <x:c r="Z911" s="143" t="str">
        <x:v>Active</x:v>
      </x:c>
      <x:c r="AA911" s="225" t="str">
        <x:v>2026-08-24</x:v>
      </x:c>
      <x:c r="AB911" s="143" t="str">
        <x:v>Source catalogue</x:v>
      </x:c>
      <x:c r="AC911" s="143" t="str">
        <x:v>UNICEF_DW</x:v>
      </x:c>
      <x:c r="AD911" s="143" t="str">
        <x:v>English</x:v>
      </x:c>
      <x:c r="AE911" s="143" t="str">
        <x:v>A</x:v>
      </x:c>
      <x:c r="AF911" s="243" t="b">
        <x:v>1</x:v>
      </x:c>
      <x:c r="AG911" s="143" t="n">
        <x:v>44</x:v>
      </x:c>
      <x:c r="AH911" s="143" t="str">
        <x:v>Service delivery</x:v>
      </x:c>
      <x:c r="AI911" s="143" t="str">
        <x:v>Service delivery</x:v>
      </x:c>
      <x:c r="AJ911" s="143" t="str">
        <x:v>Rule-based analytical mapping to the WHO health-system building-block framework; not assigned by the source custodian.</x:v>
      </x:c>
      <x:c r="AK911" s="143" t="str"/>
      <x:c r="AL911" s="143" t="str"/>
      <x:c r="AM911" s="143" t="str"/>
      <x:c r="AN911" s="143" t="str"/>
      <x:c r="AO911" s="143" t="str"/>
      <x:c r="AP911" s="143" t="str"/>
      <x:c r="AQ911" s="143" t="str"/>
      <x:c r="AR911" s="143" t="str"/>
      <x:c r="AS911" s="143" t="str"/>
      <x:c r="AT911" s="143" t="str"/>
      <x:c r="AU911" s="144" t="str"/>
    </x:row>
    <x:row r="912">
      <x:c r="A912" s="142" t="str">
        <x:v>UNICEF-00452</x:v>
      </x:c>
      <x:c r="B912" s="143" t="str">
        <x:v>Child protection and development</x:v>
      </x:c>
      <x:c r="C912" s="143" t="str">
        <x:v>Child and adolescent health</x:v>
      </x:c>
      <x:c r="D912" s="143" t="str">
        <x:v>UNICEF indicator family</x:v>
      </x:c>
      <x:c r="E912" s="143" t="str">
        <x:v>Unclassified</x:v>
      </x:c>
      <x:c r="F912" s="143" t="str">
        <x:v>PT</x:v>
      </x:c>
      <x:c r="G912" s="143" t="str">
        <x:v>Child protection and development</x:v>
      </x:c>
      <x:c r="H912" s="143" t="str">
        <x:v>Not supplied in catalogue record</x:v>
      </x:c>
      <x:c r="I912" s="143" t="str">
        <x:v>Not supplied in catalogue record</x:v>
      </x:c>
      <x:c r="J912" s="143" t="str">
        <x:v>Consult authoritative metadata</x:v>
      </x:c>
      <x:c r="K912" s="143" t="str"/>
      <x:c r="L912" s="143" t="str"/>
      <x:c r="M912" s="143" t="str"/>
      <x:c r="N912" s="143" t="str"/>
      <x:c r="O912" s="143" t="str"/>
      <x:c r="P912" s="143" t="str">
        <x:v>Context-dependent</x:v>
      </x:c>
      <x:c r="Q912" s="143" t="str">
        <x:v>Discovery; indicator selection; cross-registry comparison; source metadata retrieval</x:v>
      </x:c>
      <x:c r="R912" s="143" t="str">
        <x:v>This is a source-specific catalogue manifestation. Do not assume equivalence with similarly named records until a methodological crosswalk is validated.</x:v>
      </x:c>
      <x:c r="S912" s="143" t="str">
        <x:v>UNICEF Indicator Data Warehouse</x:v>
      </x:c>
      <x:c r="T912" s="143" t="str">
        <x:v>UNICEF</x:v>
      </x:c>
      <x:c r="U912" s="143" t="str">
        <x:v>https://data.unicef.org/indicator-profiles/</x:v>
      </x:c>
      <x:c r="V912" s="143" t="n">
        <x:v>5</x:v>
      </x:c>
      <x:c r="W912" s="143" t="n">
        <x:v>5</x:v>
      </x:c>
      <x:c r="X912" s="143" t="str">
        <x:v>CHILD_PROTECTION_AND_DEVELOPMENT</x:v>
      </x:c>
      <x:c r="Y912" s="143" t="str">
        <x:v>Unmapped</x:v>
      </x:c>
      <x:c r="Z912" s="143" t="str">
        <x:v>Active</x:v>
      </x:c>
      <x:c r="AA912" s="225" t="str">
        <x:v>2026-08-24</x:v>
      </x:c>
      <x:c r="AB912" s="143" t="str">
        <x:v>Source catalogue</x:v>
      </x:c>
      <x:c r="AC912" s="143" t="str">
        <x:v>UNICEF_DW</x:v>
      </x:c>
      <x:c r="AD912" s="143" t="str">
        <x:v>English</x:v>
      </x:c>
      <x:c r="AE912" s="143" t="str">
        <x:v>A</x:v>
      </x:c>
      <x:c r="AF912" s="243" t="b">
        <x:v>1</x:v>
      </x:c>
      <x:c r="AG912" s="143" t="n">
        <x:v>44</x:v>
      </x:c>
      <x:c r="AH912" s="143" t="str">
        <x:v>Service delivery</x:v>
      </x:c>
      <x:c r="AI912" s="143" t="str">
        <x:v>Service delivery</x:v>
      </x:c>
      <x:c r="AJ912" s="143" t="str">
        <x:v>Rule-based analytical mapping to the WHO health-system building-block framework; not assigned by the source custodian.</x:v>
      </x:c>
      <x:c r="AK912" s="143" t="str"/>
      <x:c r="AL912" s="143" t="str"/>
      <x:c r="AM912" s="143" t="str"/>
      <x:c r="AN912" s="143" t="str"/>
      <x:c r="AO912" s="143" t="str"/>
      <x:c r="AP912" s="143" t="str"/>
      <x:c r="AQ912" s="143" t="str"/>
      <x:c r="AR912" s="143" t="str"/>
      <x:c r="AS912" s="143" t="str"/>
      <x:c r="AT912" s="143" t="str"/>
      <x:c r="AU912" s="144" t="str"/>
    </x:row>
    <x:row r="913">
      <x:c r="A913" s="142" t="str">
        <x:v>UNICEF-00453</x:v>
      </x:c>
      <x:c r="B913" s="143" t="str">
        <x:v>Percentage of adolescents (aged 10-14 years) engaged in household chores</x:v>
      </x:c>
      <x:c r="C913" s="143" t="str">
        <x:v>Child and adolescent health</x:v>
      </x:c>
      <x:c r="D913" s="143" t="str">
        <x:v>UNICEF family PT</x:v>
      </x:c>
      <x:c r="E913" s="143" t="str">
        <x:v>Unclassified</x:v>
      </x:c>
      <x:c r="F913" s="143" t="str">
        <x:v>PT_ADLS_10-14_LBR_HC</x:v>
      </x:c>
      <x:c r="G913" s="143" t="str">
        <x:v>Percentage of adolescents aged 10-14 years who, during the reference week, spent at least 21 hours on unpaid household services</x:v>
      </x:c>
      <x:c r="H913" s="143" t="str">
        <x:v>Not supplied in catalogue record</x:v>
      </x:c>
      <x:c r="I913" s="143" t="str">
        <x:v>Not supplied in catalogue record</x:v>
      </x:c>
      <x:c r="J913" s="143" t="str">
        <x:v>Consult authoritative metadata</x:v>
      </x:c>
      <x:c r="K913" s="143" t="str"/>
      <x:c r="L913" s="143" t="str"/>
      <x:c r="M913" s="143" t="str"/>
      <x:c r="N913" s="143" t="str"/>
      <x:c r="O913" s="143" t="str"/>
      <x:c r="P913" s="143" t="str">
        <x:v>Context-dependent</x:v>
      </x:c>
      <x:c r="Q913" s="143" t="str">
        <x:v>Discovery; indicator selection; cross-registry comparison; source metadata retrieval</x:v>
      </x:c>
      <x:c r="R913" s="143" t="str">
        <x:v>This is a source-specific catalogue manifestation. Do not assume equivalence with similarly named records until a methodological crosswalk is validated.</x:v>
      </x:c>
      <x:c r="S913" s="143" t="str">
        <x:v>UNICEF Indicator Data Warehouse</x:v>
      </x:c>
      <x:c r="T913" s="143" t="str">
        <x:v>UNICEF</x:v>
      </x:c>
      <x:c r="U913" s="143" t="str">
        <x:v>https://data.unicef.org/indicator-profiles/</x:v>
      </x:c>
      <x:c r="V913" s="143" t="n">
        <x:v>5</x:v>
      </x:c>
      <x:c r="W913" s="143" t="n">
        <x:v>5</x:v>
      </x:c>
      <x:c r="X913" s="143" t="str">
        <x:v>PERCENTAGE_OF_ADOLESCENTS_AGED_10_14_YEARS_ENGAGED_IN_HOUSEHOLD_CHORES</x:v>
      </x:c>
      <x:c r="Y913" s="143" t="str">
        <x:v>Unmapped</x:v>
      </x:c>
      <x:c r="Z913" s="143" t="str">
        <x:v>Active</x:v>
      </x:c>
      <x:c r="AA913" s="225" t="str">
        <x:v>2026-08-24</x:v>
      </x:c>
      <x:c r="AB913" s="143" t="str">
        <x:v>Source catalogue</x:v>
      </x:c>
      <x:c r="AC913" s="143" t="str">
        <x:v>UNICEF_DW</x:v>
      </x:c>
      <x:c r="AD913" s="143" t="str">
        <x:v>English</x:v>
      </x:c>
      <x:c r="AE913" s="143" t="str">
        <x:v>B</x:v>
      </x:c>
      <x:c r="AF913" s="243" t="b">
        <x:v>1</x:v>
      </x:c>
      <x:c r="AG913" s="143" t="n">
        <x:v>44</x:v>
      </x:c>
      <x:c r="AH913" s="143" t="str">
        <x:v>Service delivery</x:v>
      </x:c>
      <x:c r="AI913" s="143" t="str">
        <x:v>Service delivery</x:v>
      </x:c>
      <x:c r="AJ913" s="143" t="str">
        <x:v>Rule-based analytical mapping to the WHO health-system building-block framework; not assigned by the source custodian.</x:v>
      </x:c>
      <x:c r="AK913" s="143" t="str"/>
      <x:c r="AL913" s="143" t="str"/>
      <x:c r="AM913" s="143" t="str"/>
      <x:c r="AN913" s="143" t="str"/>
      <x:c r="AO913" s="143" t="str"/>
      <x:c r="AP913" s="143" t="str"/>
      <x:c r="AQ913" s="143" t="str"/>
      <x:c r="AR913" s="143" t="str"/>
      <x:c r="AS913" s="143" t="str"/>
      <x:c r="AT913" s="143" t="str"/>
      <x:c r="AU913" s="144" t="str"/>
    </x:row>
    <x:row r="914">
      <x:c r="A914" s="142" t="str">
        <x:v>UNICEF-00454</x:v>
      </x:c>
      <x:c r="B914" s="143" t="str">
        <x:v>Percentage of adults who think that physical punishment is necessary to raise/educate children</x:v>
      </x:c>
      <x:c r="C914" s="143" t="str">
        <x:v>Child and adolescent health</x:v>
      </x:c>
      <x:c r="D914" s="143" t="str">
        <x:v>UNICEF family PT</x:v>
      </x:c>
      <x:c r="E914" s="143" t="str">
        <x:v>Unclassified</x:v>
      </x:c>
      <x:c r="F914" s="143" t="str">
        <x:v>PT_ADLT_PS_NEC</x:v>
      </x:c>
      <x:c r="G914" s="143" t="str">
        <x:v>Percentage of adults who think that physical punishment is necessary to raise/educate children</x:v>
      </x:c>
      <x:c r="H914" s="143" t="str">
        <x:v>Not supplied in catalogue record</x:v>
      </x:c>
      <x:c r="I914" s="143" t="str">
        <x:v>Not supplied in catalogue record</x:v>
      </x:c>
      <x:c r="J914" s="143" t="str">
        <x:v>Consult authoritative metadata</x:v>
      </x:c>
      <x:c r="K914" s="143" t="str"/>
      <x:c r="L914" s="143" t="str"/>
      <x:c r="M914" s="143" t="str"/>
      <x:c r="N914" s="143" t="str"/>
      <x:c r="O914" s="143" t="str"/>
      <x:c r="P914" s="143" t="str">
        <x:v>Context-dependent</x:v>
      </x:c>
      <x:c r="Q914" s="143" t="str">
        <x:v>Discovery; indicator selection; cross-registry comparison; source metadata retrieval</x:v>
      </x:c>
      <x:c r="R914" s="143" t="str">
        <x:v>This is a source-specific catalogue manifestation. Do not assume equivalence with similarly named records until a methodological crosswalk is validated.</x:v>
      </x:c>
      <x:c r="S914" s="143" t="str">
        <x:v>UNICEF Indicator Data Warehouse</x:v>
      </x:c>
      <x:c r="T914" s="143" t="str">
        <x:v>UNICEF</x:v>
      </x:c>
      <x:c r="U914" s="143" t="str">
        <x:v>https://data.unicef.org/indicator-profiles/</x:v>
      </x:c>
      <x:c r="V914" s="143" t="n">
        <x:v>5</x:v>
      </x:c>
      <x:c r="W914" s="143" t="n">
        <x:v>5</x:v>
      </x:c>
      <x:c r="X914" s="143" t="str">
        <x:v>PERCENTAGE_OF_ADULTS_WHO_THINK_THAT_PHYSICAL_PUNISHMENT_IS_NECESSARY_TO_RAISE_ED</x:v>
      </x:c>
      <x:c r="Y914" s="143" t="str">
        <x:v>Unmapped</x:v>
      </x:c>
      <x:c r="Z914" s="143" t="str">
        <x:v>Active</x:v>
      </x:c>
      <x:c r="AA914" s="225" t="str">
        <x:v>2026-08-24</x:v>
      </x:c>
      <x:c r="AB914" s="143" t="str">
        <x:v>Source catalogue</x:v>
      </x:c>
      <x:c r="AC914" s="143" t="str">
        <x:v>UNICEF_DW</x:v>
      </x:c>
      <x:c r="AD914" s="143" t="str">
        <x:v>English</x:v>
      </x:c>
      <x:c r="AE914" s="143" t="str">
        <x:v>A</x:v>
      </x:c>
      <x:c r="AF914" s="243" t="b">
        <x:v>1</x:v>
      </x:c>
      <x:c r="AG914" s="143" t="n">
        <x:v>44</x:v>
      </x:c>
      <x:c r="AH914" s="143" t="str">
        <x:v>Service delivery</x:v>
      </x:c>
      <x:c r="AI914" s="143" t="str">
        <x:v>Service delivery</x:v>
      </x:c>
      <x:c r="AJ914" s="143" t="str">
        <x:v>Rule-based analytical mapping to the WHO health-system building-block framework; not assigned by the source custodian.</x:v>
      </x:c>
      <x:c r="AK914" s="143" t="str"/>
      <x:c r="AL914" s="143" t="str"/>
      <x:c r="AM914" s="143" t="str"/>
      <x:c r="AN914" s="143" t="str"/>
      <x:c r="AO914" s="143" t="str"/>
      <x:c r="AP914" s="143" t="str"/>
      <x:c r="AQ914" s="143" t="str"/>
      <x:c r="AR914" s="143" t="str"/>
      <x:c r="AS914" s="143" t="str"/>
      <x:c r="AT914" s="143" t="str"/>
      <x:c r="AU914" s="144" t="str"/>
    </x:row>
    <x:row r="915">
      <x:c r="A915" s="142" t="str">
        <x:v>UNICEF-00455</x:v>
      </x:c>
      <x:c r="B915" s="143" t="str">
        <x:v>Percentage of children (aged 1-14 years) who experienced any physical punishment and/or psychological aggression by caregivers</x:v>
      </x:c>
      <x:c r="C915" s="143" t="str">
        <x:v>Child and adolescent health</x:v>
      </x:c>
      <x:c r="D915" s="143" t="str">
        <x:v>UNICEF family PT</x:v>
      </x:c>
      <x:c r="E915" s="143" t="str">
        <x:v>Unclassified</x:v>
      </x:c>
      <x:c r="F915" s="143" t="str">
        <x:v>PT_CHLD_1-14_PS-PSY-V_CGVR</x:v>
      </x:c>
      <x:c r="G915" s="143" t="str">
        <x:v>Percentage of children (aged 1-14 years) who experienced any physical punishment and/or psychological aggression by caregivers</x:v>
      </x:c>
      <x:c r="H915" s="143" t="str">
        <x:v>Not supplied in catalogue record</x:v>
      </x:c>
      <x:c r="I915" s="143" t="str">
        <x:v>Not supplied in catalogue record</x:v>
      </x:c>
      <x:c r="J915" s="143" t="str">
        <x:v>Consult authoritative metadata</x:v>
      </x:c>
      <x:c r="K915" s="143" t="str"/>
      <x:c r="L915" s="143" t="str"/>
      <x:c r="M915" s="143" t="str"/>
      <x:c r="N915" s="143" t="str"/>
      <x:c r="O915" s="143" t="str"/>
      <x:c r="P915" s="143" t="str">
        <x:v>Context-dependent</x:v>
      </x:c>
      <x:c r="Q915" s="143" t="str">
        <x:v>Discovery; indicator selection; cross-registry comparison; source metadata retrieval</x:v>
      </x:c>
      <x:c r="R915" s="143" t="str">
        <x:v>This is a source-specific catalogue manifestation. Do not assume equivalence with similarly named records until a methodological crosswalk is validated.</x:v>
      </x:c>
      <x:c r="S915" s="143" t="str">
        <x:v>UNICEF Indicator Data Warehouse</x:v>
      </x:c>
      <x:c r="T915" s="143" t="str">
        <x:v>UNICEF</x:v>
      </x:c>
      <x:c r="U915" s="143" t="str">
        <x:v>https://data.unicef.org/indicator-profiles/</x:v>
      </x:c>
      <x:c r="V915" s="143" t="n">
        <x:v>5</x:v>
      </x:c>
      <x:c r="W915" s="143" t="n">
        <x:v>5</x:v>
      </x:c>
      <x:c r="X915" s="143" t="str">
        <x:v>PERCENTAGE_OF_CHILDREN_AGED_1_14_YEARS_WHO_EXPERIENCED_ANY_PHYSICAL_PUNISHMENT_A</x:v>
      </x:c>
      <x:c r="Y915" s="143" t="str">
        <x:v>Unmapped</x:v>
      </x:c>
      <x:c r="Z915" s="143" t="str">
        <x:v>Active</x:v>
      </x:c>
      <x:c r="AA915" s="225" t="str">
        <x:v>2026-08-24</x:v>
      </x:c>
      <x:c r="AB915" s="143" t="str">
        <x:v>Source catalogue</x:v>
      </x:c>
      <x:c r="AC915" s="143" t="str">
        <x:v>UNICEF_DW</x:v>
      </x:c>
      <x:c r="AD915" s="143" t="str">
        <x:v>English</x:v>
      </x:c>
      <x:c r="AE915" s="143" t="str">
        <x:v>A</x:v>
      </x:c>
      <x:c r="AF915" s="243" t="b">
        <x:v>1</x:v>
      </x:c>
      <x:c r="AG915" s="143" t="n">
        <x:v>44</x:v>
      </x:c>
      <x:c r="AH915" s="143" t="str">
        <x:v>Service delivery</x:v>
      </x:c>
      <x:c r="AI915" s="143" t="str">
        <x:v>Service delivery</x:v>
      </x:c>
      <x:c r="AJ915" s="143" t="str">
        <x:v>Rule-based analytical mapping to the WHO health-system building-block framework; not assigned by the source custodian.</x:v>
      </x:c>
      <x:c r="AK915" s="143" t="str"/>
      <x:c r="AL915" s="143" t="str"/>
      <x:c r="AM915" s="143" t="str"/>
      <x:c r="AN915" s="143" t="str"/>
      <x:c r="AO915" s="143" t="str"/>
      <x:c r="AP915" s="143" t="str"/>
      <x:c r="AQ915" s="143" t="str"/>
      <x:c r="AR915" s="143" t="str"/>
      <x:c r="AS915" s="143" t="str"/>
      <x:c r="AT915" s="143" t="str"/>
      <x:c r="AU915" s="144" t="str"/>
    </x:row>
    <x:row r="916">
      <x:c r="A916" s="142" t="str">
        <x:v>UNICEF-00456</x:v>
      </x:c>
      <x:c r="B916" s="143" t="str">
        <x:v>Percentage of children (aged 5-17 years) engaged in child labour (economic activities)</x:v>
      </x:c>
      <x:c r="C916" s="143" t="str">
        <x:v>Child and adolescent health</x:v>
      </x:c>
      <x:c r="D916" s="143" t="str">
        <x:v>UNICEF family PT</x:v>
      </x:c>
      <x:c r="E916" s="143" t="str">
        <x:v>Unclassified</x:v>
      </x:c>
      <x:c r="F916" s="143" t="str">
        <x:v>PT_CHLD_5-17_LBR_ECON</x:v>
      </x:c>
      <x:c r="G916" s="143" t="str">
        <x:v>Percentage of children (aged 5-17 years) engaged in child labour (economic activities)</x:v>
      </x:c>
      <x:c r="H916" s="143" t="str">
        <x:v>Not supplied in catalogue record</x:v>
      </x:c>
      <x:c r="I916" s="143" t="str">
        <x:v>Not supplied in catalogue record</x:v>
      </x:c>
      <x:c r="J916" s="143" t="str">
        <x:v>Consult authoritative metadata</x:v>
      </x:c>
      <x:c r="K916" s="143" t="str"/>
      <x:c r="L916" s="143" t="str"/>
      <x:c r="M916" s="143" t="str"/>
      <x:c r="N916" s="143" t="str"/>
      <x:c r="O916" s="143" t="str"/>
      <x:c r="P916" s="143" t="str">
        <x:v>Context-dependent</x:v>
      </x:c>
      <x:c r="Q916" s="143" t="str">
        <x:v>Discovery; indicator selection; cross-registry comparison; source metadata retrieval</x:v>
      </x:c>
      <x:c r="R916" s="143" t="str">
        <x:v>This is a source-specific catalogue manifestation. Do not assume equivalence with similarly named records until a methodological crosswalk is validated.</x:v>
      </x:c>
      <x:c r="S916" s="143" t="str">
        <x:v>UNICEF Indicator Data Warehouse</x:v>
      </x:c>
      <x:c r="T916" s="143" t="str">
        <x:v>UNICEF</x:v>
      </x:c>
      <x:c r="U916" s="143" t="str">
        <x:v>https://data.unicef.org/indicator-profiles/</x:v>
      </x:c>
      <x:c r="V916" s="143" t="n">
        <x:v>5</x:v>
      </x:c>
      <x:c r="W916" s="143" t="n">
        <x:v>5</x:v>
      </x:c>
      <x:c r="X916" s="143" t="str">
        <x:v>PERCENTAGE_OF_CHILDREN_AGED_5_17_YEARS_ENGAGED_IN_CHILD_LABOUR_ECONOMIC_ACTIVITI</x:v>
      </x:c>
      <x:c r="Y916" s="143" t="str">
        <x:v>Unmapped</x:v>
      </x:c>
      <x:c r="Z916" s="143" t="str">
        <x:v>Active</x:v>
      </x:c>
      <x:c r="AA916" s="225" t="str">
        <x:v>2026-08-24</x:v>
      </x:c>
      <x:c r="AB916" s="143" t="str">
        <x:v>Source catalogue</x:v>
      </x:c>
      <x:c r="AC916" s="143" t="str">
        <x:v>UNICEF_DW</x:v>
      </x:c>
      <x:c r="AD916" s="143" t="str">
        <x:v>English</x:v>
      </x:c>
      <x:c r="AE916" s="143" t="str">
        <x:v>A</x:v>
      </x:c>
      <x:c r="AF916" s="243" t="b">
        <x:v>1</x:v>
      </x:c>
      <x:c r="AG916" s="143" t="n">
        <x:v>44</x:v>
      </x:c>
      <x:c r="AH916" s="143" t="str">
        <x:v>Service delivery</x:v>
      </x:c>
      <x:c r="AI916" s="143" t="str">
        <x:v>Service delivery</x:v>
      </x:c>
      <x:c r="AJ916" s="143" t="str">
        <x:v>Rule-based analytical mapping to the WHO health-system building-block framework; not assigned by the source custodian.</x:v>
      </x:c>
      <x:c r="AK916" s="143" t="str"/>
      <x:c r="AL916" s="143" t="str"/>
      <x:c r="AM916" s="143" t="str"/>
      <x:c r="AN916" s="143" t="str"/>
      <x:c r="AO916" s="143" t="str"/>
      <x:c r="AP916" s="143" t="str"/>
      <x:c r="AQ916" s="143" t="str"/>
      <x:c r="AR916" s="143" t="str"/>
      <x:c r="AS916" s="143" t="str"/>
      <x:c r="AT916" s="143" t="str"/>
      <x:c r="AU916" s="144" t="str"/>
    </x:row>
    <x:row r="917">
      <x:c r="A917" s="142" t="str">
        <x:v>UNICEF-00457</x:v>
      </x:c>
      <x:c r="B917" s="143" t="str">
        <x:v>Percentage of children (aged 5-17 years) engaged in child labour (economic activities and household chores)</x:v>
      </x:c>
      <x:c r="C917" s="143" t="str">
        <x:v>Child and adolescent health</x:v>
      </x:c>
      <x:c r="D917" s="143" t="str">
        <x:v>UNICEF family PT</x:v>
      </x:c>
      <x:c r="E917" s="143" t="str">
        <x:v>Unclassified</x:v>
      </x:c>
      <x:c r="F917" s="143" t="str">
        <x:v>PT_CHLD_5-17_LBR_ECON-HC</x:v>
      </x:c>
      <x:c r="G917" s="143" t="str">
        <x:v>Percentage of children (aged 5-17 years) engaged in child labour (economic activities and household chores)</x:v>
      </x:c>
      <x:c r="H917" s="143" t="str">
        <x:v>Not supplied in catalogue record</x:v>
      </x:c>
      <x:c r="I917" s="143" t="str">
        <x:v>Not supplied in catalogue record</x:v>
      </x:c>
      <x:c r="J917" s="143" t="str">
        <x:v>Consult authoritative metadata</x:v>
      </x:c>
      <x:c r="K917" s="143" t="str"/>
      <x:c r="L917" s="143" t="str"/>
      <x:c r="M917" s="143" t="str"/>
      <x:c r="N917" s="143" t="str"/>
      <x:c r="O917" s="143" t="str"/>
      <x:c r="P917" s="143" t="str">
        <x:v>Context-dependent</x:v>
      </x:c>
      <x:c r="Q917" s="143" t="str">
        <x:v>Discovery; indicator selection; cross-registry comparison; source metadata retrieval</x:v>
      </x:c>
      <x:c r="R917" s="143" t="str">
        <x:v>This is a source-specific catalogue manifestation. Do not assume equivalence with similarly named records until a methodological crosswalk is validated.</x:v>
      </x:c>
      <x:c r="S917" s="143" t="str">
        <x:v>UNICEF Indicator Data Warehouse</x:v>
      </x:c>
      <x:c r="T917" s="143" t="str">
        <x:v>UNICEF</x:v>
      </x:c>
      <x:c r="U917" s="143" t="str">
        <x:v>https://data.unicef.org/indicator-profiles/</x:v>
      </x:c>
      <x:c r="V917" s="143" t="n">
        <x:v>5</x:v>
      </x:c>
      <x:c r="W917" s="143" t="n">
        <x:v>5</x:v>
      </x:c>
      <x:c r="X917" s="143" t="str">
        <x:v>PERCENTAGE_OF_CHILDREN_AGED_5_17_YEARS_ENGAGED_IN_CHILD_LABOUR_ECONOMIC_ACTIVITI</x:v>
      </x:c>
      <x:c r="Y917" s="143" t="str">
        <x:v>Unmapped</x:v>
      </x:c>
      <x:c r="Z917" s="143" t="str">
        <x:v>Active</x:v>
      </x:c>
      <x:c r="AA917" s="225" t="str">
        <x:v>2026-08-24</x:v>
      </x:c>
      <x:c r="AB917" s="143" t="str">
        <x:v>Source catalogue</x:v>
      </x:c>
      <x:c r="AC917" s="143" t="str">
        <x:v>UNICEF_DW</x:v>
      </x:c>
      <x:c r="AD917" s="143" t="str">
        <x:v>English</x:v>
      </x:c>
      <x:c r="AE917" s="143" t="str">
        <x:v>A</x:v>
      </x:c>
      <x:c r="AF917" s="243" t="b">
        <x:v>1</x:v>
      </x:c>
      <x:c r="AG917" s="143" t="n">
        <x:v>44</x:v>
      </x:c>
      <x:c r="AH917" s="143" t="str">
        <x:v>Service delivery</x:v>
      </x:c>
      <x:c r="AI917" s="143" t="str">
        <x:v>Service delivery</x:v>
      </x:c>
      <x:c r="AJ917" s="143" t="str">
        <x:v>Rule-based analytical mapping to the WHO health-system building-block framework; not assigned by the source custodian.</x:v>
      </x:c>
      <x:c r="AK917" s="143" t="str"/>
      <x:c r="AL917" s="143" t="str"/>
      <x:c r="AM917" s="143" t="str"/>
      <x:c r="AN917" s="143" t="str"/>
      <x:c r="AO917" s="143" t="str"/>
      <x:c r="AP917" s="143" t="str"/>
      <x:c r="AQ917" s="143" t="str"/>
      <x:c r="AR917" s="143" t="str"/>
      <x:c r="AS917" s="143" t="str"/>
      <x:c r="AT917" s="143" t="str"/>
      <x:c r="AU917" s="144" t="str"/>
    </x:row>
    <x:row r="918">
      <x:c r="A918" s="142" t="str">
        <x:v>UNICEF-00458</x:v>
      </x:c>
      <x:c r="B918" s="143" t="str">
        <x:v>Estimated number of children (aged 0-17 years) exposed to conflict</x:v>
      </x:c>
      <x:c r="C918" s="143" t="str">
        <x:v>Child and adolescent health</x:v>
      </x:c>
      <x:c r="D918" s="143" t="str">
        <x:v>UNICEF family PT</x:v>
      </x:c>
      <x:c r="E918" s="143" t="str">
        <x:v>Unclassified</x:v>
      </x:c>
      <x:c r="F918" s="143" t="str">
        <x:v>PT_CHLD_CONFLICT</x:v>
      </x:c>
      <x:c r="G918" s="143" t="str">
        <x:v>Definition not supplied in the harvested catalogue record; follow the authoritative source link.</x:v>
      </x:c>
      <x:c r="H918" s="143" t="str">
        <x:v>Not supplied in catalogue record</x:v>
      </x:c>
      <x:c r="I918" s="143" t="str">
        <x:v>Not supplied in catalogue record</x:v>
      </x:c>
      <x:c r="J918" s="143" t="str">
        <x:v>Consult authoritative metadata</x:v>
      </x:c>
      <x:c r="K918" s="143" t="str"/>
      <x:c r="L918" s="143" t="str"/>
      <x:c r="M918" s="143" t="str"/>
      <x:c r="N918" s="143" t="str"/>
      <x:c r="O918" s="143" t="str"/>
      <x:c r="P918" s="143" t="str">
        <x:v>Context-dependent</x:v>
      </x:c>
      <x:c r="Q918" s="143" t="str">
        <x:v>Discovery; indicator selection; cross-registry comparison; source metadata retrieval</x:v>
      </x:c>
      <x:c r="R918" s="143" t="str">
        <x:v>This is a source-specific catalogue manifestation. Do not assume equivalence with similarly named records until a methodological crosswalk is validated.</x:v>
      </x:c>
      <x:c r="S918" s="143" t="str">
        <x:v>UNICEF Indicator Data Warehouse</x:v>
      </x:c>
      <x:c r="T918" s="143" t="str">
        <x:v>UNICEF</x:v>
      </x:c>
      <x:c r="U918" s="143" t="str">
        <x:v>https://data.unicef.org/indicator-profiles/</x:v>
      </x:c>
      <x:c r="V918" s="143" t="n">
        <x:v>5</x:v>
      </x:c>
      <x:c r="W918" s="143" t="n">
        <x:v>5</x:v>
      </x:c>
      <x:c r="X918" s="143" t="str">
        <x:v>ESTIMATED_NUMBER_OF_CHILDREN_AGED_0_17_YEARS_EXPOSED_TO_CONFLICT</x:v>
      </x:c>
      <x:c r="Y918" s="143" t="str">
        <x:v>Unmapped</x:v>
      </x:c>
      <x:c r="Z918" s="143" t="str">
        <x:v>Active</x:v>
      </x:c>
      <x:c r="AA918" s="225" t="str">
        <x:v>2026-08-24</x:v>
      </x:c>
      <x:c r="AB918" s="143" t="str">
        <x:v>Source catalogue</x:v>
      </x:c>
      <x:c r="AC918" s="143" t="str">
        <x:v>UNICEF_DW</x:v>
      </x:c>
      <x:c r="AD918" s="143" t="str">
        <x:v>English</x:v>
      </x:c>
      <x:c r="AE918" s="143" t="str">
        <x:v>A</x:v>
      </x:c>
      <x:c r="AF918" s="243" t="b">
        <x:v>1</x:v>
      </x:c>
      <x:c r="AG918" s="143" t="n">
        <x:v>44</x:v>
      </x:c>
      <x:c r="AH918" s="143" t="str">
        <x:v>Service delivery</x:v>
      </x:c>
      <x:c r="AI918" s="143" t="str">
        <x:v>Service delivery</x:v>
      </x:c>
      <x:c r="AJ918" s="143" t="str">
        <x:v>Rule-based analytical mapping to the WHO health-system building-block framework; not assigned by the source custodian.</x:v>
      </x:c>
      <x:c r="AK918" s="143" t="str"/>
      <x:c r="AL918" s="143" t="str"/>
      <x:c r="AM918" s="143" t="str"/>
      <x:c r="AN918" s="143" t="str"/>
      <x:c r="AO918" s="143" t="str"/>
      <x:c r="AP918" s="143" t="str"/>
      <x:c r="AQ918" s="143" t="str"/>
      <x:c r="AR918" s="143" t="str"/>
      <x:c r="AS918" s="143" t="str"/>
      <x:c r="AT918" s="143" t="str"/>
      <x:c r="AU918" s="144" t="str"/>
    </x:row>
    <x:row r="919">
      <x:c r="A919" s="142" t="str">
        <x:v>UNICEF-00459</x:v>
      </x:c>
      <x:c r="B919" s="143" t="str">
        <x:v>Rate of children in detention</x:v>
      </x:c>
      <x:c r="C919" s="143" t="str">
        <x:v>Child and adolescent health</x:v>
      </x:c>
      <x:c r="D919" s="143" t="str">
        <x:v>UNICEF family PT</x:v>
      </x:c>
      <x:c r="E919" s="143" t="str">
        <x:v>Unclassified</x:v>
      </x:c>
      <x:c r="F919" s="143" t="str">
        <x:v>PT_CHLD_DN</x:v>
      </x:c>
      <x:c r="G919" s="143" t="str">
        <x:v>Rate of children in detention</x:v>
      </x:c>
      <x:c r="H919" s="143" t="str">
        <x:v>Not supplied in catalogue record</x:v>
      </x:c>
      <x:c r="I919" s="143" t="str">
        <x:v>Not supplied in catalogue record</x:v>
      </x:c>
      <x:c r="J919" s="143" t="str">
        <x:v>Consult authoritative metadata</x:v>
      </x:c>
      <x:c r="K919" s="143" t="str"/>
      <x:c r="L919" s="143" t="str"/>
      <x:c r="M919" s="143" t="str"/>
      <x:c r="N919" s="143" t="str"/>
      <x:c r="O919" s="143" t="str"/>
      <x:c r="P919" s="143" t="str">
        <x:v>Context-dependent</x:v>
      </x:c>
      <x:c r="Q919" s="143" t="str">
        <x:v>Discovery; indicator selection; cross-registry comparison; source metadata retrieval</x:v>
      </x:c>
      <x:c r="R919" s="143" t="str">
        <x:v>This is a source-specific catalogue manifestation. Do not assume equivalence with similarly named records until a methodological crosswalk is validated.</x:v>
      </x:c>
      <x:c r="S919" s="143" t="str">
        <x:v>UNICEF Indicator Data Warehouse</x:v>
      </x:c>
      <x:c r="T919" s="143" t="str">
        <x:v>UNICEF</x:v>
      </x:c>
      <x:c r="U919" s="143" t="str">
        <x:v>https://data.unicef.org/indicator-profiles/</x:v>
      </x:c>
      <x:c r="V919" s="143" t="n">
        <x:v>5</x:v>
      </x:c>
      <x:c r="W919" s="143" t="n">
        <x:v>5</x:v>
      </x:c>
      <x:c r="X919" s="143" t="str">
        <x:v>RATE_OF_CHILDREN_IN_DETENTION</x:v>
      </x:c>
      <x:c r="Y919" s="143" t="str">
        <x:v>Unmapped</x:v>
      </x:c>
      <x:c r="Z919" s="143" t="str">
        <x:v>Active</x:v>
      </x:c>
      <x:c r="AA919" s="225" t="str">
        <x:v>2026-08-24</x:v>
      </x:c>
      <x:c r="AB919" s="143" t="str">
        <x:v>Source catalogue</x:v>
      </x:c>
      <x:c r="AC919" s="143" t="str">
        <x:v>UNICEF_DW</x:v>
      </x:c>
      <x:c r="AD919" s="143" t="str">
        <x:v>English</x:v>
      </x:c>
      <x:c r="AE919" s="143" t="str">
        <x:v>A</x:v>
      </x:c>
      <x:c r="AF919" s="243" t="b">
        <x:v>1</x:v>
      </x:c>
      <x:c r="AG919" s="143" t="n">
        <x:v>44</x:v>
      </x:c>
      <x:c r="AH919" s="143" t="str">
        <x:v>Service delivery</x:v>
      </x:c>
      <x:c r="AI919" s="143" t="str">
        <x:v>Service delivery</x:v>
      </x:c>
      <x:c r="AJ919" s="143" t="str">
        <x:v>Rule-based analytical mapping to the WHO health-system building-block framework; not assigned by the source custodian.</x:v>
      </x:c>
      <x:c r="AK919" s="143" t="str"/>
      <x:c r="AL919" s="143" t="str"/>
      <x:c r="AM919" s="143" t="str"/>
      <x:c r="AN919" s="143" t="str"/>
      <x:c r="AO919" s="143" t="str"/>
      <x:c r="AP919" s="143" t="str"/>
      <x:c r="AQ919" s="143" t="str"/>
      <x:c r="AR919" s="143" t="str"/>
      <x:c r="AS919" s="143" t="str"/>
      <x:c r="AT919" s="143" t="str"/>
      <x:c r="AU919" s="144" t="str"/>
    </x:row>
    <x:row r="920">
      <x:c r="A920" s="142" t="str">
        <x:v>UNICEF-00460</x:v>
      </x:c>
      <x:c r="B920" s="143" t="str">
        <x:v>Rate of children in residential care</x:v>
      </x:c>
      <x:c r="C920" s="143" t="str">
        <x:v>Child and adolescent health</x:v>
      </x:c>
      <x:c r="D920" s="143" t="str">
        <x:v>UNICEF family PT</x:v>
      </x:c>
      <x:c r="E920" s="143" t="str">
        <x:v>Unclassified</x:v>
      </x:c>
      <x:c r="F920" s="143" t="str">
        <x:v>PT_CHLD_RES-CARE</x:v>
      </x:c>
      <x:c r="G920" s="143" t="str">
        <x:v>Rate of children in residential care</x:v>
      </x:c>
      <x:c r="H920" s="143" t="str">
        <x:v>Not supplied in catalogue record</x:v>
      </x:c>
      <x:c r="I920" s="143" t="str">
        <x:v>Not supplied in catalogue record</x:v>
      </x:c>
      <x:c r="J920" s="143" t="str">
        <x:v>Consult authoritative metadata</x:v>
      </x:c>
      <x:c r="K920" s="143" t="str"/>
      <x:c r="L920" s="143" t="str"/>
      <x:c r="M920" s="143" t="str"/>
      <x:c r="N920" s="143" t="str"/>
      <x:c r="O920" s="143" t="str"/>
      <x:c r="P920" s="143" t="str">
        <x:v>Context-dependent</x:v>
      </x:c>
      <x:c r="Q920" s="143" t="str">
        <x:v>Discovery; indicator selection; cross-registry comparison; source metadata retrieval</x:v>
      </x:c>
      <x:c r="R920" s="143" t="str">
        <x:v>This is a source-specific catalogue manifestation. Do not assume equivalence with similarly named records until a methodological crosswalk is validated.</x:v>
      </x:c>
      <x:c r="S920" s="143" t="str">
        <x:v>UNICEF Indicator Data Warehouse</x:v>
      </x:c>
      <x:c r="T920" s="143" t="str">
        <x:v>UNICEF</x:v>
      </x:c>
      <x:c r="U920" s="143" t="str">
        <x:v>https://data.unicef.org/indicator-profiles/</x:v>
      </x:c>
      <x:c r="V920" s="143" t="n">
        <x:v>5</x:v>
      </x:c>
      <x:c r="W920" s="143" t="n">
        <x:v>5</x:v>
      </x:c>
      <x:c r="X920" s="143" t="str">
        <x:v>RATE_OF_CHILDREN_IN_RESIDENTIAL_CARE</x:v>
      </x:c>
      <x:c r="Y920" s="143" t="str">
        <x:v>Unmapped</x:v>
      </x:c>
      <x:c r="Z920" s="143" t="str">
        <x:v>Active</x:v>
      </x:c>
      <x:c r="AA920" s="225" t="str">
        <x:v>2026-08-24</x:v>
      </x:c>
      <x:c r="AB920" s="143" t="str">
        <x:v>Source catalogue</x:v>
      </x:c>
      <x:c r="AC920" s="143" t="str">
        <x:v>UNICEF_DW</x:v>
      </x:c>
      <x:c r="AD920" s="143" t="str">
        <x:v>English</x:v>
      </x:c>
      <x:c r="AE920" s="143" t="str">
        <x:v>A</x:v>
      </x:c>
      <x:c r="AF920" s="243" t="b">
        <x:v>1</x:v>
      </x:c>
      <x:c r="AG920" s="143" t="n">
        <x:v>44</x:v>
      </x:c>
      <x:c r="AH920" s="143" t="str">
        <x:v>Service delivery</x:v>
      </x:c>
      <x:c r="AI920" s="143" t="str">
        <x:v>Service delivery</x:v>
      </x:c>
      <x:c r="AJ920" s="143" t="str">
        <x:v>Rule-based analytical mapping to the WHO health-system building-block framework; not assigned by the source custodian.</x:v>
      </x:c>
      <x:c r="AK920" s="143" t="str"/>
      <x:c r="AL920" s="143" t="str"/>
      <x:c r="AM920" s="143" t="str"/>
      <x:c r="AN920" s="143" t="str"/>
      <x:c r="AO920" s="143" t="str"/>
      <x:c r="AP920" s="143" t="str"/>
      <x:c r="AQ920" s="143" t="str"/>
      <x:c r="AR920" s="143" t="str"/>
      <x:c r="AS920" s="143" t="str"/>
      <x:c r="AT920" s="143" t="str"/>
      <x:c r="AU920" s="144" t="str"/>
    </x:row>
    <x:row r="921">
      <x:c r="A921" s="142" t="str">
        <x:v>UNICEF-00461</x:v>
      </x:c>
      <x:c r="B921" s="143" t="str">
        <x:v>Percentage of children under age 5 whose births are registered</x:v>
      </x:c>
      <x:c r="C921" s="143" t="str">
        <x:v>Maternal, newborn and reproductive health</x:v>
      </x:c>
      <x:c r="D921" s="143" t="str">
        <x:v>UNICEF family PT</x:v>
      </x:c>
      <x:c r="E921" s="143" t="str">
        <x:v>Unclassified</x:v>
      </x:c>
      <x:c r="F921" s="143" t="str">
        <x:v>PT_CHLD_Y0T4_REG</x:v>
      </x:c>
      <x:c r="G921" s="143" t="str">
        <x:v>Percentage of children under age 5 whose births are registered</x:v>
      </x:c>
      <x:c r="H921" s="143" t="str">
        <x:v>Not supplied in catalogue record</x:v>
      </x:c>
      <x:c r="I921" s="143" t="str">
        <x:v>Not supplied in catalogue record</x:v>
      </x:c>
      <x:c r="J921" s="143" t="str">
        <x:v>Consult authoritative metadata</x:v>
      </x:c>
      <x:c r="K921" s="143" t="str"/>
      <x:c r="L921" s="143" t="str"/>
      <x:c r="M921" s="143" t="str"/>
      <x:c r="N921" s="143" t="str"/>
      <x:c r="O921" s="143" t="str"/>
      <x:c r="P921" s="143" t="str">
        <x:v>Context-dependent</x:v>
      </x:c>
      <x:c r="Q921" s="143" t="str">
        <x:v>Discovery; indicator selection; cross-registry comparison; source metadata retrieval</x:v>
      </x:c>
      <x:c r="R921" s="143" t="str">
        <x:v>This is a source-specific catalogue manifestation. Do not assume equivalence with similarly named records until a methodological crosswalk is validated.</x:v>
      </x:c>
      <x:c r="S921" s="143" t="str">
        <x:v>UNICEF Indicator Data Warehouse</x:v>
      </x:c>
      <x:c r="T921" s="143" t="str">
        <x:v>UNICEF</x:v>
      </x:c>
      <x:c r="U921" s="143" t="str">
        <x:v>https://data.unicef.org/indicator-profiles/</x:v>
      </x:c>
      <x:c r="V921" s="143" t="n">
        <x:v>5</x:v>
      </x:c>
      <x:c r="W921" s="143" t="n">
        <x:v>5</x:v>
      </x:c>
      <x:c r="X921" s="143" t="str">
        <x:v>PERCENTAGE_OF_CHILDREN_UNDER_AGE_5_WHOSE_BIRTHS_ARE_REGISTERED</x:v>
      </x:c>
      <x:c r="Y921" s="143" t="str">
        <x:v>Unmapped</x:v>
      </x:c>
      <x:c r="Z921" s="143" t="str">
        <x:v>Active</x:v>
      </x:c>
      <x:c r="AA921" s="225" t="str">
        <x:v>2026-08-24</x:v>
      </x:c>
      <x:c r="AB921" s="143" t="str">
        <x:v>Source catalogue</x:v>
      </x:c>
      <x:c r="AC921" s="143" t="str">
        <x:v>UNICEF_DW</x:v>
      </x:c>
      <x:c r="AD921" s="143" t="str">
        <x:v>English</x:v>
      </x:c>
      <x:c r="AE921" s="143" t="str">
        <x:v>A</x:v>
      </x:c>
      <x:c r="AF921" s="243" t="b">
        <x:v>1</x:v>
      </x:c>
      <x:c r="AG921" s="143" t="n">
        <x:v>44</x:v>
      </x:c>
      <x:c r="AH921" s="143" t="str">
        <x:v>Service delivery</x:v>
      </x:c>
      <x:c r="AI921" s="143" t="str">
        <x:v>Service delivery</x:v>
      </x:c>
      <x:c r="AJ921" s="143" t="str">
        <x:v>Rule-based analytical mapping to the WHO health-system building-block framework; not assigned by the source custodian.</x:v>
      </x:c>
      <x:c r="AK921" s="143" t="str"/>
      <x:c r="AL921" s="143" t="str"/>
      <x:c r="AM921" s="143" t="str"/>
      <x:c r="AN921" s="143" t="str"/>
      <x:c r="AO921" s="143" t="str"/>
      <x:c r="AP921" s="143" t="str"/>
      <x:c r="AQ921" s="143" t="str"/>
      <x:c r="AR921" s="143" t="str"/>
      <x:c r="AS921" s="143" t="str"/>
      <x:c r="AT921" s="143" t="str"/>
      <x:c r="AU921" s="144" t="str"/>
    </x:row>
    <x:row r="922">
      <x:c r="A922" s="142" t="str">
        <x:v>UNICEF-00462</x:v>
      </x:c>
      <x:c r="B922" s="143" t="str">
        <x:v>Percentage of women aged 20 to 24 years who have an account at a bank or other financial institution, by child marriage status</x:v>
      </x:c>
      <x:c r="C922" s="143" t="str">
        <x:v>Child and adolescent health</x:v>
      </x:c>
      <x:c r="D922" s="143" t="str">
        <x:v>UNICEF family PT</x:v>
      </x:c>
      <x:c r="E922" s="143" t="str">
        <x:v>Unclassified</x:v>
      </x:c>
      <x:c r="F922" s="143" t="str">
        <x:v>PT_CM_BANK</x:v>
      </x:c>
      <x:c r="G922" s="143" t="str">
        <x:v>Definition not supplied in the harvested catalogue record; follow the authoritative source link.</x:v>
      </x:c>
      <x:c r="H922" s="143" t="str">
        <x:v>Not supplied in catalogue record</x:v>
      </x:c>
      <x:c r="I922" s="143" t="str">
        <x:v>Not supplied in catalogue record</x:v>
      </x:c>
      <x:c r="J922" s="143" t="str">
        <x:v>Consult authoritative metadata</x:v>
      </x:c>
      <x:c r="K922" s="143" t="str"/>
      <x:c r="L922" s="143" t="str"/>
      <x:c r="M922" s="143" t="str"/>
      <x:c r="N922" s="143" t="str"/>
      <x:c r="O922" s="143" t="str"/>
      <x:c r="P922" s="143" t="str">
        <x:v>Context-dependent</x:v>
      </x:c>
      <x:c r="Q922" s="143" t="str">
        <x:v>Discovery; indicator selection; cross-registry comparison; source metadata retrieval</x:v>
      </x:c>
      <x:c r="R922" s="143" t="str">
        <x:v>This is a source-specific catalogue manifestation. Do not assume equivalence with similarly named records until a methodological crosswalk is validated.</x:v>
      </x:c>
      <x:c r="S922" s="143" t="str">
        <x:v>UNICEF Indicator Data Warehouse</x:v>
      </x:c>
      <x:c r="T922" s="143" t="str">
        <x:v>UNICEF</x:v>
      </x:c>
      <x:c r="U922" s="143" t="str">
        <x:v>https://data.unicef.org/indicator-profiles/</x:v>
      </x:c>
      <x:c r="V922" s="143" t="n">
        <x:v>5</x:v>
      </x:c>
      <x:c r="W922" s="143" t="n">
        <x:v>5</x:v>
      </x:c>
      <x:c r="X922" s="143" t="str">
        <x:v>PERCENTAGE_OF_WOMEN_AGED_20_TO_24_YEARS_WHO_HAVE_AN_ACCOUNT_AT_A_BANK_OR_OTHER_F</x:v>
      </x:c>
      <x:c r="Y922" s="143" t="str">
        <x:v>Unmapped</x:v>
      </x:c>
      <x:c r="Z922" s="143" t="str">
        <x:v>Active</x:v>
      </x:c>
      <x:c r="AA922" s="225" t="str">
        <x:v>2026-08-24</x:v>
      </x:c>
      <x:c r="AB922" s="143" t="str">
        <x:v>Source catalogue</x:v>
      </x:c>
      <x:c r="AC922" s="143" t="str">
        <x:v>UNICEF_DW</x:v>
      </x:c>
      <x:c r="AD922" s="143" t="str">
        <x:v>English</x:v>
      </x:c>
      <x:c r="AE922" s="143" t="str">
        <x:v>A</x:v>
      </x:c>
      <x:c r="AF922" s="243" t="b">
        <x:v>1</x:v>
      </x:c>
      <x:c r="AG922" s="143" t="n">
        <x:v>44</x:v>
      </x:c>
      <x:c r="AH922" s="143" t="str">
        <x:v>Service delivery</x:v>
      </x:c>
      <x:c r="AI922" s="143" t="str">
        <x:v>Service delivery</x:v>
      </x:c>
      <x:c r="AJ922" s="143" t="str">
        <x:v>Rule-based analytical mapping to the WHO health-system building-block framework; not assigned by the source custodian.</x:v>
      </x:c>
      <x:c r="AK922" s="143" t="str"/>
      <x:c r="AL922" s="143" t="str"/>
      <x:c r="AM922" s="143" t="str"/>
      <x:c r="AN922" s="143" t="str"/>
      <x:c r="AO922" s="143" t="str"/>
      <x:c r="AP922" s="143" t="str"/>
      <x:c r="AQ922" s="143" t="str"/>
      <x:c r="AR922" s="143" t="str"/>
      <x:c r="AS922" s="143" t="str"/>
      <x:c r="AT922" s="143" t="str"/>
      <x:c r="AU922" s="144" t="str"/>
    </x:row>
    <x:row r="923">
      <x:c r="A923" s="142" t="str">
        <x:v>UNICEF-00463</x:v>
      </x:c>
      <x:c r="B923" s="143" t="str">
        <x:v>Percentage of women aged 20 to 24 years who gave birth before age 18, by child marriage status</x:v>
      </x:c>
      <x:c r="C923" s="143" t="str">
        <x:v>Maternal, newborn and reproductive health</x:v>
      </x:c>
      <x:c r="D923" s="143" t="str">
        <x:v>UNICEF family PT</x:v>
      </x:c>
      <x:c r="E923" s="143" t="str">
        <x:v>Unclassified</x:v>
      </x:c>
      <x:c r="F923" s="143" t="str">
        <x:v>PT_CM_BIRTHS18</x:v>
      </x:c>
      <x:c r="G923" s="143" t="str">
        <x:v>Definition not supplied in the harvested catalogue record; follow the authoritative source link.</x:v>
      </x:c>
      <x:c r="H923" s="143" t="str">
        <x:v>Not supplied in catalogue record</x:v>
      </x:c>
      <x:c r="I923" s="143" t="str">
        <x:v>Not supplied in catalogue record</x:v>
      </x:c>
      <x:c r="J923" s="143" t="str">
        <x:v>Consult authoritative metadata</x:v>
      </x:c>
      <x:c r="K923" s="143" t="str"/>
      <x:c r="L923" s="143" t="str"/>
      <x:c r="M923" s="143" t="str"/>
      <x:c r="N923" s="143" t="str"/>
      <x:c r="O923" s="143" t="str"/>
      <x:c r="P923" s="143" t="str">
        <x:v>Context-dependent</x:v>
      </x:c>
      <x:c r="Q923" s="143" t="str">
        <x:v>Discovery; indicator selection; cross-registry comparison; source metadata retrieval</x:v>
      </x:c>
      <x:c r="R923" s="143" t="str">
        <x:v>This is a source-specific catalogue manifestation. Do not assume equivalence with similarly named records until a methodological crosswalk is validated.</x:v>
      </x:c>
      <x:c r="S923" s="143" t="str">
        <x:v>UNICEF Indicator Data Warehouse</x:v>
      </x:c>
      <x:c r="T923" s="143" t="str">
        <x:v>UNICEF</x:v>
      </x:c>
      <x:c r="U923" s="143" t="str">
        <x:v>https://data.unicef.org/indicator-profiles/</x:v>
      </x:c>
      <x:c r="V923" s="143" t="n">
        <x:v>5</x:v>
      </x:c>
      <x:c r="W923" s="143" t="n">
        <x:v>5</x:v>
      </x:c>
      <x:c r="X923" s="143" t="str">
        <x:v>PERCENTAGE_OF_WOMEN_AGED_20_TO_24_YEARS_WHO_GAVE_BIRTH_BEFORE_AGE_18_BY_CHILD_MA</x:v>
      </x:c>
      <x:c r="Y923" s="143" t="str">
        <x:v>Unmapped</x:v>
      </x:c>
      <x:c r="Z923" s="143" t="str">
        <x:v>Active</x:v>
      </x:c>
      <x:c r="AA923" s="225" t="str">
        <x:v>2026-08-24</x:v>
      </x:c>
      <x:c r="AB923" s="143" t="str">
        <x:v>Source catalogue</x:v>
      </x:c>
      <x:c r="AC923" s="143" t="str">
        <x:v>UNICEF_DW</x:v>
      </x:c>
      <x:c r="AD923" s="143" t="str">
        <x:v>English</x:v>
      </x:c>
      <x:c r="AE923" s="143" t="str">
        <x:v>A</x:v>
      </x:c>
      <x:c r="AF923" s="243" t="b">
        <x:v>1</x:v>
      </x:c>
      <x:c r="AG923" s="143" t="n">
        <x:v>44</x:v>
      </x:c>
      <x:c r="AH923" s="143" t="str">
        <x:v>Service delivery</x:v>
      </x:c>
      <x:c r="AI923" s="143" t="str">
        <x:v>Service delivery</x:v>
      </x:c>
      <x:c r="AJ923" s="143" t="str">
        <x:v>Rule-based analytical mapping to the WHO health-system building-block framework; not assigned by the source custodian.</x:v>
      </x:c>
      <x:c r="AK923" s="143" t="str"/>
      <x:c r="AL923" s="143" t="str"/>
      <x:c r="AM923" s="143" t="str"/>
      <x:c r="AN923" s="143" t="str"/>
      <x:c r="AO923" s="143" t="str"/>
      <x:c r="AP923" s="143" t="str"/>
      <x:c r="AQ923" s="143" t="str"/>
      <x:c r="AR923" s="143" t="str"/>
      <x:c r="AS923" s="143" t="str"/>
      <x:c r="AT923" s="143" t="str"/>
      <x:c r="AU923" s="144" t="str"/>
    </x:row>
    <x:row r="924">
      <x:c r="A924" s="142" t="str">
        <x:v>UNICEF-00464</x:v>
      </x:c>
      <x:c r="B924" s="143" t="str">
        <x:v>Percentage of women aged 20 to 24 years who gave birth before age 20, by child marriage status</x:v>
      </x:c>
      <x:c r="C924" s="143" t="str">
        <x:v>Maternal, newborn and reproductive health</x:v>
      </x:c>
      <x:c r="D924" s="143" t="str">
        <x:v>UNICEF family PT</x:v>
      </x:c>
      <x:c r="E924" s="143" t="str">
        <x:v>Unclassified</x:v>
      </x:c>
      <x:c r="F924" s="143" t="str">
        <x:v>PT_CM_BIRTHS20</x:v>
      </x:c>
      <x:c r="G924" s="143" t="str">
        <x:v>Definition not supplied in the harvested catalogue record; follow the authoritative source link.</x:v>
      </x:c>
      <x:c r="H924" s="143" t="str">
        <x:v>Not supplied in catalogue record</x:v>
      </x:c>
      <x:c r="I924" s="143" t="str">
        <x:v>Not supplied in catalogue record</x:v>
      </x:c>
      <x:c r="J924" s="143" t="str">
        <x:v>Consult authoritative metadata</x:v>
      </x:c>
      <x:c r="K924" s="143" t="str"/>
      <x:c r="L924" s="143" t="str"/>
      <x:c r="M924" s="143" t="str"/>
      <x:c r="N924" s="143" t="str"/>
      <x:c r="O924" s="143" t="str"/>
      <x:c r="P924" s="143" t="str">
        <x:v>Context-dependent</x:v>
      </x:c>
      <x:c r="Q924" s="143" t="str">
        <x:v>Discovery; indicator selection; cross-registry comparison; source metadata retrieval</x:v>
      </x:c>
      <x:c r="R924" s="143" t="str">
        <x:v>This is a source-specific catalogue manifestation. Do not assume equivalence with similarly named records until a methodological crosswalk is validated.</x:v>
      </x:c>
      <x:c r="S924" s="143" t="str">
        <x:v>UNICEF Indicator Data Warehouse</x:v>
      </x:c>
      <x:c r="T924" s="143" t="str">
        <x:v>UNICEF</x:v>
      </x:c>
      <x:c r="U924" s="143" t="str">
        <x:v>https://data.unicef.org/indicator-profiles/</x:v>
      </x:c>
      <x:c r="V924" s="143" t="n">
        <x:v>5</x:v>
      </x:c>
      <x:c r="W924" s="143" t="n">
        <x:v>5</x:v>
      </x:c>
      <x:c r="X924" s="143" t="str">
        <x:v>PERCENTAGE_OF_WOMEN_AGED_20_TO_24_YEARS_WHO_GAVE_BIRTH_BEFORE_AGE_20_BY_CHILD_MA</x:v>
      </x:c>
      <x:c r="Y924" s="143" t="str">
        <x:v>Unmapped</x:v>
      </x:c>
      <x:c r="Z924" s="143" t="str">
        <x:v>Active</x:v>
      </x:c>
      <x:c r="AA924" s="225" t="str">
        <x:v>2026-08-24</x:v>
      </x:c>
      <x:c r="AB924" s="143" t="str">
        <x:v>Source catalogue</x:v>
      </x:c>
      <x:c r="AC924" s="143" t="str">
        <x:v>UNICEF_DW</x:v>
      </x:c>
      <x:c r="AD924" s="143" t="str">
        <x:v>English</x:v>
      </x:c>
      <x:c r="AE924" s="143" t="str">
        <x:v>A</x:v>
      </x:c>
      <x:c r="AF924" s="243" t="b">
        <x:v>1</x:v>
      </x:c>
      <x:c r="AG924" s="143" t="n">
        <x:v>44</x:v>
      </x:c>
      <x:c r="AH924" s="143" t="str">
        <x:v>Service delivery</x:v>
      </x:c>
      <x:c r="AI924" s="143" t="str">
        <x:v>Service delivery</x:v>
      </x:c>
      <x:c r="AJ924" s="143" t="str">
        <x:v>Rule-based analytical mapping to the WHO health-system building-block framework; not assigned by the source custodian.</x:v>
      </x:c>
      <x:c r="AK924" s="143" t="str"/>
      <x:c r="AL924" s="143" t="str"/>
      <x:c r="AM924" s="143" t="str"/>
      <x:c r="AN924" s="143" t="str"/>
      <x:c r="AO924" s="143" t="str"/>
      <x:c r="AP924" s="143" t="str"/>
      <x:c r="AQ924" s="143" t="str"/>
      <x:c r="AR924" s="143" t="str"/>
      <x:c r="AS924" s="143" t="str"/>
      <x:c r="AT924" s="143" t="str"/>
      <x:c r="AU924" s="144" t="str"/>
    </x:row>
    <x:row r="925">
      <x:c r="A925" s="142" t="str">
        <x:v>UNICEF-00465</x:v>
      </x:c>
      <x:c r="B925" s="143" t="str">
        <x:v>Percentage of women aged 20 to 24 years who usually decide (alone or with their spouses) about visits to the women's families, by child marriage status</x:v>
      </x:c>
      <x:c r="C925" s="143" t="str">
        <x:v>Child and adolescent health</x:v>
      </x:c>
      <x:c r="D925" s="143" t="str">
        <x:v>UNICEF family PT</x:v>
      </x:c>
      <x:c r="E925" s="143" t="str">
        <x:v>Unclassified</x:v>
      </x:c>
      <x:c r="F925" s="143" t="str">
        <x:v>PT_CM_DEC_FAMILY</x:v>
      </x:c>
      <x:c r="G925" s="143" t="str">
        <x:v>Definition not supplied in the harvested catalogue record; follow the authoritative source link.</x:v>
      </x:c>
      <x:c r="H925" s="143" t="str">
        <x:v>Not supplied in catalogue record</x:v>
      </x:c>
      <x:c r="I925" s="143" t="str">
        <x:v>Not supplied in catalogue record</x:v>
      </x:c>
      <x:c r="J925" s="143" t="str">
        <x:v>Consult authoritative metadata</x:v>
      </x:c>
      <x:c r="K925" s="143" t="str"/>
      <x:c r="L925" s="143" t="str"/>
      <x:c r="M925" s="143" t="str"/>
      <x:c r="N925" s="143" t="str"/>
      <x:c r="O925" s="143" t="str"/>
      <x:c r="P925" s="143" t="str">
        <x:v>Context-dependent</x:v>
      </x:c>
      <x:c r="Q925" s="143" t="str">
        <x:v>Discovery; indicator selection; cross-registry comparison; source metadata retrieval</x:v>
      </x:c>
      <x:c r="R925" s="143" t="str">
        <x:v>This is a source-specific catalogue manifestation. Do not assume equivalence with similarly named records until a methodological crosswalk is validated.</x:v>
      </x:c>
      <x:c r="S925" s="143" t="str">
        <x:v>UNICEF Indicator Data Warehouse</x:v>
      </x:c>
      <x:c r="T925" s="143" t="str">
        <x:v>UNICEF</x:v>
      </x:c>
      <x:c r="U925" s="143" t="str">
        <x:v>https://data.unicef.org/indicator-profiles/</x:v>
      </x:c>
      <x:c r="V925" s="143" t="n">
        <x:v>5</x:v>
      </x:c>
      <x:c r="W925" s="143" t="n">
        <x:v>5</x:v>
      </x:c>
      <x:c r="X925" s="143" t="str">
        <x:v>PERCENTAGE_OF_WOMEN_AGED_20_TO_24_YEARS_WHO_USUALLY_DECIDE_ALONE_OR_WITH_THEIR_S</x:v>
      </x:c>
      <x:c r="Y925" s="143" t="str">
        <x:v>Unmapped</x:v>
      </x:c>
      <x:c r="Z925" s="143" t="str">
        <x:v>Active</x:v>
      </x:c>
      <x:c r="AA925" s="225" t="str">
        <x:v>2026-08-24</x:v>
      </x:c>
      <x:c r="AB925" s="143" t="str">
        <x:v>Source catalogue</x:v>
      </x:c>
      <x:c r="AC925" s="143" t="str">
        <x:v>UNICEF_DW</x:v>
      </x:c>
      <x:c r="AD925" s="143" t="str">
        <x:v>English</x:v>
      </x:c>
      <x:c r="AE925" s="143" t="str">
        <x:v>A</x:v>
      </x:c>
      <x:c r="AF925" s="243" t="b">
        <x:v>1</x:v>
      </x:c>
      <x:c r="AG925" s="143" t="n">
        <x:v>44</x:v>
      </x:c>
      <x:c r="AH925" s="143" t="str">
        <x:v>Service delivery</x:v>
      </x:c>
      <x:c r="AI925" s="143" t="str">
        <x:v>Service delivery</x:v>
      </x:c>
      <x:c r="AJ925" s="143" t="str">
        <x:v>Rule-based analytical mapping to the WHO health-system building-block framework; not assigned by the source custodian.</x:v>
      </x:c>
      <x:c r="AK925" s="143" t="str"/>
      <x:c r="AL925" s="143" t="str"/>
      <x:c r="AM925" s="143" t="str"/>
      <x:c r="AN925" s="143" t="str"/>
      <x:c r="AO925" s="143" t="str"/>
      <x:c r="AP925" s="143" t="str"/>
      <x:c r="AQ925" s="143" t="str"/>
      <x:c r="AR925" s="143" t="str"/>
      <x:c r="AS925" s="143" t="str"/>
      <x:c r="AT925" s="143" t="str"/>
      <x:c r="AU925" s="144" t="str"/>
    </x:row>
    <x:row r="926">
      <x:c r="A926" s="142" t="str">
        <x:v>UNICEF-00466</x:v>
      </x:c>
      <x:c r="B926" s="143" t="str">
        <x:v>Percentage of women aged 20 to 24 years who have had a job in the past 12 months, by child marriage status</x:v>
      </x:c>
      <x:c r="C926" s="143" t="str">
        <x:v>Child and adolescent health</x:v>
      </x:c>
      <x:c r="D926" s="143" t="str">
        <x:v>UNICEF family PT</x:v>
      </x:c>
      <x:c r="E926" s="143" t="str">
        <x:v>Unclassified</x:v>
      </x:c>
      <x:c r="F926" s="143" t="str">
        <x:v>PT_CM_EMPLOY_12M</x:v>
      </x:c>
      <x:c r="G926" s="143" t="str">
        <x:v>Definition not supplied in the harvested catalogue record; follow the authoritative source link.</x:v>
      </x:c>
      <x:c r="H926" s="143" t="str">
        <x:v>Not supplied in catalogue record</x:v>
      </x:c>
      <x:c r="I926" s="143" t="str">
        <x:v>Not supplied in catalogue record</x:v>
      </x:c>
      <x:c r="J926" s="143" t="str">
        <x:v>Consult authoritative metadata</x:v>
      </x:c>
      <x:c r="K926" s="143" t="str"/>
      <x:c r="L926" s="143" t="str"/>
      <x:c r="M926" s="143" t="str"/>
      <x:c r="N926" s="143" t="str"/>
      <x:c r="O926" s="143" t="str"/>
      <x:c r="P926" s="143" t="str">
        <x:v>Context-dependent</x:v>
      </x:c>
      <x:c r="Q926" s="143" t="str">
        <x:v>Discovery; indicator selection; cross-registry comparison; source metadata retrieval</x:v>
      </x:c>
      <x:c r="R926" s="143" t="str">
        <x:v>This is a source-specific catalogue manifestation. Do not assume equivalence with similarly named records until a methodological crosswalk is validated.</x:v>
      </x:c>
      <x:c r="S926" s="143" t="str">
        <x:v>UNICEF Indicator Data Warehouse</x:v>
      </x:c>
      <x:c r="T926" s="143" t="str">
        <x:v>UNICEF</x:v>
      </x:c>
      <x:c r="U926" s="143" t="str">
        <x:v>https://data.unicef.org/indicator-profiles/</x:v>
      </x:c>
      <x:c r="V926" s="143" t="n">
        <x:v>5</x:v>
      </x:c>
      <x:c r="W926" s="143" t="n">
        <x:v>5</x:v>
      </x:c>
      <x:c r="X926" s="143" t="str">
        <x:v>PERCENTAGE_OF_WOMEN_AGED_20_TO_24_YEARS_WHO_HAVE_HAD_A_JOB_IN_THE_PAST_12_MONTHS</x:v>
      </x:c>
      <x:c r="Y926" s="143" t="str">
        <x:v>Unmapped</x:v>
      </x:c>
      <x:c r="Z926" s="143" t="str">
        <x:v>Active</x:v>
      </x:c>
      <x:c r="AA926" s="225" t="str">
        <x:v>2026-08-24</x:v>
      </x:c>
      <x:c r="AB926" s="143" t="str">
        <x:v>Source catalogue</x:v>
      </x:c>
      <x:c r="AC926" s="143" t="str">
        <x:v>UNICEF_DW</x:v>
      </x:c>
      <x:c r="AD926" s="143" t="str">
        <x:v>English</x:v>
      </x:c>
      <x:c r="AE926" s="143" t="str">
        <x:v>A</x:v>
      </x:c>
      <x:c r="AF926" s="243" t="b">
        <x:v>1</x:v>
      </x:c>
      <x:c r="AG926" s="143" t="n">
        <x:v>44</x:v>
      </x:c>
      <x:c r="AH926" s="143" t="str">
        <x:v>Service delivery</x:v>
      </x:c>
      <x:c r="AI926" s="143" t="str">
        <x:v>Service delivery</x:v>
      </x:c>
      <x:c r="AJ926" s="143" t="str">
        <x:v>Rule-based analytical mapping to the WHO health-system building-block framework; not assigned by the source custodian.</x:v>
      </x:c>
      <x:c r="AK926" s="143" t="str"/>
      <x:c r="AL926" s="143" t="str"/>
      <x:c r="AM926" s="143" t="str"/>
      <x:c r="AN926" s="143" t="str"/>
      <x:c r="AO926" s="143" t="str"/>
      <x:c r="AP926" s="143" t="str"/>
      <x:c r="AQ926" s="143" t="str"/>
      <x:c r="AR926" s="143" t="str"/>
      <x:c r="AS926" s="143" t="str"/>
      <x:c r="AT926" s="143" t="str"/>
      <x:c r="AU926" s="144" t="str"/>
    </x:row>
    <x:row r="927">
      <x:c r="A927" s="142" t="str">
        <x:v>UNICEF-00467</x:v>
      </x:c>
      <x:c r="B927" s="143" t="str">
        <x:v>Percentage of women aged 20 to 24 years who experienced intimate partner violence in the past 12 months, by child marriage status</x:v>
      </x:c>
      <x:c r="C927" s="143" t="str">
        <x:v>Child and adolescent health</x:v>
      </x:c>
      <x:c r="D927" s="143" t="str">
        <x:v>UNICEF family PT</x:v>
      </x:c>
      <x:c r="E927" s="143" t="str">
        <x:v>Unclassified</x:v>
      </x:c>
      <x:c r="F927" s="143" t="str">
        <x:v>PT_CM_IPV_12M</x:v>
      </x:c>
      <x:c r="G927" s="143" t="str">
        <x:v>Definition not supplied in the harvested catalogue record; follow the authoritative source link.</x:v>
      </x:c>
      <x:c r="H927" s="143" t="str">
        <x:v>Not supplied in catalogue record</x:v>
      </x:c>
      <x:c r="I927" s="143" t="str">
        <x:v>Not supplied in catalogue record</x:v>
      </x:c>
      <x:c r="J927" s="143" t="str">
        <x:v>Consult authoritative metadata</x:v>
      </x:c>
      <x:c r="K927" s="143" t="str"/>
      <x:c r="L927" s="143" t="str"/>
      <x:c r="M927" s="143" t="str"/>
      <x:c r="N927" s="143" t="str"/>
      <x:c r="O927" s="143" t="str"/>
      <x:c r="P927" s="143" t="str">
        <x:v>Context-dependent</x:v>
      </x:c>
      <x:c r="Q927" s="143" t="str">
        <x:v>Discovery; indicator selection; cross-registry comparison; source metadata retrieval</x:v>
      </x:c>
      <x:c r="R927" s="143" t="str">
        <x:v>This is a source-specific catalogue manifestation. Do not assume equivalence with similarly named records until a methodological crosswalk is validated.</x:v>
      </x:c>
      <x:c r="S927" s="143" t="str">
        <x:v>UNICEF Indicator Data Warehouse</x:v>
      </x:c>
      <x:c r="T927" s="143" t="str">
        <x:v>UNICEF</x:v>
      </x:c>
      <x:c r="U927" s="143" t="str">
        <x:v>https://data.unicef.org/indicator-profiles/</x:v>
      </x:c>
      <x:c r="V927" s="143" t="n">
        <x:v>5</x:v>
      </x:c>
      <x:c r="W927" s="143" t="n">
        <x:v>5</x:v>
      </x:c>
      <x:c r="X927" s="143" t="str">
        <x:v>PERCENTAGE_OF_WOMEN_AGED_20_TO_24_YEARS_WHO_EXPERIENCED_INTIMATE_PARTNER_VIOLENC</x:v>
      </x:c>
      <x:c r="Y927" s="143" t="str">
        <x:v>Unmapped</x:v>
      </x:c>
      <x:c r="Z927" s="143" t="str">
        <x:v>Active</x:v>
      </x:c>
      <x:c r="AA927" s="225" t="str">
        <x:v>2026-08-24</x:v>
      </x:c>
      <x:c r="AB927" s="143" t="str">
        <x:v>Source catalogue</x:v>
      </x:c>
      <x:c r="AC927" s="143" t="str">
        <x:v>UNICEF_DW</x:v>
      </x:c>
      <x:c r="AD927" s="143" t="str">
        <x:v>English</x:v>
      </x:c>
      <x:c r="AE927" s="143" t="str">
        <x:v>A</x:v>
      </x:c>
      <x:c r="AF927" s="243" t="b">
        <x:v>1</x:v>
      </x:c>
      <x:c r="AG927" s="143" t="n">
        <x:v>44</x:v>
      </x:c>
      <x:c r="AH927" s="143" t="str">
        <x:v>Service delivery</x:v>
      </x:c>
      <x:c r="AI927" s="143" t="str">
        <x:v>Service delivery</x:v>
      </x:c>
      <x:c r="AJ927" s="143" t="str">
        <x:v>Rule-based analytical mapping to the WHO health-system building-block framework; not assigned by the source custodian.</x:v>
      </x:c>
      <x:c r="AK927" s="143" t="str"/>
      <x:c r="AL927" s="143" t="str"/>
      <x:c r="AM927" s="143" t="str"/>
      <x:c r="AN927" s="143" t="str"/>
      <x:c r="AO927" s="143" t="str"/>
      <x:c r="AP927" s="143" t="str"/>
      <x:c r="AQ927" s="143" t="str"/>
      <x:c r="AR927" s="143" t="str"/>
      <x:c r="AS927" s="143" t="str"/>
      <x:c r="AT927" s="143" t="str"/>
      <x:c r="AU927" s="144" t="str"/>
    </x:row>
    <x:row r="928">
      <x:c r="A928" s="142" t="str">
        <x:v>UNICEF-00468</x:v>
      </x:c>
      <x:c r="B928" s="143" t="str">
        <x:v>Percentage of adolescent girls aged 15 to 17 years who are currently married or in union, by schooling status</x:v>
      </x:c>
      <x:c r="C928" s="143" t="str">
        <x:v>Child and adolescent health</x:v>
      </x:c>
      <x:c r="D928" s="143" t="str">
        <x:v>UNICEF family PT</x:v>
      </x:c>
      <x:c r="E928" s="143" t="str">
        <x:v>Unclassified</x:v>
      </x:c>
      <x:c r="F928" s="143" t="str">
        <x:v>PT_CM_MRD_SCHOOL</x:v>
      </x:c>
      <x:c r="G928" s="143" t="str">
        <x:v>Definition not supplied in the harvested catalogue record; follow the authoritative source link.</x:v>
      </x:c>
      <x:c r="H928" s="143" t="str">
        <x:v>Not supplied in catalogue record</x:v>
      </x:c>
      <x:c r="I928" s="143" t="str">
        <x:v>Not supplied in catalogue record</x:v>
      </x:c>
      <x:c r="J928" s="143" t="str">
        <x:v>Consult authoritative metadata</x:v>
      </x:c>
      <x:c r="K928" s="143" t="str"/>
      <x:c r="L928" s="143" t="str"/>
      <x:c r="M928" s="143" t="str"/>
      <x:c r="N928" s="143" t="str"/>
      <x:c r="O928" s="143" t="str"/>
      <x:c r="P928" s="143" t="str">
        <x:v>Context-dependent</x:v>
      </x:c>
      <x:c r="Q928" s="143" t="str">
        <x:v>Discovery; indicator selection; cross-registry comparison; source metadata retrieval</x:v>
      </x:c>
      <x:c r="R928" s="143" t="str">
        <x:v>This is a source-specific catalogue manifestation. Do not assume equivalence with similarly named records until a methodological crosswalk is validated.</x:v>
      </x:c>
      <x:c r="S928" s="143" t="str">
        <x:v>UNICEF Indicator Data Warehouse</x:v>
      </x:c>
      <x:c r="T928" s="143" t="str">
        <x:v>UNICEF</x:v>
      </x:c>
      <x:c r="U928" s="143" t="str">
        <x:v>https://data.unicef.org/indicator-profiles/</x:v>
      </x:c>
      <x:c r="V928" s="143" t="n">
        <x:v>5</x:v>
      </x:c>
      <x:c r="W928" s="143" t="n">
        <x:v>5</x:v>
      </x:c>
      <x:c r="X928" s="143" t="str">
        <x:v>PERCENTAGE_OF_ADOLESCENT_GIRLS_AGED_15_TO_17_YEARS_WHO_ARE_CURRENTLY_MARRIED_OR_</x:v>
      </x:c>
      <x:c r="Y928" s="143" t="str">
        <x:v>Unmapped</x:v>
      </x:c>
      <x:c r="Z928" s="143" t="str">
        <x:v>Active</x:v>
      </x:c>
      <x:c r="AA928" s="225" t="str">
        <x:v>2026-08-24</x:v>
      </x:c>
      <x:c r="AB928" s="143" t="str">
        <x:v>Source catalogue</x:v>
      </x:c>
      <x:c r="AC928" s="143" t="str">
        <x:v>UNICEF_DW</x:v>
      </x:c>
      <x:c r="AD928" s="143" t="str">
        <x:v>English</x:v>
      </x:c>
      <x:c r="AE928" s="143" t="str">
        <x:v>A</x:v>
      </x:c>
      <x:c r="AF928" s="243" t="b">
        <x:v>1</x:v>
      </x:c>
      <x:c r="AG928" s="143" t="n">
        <x:v>44</x:v>
      </x:c>
      <x:c r="AH928" s="143" t="str">
        <x:v>Service delivery</x:v>
      </x:c>
      <x:c r="AI928" s="143" t="str">
        <x:v>Service delivery</x:v>
      </x:c>
      <x:c r="AJ928" s="143" t="str">
        <x:v>Rule-based analytical mapping to the WHO health-system building-block framework; not assigned by the source custodian.</x:v>
      </x:c>
      <x:c r="AK928" s="143" t="str"/>
      <x:c r="AL928" s="143" t="str"/>
      <x:c r="AM928" s="143" t="str"/>
      <x:c r="AN928" s="143" t="str"/>
      <x:c r="AO928" s="143" t="str"/>
      <x:c r="AP928" s="143" t="str"/>
      <x:c r="AQ928" s="143" t="str"/>
      <x:c r="AR928" s="143" t="str"/>
      <x:c r="AS928" s="143" t="str"/>
      <x:c r="AT928" s="143" t="str"/>
      <x:c r="AU928" s="144" t="str"/>
    </x:row>
    <x:row r="929">
      <x:c r="A929" s="142" t="str">
        <x:v>UNICEF-00469</x:v>
      </x:c>
      <x:c r="B929" s="143" t="str">
        <x:v>Percentage of adolescent girls aged 15 to 17 years who were never married or in union, by schooling status</x:v>
      </x:c>
      <x:c r="C929" s="143" t="str">
        <x:v>Child and adolescent health</x:v>
      </x:c>
      <x:c r="D929" s="143" t="str">
        <x:v>UNICEF family PT</x:v>
      </x:c>
      <x:c r="E929" s="143" t="str">
        <x:v>Unclassified</x:v>
      </x:c>
      <x:c r="F929" s="143" t="str">
        <x:v>PT_CM_NM_SCHOOL</x:v>
      </x:c>
      <x:c r="G929" s="143" t="str">
        <x:v>Definition not supplied in the harvested catalogue record; follow the authoritative source link.</x:v>
      </x:c>
      <x:c r="H929" s="143" t="str">
        <x:v>Not supplied in catalogue record</x:v>
      </x:c>
      <x:c r="I929" s="143" t="str">
        <x:v>Not supplied in catalogue record</x:v>
      </x:c>
      <x:c r="J929" s="143" t="str">
        <x:v>Consult authoritative metadata</x:v>
      </x:c>
      <x:c r="K929" s="143" t="str"/>
      <x:c r="L929" s="143" t="str"/>
      <x:c r="M929" s="143" t="str"/>
      <x:c r="N929" s="143" t="str"/>
      <x:c r="O929" s="143" t="str"/>
      <x:c r="P929" s="143" t="str">
        <x:v>Context-dependent</x:v>
      </x:c>
      <x:c r="Q929" s="143" t="str">
        <x:v>Discovery; indicator selection; cross-registry comparison; source metadata retrieval</x:v>
      </x:c>
      <x:c r="R929" s="143" t="str">
        <x:v>This is a source-specific catalogue manifestation. Do not assume equivalence with similarly named records until a methodological crosswalk is validated.</x:v>
      </x:c>
      <x:c r="S929" s="143" t="str">
        <x:v>UNICEF Indicator Data Warehouse</x:v>
      </x:c>
      <x:c r="T929" s="143" t="str">
        <x:v>UNICEF</x:v>
      </x:c>
      <x:c r="U929" s="143" t="str">
        <x:v>https://data.unicef.org/indicator-profiles/</x:v>
      </x:c>
      <x:c r="V929" s="143" t="n">
        <x:v>5</x:v>
      </x:c>
      <x:c r="W929" s="143" t="n">
        <x:v>5</x:v>
      </x:c>
      <x:c r="X929" s="143" t="str">
        <x:v>PERCENTAGE_OF_ADOLESCENT_GIRLS_AGED_15_TO_17_YEARS_WHO_WERE_NEVER_MARRIED_OR_IN_</x:v>
      </x:c>
      <x:c r="Y929" s="143" t="str">
        <x:v>Unmapped</x:v>
      </x:c>
      <x:c r="Z929" s="143" t="str">
        <x:v>Active</x:v>
      </x:c>
      <x:c r="AA929" s="225" t="str">
        <x:v>2026-08-24</x:v>
      </x:c>
      <x:c r="AB929" s="143" t="str">
        <x:v>Source catalogue</x:v>
      </x:c>
      <x:c r="AC929" s="143" t="str">
        <x:v>UNICEF_DW</x:v>
      </x:c>
      <x:c r="AD929" s="143" t="str">
        <x:v>English</x:v>
      </x:c>
      <x:c r="AE929" s="143" t="str">
        <x:v>A</x:v>
      </x:c>
      <x:c r="AF929" s="243" t="b">
        <x:v>1</x:v>
      </x:c>
      <x:c r="AG929" s="143" t="n">
        <x:v>44</x:v>
      </x:c>
      <x:c r="AH929" s="143" t="str">
        <x:v>Service delivery</x:v>
      </x:c>
      <x:c r="AI929" s="143" t="str">
        <x:v>Service delivery</x:v>
      </x:c>
      <x:c r="AJ929" s="143" t="str">
        <x:v>Rule-based analytical mapping to the WHO health-system building-block framework; not assigned by the source custodian.</x:v>
      </x:c>
      <x:c r="AK929" s="143" t="str"/>
      <x:c r="AL929" s="143" t="str"/>
      <x:c r="AM929" s="143" t="str"/>
      <x:c r="AN929" s="143" t="str"/>
      <x:c r="AO929" s="143" t="str"/>
      <x:c r="AP929" s="143" t="str"/>
      <x:c r="AQ929" s="143" t="str"/>
      <x:c r="AR929" s="143" t="str"/>
      <x:c r="AS929" s="143" t="str"/>
      <x:c r="AT929" s="143" t="str"/>
      <x:c r="AU929" s="144" t="str"/>
    </x:row>
    <x:row r="930">
      <x:c r="A930" s="142" t="str">
        <x:v>UNICEF-00470</x:v>
      </x:c>
      <x:c r="B930" s="143" t="str">
        <x:v>Percentage of women aged 20 to 24 years who believe a husband is justified in beating his wife under certain circumstances, by child marriage status</x:v>
      </x:c>
      <x:c r="C930" s="143" t="str">
        <x:v>Child and adolescent health</x:v>
      </x:c>
      <x:c r="D930" s="143" t="str">
        <x:v>UNICEF family PT</x:v>
      </x:c>
      <x:c r="E930" s="143" t="str">
        <x:v>Unclassified</x:v>
      </x:c>
      <x:c r="F930" s="143" t="str">
        <x:v>PT_CM_W_BTNG</x:v>
      </x:c>
      <x:c r="G930" s="143" t="str">
        <x:v>Definition not supplied in the harvested catalogue record; follow the authoritative source link.</x:v>
      </x:c>
      <x:c r="H930" s="143" t="str">
        <x:v>Not supplied in catalogue record</x:v>
      </x:c>
      <x:c r="I930" s="143" t="str">
        <x:v>Not supplied in catalogue record</x:v>
      </x:c>
      <x:c r="J930" s="143" t="str">
        <x:v>Consult authoritative metadata</x:v>
      </x:c>
      <x:c r="K930" s="143" t="str"/>
      <x:c r="L930" s="143" t="str"/>
      <x:c r="M930" s="143" t="str"/>
      <x:c r="N930" s="143" t="str"/>
      <x:c r="O930" s="143" t="str"/>
      <x:c r="P930" s="143" t="str">
        <x:v>Context-dependent</x:v>
      </x:c>
      <x:c r="Q930" s="143" t="str">
        <x:v>Discovery; indicator selection; cross-registry comparison; source metadata retrieval</x:v>
      </x:c>
      <x:c r="R930" s="143" t="str">
        <x:v>This is a source-specific catalogue manifestation. Do not assume equivalence with similarly named records until a methodological crosswalk is validated.</x:v>
      </x:c>
      <x:c r="S930" s="143" t="str">
        <x:v>UNICEF Indicator Data Warehouse</x:v>
      </x:c>
      <x:c r="T930" s="143" t="str">
        <x:v>UNICEF</x:v>
      </x:c>
      <x:c r="U930" s="143" t="str">
        <x:v>https://data.unicef.org/indicator-profiles/</x:v>
      </x:c>
      <x:c r="V930" s="143" t="n">
        <x:v>5</x:v>
      </x:c>
      <x:c r="W930" s="143" t="n">
        <x:v>5</x:v>
      </x:c>
      <x:c r="X930" s="143" t="str">
        <x:v>PERCENTAGE_OF_WOMEN_AGED_20_TO_24_YEARS_WHO_BELIEVE_A_HUSBAND_IS_JUSTIFIED_IN_BE</x:v>
      </x:c>
      <x:c r="Y930" s="143" t="str">
        <x:v>Unmapped</x:v>
      </x:c>
      <x:c r="Z930" s="143" t="str">
        <x:v>Active</x:v>
      </x:c>
      <x:c r="AA930" s="225" t="str">
        <x:v>2026-08-24</x:v>
      </x:c>
      <x:c r="AB930" s="143" t="str">
        <x:v>Source catalogue</x:v>
      </x:c>
      <x:c r="AC930" s="143" t="str">
        <x:v>UNICEF_DW</x:v>
      </x:c>
      <x:c r="AD930" s="143" t="str">
        <x:v>English</x:v>
      </x:c>
      <x:c r="AE930" s="143" t="str">
        <x:v>A</x:v>
      </x:c>
      <x:c r="AF930" s="243" t="b">
        <x:v>1</x:v>
      </x:c>
      <x:c r="AG930" s="143" t="n">
        <x:v>44</x:v>
      </x:c>
      <x:c r="AH930" s="143" t="str">
        <x:v>Service delivery</x:v>
      </x:c>
      <x:c r="AI930" s="143" t="str">
        <x:v>Service delivery</x:v>
      </x:c>
      <x:c r="AJ930" s="143" t="str">
        <x:v>Rule-based analytical mapping to the WHO health-system building-block framework; not assigned by the source custodian.</x:v>
      </x:c>
      <x:c r="AK930" s="143" t="str"/>
      <x:c r="AL930" s="143" t="str"/>
      <x:c r="AM930" s="143" t="str"/>
      <x:c r="AN930" s="143" t="str"/>
      <x:c r="AO930" s="143" t="str"/>
      <x:c r="AP930" s="143" t="str"/>
      <x:c r="AQ930" s="143" t="str"/>
      <x:c r="AR930" s="143" t="str"/>
      <x:c r="AS930" s="143" t="str"/>
      <x:c r="AT930" s="143" t="str"/>
      <x:c r="AU930" s="144" t="str"/>
    </x:row>
    <x:row r="931">
      <x:c r="A931" s="142" t="str">
        <x:v>UNICEF-00471</x:v>
      </x:c>
      <x:c r="B931" s="143" t="str">
        <x:v>Percentage of children aged 2-17 years with any functional difficulty in at least one domain</x:v>
      </x:c>
      <x:c r="C931" s="143" t="str">
        <x:v>Child and adolescent health</x:v>
      </x:c>
      <x:c r="D931" s="143" t="str">
        <x:v>UNICEF family PT</x:v>
      </x:c>
      <x:c r="E931" s="143" t="str">
        <x:v>Unclassified</x:v>
      </x:c>
      <x:c r="F931" s="143" t="str">
        <x:v>PT_FUNC_DIFFICULTY</x:v>
      </x:c>
      <x:c r="G931" s="143" t="str">
        <x:v>Definition not supplied in the harvested catalogue record; follow the authoritative source link.</x:v>
      </x:c>
      <x:c r="H931" s="143" t="str">
        <x:v>Not supplied in catalogue record</x:v>
      </x:c>
      <x:c r="I931" s="143" t="str">
        <x:v>Not supplied in catalogue record</x:v>
      </x:c>
      <x:c r="J931" s="143" t="str">
        <x:v>Consult authoritative metadata</x:v>
      </x:c>
      <x:c r="K931" s="143" t="str"/>
      <x:c r="L931" s="143" t="str"/>
      <x:c r="M931" s="143" t="str"/>
      <x:c r="N931" s="143" t="str"/>
      <x:c r="O931" s="143" t="str"/>
      <x:c r="P931" s="143" t="str">
        <x:v>Context-dependent</x:v>
      </x:c>
      <x:c r="Q931" s="143" t="str">
        <x:v>Discovery; indicator selection; cross-registry comparison; source metadata retrieval</x:v>
      </x:c>
      <x:c r="R931" s="143" t="str">
        <x:v>This is a source-specific catalogue manifestation. Do not assume equivalence with similarly named records until a methodological crosswalk is validated.</x:v>
      </x:c>
      <x:c r="S931" s="143" t="str">
        <x:v>UNICEF Indicator Data Warehouse</x:v>
      </x:c>
      <x:c r="T931" s="143" t="str">
        <x:v>UNICEF</x:v>
      </x:c>
      <x:c r="U931" s="143" t="str">
        <x:v>https://data.unicef.org/indicator-profiles/</x:v>
      </x:c>
      <x:c r="V931" s="143" t="n">
        <x:v>5</x:v>
      </x:c>
      <x:c r="W931" s="143" t="n">
        <x:v>5</x:v>
      </x:c>
      <x:c r="X931" s="143" t="str">
        <x:v>PERCENTAGE_OF_CHILDREN_AGED_2_17_YEARS_WITH_ANY_FUNCTIONAL_DIFFICULTY_IN_AT_LEAS</x:v>
      </x:c>
      <x:c r="Y931" s="143" t="str">
        <x:v>Unmapped</x:v>
      </x:c>
      <x:c r="Z931" s="143" t="str">
        <x:v>Active</x:v>
      </x:c>
      <x:c r="AA931" s="225" t="str">
        <x:v>2026-08-24</x:v>
      </x:c>
      <x:c r="AB931" s="143" t="str">
        <x:v>Source catalogue</x:v>
      </x:c>
      <x:c r="AC931" s="143" t="str">
        <x:v>UNICEF_DW</x:v>
      </x:c>
      <x:c r="AD931" s="143" t="str">
        <x:v>English</x:v>
      </x:c>
      <x:c r="AE931" s="143" t="str">
        <x:v>A</x:v>
      </x:c>
      <x:c r="AF931" s="243" t="b">
        <x:v>1</x:v>
      </x:c>
      <x:c r="AG931" s="143" t="n">
        <x:v>44</x:v>
      </x:c>
      <x:c r="AH931" s="143" t="str">
        <x:v>Service delivery</x:v>
      </x:c>
      <x:c r="AI931" s="143" t="str">
        <x:v>Service delivery</x:v>
      </x:c>
      <x:c r="AJ931" s="143" t="str">
        <x:v>Rule-based analytical mapping to the WHO health-system building-block framework; not assigned by the source custodian.</x:v>
      </x:c>
      <x:c r="AK931" s="143" t="str"/>
      <x:c r="AL931" s="143" t="str"/>
      <x:c r="AM931" s="143" t="str"/>
      <x:c r="AN931" s="143" t="str"/>
      <x:c r="AO931" s="143" t="str"/>
      <x:c r="AP931" s="143" t="str"/>
      <x:c r="AQ931" s="143" t="str"/>
      <x:c r="AR931" s="143" t="str"/>
      <x:c r="AS931" s="143" t="str"/>
      <x:c r="AT931" s="143" t="str"/>
      <x:c r="AU931" s="144" t="str"/>
    </x:row>
    <x:row r="932">
      <x:c r="A932" s="142" t="str">
        <x:v>UNICEF-00472</x:v>
      </x:c>
      <x:c r="B932" s="143" t="str">
        <x:v>Percentage of girls (aged 0-14 years) who have undergone female genital mutilation (FGM)</x:v>
      </x:c>
      <x:c r="C932" s="143" t="str">
        <x:v>Sexual and gender-based health</x:v>
      </x:c>
      <x:c r="D932" s="143" t="str">
        <x:v>UNICEF family PT</x:v>
      </x:c>
      <x:c r="E932" s="143" t="str">
        <x:v>Unclassified</x:v>
      </x:c>
      <x:c r="F932" s="143" t="str">
        <x:v>PT_F_0-14_FGM</x:v>
      </x:c>
      <x:c r="G932" s="143" t="str">
        <x:v>Percentage of girls (aged 0-14 years) who have undergone female genital mutilation (FGM)</x:v>
      </x:c>
      <x:c r="H932" s="143" t="str">
        <x:v>Not supplied in catalogue record</x:v>
      </x:c>
      <x:c r="I932" s="143" t="str">
        <x:v>Not supplied in catalogue record</x:v>
      </x:c>
      <x:c r="J932" s="143" t="str">
        <x:v>Consult authoritative metadata</x:v>
      </x:c>
      <x:c r="K932" s="143" t="str"/>
      <x:c r="L932" s="143" t="str"/>
      <x:c r="M932" s="143" t="str"/>
      <x:c r="N932" s="143" t="str"/>
      <x:c r="O932" s="143" t="str"/>
      <x:c r="P932" s="143" t="str">
        <x:v>Context-dependent</x:v>
      </x:c>
      <x:c r="Q932" s="143" t="str">
        <x:v>Discovery; indicator selection; cross-registry comparison; source metadata retrieval</x:v>
      </x:c>
      <x:c r="R932" s="143" t="str">
        <x:v>This is a source-specific catalogue manifestation. Do not assume equivalence with similarly named records until a methodological crosswalk is validated.</x:v>
      </x:c>
      <x:c r="S932" s="143" t="str">
        <x:v>UNICEF Indicator Data Warehouse</x:v>
      </x:c>
      <x:c r="T932" s="143" t="str">
        <x:v>UNICEF</x:v>
      </x:c>
      <x:c r="U932" s="143" t="str">
        <x:v>https://data.unicef.org/indicator-profiles/</x:v>
      </x:c>
      <x:c r="V932" s="143" t="n">
        <x:v>5</x:v>
      </x:c>
      <x:c r="W932" s="143" t="n">
        <x:v>5</x:v>
      </x:c>
      <x:c r="X932" s="143" t="str">
        <x:v>PERCENTAGE_OF_GIRLS_AGED_0_14_YEARS_WHO_HAVE_UNDERGONE_FEMALE_GENITAL_MUTILATION</x:v>
      </x:c>
      <x:c r="Y932" s="143" t="str">
        <x:v>Unmapped</x:v>
      </x:c>
      <x:c r="Z932" s="143" t="str">
        <x:v>Active</x:v>
      </x:c>
      <x:c r="AA932" s="225" t="str">
        <x:v>2026-08-24</x:v>
      </x:c>
      <x:c r="AB932" s="143" t="str">
        <x:v>Source catalogue</x:v>
      </x:c>
      <x:c r="AC932" s="143" t="str">
        <x:v>UNICEF_DW</x:v>
      </x:c>
      <x:c r="AD932" s="143" t="str">
        <x:v>English</x:v>
      </x:c>
      <x:c r="AE932" s="143" t="str">
        <x:v>A</x:v>
      </x:c>
      <x:c r="AF932" s="243" t="b">
        <x:v>1</x:v>
      </x:c>
      <x:c r="AG932" s="143" t="n">
        <x:v>44</x:v>
      </x:c>
      <x:c r="AH932" s="143" t="str">
        <x:v>Service delivery</x:v>
      </x:c>
      <x:c r="AI932" s="143" t="str">
        <x:v>Service delivery</x:v>
      </x:c>
      <x:c r="AJ932" s="143" t="str">
        <x:v>Rule-based analytical mapping to the WHO health-system building-block framework; not assigned by the source custodian.</x:v>
      </x:c>
      <x:c r="AK932" s="143" t="str"/>
      <x:c r="AL932" s="143" t="str"/>
      <x:c r="AM932" s="143" t="str"/>
      <x:c r="AN932" s="143" t="str"/>
      <x:c r="AO932" s="143" t="str"/>
      <x:c r="AP932" s="143" t="str"/>
      <x:c r="AQ932" s="143" t="str"/>
      <x:c r="AR932" s="143" t="str"/>
      <x:c r="AS932" s="143" t="str"/>
      <x:c r="AT932" s="143" t="str"/>
      <x:c r="AU932" s="144" t="str"/>
    </x:row>
    <x:row r="933">
      <x:c r="A933" s="142" t="str">
        <x:v>UNICEF-00473</x:v>
      </x:c>
      <x:c r="B933" s="143" t="str">
        <x:v>Percentage of girls (aged 15-17 years) who have experienced sexual violence</x:v>
      </x:c>
      <x:c r="C933" s="143" t="str">
        <x:v>Injuries, violence and safety</x:v>
      </x:c>
      <x:c r="D933" s="143" t="str">
        <x:v>UNICEF family PT</x:v>
      </x:c>
      <x:c r="E933" s="143" t="str">
        <x:v>Unclassified</x:v>
      </x:c>
      <x:c r="F933" s="143" t="str">
        <x:v>PT_F_15-17_SX-V</x:v>
      </x:c>
      <x:c r="G933" s="143" t="str">
        <x:v>Percentage of girls (aged 15-17 years) who have experienced sexual violence</x:v>
      </x:c>
      <x:c r="H933" s="143" t="str">
        <x:v>Not supplied in catalogue record</x:v>
      </x:c>
      <x:c r="I933" s="143" t="str">
        <x:v>Not supplied in catalogue record</x:v>
      </x:c>
      <x:c r="J933" s="143" t="str">
        <x:v>Consult authoritative metadata</x:v>
      </x:c>
      <x:c r="K933" s="143" t="str"/>
      <x:c r="L933" s="143" t="str"/>
      <x:c r="M933" s="143" t="str"/>
      <x:c r="N933" s="143" t="str"/>
      <x:c r="O933" s="143" t="str"/>
      <x:c r="P933" s="143" t="str">
        <x:v>Context-dependent</x:v>
      </x:c>
      <x:c r="Q933" s="143" t="str">
        <x:v>Discovery; indicator selection; cross-registry comparison; source metadata retrieval</x:v>
      </x:c>
      <x:c r="R933" s="143" t="str">
        <x:v>This is a source-specific catalogue manifestation. Do not assume equivalence with similarly named records until a methodological crosswalk is validated.</x:v>
      </x:c>
      <x:c r="S933" s="143" t="str">
        <x:v>UNICEF Indicator Data Warehouse</x:v>
      </x:c>
      <x:c r="T933" s="143" t="str">
        <x:v>UNICEF</x:v>
      </x:c>
      <x:c r="U933" s="143" t="str">
        <x:v>https://data.unicef.org/indicator-profiles/</x:v>
      </x:c>
      <x:c r="V933" s="143" t="n">
        <x:v>5</x:v>
      </x:c>
      <x:c r="W933" s="143" t="n">
        <x:v>5</x:v>
      </x:c>
      <x:c r="X933" s="143" t="str">
        <x:v>PERCENTAGE_OF_GIRLS_AGED_15_17_YEARS_WHO_HAVE_EXPERIENCED_SEXUAL_VIOLENCE</x:v>
      </x:c>
      <x:c r="Y933" s="143" t="str">
        <x:v>Unmapped</x:v>
      </x:c>
      <x:c r="Z933" s="143" t="str">
        <x:v>Active</x:v>
      </x:c>
      <x:c r="AA933" s="225" t="str">
        <x:v>2026-08-24</x:v>
      </x:c>
      <x:c r="AB933" s="143" t="str">
        <x:v>Source catalogue</x:v>
      </x:c>
      <x:c r="AC933" s="143" t="str">
        <x:v>UNICEF_DW</x:v>
      </x:c>
      <x:c r="AD933" s="143" t="str">
        <x:v>English</x:v>
      </x:c>
      <x:c r="AE933" s="143" t="str">
        <x:v>A</x:v>
      </x:c>
      <x:c r="AF933" s="243" t="b">
        <x:v>1</x:v>
      </x:c>
      <x:c r="AG933" s="143" t="n">
        <x:v>44</x:v>
      </x:c>
      <x:c r="AH933" s="143" t="str">
        <x:v>Service delivery</x:v>
      </x:c>
      <x:c r="AI933" s="143" t="str">
        <x:v>Service delivery</x:v>
      </x:c>
      <x:c r="AJ933" s="143" t="str">
        <x:v>Rule-based analytical mapping to the WHO health-system building-block framework; not assigned by the source custodian.</x:v>
      </x:c>
      <x:c r="AK933" s="143" t="str"/>
      <x:c r="AL933" s="143" t="str"/>
      <x:c r="AM933" s="143" t="str"/>
      <x:c r="AN933" s="143" t="str"/>
      <x:c r="AO933" s="143" t="str"/>
      <x:c r="AP933" s="143" t="str"/>
      <x:c r="AQ933" s="143" t="str"/>
      <x:c r="AR933" s="143" t="str"/>
      <x:c r="AS933" s="143" t="str"/>
      <x:c r="AT933" s="143" t="str"/>
      <x:c r="AU933" s="144" t="str"/>
    </x:row>
    <x:row r="934">
      <x:c r="A934" s="142" t="str">
        <x:v>UNICEF-00474</x:v>
      </x:c>
      <x:c r="B934" s="143" t="str">
        <x:v>Percentage of girls (aged 15-17 years) who have ever experienced any sexual violence and sought help from a professional</x:v>
      </x:c>
      <x:c r="C934" s="143" t="str">
        <x:v>Injuries, violence and safety</x:v>
      </x:c>
      <x:c r="D934" s="143" t="str">
        <x:v>UNICEF family PT</x:v>
      </x:c>
      <x:c r="E934" s="143" t="str">
        <x:v>Unclassified</x:v>
      </x:c>
      <x:c r="F934" s="143" t="str">
        <x:v>PT_F_15-17_SX-V_HLP</x:v>
      </x:c>
      <x:c r="G934" s="143" t="str">
        <x:v>Percentage of girls (aged 15-17 years) who have ever experienced any sexual violence and sought help from a professional</x:v>
      </x:c>
      <x:c r="H934" s="143" t="str">
        <x:v>Not supplied in catalogue record</x:v>
      </x:c>
      <x:c r="I934" s="143" t="str">
        <x:v>Not supplied in catalogue record</x:v>
      </x:c>
      <x:c r="J934" s="143" t="str">
        <x:v>Consult authoritative metadata</x:v>
      </x:c>
      <x:c r="K934" s="143" t="str"/>
      <x:c r="L934" s="143" t="str"/>
      <x:c r="M934" s="143" t="str"/>
      <x:c r="N934" s="143" t="str"/>
      <x:c r="O934" s="143" t="str"/>
      <x:c r="P934" s="143" t="str">
        <x:v>Context-dependent</x:v>
      </x:c>
      <x:c r="Q934" s="143" t="str">
        <x:v>Discovery; indicator selection; cross-registry comparison; source metadata retrieval</x:v>
      </x:c>
      <x:c r="R934" s="143" t="str">
        <x:v>This is a source-specific catalogue manifestation. Do not assume equivalence with similarly named records until a methodological crosswalk is validated.</x:v>
      </x:c>
      <x:c r="S934" s="143" t="str">
        <x:v>UNICEF Indicator Data Warehouse</x:v>
      </x:c>
      <x:c r="T934" s="143" t="str">
        <x:v>UNICEF</x:v>
      </x:c>
      <x:c r="U934" s="143" t="str">
        <x:v>https://data.unicef.org/indicator-profiles/</x:v>
      </x:c>
      <x:c r="V934" s="143" t="n">
        <x:v>5</x:v>
      </x:c>
      <x:c r="W934" s="143" t="n">
        <x:v>5</x:v>
      </x:c>
      <x:c r="X934" s="143" t="str">
        <x:v>PERCENTAGE_OF_GIRLS_AGED_15_17_YEARS_WHO_HAVE_EVER_EXPERIENCED_ANY_SEXUAL_VIOLEN</x:v>
      </x:c>
      <x:c r="Y934" s="143" t="str">
        <x:v>Unmapped</x:v>
      </x:c>
      <x:c r="Z934" s="143" t="str">
        <x:v>Active</x:v>
      </x:c>
      <x:c r="AA934" s="225" t="str">
        <x:v>2026-08-24</x:v>
      </x:c>
      <x:c r="AB934" s="143" t="str">
        <x:v>Source catalogue</x:v>
      </x:c>
      <x:c r="AC934" s="143" t="str">
        <x:v>UNICEF_DW</x:v>
      </x:c>
      <x:c r="AD934" s="143" t="str">
        <x:v>English</x:v>
      </x:c>
      <x:c r="AE934" s="143" t="str">
        <x:v>A</x:v>
      </x:c>
      <x:c r="AF934" s="243" t="b">
        <x:v>1</x:v>
      </x:c>
      <x:c r="AG934" s="143" t="n">
        <x:v>44</x:v>
      </x:c>
      <x:c r="AH934" s="143" t="str">
        <x:v>Service delivery</x:v>
      </x:c>
      <x:c r="AI934" s="143" t="str">
        <x:v>Service delivery</x:v>
      </x:c>
      <x:c r="AJ934" s="143" t="str">
        <x:v>Rule-based analytical mapping to the WHO health-system building-block framework; not assigned by the source custodian.</x:v>
      </x:c>
      <x:c r="AK934" s="143" t="str"/>
      <x:c r="AL934" s="143" t="str"/>
      <x:c r="AM934" s="143" t="str"/>
      <x:c r="AN934" s="143" t="str"/>
      <x:c r="AO934" s="143" t="str"/>
      <x:c r="AP934" s="143" t="str"/>
      <x:c r="AQ934" s="143" t="str"/>
      <x:c r="AR934" s="143" t="str"/>
      <x:c r="AS934" s="143" t="str"/>
      <x:c r="AT934" s="143" t="str"/>
      <x:c r="AU934" s="144" t="str"/>
    </x:row>
    <x:row r="935">
      <x:c r="A935" s="142" t="str">
        <x:v>UNICEF-00475</x:v>
      </x:c>
      <x:c r="B935" s="143" t="str">
        <x:v>Percentage of girls aged 15-19 years who are currently married or in union</x:v>
      </x:c>
      <x:c r="C935" s="143" t="str">
        <x:v>Population health and other determinants</x:v>
      </x:c>
      <x:c r="D935" s="143" t="str">
        <x:v>UNICEF family PT</x:v>
      </x:c>
      <x:c r="E935" s="143" t="str">
        <x:v>Unclassified</x:v>
      </x:c>
      <x:c r="F935" s="143" t="str">
        <x:v>PT_F_15-19_MRD</x:v>
      </x:c>
      <x:c r="G935" s="143" t="str">
        <x:v>Percentage of girls aged 15-19 years who are currently married or in union</x:v>
      </x:c>
      <x:c r="H935" s="143" t="str">
        <x:v>Not supplied in catalogue record</x:v>
      </x:c>
      <x:c r="I935" s="143" t="str">
        <x:v>Not supplied in catalogue record</x:v>
      </x:c>
      <x:c r="J935" s="143" t="str">
        <x:v>Consult authoritative metadata</x:v>
      </x:c>
      <x:c r="K935" s="143" t="str"/>
      <x:c r="L935" s="143" t="str"/>
      <x:c r="M935" s="143" t="str"/>
      <x:c r="N935" s="143" t="str"/>
      <x:c r="O935" s="143" t="str"/>
      <x:c r="P935" s="143" t="str">
        <x:v>Context-dependent</x:v>
      </x:c>
      <x:c r="Q935" s="143" t="str">
        <x:v>Discovery; indicator selection; cross-registry comparison; source metadata retrieval</x:v>
      </x:c>
      <x:c r="R935" s="143" t="str">
        <x:v>This is a source-specific catalogue manifestation. Do not assume equivalence with similarly named records until a methodological crosswalk is validated.</x:v>
      </x:c>
      <x:c r="S935" s="143" t="str">
        <x:v>UNICEF Indicator Data Warehouse</x:v>
      </x:c>
      <x:c r="T935" s="143" t="str">
        <x:v>UNICEF</x:v>
      </x:c>
      <x:c r="U935" s="143" t="str">
        <x:v>https://data.unicef.org/indicator-profiles/</x:v>
      </x:c>
      <x:c r="V935" s="143" t="n">
        <x:v>5</x:v>
      </x:c>
      <x:c r="W935" s="143" t="n">
        <x:v>5</x:v>
      </x:c>
      <x:c r="X935" s="143" t="str">
        <x:v>PERCENTAGE_OF_GIRLS_AGED_15_19_YEARS_WHO_ARE_CURRENTLY_MARRIED_OR_IN_UNION</x:v>
      </x:c>
      <x:c r="Y935" s="143" t="str">
        <x:v>Unmapped</x:v>
      </x:c>
      <x:c r="Z935" s="143" t="str">
        <x:v>Active</x:v>
      </x:c>
      <x:c r="AA935" s="225" t="str">
        <x:v>2026-08-24</x:v>
      </x:c>
      <x:c r="AB935" s="143" t="str">
        <x:v>Source catalogue</x:v>
      </x:c>
      <x:c r="AC935" s="143" t="str">
        <x:v>UNICEF_DW</x:v>
      </x:c>
      <x:c r="AD935" s="143" t="str">
        <x:v>English</x:v>
      </x:c>
      <x:c r="AE935" s="143" t="str">
        <x:v>A</x:v>
      </x:c>
      <x:c r="AF935" s="243" t="b">
        <x:v>1</x:v>
      </x:c>
      <x:c r="AG935" s="143" t="n">
        <x:v>44</x:v>
      </x:c>
      <x:c r="AH935" s="143" t="str">
        <x:v>Service delivery</x:v>
      </x:c>
      <x:c r="AI935" s="143" t="str">
        <x:v>Service delivery</x:v>
      </x:c>
      <x:c r="AJ935" s="143" t="str">
        <x:v>Rule-based analytical mapping to the WHO health-system building-block framework; not assigned by the source custodian.</x:v>
      </x:c>
      <x:c r="AK935" s="143" t="str"/>
      <x:c r="AL935" s="143" t="str"/>
      <x:c r="AM935" s="143" t="str"/>
      <x:c r="AN935" s="143" t="str"/>
      <x:c r="AO935" s="143" t="str"/>
      <x:c r="AP935" s="143" t="str"/>
      <x:c r="AQ935" s="143" t="str"/>
      <x:c r="AR935" s="143" t="str"/>
      <x:c r="AS935" s="143" t="str"/>
      <x:c r="AT935" s="143" t="str"/>
      <x:c r="AU935" s="144" t="str"/>
    </x:row>
    <x:row r="936">
      <x:c r="A936" s="142" t="str">
        <x:v>UNICEF-00476</x:v>
      </x:c>
      <x:c r="B936" s="143" t="str">
        <x:v>Percentage of girls and women (aged 15-49 years) who have undergone female genital mutilation (FGM)</x:v>
      </x:c>
      <x:c r="C936" s="143" t="str">
        <x:v>Sexual and gender-based health</x:v>
      </x:c>
      <x:c r="D936" s="143" t="str">
        <x:v>UNICEF family PT</x:v>
      </x:c>
      <x:c r="E936" s="143" t="str">
        <x:v>Unclassified</x:v>
      </x:c>
      <x:c r="F936" s="143" t="str">
        <x:v>PT_F_15-49_FGM</x:v>
      </x:c>
      <x:c r="G936" s="143" t="str">
        <x:v>Percentage of girls and women (aged 15-49 years) who have undergone female genital mutilation (FGM)</x:v>
      </x:c>
      <x:c r="H936" s="143" t="str">
        <x:v>Not supplied in catalogue record</x:v>
      </x:c>
      <x:c r="I936" s="143" t="str">
        <x:v>Not supplied in catalogue record</x:v>
      </x:c>
      <x:c r="J936" s="143" t="str">
        <x:v>Consult authoritative metadata</x:v>
      </x:c>
      <x:c r="K936" s="143" t="str"/>
      <x:c r="L936" s="143" t="str"/>
      <x:c r="M936" s="143" t="str"/>
      <x:c r="N936" s="143" t="str"/>
      <x:c r="O936" s="143" t="str"/>
      <x:c r="P936" s="143" t="str">
        <x:v>Context-dependent</x:v>
      </x:c>
      <x:c r="Q936" s="143" t="str">
        <x:v>Discovery; indicator selection; cross-registry comparison; source metadata retrieval</x:v>
      </x:c>
      <x:c r="R936" s="143" t="str">
        <x:v>This is a source-specific catalogue manifestation. Do not assume equivalence with similarly named records until a methodological crosswalk is validated.</x:v>
      </x:c>
      <x:c r="S936" s="143" t="str">
        <x:v>UNICEF Indicator Data Warehouse</x:v>
      </x:c>
      <x:c r="T936" s="143" t="str">
        <x:v>UNICEF</x:v>
      </x:c>
      <x:c r="U936" s="143" t="str">
        <x:v>https://data.unicef.org/indicator-profiles/</x:v>
      </x:c>
      <x:c r="V936" s="143" t="n">
        <x:v>5</x:v>
      </x:c>
      <x:c r="W936" s="143" t="n">
        <x:v>5</x:v>
      </x:c>
      <x:c r="X936" s="143" t="str">
        <x:v>PERCENTAGE_OF_GIRLS_AND_WOMEN_AGED_15_49_YEARS_WHO_HAVE_UNDERGONE_FEMALE_GENITAL</x:v>
      </x:c>
      <x:c r="Y936" s="143" t="str">
        <x:v>Unmapped</x:v>
      </x:c>
      <x:c r="Z936" s="143" t="str">
        <x:v>Active</x:v>
      </x:c>
      <x:c r="AA936" s="225" t="str">
        <x:v>2026-08-24</x:v>
      </x:c>
      <x:c r="AB936" s="143" t="str">
        <x:v>Source catalogue</x:v>
      </x:c>
      <x:c r="AC936" s="143" t="str">
        <x:v>UNICEF_DW</x:v>
      </x:c>
      <x:c r="AD936" s="143" t="str">
        <x:v>English</x:v>
      </x:c>
      <x:c r="AE936" s="143" t="str">
        <x:v>A</x:v>
      </x:c>
      <x:c r="AF936" s="243" t="b">
        <x:v>1</x:v>
      </x:c>
      <x:c r="AG936" s="143" t="n">
        <x:v>44</x:v>
      </x:c>
      <x:c r="AH936" s="143" t="str">
        <x:v>Service delivery</x:v>
      </x:c>
      <x:c r="AI936" s="143" t="str">
        <x:v>Service delivery</x:v>
      </x:c>
      <x:c r="AJ936" s="143" t="str">
        <x:v>Rule-based analytical mapping to the WHO health-system building-block framework; not assigned by the source custodian.</x:v>
      </x:c>
      <x:c r="AK936" s="143" t="str"/>
      <x:c r="AL936" s="143" t="str"/>
      <x:c r="AM936" s="143" t="str"/>
      <x:c r="AN936" s="143" t="str"/>
      <x:c r="AO936" s="143" t="str"/>
      <x:c r="AP936" s="143" t="str"/>
      <x:c r="AQ936" s="143" t="str"/>
      <x:c r="AR936" s="143" t="str"/>
      <x:c r="AS936" s="143" t="str"/>
      <x:c r="AT936" s="143" t="str"/>
      <x:c r="AU936" s="144" t="str"/>
    </x:row>
    <x:row r="937">
      <x:c r="A937" s="142" t="str">
        <x:v>UNICEF-00477</x:v>
      </x:c>
      <x:c r="B937" s="143" t="str">
        <x:v>Percentage of women (aged 15-49 years) who think that FGM should be eliminated</x:v>
      </x:c>
      <x:c r="C937" s="143" t="str">
        <x:v>Population health and other determinants</x:v>
      </x:c>
      <x:c r="D937" s="143" t="str">
        <x:v>UNICEF family PT</x:v>
      </x:c>
      <x:c r="E937" s="143" t="str">
        <x:v>Unclassified</x:v>
      </x:c>
      <x:c r="F937" s="143" t="str">
        <x:v>PT_F_15-49_FGM_ELIM</x:v>
      </x:c>
      <x:c r="G937" s="143" t="str">
        <x:v>Percentage of women (aged 15-49 years) who think that FGM should be eliminated</x:v>
      </x:c>
      <x:c r="H937" s="143" t="str">
        <x:v>Not supplied in catalogue record</x:v>
      </x:c>
      <x:c r="I937" s="143" t="str">
        <x:v>Not supplied in catalogue record</x:v>
      </x:c>
      <x:c r="J937" s="143" t="str">
        <x:v>Consult authoritative metadata</x:v>
      </x:c>
      <x:c r="K937" s="143" t="str"/>
      <x:c r="L937" s="143" t="str"/>
      <x:c r="M937" s="143" t="str"/>
      <x:c r="N937" s="143" t="str"/>
      <x:c r="O937" s="143" t="str"/>
      <x:c r="P937" s="143" t="str">
        <x:v>Context-dependent</x:v>
      </x:c>
      <x:c r="Q937" s="143" t="str">
        <x:v>Discovery; indicator selection; cross-registry comparison; source metadata retrieval</x:v>
      </x:c>
      <x:c r="R937" s="143" t="str">
        <x:v>This is a source-specific catalogue manifestation. Do not assume equivalence with similarly named records until a methodological crosswalk is validated.</x:v>
      </x:c>
      <x:c r="S937" s="143" t="str">
        <x:v>UNICEF Indicator Data Warehouse</x:v>
      </x:c>
      <x:c r="T937" s="143" t="str">
        <x:v>UNICEF</x:v>
      </x:c>
      <x:c r="U937" s="143" t="str">
        <x:v>https://data.unicef.org/indicator-profiles/</x:v>
      </x:c>
      <x:c r="V937" s="143" t="n">
        <x:v>5</x:v>
      </x:c>
      <x:c r="W937" s="143" t="n">
        <x:v>5</x:v>
      </x:c>
      <x:c r="X937" s="143" t="str">
        <x:v>PERCENTAGE_OF_WOMEN_AGED_15_49_YEARS_WHO_THINK_THAT_FGM_SHOULD_BE_ELIMINATED</x:v>
      </x:c>
      <x:c r="Y937" s="143" t="str">
        <x:v>Unmapped</x:v>
      </x:c>
      <x:c r="Z937" s="143" t="str">
        <x:v>Active</x:v>
      </x:c>
      <x:c r="AA937" s="225" t="str">
        <x:v>2026-08-24</x:v>
      </x:c>
      <x:c r="AB937" s="143" t="str">
        <x:v>Source catalogue</x:v>
      </x:c>
      <x:c r="AC937" s="143" t="str">
        <x:v>UNICEF_DW</x:v>
      </x:c>
      <x:c r="AD937" s="143" t="str">
        <x:v>English</x:v>
      </x:c>
      <x:c r="AE937" s="143" t="str">
        <x:v>A</x:v>
      </x:c>
      <x:c r="AF937" s="243" t="b">
        <x:v>1</x:v>
      </x:c>
      <x:c r="AG937" s="143" t="n">
        <x:v>44</x:v>
      </x:c>
      <x:c r="AH937" s="143" t="str">
        <x:v>Service delivery</x:v>
      </x:c>
      <x:c r="AI937" s="143" t="str">
        <x:v>Service delivery</x:v>
      </x:c>
      <x:c r="AJ937" s="143" t="str">
        <x:v>Rule-based analytical mapping to the WHO health-system building-block framework; not assigned by the source custodian.</x:v>
      </x:c>
      <x:c r="AK937" s="143" t="str"/>
      <x:c r="AL937" s="143" t="str"/>
      <x:c r="AM937" s="143" t="str"/>
      <x:c r="AN937" s="143" t="str"/>
      <x:c r="AO937" s="143" t="str"/>
      <x:c r="AP937" s="143" t="str"/>
      <x:c r="AQ937" s="143" t="str"/>
      <x:c r="AR937" s="143" t="str"/>
      <x:c r="AS937" s="143" t="str"/>
      <x:c r="AT937" s="143" t="str"/>
      <x:c r="AU937" s="144" t="str"/>
    </x:row>
    <x:row r="938">
      <x:c r="A938" s="142" t="str">
        <x:v>UNICEF-00478</x:v>
      </x:c>
      <x:c r="B938" s="143" t="str">
        <x:v>Percentage of women (aged 15-49 years) who consider a husband to be justified in hitting or beating his wife for at least one of the specified reasons</x:v>
      </x:c>
      <x:c r="C938" s="143" t="str">
        <x:v>Population health and other determinants</x:v>
      </x:c>
      <x:c r="D938" s="143" t="str">
        <x:v>UNICEF family PT</x:v>
      </x:c>
      <x:c r="E938" s="143" t="str">
        <x:v>Unclassified</x:v>
      </x:c>
      <x:c r="F938" s="143" t="str">
        <x:v>PT_F_15-49_W-BTNG</x:v>
      </x:c>
      <x:c r="G938" s="143" t="str">
        <x:v>Percentage of women (aged 15-49 years) who consider a husband to be justified in hitting or beating his wife for at least one of the specified reasons</x:v>
      </x:c>
      <x:c r="H938" s="143" t="str">
        <x:v>Not supplied in catalogue record</x:v>
      </x:c>
      <x:c r="I938" s="143" t="str">
        <x:v>Not supplied in catalogue record</x:v>
      </x:c>
      <x:c r="J938" s="143" t="str">
        <x:v>Consult authoritative metadata</x:v>
      </x:c>
      <x:c r="K938" s="143" t="str"/>
      <x:c r="L938" s="143" t="str"/>
      <x:c r="M938" s="143" t="str"/>
      <x:c r="N938" s="143" t="str"/>
      <x:c r="O938" s="143" t="str"/>
      <x:c r="P938" s="143" t="str">
        <x:v>Context-dependent</x:v>
      </x:c>
      <x:c r="Q938" s="143" t="str">
        <x:v>Discovery; indicator selection; cross-registry comparison; source metadata retrieval</x:v>
      </x:c>
      <x:c r="R938" s="143" t="str">
        <x:v>This is a source-specific catalogue manifestation. Do not assume equivalence with similarly named records until a methodological crosswalk is validated.</x:v>
      </x:c>
      <x:c r="S938" s="143" t="str">
        <x:v>UNICEF Indicator Data Warehouse</x:v>
      </x:c>
      <x:c r="T938" s="143" t="str">
        <x:v>UNICEF</x:v>
      </x:c>
      <x:c r="U938" s="143" t="str">
        <x:v>https://data.unicef.org/indicator-profiles/</x:v>
      </x:c>
      <x:c r="V938" s="143" t="n">
        <x:v>5</x:v>
      </x:c>
      <x:c r="W938" s="143" t="n">
        <x:v>5</x:v>
      </x:c>
      <x:c r="X938" s="143" t="str">
        <x:v>PERCENTAGE_OF_WOMEN_AGED_15_49_YEARS_WHO_CONSIDER_A_HUSBAND_TO_BE_JUSTIFIED_IN_H</x:v>
      </x:c>
      <x:c r="Y938" s="143" t="str">
        <x:v>Unmapped</x:v>
      </x:c>
      <x:c r="Z938" s="143" t="str">
        <x:v>Active</x:v>
      </x:c>
      <x:c r="AA938" s="225" t="str">
        <x:v>2026-08-24</x:v>
      </x:c>
      <x:c r="AB938" s="143" t="str">
        <x:v>Source catalogue</x:v>
      </x:c>
      <x:c r="AC938" s="143" t="str">
        <x:v>UNICEF_DW</x:v>
      </x:c>
      <x:c r="AD938" s="143" t="str">
        <x:v>English</x:v>
      </x:c>
      <x:c r="AE938" s="143" t="str">
        <x:v>A</x:v>
      </x:c>
      <x:c r="AF938" s="243" t="b">
        <x:v>1</x:v>
      </x:c>
      <x:c r="AG938" s="143" t="n">
        <x:v>44</x:v>
      </x:c>
      <x:c r="AH938" s="143" t="str">
        <x:v>Service delivery</x:v>
      </x:c>
      <x:c r="AI938" s="143" t="str">
        <x:v>Service delivery</x:v>
      </x:c>
      <x:c r="AJ938" s="143" t="str">
        <x:v>Rule-based analytical mapping to the WHO health-system building-block framework; not assigned by the source custodian.</x:v>
      </x:c>
      <x:c r="AK938" s="143" t="str"/>
      <x:c r="AL938" s="143" t="str"/>
      <x:c r="AM938" s="143" t="str"/>
      <x:c r="AN938" s="143" t="str"/>
      <x:c r="AO938" s="143" t="str"/>
      <x:c r="AP938" s="143" t="str"/>
      <x:c r="AQ938" s="143" t="str"/>
      <x:c r="AR938" s="143" t="str"/>
      <x:c r="AS938" s="143" t="str"/>
      <x:c r="AT938" s="143" t="str"/>
      <x:c r="AU938" s="144" t="str"/>
    </x:row>
    <x:row r="939">
      <x:c r="A939" s="142" t="str">
        <x:v>UNICEF-00479</x:v>
      </x:c>
      <x:c r="B939" s="143" t="str">
        <x:v>Percentage of women (aged 18-29 years) who experienced sexual violence by age 18</x:v>
      </x:c>
      <x:c r="C939" s="143" t="str">
        <x:v>Injuries, violence and safety</x:v>
      </x:c>
      <x:c r="D939" s="143" t="str">
        <x:v>UNICEF family PT</x:v>
      </x:c>
      <x:c r="E939" s="143" t="str">
        <x:v>Unclassified</x:v>
      </x:c>
      <x:c r="F939" s="143" t="str">
        <x:v>PT_F_18-29_SX-V_AGE-18</x:v>
      </x:c>
      <x:c r="G939" s="143" t="str">
        <x:v>Percentage of women (aged 18-29 years) who experienced sexual violence by age 18</x:v>
      </x:c>
      <x:c r="H939" s="143" t="str">
        <x:v>Not supplied in catalogue record</x:v>
      </x:c>
      <x:c r="I939" s="143" t="str">
        <x:v>Not supplied in catalogue record</x:v>
      </x:c>
      <x:c r="J939" s="143" t="str">
        <x:v>Consult authoritative metadata</x:v>
      </x:c>
      <x:c r="K939" s="143" t="str"/>
      <x:c r="L939" s="143" t="str"/>
      <x:c r="M939" s="143" t="str"/>
      <x:c r="N939" s="143" t="str"/>
      <x:c r="O939" s="143" t="str"/>
      <x:c r="P939" s="143" t="str">
        <x:v>Context-dependent</x:v>
      </x:c>
      <x:c r="Q939" s="143" t="str">
        <x:v>Discovery; indicator selection; cross-registry comparison; source metadata retrieval</x:v>
      </x:c>
      <x:c r="R939" s="143" t="str">
        <x:v>This is a source-specific catalogue manifestation. Do not assume equivalence with similarly named records until a methodological crosswalk is validated.</x:v>
      </x:c>
      <x:c r="S939" s="143" t="str">
        <x:v>UNICEF Indicator Data Warehouse</x:v>
      </x:c>
      <x:c r="T939" s="143" t="str">
        <x:v>UNICEF</x:v>
      </x:c>
      <x:c r="U939" s="143" t="str">
        <x:v>https://data.unicef.org/indicator-profiles/</x:v>
      </x:c>
      <x:c r="V939" s="143" t="n">
        <x:v>5</x:v>
      </x:c>
      <x:c r="W939" s="143" t="n">
        <x:v>5</x:v>
      </x:c>
      <x:c r="X939" s="143" t="str">
        <x:v>PERCENTAGE_OF_WOMEN_AGED_18_29_YEARS_WHO_EXPERIENCED_SEXUAL_VIOLENCE_BY_AGE_18</x:v>
      </x:c>
      <x:c r="Y939" s="143" t="str">
        <x:v>Unmapped</x:v>
      </x:c>
      <x:c r="Z939" s="143" t="str">
        <x:v>Active</x:v>
      </x:c>
      <x:c r="AA939" s="225" t="str">
        <x:v>2026-08-24</x:v>
      </x:c>
      <x:c r="AB939" s="143" t="str">
        <x:v>Source catalogue</x:v>
      </x:c>
      <x:c r="AC939" s="143" t="str">
        <x:v>UNICEF_DW</x:v>
      </x:c>
      <x:c r="AD939" s="143" t="str">
        <x:v>English</x:v>
      </x:c>
      <x:c r="AE939" s="143" t="str">
        <x:v>A</x:v>
      </x:c>
      <x:c r="AF939" s="243" t="b">
        <x:v>1</x:v>
      </x:c>
      <x:c r="AG939" s="143" t="n">
        <x:v>44</x:v>
      </x:c>
      <x:c r="AH939" s="143" t="str">
        <x:v>Service delivery</x:v>
      </x:c>
      <x:c r="AI939" s="143" t="str">
        <x:v>Service delivery</x:v>
      </x:c>
      <x:c r="AJ939" s="143" t="str">
        <x:v>Rule-based analytical mapping to the WHO health-system building-block framework; not assigned by the source custodian.</x:v>
      </x:c>
      <x:c r="AK939" s="143" t="str"/>
      <x:c r="AL939" s="143" t="str"/>
      <x:c r="AM939" s="143" t="str"/>
      <x:c r="AN939" s="143" t="str"/>
      <x:c r="AO939" s="143" t="str"/>
      <x:c r="AP939" s="143" t="str"/>
      <x:c r="AQ939" s="143" t="str"/>
      <x:c r="AR939" s="143" t="str"/>
      <x:c r="AS939" s="143" t="str"/>
      <x:c r="AT939" s="143" t="str"/>
      <x:c r="AU939" s="144" t="str"/>
    </x:row>
    <x:row r="940">
      <x:c r="A940" s="142" t="str">
        <x:v>UNICEF-00480</x:v>
      </x:c>
      <x:c r="B940" s="143" t="str">
        <x:v>Percentage of women (aged 20-24 years) married or in union before age 15</x:v>
      </x:c>
      <x:c r="C940" s="143" t="str">
        <x:v>Population health and other determinants</x:v>
      </x:c>
      <x:c r="D940" s="143" t="str">
        <x:v>UNICEF family PT</x:v>
      </x:c>
      <x:c r="E940" s="143" t="str">
        <x:v>Unclassified</x:v>
      </x:c>
      <x:c r="F940" s="143" t="str">
        <x:v>PT_F_20-24_MRD_U15</x:v>
      </x:c>
      <x:c r="G940" s="143" t="str">
        <x:v>Percentage of women (aged 20-24 years) married or in union before age 15</x:v>
      </x:c>
      <x:c r="H940" s="143" t="str">
        <x:v>Not supplied in catalogue record</x:v>
      </x:c>
      <x:c r="I940" s="143" t="str">
        <x:v>Not supplied in catalogue record</x:v>
      </x:c>
      <x:c r="J940" s="143" t="str">
        <x:v>Consult authoritative metadata</x:v>
      </x:c>
      <x:c r="K940" s="143" t="str"/>
      <x:c r="L940" s="143" t="str"/>
      <x:c r="M940" s="143" t="str"/>
      <x:c r="N940" s="143" t="str"/>
      <x:c r="O940" s="143" t="str"/>
      <x:c r="P940" s="143" t="str">
        <x:v>Context-dependent</x:v>
      </x:c>
      <x:c r="Q940" s="143" t="str">
        <x:v>Discovery; indicator selection; cross-registry comparison; source metadata retrieval</x:v>
      </x:c>
      <x:c r="R940" s="143" t="str">
        <x:v>This is a source-specific catalogue manifestation. Do not assume equivalence with similarly named records until a methodological crosswalk is validated.</x:v>
      </x:c>
      <x:c r="S940" s="143" t="str">
        <x:v>UNICEF Indicator Data Warehouse</x:v>
      </x:c>
      <x:c r="T940" s="143" t="str">
        <x:v>UNICEF</x:v>
      </x:c>
      <x:c r="U940" s="143" t="str">
        <x:v>https://data.unicef.org/indicator-profiles/</x:v>
      </x:c>
      <x:c r="V940" s="143" t="n">
        <x:v>5</x:v>
      </x:c>
      <x:c r="W940" s="143" t="n">
        <x:v>5</x:v>
      </x:c>
      <x:c r="X940" s="143" t="str">
        <x:v>PERCENTAGE_OF_WOMEN_AGED_20_24_YEARS_MARRIED_OR_IN_UNION_BEFORE_AGE_15</x:v>
      </x:c>
      <x:c r="Y940" s="143" t="str">
        <x:v>Unmapped</x:v>
      </x:c>
      <x:c r="Z940" s="143" t="str">
        <x:v>Active</x:v>
      </x:c>
      <x:c r="AA940" s="225" t="str">
        <x:v>2026-08-24</x:v>
      </x:c>
      <x:c r="AB940" s="143" t="str">
        <x:v>Source catalogue</x:v>
      </x:c>
      <x:c r="AC940" s="143" t="str">
        <x:v>UNICEF_DW</x:v>
      </x:c>
      <x:c r="AD940" s="143" t="str">
        <x:v>English</x:v>
      </x:c>
      <x:c r="AE940" s="143" t="str">
        <x:v>A</x:v>
      </x:c>
      <x:c r="AF940" s="243" t="b">
        <x:v>1</x:v>
      </x:c>
      <x:c r="AG940" s="143" t="n">
        <x:v>44</x:v>
      </x:c>
      <x:c r="AH940" s="143" t="str">
        <x:v>Service delivery</x:v>
      </x:c>
      <x:c r="AI940" s="143" t="str">
        <x:v>Service delivery</x:v>
      </x:c>
      <x:c r="AJ940" s="143" t="str">
        <x:v>Rule-based analytical mapping to the WHO health-system building-block framework; not assigned by the source custodian.</x:v>
      </x:c>
      <x:c r="AK940" s="143" t="str"/>
      <x:c r="AL940" s="143" t="str"/>
      <x:c r="AM940" s="143" t="str"/>
      <x:c r="AN940" s="143" t="str"/>
      <x:c r="AO940" s="143" t="str"/>
      <x:c r="AP940" s="143" t="str"/>
      <x:c r="AQ940" s="143" t="str"/>
      <x:c r="AR940" s="143" t="str"/>
      <x:c r="AS940" s="143" t="str"/>
      <x:c r="AT940" s="143" t="str"/>
      <x:c r="AU940" s="144" t="str"/>
    </x:row>
    <x:row r="941">
      <x:c r="A941" s="142" t="str">
        <x:v>UNICEF-00481</x:v>
      </x:c>
      <x:c r="B941" s="143" t="str">
        <x:v>Projected percentage of women aged 20 to 24 years who were first married or in union before age 15</x:v>
      </x:c>
      <x:c r="C941" s="143" t="str">
        <x:v>Population health and other determinants</x:v>
      </x:c>
      <x:c r="D941" s="143" t="str">
        <x:v>UNICEF family PT</x:v>
      </x:c>
      <x:c r="E941" s="143" t="str">
        <x:v>Unclassified</x:v>
      </x:c>
      <x:c r="F941" s="143" t="str">
        <x:v>PT_F_20-24_MRD_U15_PRJ</x:v>
      </x:c>
      <x:c r="G941" s="143" t="str">
        <x:v>Definition not supplied in the harvested catalogue record; follow the authoritative source link.</x:v>
      </x:c>
      <x:c r="H941" s="143" t="str">
        <x:v>Not supplied in catalogue record</x:v>
      </x:c>
      <x:c r="I941" s="143" t="str">
        <x:v>Not supplied in catalogue record</x:v>
      </x:c>
      <x:c r="J941" s="143" t="str">
        <x:v>Consult authoritative metadata</x:v>
      </x:c>
      <x:c r="K941" s="143" t="str"/>
      <x:c r="L941" s="143" t="str"/>
      <x:c r="M941" s="143" t="str"/>
      <x:c r="N941" s="143" t="str"/>
      <x:c r="O941" s="143" t="str"/>
      <x:c r="P941" s="143" t="str">
        <x:v>Context-dependent</x:v>
      </x:c>
      <x:c r="Q941" s="143" t="str">
        <x:v>Discovery; indicator selection; cross-registry comparison; source metadata retrieval</x:v>
      </x:c>
      <x:c r="R941" s="143" t="str">
        <x:v>This is a source-specific catalogue manifestation. Do not assume equivalence with similarly named records until a methodological crosswalk is validated.</x:v>
      </x:c>
      <x:c r="S941" s="143" t="str">
        <x:v>UNICEF Indicator Data Warehouse</x:v>
      </x:c>
      <x:c r="T941" s="143" t="str">
        <x:v>UNICEF</x:v>
      </x:c>
      <x:c r="U941" s="143" t="str">
        <x:v>https://data.unicef.org/indicator-profiles/</x:v>
      </x:c>
      <x:c r="V941" s="143" t="n">
        <x:v>5</x:v>
      </x:c>
      <x:c r="W941" s="143" t="n">
        <x:v>5</x:v>
      </x:c>
      <x:c r="X941" s="143" t="str">
        <x:v>PROJECTED_PERCENTAGE_OF_WOMEN_AGED_20_TO_24_YEARS_WHO_WERE_FIRST_MARRIED_OR_IN_U</x:v>
      </x:c>
      <x:c r="Y941" s="143" t="str">
        <x:v>Unmapped</x:v>
      </x:c>
      <x:c r="Z941" s="143" t="str">
        <x:v>Active</x:v>
      </x:c>
      <x:c r="AA941" s="225" t="str">
        <x:v>2026-08-24</x:v>
      </x:c>
      <x:c r="AB941" s="143" t="str">
        <x:v>Source catalogue</x:v>
      </x:c>
      <x:c r="AC941" s="143" t="str">
        <x:v>UNICEF_DW</x:v>
      </x:c>
      <x:c r="AD941" s="143" t="str">
        <x:v>English</x:v>
      </x:c>
      <x:c r="AE941" s="143" t="str">
        <x:v>A</x:v>
      </x:c>
      <x:c r="AF941" s="243" t="b">
        <x:v>1</x:v>
      </x:c>
      <x:c r="AG941" s="143" t="n">
        <x:v>44</x:v>
      </x:c>
      <x:c r="AH941" s="143" t="str">
        <x:v>Service delivery</x:v>
      </x:c>
      <x:c r="AI941" s="143" t="str">
        <x:v>Service delivery</x:v>
      </x:c>
      <x:c r="AJ941" s="143" t="str">
        <x:v>Rule-based analytical mapping to the WHO health-system building-block framework; not assigned by the source custodian.</x:v>
      </x:c>
      <x:c r="AK941" s="143" t="str"/>
      <x:c r="AL941" s="143" t="str"/>
      <x:c r="AM941" s="143" t="str"/>
      <x:c r="AN941" s="143" t="str"/>
      <x:c r="AO941" s="143" t="str"/>
      <x:c r="AP941" s="143" t="str"/>
      <x:c r="AQ941" s="143" t="str"/>
      <x:c r="AR941" s="143" t="str"/>
      <x:c r="AS941" s="143" t="str"/>
      <x:c r="AT941" s="143" t="str"/>
      <x:c r="AU941" s="144" t="str"/>
    </x:row>
    <x:row r="942">
      <x:c r="A942" s="142" t="str">
        <x:v>UNICEF-00482</x:v>
      </x:c>
      <x:c r="B942" s="143" t="str">
        <x:v>Percentage of women aged 20 to 24 years who were first married or in union before age 15 (UNICEF analysis, trend)</x:v>
      </x:c>
      <x:c r="C942" s="143" t="str">
        <x:v>Population health and other determinants</x:v>
      </x:c>
      <x:c r="D942" s="143" t="str">
        <x:v>UNICEF family PT</x:v>
      </x:c>
      <x:c r="E942" s="143" t="str">
        <x:v>Unclassified</x:v>
      </x:c>
      <x:c r="F942" s="143" t="str">
        <x:v>PT_F_20-24_MRD_U15_TND</x:v>
      </x:c>
      <x:c r="G942" s="143" t="str">
        <x:v>Definition not supplied in the harvested catalogue record; follow the authoritative source link.</x:v>
      </x:c>
      <x:c r="H942" s="143" t="str">
        <x:v>Not supplied in catalogue record</x:v>
      </x:c>
      <x:c r="I942" s="143" t="str">
        <x:v>Not supplied in catalogue record</x:v>
      </x:c>
      <x:c r="J942" s="143" t="str">
        <x:v>Consult authoritative metadata</x:v>
      </x:c>
      <x:c r="K942" s="143" t="str"/>
      <x:c r="L942" s="143" t="str"/>
      <x:c r="M942" s="143" t="str"/>
      <x:c r="N942" s="143" t="str"/>
      <x:c r="O942" s="143" t="str"/>
      <x:c r="P942" s="143" t="str">
        <x:v>Context-dependent</x:v>
      </x:c>
      <x:c r="Q942" s="143" t="str">
        <x:v>Discovery; indicator selection; cross-registry comparison; source metadata retrieval</x:v>
      </x:c>
      <x:c r="R942" s="143" t="str">
        <x:v>This is a source-specific catalogue manifestation. Do not assume equivalence with similarly named records until a methodological crosswalk is validated.</x:v>
      </x:c>
      <x:c r="S942" s="143" t="str">
        <x:v>UNICEF Indicator Data Warehouse</x:v>
      </x:c>
      <x:c r="T942" s="143" t="str">
        <x:v>UNICEF</x:v>
      </x:c>
      <x:c r="U942" s="143" t="str">
        <x:v>https://data.unicef.org/indicator-profiles/</x:v>
      </x:c>
      <x:c r="V942" s="143" t="n">
        <x:v>5</x:v>
      </x:c>
      <x:c r="W942" s="143" t="n">
        <x:v>5</x:v>
      </x:c>
      <x:c r="X942" s="143" t="str">
        <x:v>PERCENTAGE_OF_WOMEN_AGED_20_TO_24_YEARS_WHO_WERE_FIRST_MARRIED_OR_IN_UNION_BEFOR</x:v>
      </x:c>
      <x:c r="Y942" s="143" t="str">
        <x:v>Unmapped</x:v>
      </x:c>
      <x:c r="Z942" s="143" t="str">
        <x:v>Active</x:v>
      </x:c>
      <x:c r="AA942" s="225" t="str">
        <x:v>2026-08-24</x:v>
      </x:c>
      <x:c r="AB942" s="143" t="str">
        <x:v>Source catalogue</x:v>
      </x:c>
      <x:c r="AC942" s="143" t="str">
        <x:v>UNICEF_DW</x:v>
      </x:c>
      <x:c r="AD942" s="143" t="str">
        <x:v>English</x:v>
      </x:c>
      <x:c r="AE942" s="143" t="str">
        <x:v>A</x:v>
      </x:c>
      <x:c r="AF942" s="243" t="b">
        <x:v>1</x:v>
      </x:c>
      <x:c r="AG942" s="143" t="n">
        <x:v>44</x:v>
      </x:c>
      <x:c r="AH942" s="143" t="str">
        <x:v>Service delivery</x:v>
      </x:c>
      <x:c r="AI942" s="143" t="str">
        <x:v>Service delivery</x:v>
      </x:c>
      <x:c r="AJ942" s="143" t="str">
        <x:v>Rule-based analytical mapping to the WHO health-system building-block framework; not assigned by the source custodian.</x:v>
      </x:c>
      <x:c r="AK942" s="143" t="str"/>
      <x:c r="AL942" s="143" t="str"/>
      <x:c r="AM942" s="143" t="str"/>
      <x:c r="AN942" s="143" t="str"/>
      <x:c r="AO942" s="143" t="str"/>
      <x:c r="AP942" s="143" t="str"/>
      <x:c r="AQ942" s="143" t="str"/>
      <x:c r="AR942" s="143" t="str"/>
      <x:c r="AS942" s="143" t="str"/>
      <x:c r="AT942" s="143" t="str"/>
      <x:c r="AU942" s="144" t="str"/>
    </x:row>
    <x:row r="943">
      <x:c r="A943" s="142" t="str">
        <x:v>UNICEF-00483</x:v>
      </x:c>
      <x:c r="B943" s="143" t="str">
        <x:v>Percentage of women (aged 20-24 years) married or in union before age 18</x:v>
      </x:c>
      <x:c r="C943" s="143" t="str">
        <x:v>Population health and other determinants</x:v>
      </x:c>
      <x:c r="D943" s="143" t="str">
        <x:v>UNICEF family PT</x:v>
      </x:c>
      <x:c r="E943" s="143" t="str">
        <x:v>Unclassified</x:v>
      </x:c>
      <x:c r="F943" s="143" t="str">
        <x:v>PT_F_20-24_MRD_U18</x:v>
      </x:c>
      <x:c r="G943" s="143" t="str">
        <x:v>Percentage of women (aged 20-24 years) married or in union before age 18</x:v>
      </x:c>
      <x:c r="H943" s="143" t="str">
        <x:v>Not supplied in catalogue record</x:v>
      </x:c>
      <x:c r="I943" s="143" t="str">
        <x:v>Not supplied in catalogue record</x:v>
      </x:c>
      <x:c r="J943" s="143" t="str">
        <x:v>Consult authoritative metadata</x:v>
      </x:c>
      <x:c r="K943" s="143" t="str"/>
      <x:c r="L943" s="143" t="str"/>
      <x:c r="M943" s="143" t="str"/>
      <x:c r="N943" s="143" t="str"/>
      <x:c r="O943" s="143" t="str"/>
      <x:c r="P943" s="143" t="str">
        <x:v>Context-dependent</x:v>
      </x:c>
      <x:c r="Q943" s="143" t="str">
        <x:v>Discovery; indicator selection; cross-registry comparison; source metadata retrieval</x:v>
      </x:c>
      <x:c r="R943" s="143" t="str">
        <x:v>This is a source-specific catalogue manifestation. Do not assume equivalence with similarly named records until a methodological crosswalk is validated.</x:v>
      </x:c>
      <x:c r="S943" s="143" t="str">
        <x:v>UNICEF Indicator Data Warehouse</x:v>
      </x:c>
      <x:c r="T943" s="143" t="str">
        <x:v>UNICEF</x:v>
      </x:c>
      <x:c r="U943" s="143" t="str">
        <x:v>https://data.unicef.org/indicator-profiles/</x:v>
      </x:c>
      <x:c r="V943" s="143" t="n">
        <x:v>5</x:v>
      </x:c>
      <x:c r="W943" s="143" t="n">
        <x:v>5</x:v>
      </x:c>
      <x:c r="X943" s="143" t="str">
        <x:v>PERCENTAGE_OF_WOMEN_AGED_20_24_YEARS_MARRIED_OR_IN_UNION_BEFORE_AGE_18</x:v>
      </x:c>
      <x:c r="Y943" s="143" t="str">
        <x:v>Unmapped</x:v>
      </x:c>
      <x:c r="Z943" s="143" t="str">
        <x:v>Active</x:v>
      </x:c>
      <x:c r="AA943" s="225" t="str">
        <x:v>2026-08-24</x:v>
      </x:c>
      <x:c r="AB943" s="143" t="str">
        <x:v>Source catalogue</x:v>
      </x:c>
      <x:c r="AC943" s="143" t="str">
        <x:v>UNICEF_DW</x:v>
      </x:c>
      <x:c r="AD943" s="143" t="str">
        <x:v>English</x:v>
      </x:c>
      <x:c r="AE943" s="143" t="str">
        <x:v>A</x:v>
      </x:c>
      <x:c r="AF943" s="243" t="b">
        <x:v>1</x:v>
      </x:c>
      <x:c r="AG943" s="143" t="n">
        <x:v>44</x:v>
      </x:c>
      <x:c r="AH943" s="143" t="str">
        <x:v>Service delivery</x:v>
      </x:c>
      <x:c r="AI943" s="143" t="str">
        <x:v>Service delivery</x:v>
      </x:c>
      <x:c r="AJ943" s="143" t="str">
        <x:v>Rule-based analytical mapping to the WHO health-system building-block framework; not assigned by the source custodian.</x:v>
      </x:c>
      <x:c r="AK943" s="143" t="str"/>
      <x:c r="AL943" s="143" t="str"/>
      <x:c r="AM943" s="143" t="str"/>
      <x:c r="AN943" s="143" t="str"/>
      <x:c r="AO943" s="143" t="str"/>
      <x:c r="AP943" s="143" t="str"/>
      <x:c r="AQ943" s="143" t="str"/>
      <x:c r="AR943" s="143" t="str"/>
      <x:c r="AS943" s="143" t="str"/>
      <x:c r="AT943" s="143" t="str"/>
      <x:c r="AU943" s="144" t="str"/>
    </x:row>
    <x:row r="944">
      <x:c r="A944" s="142" t="str">
        <x:v>UNICEF-00484</x:v>
      </x:c>
      <x:c r="B944" s="143" t="str">
        <x:v>Projected percentage of women aged 20 to 24 years who were first married or in union before age 18</x:v>
      </x:c>
      <x:c r="C944" s="143" t="str">
        <x:v>Population health and other determinants</x:v>
      </x:c>
      <x:c r="D944" s="143" t="str">
        <x:v>UNICEF family PT</x:v>
      </x:c>
      <x:c r="E944" s="143" t="str">
        <x:v>Unclassified</x:v>
      </x:c>
      <x:c r="F944" s="143" t="str">
        <x:v>PT_F_20-24_MRD_U18_PRJ</x:v>
      </x:c>
      <x:c r="G944" s="143" t="str">
        <x:v>Definition not supplied in the harvested catalogue record; follow the authoritative source link.</x:v>
      </x:c>
      <x:c r="H944" s="143" t="str">
        <x:v>Not supplied in catalogue record</x:v>
      </x:c>
      <x:c r="I944" s="143" t="str">
        <x:v>Not supplied in catalogue record</x:v>
      </x:c>
      <x:c r="J944" s="143" t="str">
        <x:v>Consult authoritative metadata</x:v>
      </x:c>
      <x:c r="K944" s="143" t="str"/>
      <x:c r="L944" s="143" t="str"/>
      <x:c r="M944" s="143" t="str"/>
      <x:c r="N944" s="143" t="str"/>
      <x:c r="O944" s="143" t="str"/>
      <x:c r="P944" s="143" t="str">
        <x:v>Context-dependent</x:v>
      </x:c>
      <x:c r="Q944" s="143" t="str">
        <x:v>Discovery; indicator selection; cross-registry comparison; source metadata retrieval</x:v>
      </x:c>
      <x:c r="R944" s="143" t="str">
        <x:v>This is a source-specific catalogue manifestation. Do not assume equivalence with similarly named records until a methodological crosswalk is validated.</x:v>
      </x:c>
      <x:c r="S944" s="143" t="str">
        <x:v>UNICEF Indicator Data Warehouse</x:v>
      </x:c>
      <x:c r="T944" s="143" t="str">
        <x:v>UNICEF</x:v>
      </x:c>
      <x:c r="U944" s="143" t="str">
        <x:v>https://data.unicef.org/indicator-profiles/</x:v>
      </x:c>
      <x:c r="V944" s="143" t="n">
        <x:v>5</x:v>
      </x:c>
      <x:c r="W944" s="143" t="n">
        <x:v>5</x:v>
      </x:c>
      <x:c r="X944" s="143" t="str">
        <x:v>PROJECTED_PERCENTAGE_OF_WOMEN_AGED_20_TO_24_YEARS_WHO_WERE_FIRST_MARRIED_OR_IN_U</x:v>
      </x:c>
      <x:c r="Y944" s="143" t="str">
        <x:v>Unmapped</x:v>
      </x:c>
      <x:c r="Z944" s="143" t="str">
        <x:v>Active</x:v>
      </x:c>
      <x:c r="AA944" s="225" t="str">
        <x:v>2026-08-24</x:v>
      </x:c>
      <x:c r="AB944" s="143" t="str">
        <x:v>Source catalogue</x:v>
      </x:c>
      <x:c r="AC944" s="143" t="str">
        <x:v>UNICEF_DW</x:v>
      </x:c>
      <x:c r="AD944" s="143" t="str">
        <x:v>English</x:v>
      </x:c>
      <x:c r="AE944" s="143" t="str">
        <x:v>A</x:v>
      </x:c>
      <x:c r="AF944" s="243" t="b">
        <x:v>1</x:v>
      </x:c>
      <x:c r="AG944" s="143" t="n">
        <x:v>44</x:v>
      </x:c>
      <x:c r="AH944" s="143" t="str">
        <x:v>Service delivery</x:v>
      </x:c>
      <x:c r="AI944" s="143" t="str">
        <x:v>Service delivery</x:v>
      </x:c>
      <x:c r="AJ944" s="143" t="str">
        <x:v>Rule-based analytical mapping to the WHO health-system building-block framework; not assigned by the source custodian.</x:v>
      </x:c>
      <x:c r="AK944" s="143" t="str"/>
      <x:c r="AL944" s="143" t="str"/>
      <x:c r="AM944" s="143" t="str"/>
      <x:c r="AN944" s="143" t="str"/>
      <x:c r="AO944" s="143" t="str"/>
      <x:c r="AP944" s="143" t="str"/>
      <x:c r="AQ944" s="143" t="str"/>
      <x:c r="AR944" s="143" t="str"/>
      <x:c r="AS944" s="143" t="str"/>
      <x:c r="AT944" s="143" t="str"/>
      <x:c r="AU944" s="144" t="str"/>
    </x:row>
    <x:row r="945">
      <x:c r="A945" s="142" t="str">
        <x:v>UNICEF-00485</x:v>
      </x:c>
      <x:c r="B945" s="143" t="str">
        <x:v>Percentage of women aged 20 to 24 years who were first married or in union before age 18 (UNICEF analysis, trend)</x:v>
      </x:c>
      <x:c r="C945" s="143" t="str">
        <x:v>Population health and other determinants</x:v>
      </x:c>
      <x:c r="D945" s="143" t="str">
        <x:v>UNICEF family PT</x:v>
      </x:c>
      <x:c r="E945" s="143" t="str">
        <x:v>Unclassified</x:v>
      </x:c>
      <x:c r="F945" s="143" t="str">
        <x:v>PT_F_20-24_MRD_U18_TND</x:v>
      </x:c>
      <x:c r="G945" s="143" t="str">
        <x:v>Definition not supplied in the harvested catalogue record; follow the authoritative source link.</x:v>
      </x:c>
      <x:c r="H945" s="143" t="str">
        <x:v>Not supplied in catalogue record</x:v>
      </x:c>
      <x:c r="I945" s="143" t="str">
        <x:v>Not supplied in catalogue record</x:v>
      </x:c>
      <x:c r="J945" s="143" t="str">
        <x:v>Consult authoritative metadata</x:v>
      </x:c>
      <x:c r="K945" s="143" t="str"/>
      <x:c r="L945" s="143" t="str"/>
      <x:c r="M945" s="143" t="str"/>
      <x:c r="N945" s="143" t="str"/>
      <x:c r="O945" s="143" t="str"/>
      <x:c r="P945" s="143" t="str">
        <x:v>Context-dependent</x:v>
      </x:c>
      <x:c r="Q945" s="143" t="str">
        <x:v>Discovery; indicator selection; cross-registry comparison; source metadata retrieval</x:v>
      </x:c>
      <x:c r="R945" s="143" t="str">
        <x:v>This is a source-specific catalogue manifestation. Do not assume equivalence with similarly named records until a methodological crosswalk is validated.</x:v>
      </x:c>
      <x:c r="S945" s="143" t="str">
        <x:v>UNICEF Indicator Data Warehouse</x:v>
      </x:c>
      <x:c r="T945" s="143" t="str">
        <x:v>UNICEF</x:v>
      </x:c>
      <x:c r="U945" s="143" t="str">
        <x:v>https://data.unicef.org/indicator-profiles/</x:v>
      </x:c>
      <x:c r="V945" s="143" t="n">
        <x:v>5</x:v>
      </x:c>
      <x:c r="W945" s="143" t="n">
        <x:v>5</x:v>
      </x:c>
      <x:c r="X945" s="143" t="str">
        <x:v>PERCENTAGE_OF_WOMEN_AGED_20_TO_24_YEARS_WHO_WERE_FIRST_MARRIED_OR_IN_UNION_BEFOR</x:v>
      </x:c>
      <x:c r="Y945" s="143" t="str">
        <x:v>Unmapped</x:v>
      </x:c>
      <x:c r="Z945" s="143" t="str">
        <x:v>Active</x:v>
      </x:c>
      <x:c r="AA945" s="225" t="str">
        <x:v>2026-08-24</x:v>
      </x:c>
      <x:c r="AB945" s="143" t="str">
        <x:v>Source catalogue</x:v>
      </x:c>
      <x:c r="AC945" s="143" t="str">
        <x:v>UNICEF_DW</x:v>
      </x:c>
      <x:c r="AD945" s="143" t="str">
        <x:v>English</x:v>
      </x:c>
      <x:c r="AE945" s="143" t="str">
        <x:v>A</x:v>
      </x:c>
      <x:c r="AF945" s="243" t="b">
        <x:v>1</x:v>
      </x:c>
      <x:c r="AG945" s="143" t="n">
        <x:v>44</x:v>
      </x:c>
      <x:c r="AH945" s="143" t="str">
        <x:v>Service delivery</x:v>
      </x:c>
      <x:c r="AI945" s="143" t="str">
        <x:v>Service delivery</x:v>
      </x:c>
      <x:c r="AJ945" s="143" t="str">
        <x:v>Rule-based analytical mapping to the WHO health-system building-block framework; not assigned by the source custodian.</x:v>
      </x:c>
      <x:c r="AK945" s="143" t="str"/>
      <x:c r="AL945" s="143" t="str"/>
      <x:c r="AM945" s="143" t="str"/>
      <x:c r="AN945" s="143" t="str"/>
      <x:c r="AO945" s="143" t="str"/>
      <x:c r="AP945" s="143" t="str"/>
      <x:c r="AQ945" s="143" t="str"/>
      <x:c r="AR945" s="143" t="str"/>
      <x:c r="AS945" s="143" t="str"/>
      <x:c r="AT945" s="143" t="str"/>
      <x:c r="AU945" s="144" t="str"/>
    </x:row>
    <x:row r="946">
      <x:c r="A946" s="142" t="str">
        <x:v>UNICEF-00486</x:v>
      </x:c>
      <x:c r="B946" s="143" t="str">
        <x:v>Percentage of ever-partnered women and girls (aged 15 years and older) subjected to physical, sexual or psychological violence by a current or former intimate partner in the previous 12 months</x:v>
      </x:c>
      <x:c r="C946" s="143" t="str">
        <x:v>Injuries, violence and safety</x:v>
      </x:c>
      <x:c r="D946" s="143" t="str">
        <x:v>UNICEF family PT</x:v>
      </x:c>
      <x:c r="E946" s="143" t="str">
        <x:v>Unclassified</x:v>
      </x:c>
      <x:c r="F946" s="143" t="str">
        <x:v>PT_F_GE15_PS-SX-EM_V_PTNR_12MNTH</x:v>
      </x:c>
      <x:c r="G946" s="143" t="str">
        <x:v>Percentage of ever-partnered women and girls (aged 15 years and older) subjected to physical, sexual or psychological violence by a current or former intimate partner in the previous 12 months</x:v>
      </x:c>
      <x:c r="H946" s="143" t="str">
        <x:v>Not supplied in catalogue record</x:v>
      </x:c>
      <x:c r="I946" s="143" t="str">
        <x:v>Not supplied in catalogue record</x:v>
      </x:c>
      <x:c r="J946" s="143" t="str">
        <x:v>Consult authoritative metadata</x:v>
      </x:c>
      <x:c r="K946" s="143" t="str"/>
      <x:c r="L946" s="143" t="str"/>
      <x:c r="M946" s="143" t="str"/>
      <x:c r="N946" s="143" t="str"/>
      <x:c r="O946" s="143" t="str"/>
      <x:c r="P946" s="143" t="str">
        <x:v>Context-dependent</x:v>
      </x:c>
      <x:c r="Q946" s="143" t="str">
        <x:v>Discovery; indicator selection; cross-registry comparison; source metadata retrieval</x:v>
      </x:c>
      <x:c r="R946" s="143" t="str">
        <x:v>This is a source-specific catalogue manifestation. Do not assume equivalence with similarly named records until a methodological crosswalk is validated.</x:v>
      </x:c>
      <x:c r="S946" s="143" t="str">
        <x:v>UNICEF Indicator Data Warehouse</x:v>
      </x:c>
      <x:c r="T946" s="143" t="str">
        <x:v>UNICEF</x:v>
      </x:c>
      <x:c r="U946" s="143" t="str">
        <x:v>https://data.unicef.org/indicator-profiles/</x:v>
      </x:c>
      <x:c r="V946" s="143" t="n">
        <x:v>5</x:v>
      </x:c>
      <x:c r="W946" s="143" t="n">
        <x:v>5</x:v>
      </x:c>
      <x:c r="X946" s="143" t="str">
        <x:v>PERCENTAGE_OF_EVER_PARTNERED_WOMEN_AND_GIRLS_AGED_15_YEARS_AND_OLDER_SUBJECTED_T</x:v>
      </x:c>
      <x:c r="Y946" s="143" t="str">
        <x:v>Unmapped</x:v>
      </x:c>
      <x:c r="Z946" s="143" t="str">
        <x:v>Active</x:v>
      </x:c>
      <x:c r="AA946" s="225" t="str">
        <x:v>2026-08-24</x:v>
      </x:c>
      <x:c r="AB946" s="143" t="str">
        <x:v>Source catalogue</x:v>
      </x:c>
      <x:c r="AC946" s="143" t="str">
        <x:v>UNICEF_DW</x:v>
      </x:c>
      <x:c r="AD946" s="143" t="str">
        <x:v>English</x:v>
      </x:c>
      <x:c r="AE946" s="143" t="str">
        <x:v>A</x:v>
      </x:c>
      <x:c r="AF946" s="243" t="b">
        <x:v>1</x:v>
      </x:c>
      <x:c r="AG946" s="143" t="n">
        <x:v>44</x:v>
      </x:c>
      <x:c r="AH946" s="143" t="str">
        <x:v>Service delivery</x:v>
      </x:c>
      <x:c r="AI946" s="143" t="str">
        <x:v>Service delivery</x:v>
      </x:c>
      <x:c r="AJ946" s="143" t="str">
        <x:v>Rule-based analytical mapping to the WHO health-system building-block framework; not assigned by the source custodian.</x:v>
      </x:c>
      <x:c r="AK946" s="143" t="str"/>
      <x:c r="AL946" s="143" t="str"/>
      <x:c r="AM946" s="143" t="str"/>
      <x:c r="AN946" s="143" t="str"/>
      <x:c r="AO946" s="143" t="str"/>
      <x:c r="AP946" s="143" t="str"/>
      <x:c r="AQ946" s="143" t="str"/>
      <x:c r="AR946" s="143" t="str"/>
      <x:c r="AS946" s="143" t="str"/>
      <x:c r="AT946" s="143" t="str"/>
      <x:c r="AU946" s="144" t="str"/>
    </x:row>
    <x:row r="947">
      <x:c r="A947" s="142" t="str">
        <x:v>UNICEF-00487</x:v>
      </x:c>
      <x:c r="B947" s="143" t="str">
        <x:v>Women and girls aged 15 and older subjected to sexual violence by persons other than an intimate partner in the previous 12 months</x:v>
      </x:c>
      <x:c r="C947" s="143" t="str">
        <x:v>Injuries, violence and safety</x:v>
      </x:c>
      <x:c r="D947" s="143" t="str">
        <x:v>UNICEF family PT</x:v>
      </x:c>
      <x:c r="E947" s="143" t="str">
        <x:v>Unclassified</x:v>
      </x:c>
      <x:c r="F947" s="143" t="str">
        <x:v>PT_F_GE15_SX_V_PTNR_12MNTH</x:v>
      </x:c>
      <x:c r="G947" s="143" t="str">
        <x:v>Women and girls aged 15 and older subjected to sexual violence by persons other than an intimate partner in the previous 12 months</x:v>
      </x:c>
      <x:c r="H947" s="143" t="str">
        <x:v>Not supplied in catalogue record</x:v>
      </x:c>
      <x:c r="I947" s="143" t="str">
        <x:v>Not supplied in catalogue record</x:v>
      </x:c>
      <x:c r="J947" s="143" t="str">
        <x:v>Consult authoritative metadata</x:v>
      </x:c>
      <x:c r="K947" s="143" t="str"/>
      <x:c r="L947" s="143" t="str"/>
      <x:c r="M947" s="143" t="str"/>
      <x:c r="N947" s="143" t="str"/>
      <x:c r="O947" s="143" t="str"/>
      <x:c r="P947" s="143" t="str">
        <x:v>Context-dependent</x:v>
      </x:c>
      <x:c r="Q947" s="143" t="str">
        <x:v>Discovery; indicator selection; cross-registry comparison; source metadata retrieval</x:v>
      </x:c>
      <x:c r="R947" s="143" t="str">
        <x:v>This is a source-specific catalogue manifestation. Do not assume equivalence with similarly named records until a methodological crosswalk is validated.</x:v>
      </x:c>
      <x:c r="S947" s="143" t="str">
        <x:v>UNICEF Indicator Data Warehouse</x:v>
      </x:c>
      <x:c r="T947" s="143" t="str">
        <x:v>UNICEF</x:v>
      </x:c>
      <x:c r="U947" s="143" t="str">
        <x:v>https://data.unicef.org/indicator-profiles/</x:v>
      </x:c>
      <x:c r="V947" s="143" t="n">
        <x:v>5</x:v>
      </x:c>
      <x:c r="W947" s="143" t="n">
        <x:v>5</x:v>
      </x:c>
      <x:c r="X947" s="143" t="str">
        <x:v>WOMEN_AND_GIRLS_AGED_15_AND_OLDER_SUBJECTED_TO_SEXUAL_VIOLENCE_BY_PERSONS_OTHER_</x:v>
      </x:c>
      <x:c r="Y947" s="143" t="str">
        <x:v>Unmapped</x:v>
      </x:c>
      <x:c r="Z947" s="143" t="str">
        <x:v>Active</x:v>
      </x:c>
      <x:c r="AA947" s="225" t="str">
        <x:v>2026-08-24</x:v>
      </x:c>
      <x:c r="AB947" s="143" t="str">
        <x:v>Source catalogue</x:v>
      </x:c>
      <x:c r="AC947" s="143" t="str">
        <x:v>UNICEF_DW</x:v>
      </x:c>
      <x:c r="AD947" s="143" t="str">
        <x:v>English</x:v>
      </x:c>
      <x:c r="AE947" s="143" t="str">
        <x:v>A</x:v>
      </x:c>
      <x:c r="AF947" s="243" t="b">
        <x:v>1</x:v>
      </x:c>
      <x:c r="AG947" s="143" t="n">
        <x:v>44</x:v>
      </x:c>
      <x:c r="AH947" s="143" t="str">
        <x:v>Service delivery</x:v>
      </x:c>
      <x:c r="AI947" s="143" t="str">
        <x:v>Service delivery</x:v>
      </x:c>
      <x:c r="AJ947" s="143" t="str">
        <x:v>Rule-based analytical mapping to the WHO health-system building-block framework; not assigned by the source custodian.</x:v>
      </x:c>
      <x:c r="AK947" s="143" t="str"/>
      <x:c r="AL947" s="143" t="str"/>
      <x:c r="AM947" s="143" t="str"/>
      <x:c r="AN947" s="143" t="str"/>
      <x:c r="AO947" s="143" t="str"/>
      <x:c r="AP947" s="143" t="str"/>
      <x:c r="AQ947" s="143" t="str"/>
      <x:c r="AR947" s="143" t="str"/>
      <x:c r="AS947" s="143" t="str"/>
      <x:c r="AT947" s="143" t="str"/>
      <x:c r="AU947" s="144" t="str"/>
    </x:row>
    <x:row r="948">
      <x:c r="A948" s="142" t="str">
        <x:v>UNICEF-00488</x:v>
      </x:c>
      <x:c r="B948" s="143" t="str">
        <x:v>Total number of girls and women of all ages who were first married or in union before age 15</x:v>
      </x:c>
      <x:c r="C948" s="143" t="str">
        <x:v>Population health and other determinants</x:v>
      </x:c>
      <x:c r="D948" s="143" t="str">
        <x:v>UNICEF family PT</x:v>
      </x:c>
      <x:c r="E948" s="143" t="str">
        <x:v>Unclassified</x:v>
      </x:c>
      <x:c r="F948" s="143" t="str">
        <x:v>PT_F_TMRD15</x:v>
      </x:c>
      <x:c r="G948" s="143" t="str">
        <x:v>Definition not supplied in the harvested catalogue record; follow the authoritative source link.</x:v>
      </x:c>
      <x:c r="H948" s="143" t="str">
        <x:v>Not supplied in catalogue record</x:v>
      </x:c>
      <x:c r="I948" s="143" t="str">
        <x:v>Not supplied in catalogue record</x:v>
      </x:c>
      <x:c r="J948" s="143" t="str">
        <x:v>Consult authoritative metadata</x:v>
      </x:c>
      <x:c r="K948" s="143" t="str"/>
      <x:c r="L948" s="143" t="str"/>
      <x:c r="M948" s="143" t="str"/>
      <x:c r="N948" s="143" t="str"/>
      <x:c r="O948" s="143" t="str"/>
      <x:c r="P948" s="143" t="str">
        <x:v>Context-dependent</x:v>
      </x:c>
      <x:c r="Q948" s="143" t="str">
        <x:v>Discovery; indicator selection; cross-registry comparison; source metadata retrieval</x:v>
      </x:c>
      <x:c r="R948" s="143" t="str">
        <x:v>This is a source-specific catalogue manifestation. Do not assume equivalence with similarly named records until a methodological crosswalk is validated.</x:v>
      </x:c>
      <x:c r="S948" s="143" t="str">
        <x:v>UNICEF Indicator Data Warehouse</x:v>
      </x:c>
      <x:c r="T948" s="143" t="str">
        <x:v>UNICEF</x:v>
      </x:c>
      <x:c r="U948" s="143" t="str">
        <x:v>https://data.unicef.org/indicator-profiles/</x:v>
      </x:c>
      <x:c r="V948" s="143" t="n">
        <x:v>5</x:v>
      </x:c>
      <x:c r="W948" s="143" t="n">
        <x:v>5</x:v>
      </x:c>
      <x:c r="X948" s="143" t="str">
        <x:v>TOTAL_NUMBER_OF_GIRLS_AND_WOMEN_OF_ALL_AGES_WHO_WERE_FIRST_MARRIED_OR_IN_UNION_B</x:v>
      </x:c>
      <x:c r="Y948" s="143" t="str">
        <x:v>Unmapped</x:v>
      </x:c>
      <x:c r="Z948" s="143" t="str">
        <x:v>Active</x:v>
      </x:c>
      <x:c r="AA948" s="225" t="str">
        <x:v>2026-08-24</x:v>
      </x:c>
      <x:c r="AB948" s="143" t="str">
        <x:v>Source catalogue</x:v>
      </x:c>
      <x:c r="AC948" s="143" t="str">
        <x:v>UNICEF_DW</x:v>
      </x:c>
      <x:c r="AD948" s="143" t="str">
        <x:v>English</x:v>
      </x:c>
      <x:c r="AE948" s="143" t="str">
        <x:v>A</x:v>
      </x:c>
      <x:c r="AF948" s="243" t="b">
        <x:v>1</x:v>
      </x:c>
      <x:c r="AG948" s="143" t="n">
        <x:v>44</x:v>
      </x:c>
      <x:c r="AH948" s="143" t="str">
        <x:v>Service delivery</x:v>
      </x:c>
      <x:c r="AI948" s="143" t="str">
        <x:v>Service delivery</x:v>
      </x:c>
      <x:c r="AJ948" s="143" t="str">
        <x:v>Rule-based analytical mapping to the WHO health-system building-block framework; not assigned by the source custodian.</x:v>
      </x:c>
      <x:c r="AK948" s="143" t="str"/>
      <x:c r="AL948" s="143" t="str"/>
      <x:c r="AM948" s="143" t="str"/>
      <x:c r="AN948" s="143" t="str"/>
      <x:c r="AO948" s="143" t="str"/>
      <x:c r="AP948" s="143" t="str"/>
      <x:c r="AQ948" s="143" t="str"/>
      <x:c r="AR948" s="143" t="str"/>
      <x:c r="AS948" s="143" t="str"/>
      <x:c r="AT948" s="143" t="str"/>
      <x:c r="AU948" s="144" t="str"/>
    </x:row>
    <x:row r="949">
      <x:c r="A949" s="142" t="str">
        <x:v>UNICEF-00489</x:v>
      </x:c>
      <x:c r="B949" s="143" t="str">
        <x:v>Total number of girls and women of all ages who were first married or in union before age 18</x:v>
      </x:c>
      <x:c r="C949" s="143" t="str">
        <x:v>Population health and other determinants</x:v>
      </x:c>
      <x:c r="D949" s="143" t="str">
        <x:v>UNICEF family PT</x:v>
      </x:c>
      <x:c r="E949" s="143" t="str">
        <x:v>Unclassified</x:v>
      </x:c>
      <x:c r="F949" s="143" t="str">
        <x:v>PT_F_TMRD18</x:v>
      </x:c>
      <x:c r="G949" s="143" t="str">
        <x:v>PT</x:v>
      </x:c>
      <x:c r="H949" s="143" t="str">
        <x:v>Not supplied in catalogue record</x:v>
      </x:c>
      <x:c r="I949" s="143" t="str">
        <x:v>Not supplied in catalogue record</x:v>
      </x:c>
      <x:c r="J949" s="143" t="str">
        <x:v>Consult authoritative metadata</x:v>
      </x:c>
      <x:c r="K949" s="143" t="str"/>
      <x:c r="L949" s="143" t="str"/>
      <x:c r="M949" s="143" t="str"/>
      <x:c r="N949" s="143" t="str"/>
      <x:c r="O949" s="143" t="str"/>
      <x:c r="P949" s="143" t="str">
        <x:v>Context-dependent</x:v>
      </x:c>
      <x:c r="Q949" s="143" t="str">
        <x:v>Discovery; indicator selection; cross-registry comparison; source metadata retrieval</x:v>
      </x:c>
      <x:c r="R949" s="143" t="str">
        <x:v>This is a source-specific catalogue manifestation. Do not assume equivalence with similarly named records until a methodological crosswalk is validated.</x:v>
      </x:c>
      <x:c r="S949" s="143" t="str">
        <x:v>UNICEF Indicator Data Warehouse</x:v>
      </x:c>
      <x:c r="T949" s="143" t="str">
        <x:v>UNICEF</x:v>
      </x:c>
      <x:c r="U949" s="143" t="str">
        <x:v>https://data.unicef.org/indicator-profiles/</x:v>
      </x:c>
      <x:c r="V949" s="143" t="n">
        <x:v>5</x:v>
      </x:c>
      <x:c r="W949" s="143" t="n">
        <x:v>5</x:v>
      </x:c>
      <x:c r="X949" s="143" t="str">
        <x:v>TOTAL_NUMBER_OF_GIRLS_AND_WOMEN_OF_ALL_AGES_WHO_WERE_FIRST_MARRIED_OR_IN_UNION_B</x:v>
      </x:c>
      <x:c r="Y949" s="143" t="str">
        <x:v>Unmapped</x:v>
      </x:c>
      <x:c r="Z949" s="143" t="str">
        <x:v>Active</x:v>
      </x:c>
      <x:c r="AA949" s="225" t="str">
        <x:v>2026-08-24</x:v>
      </x:c>
      <x:c r="AB949" s="143" t="str">
        <x:v>Source catalogue</x:v>
      </x:c>
      <x:c r="AC949" s="143" t="str">
        <x:v>UNICEF_DW</x:v>
      </x:c>
      <x:c r="AD949" s="143" t="str">
        <x:v>English</x:v>
      </x:c>
      <x:c r="AE949" s="143" t="str">
        <x:v>B</x:v>
      </x:c>
      <x:c r="AF949" s="243" t="b">
        <x:v>1</x:v>
      </x:c>
      <x:c r="AG949" s="143" t="n">
        <x:v>44</x:v>
      </x:c>
      <x:c r="AH949" s="143" t="str">
        <x:v>Service delivery</x:v>
      </x:c>
      <x:c r="AI949" s="143" t="str">
        <x:v>Service delivery</x:v>
      </x:c>
      <x:c r="AJ949" s="143" t="str">
        <x:v>Rule-based analytical mapping to the WHO health-system building-block framework; not assigned by the source custodian.</x:v>
      </x:c>
      <x:c r="AK949" s="143" t="str"/>
      <x:c r="AL949" s="143" t="str"/>
      <x:c r="AM949" s="143" t="str"/>
      <x:c r="AN949" s="143" t="str"/>
      <x:c r="AO949" s="143" t="str"/>
      <x:c r="AP949" s="143" t="str"/>
      <x:c r="AQ949" s="143" t="str"/>
      <x:c r="AR949" s="143" t="str"/>
      <x:c r="AS949" s="143" t="str"/>
      <x:c r="AT949" s="143" t="str"/>
      <x:c r="AU949" s="144" t="str"/>
    </x:row>
    <x:row r="950">
      <x:c r="A950" s="142" t="str">
        <x:v>UNICEF-00490</x:v>
      </x:c>
      <x:c r="B950" s="143" t="str">
        <x:v>Percentage of boys (aged 15-17 years) who have experienced sexual violence</x:v>
      </x:c>
      <x:c r="C950" s="143" t="str">
        <x:v>Injuries, violence and safety</x:v>
      </x:c>
      <x:c r="D950" s="143" t="str">
        <x:v>UNICEF family PT</x:v>
      </x:c>
      <x:c r="E950" s="143" t="str">
        <x:v>Unclassified</x:v>
      </x:c>
      <x:c r="F950" s="143" t="str">
        <x:v>PT_M_15-17_SX-V</x:v>
      </x:c>
      <x:c r="G950" s="143" t="str">
        <x:v>Percentage of boys (aged 15-17 years) who have experienced sexual violence</x:v>
      </x:c>
      <x:c r="H950" s="143" t="str">
        <x:v>Not supplied in catalogue record</x:v>
      </x:c>
      <x:c r="I950" s="143" t="str">
        <x:v>Not supplied in catalogue record</x:v>
      </x:c>
      <x:c r="J950" s="143" t="str">
        <x:v>Consult authoritative metadata</x:v>
      </x:c>
      <x:c r="K950" s="143" t="str"/>
      <x:c r="L950" s="143" t="str"/>
      <x:c r="M950" s="143" t="str"/>
      <x:c r="N950" s="143" t="str"/>
      <x:c r="O950" s="143" t="str"/>
      <x:c r="P950" s="143" t="str">
        <x:v>Context-dependent</x:v>
      </x:c>
      <x:c r="Q950" s="143" t="str">
        <x:v>Discovery; indicator selection; cross-registry comparison; source metadata retrieval</x:v>
      </x:c>
      <x:c r="R950" s="143" t="str">
        <x:v>This is a source-specific catalogue manifestation. Do not assume equivalence with similarly named records until a methodological crosswalk is validated.</x:v>
      </x:c>
      <x:c r="S950" s="143" t="str">
        <x:v>UNICEF Indicator Data Warehouse</x:v>
      </x:c>
      <x:c r="T950" s="143" t="str">
        <x:v>UNICEF</x:v>
      </x:c>
      <x:c r="U950" s="143" t="str">
        <x:v>https://data.unicef.org/indicator-profiles/</x:v>
      </x:c>
      <x:c r="V950" s="143" t="n">
        <x:v>5</x:v>
      </x:c>
      <x:c r="W950" s="143" t="n">
        <x:v>5</x:v>
      </x:c>
      <x:c r="X950" s="143" t="str">
        <x:v>PERCENTAGE_OF_BOYS_AGED_15_17_YEARS_WHO_HAVE_EXPERIENCED_SEXUAL_VIOLENCE</x:v>
      </x:c>
      <x:c r="Y950" s="143" t="str">
        <x:v>Unmapped</x:v>
      </x:c>
      <x:c r="Z950" s="143" t="str">
        <x:v>Active</x:v>
      </x:c>
      <x:c r="AA950" s="225" t="str">
        <x:v>2026-08-24</x:v>
      </x:c>
      <x:c r="AB950" s="143" t="str">
        <x:v>Source catalogue</x:v>
      </x:c>
      <x:c r="AC950" s="143" t="str">
        <x:v>UNICEF_DW</x:v>
      </x:c>
      <x:c r="AD950" s="143" t="str">
        <x:v>English</x:v>
      </x:c>
      <x:c r="AE950" s="143" t="str">
        <x:v>A</x:v>
      </x:c>
      <x:c r="AF950" s="243" t="b">
        <x:v>1</x:v>
      </x:c>
      <x:c r="AG950" s="143" t="n">
        <x:v>44</x:v>
      </x:c>
      <x:c r="AH950" s="143" t="str">
        <x:v>Service delivery</x:v>
      </x:c>
      <x:c r="AI950" s="143" t="str">
        <x:v>Service delivery</x:v>
      </x:c>
      <x:c r="AJ950" s="143" t="str">
        <x:v>Rule-based analytical mapping to the WHO health-system building-block framework; not assigned by the source custodian.</x:v>
      </x:c>
      <x:c r="AK950" s="143" t="str"/>
      <x:c r="AL950" s="143" t="str"/>
      <x:c r="AM950" s="143" t="str"/>
      <x:c r="AN950" s="143" t="str"/>
      <x:c r="AO950" s="143" t="str"/>
      <x:c r="AP950" s="143" t="str"/>
      <x:c r="AQ950" s="143" t="str"/>
      <x:c r="AR950" s="143" t="str"/>
      <x:c r="AS950" s="143" t="str"/>
      <x:c r="AT950" s="143" t="str"/>
      <x:c r="AU950" s="144" t="str"/>
    </x:row>
    <x:row r="951">
      <x:c r="A951" s="142" t="str">
        <x:v>UNICEF-00491</x:v>
      </x:c>
      <x:c r="B951" s="143" t="str">
        <x:v>Percentage of boys (aged 15-17 years) who have ever experienced any sexual violence and sought help from a professional</x:v>
      </x:c>
      <x:c r="C951" s="143" t="str">
        <x:v>Injuries, violence and safety</x:v>
      </x:c>
      <x:c r="D951" s="143" t="str">
        <x:v>UNICEF family PT</x:v>
      </x:c>
      <x:c r="E951" s="143" t="str">
        <x:v>Unclassified</x:v>
      </x:c>
      <x:c r="F951" s="143" t="str">
        <x:v>PT_M_15-17_SX-V_HLP</x:v>
      </x:c>
      <x:c r="G951" s="143" t="str">
        <x:v>Percentage of boys (aged 15-17 years) who have ever experienced any sexual violence and sought help from a professional</x:v>
      </x:c>
      <x:c r="H951" s="143" t="str">
        <x:v>Not supplied in catalogue record</x:v>
      </x:c>
      <x:c r="I951" s="143" t="str">
        <x:v>Not supplied in catalogue record</x:v>
      </x:c>
      <x:c r="J951" s="143" t="str">
        <x:v>Consult authoritative metadata</x:v>
      </x:c>
      <x:c r="K951" s="143" t="str"/>
      <x:c r="L951" s="143" t="str"/>
      <x:c r="M951" s="143" t="str"/>
      <x:c r="N951" s="143" t="str"/>
      <x:c r="O951" s="143" t="str"/>
      <x:c r="P951" s="143" t="str">
        <x:v>Context-dependent</x:v>
      </x:c>
      <x:c r="Q951" s="143" t="str">
        <x:v>Discovery; indicator selection; cross-registry comparison; source metadata retrieval</x:v>
      </x:c>
      <x:c r="R951" s="143" t="str">
        <x:v>This is a source-specific catalogue manifestation. Do not assume equivalence with similarly named records until a methodological crosswalk is validated.</x:v>
      </x:c>
      <x:c r="S951" s="143" t="str">
        <x:v>UNICEF Indicator Data Warehouse</x:v>
      </x:c>
      <x:c r="T951" s="143" t="str">
        <x:v>UNICEF</x:v>
      </x:c>
      <x:c r="U951" s="143" t="str">
        <x:v>https://data.unicef.org/indicator-profiles/</x:v>
      </x:c>
      <x:c r="V951" s="143" t="n">
        <x:v>5</x:v>
      </x:c>
      <x:c r="W951" s="143" t="n">
        <x:v>5</x:v>
      </x:c>
      <x:c r="X951" s="143" t="str">
        <x:v>PERCENTAGE_OF_BOYS_AGED_15_17_YEARS_WHO_HAVE_EVER_EXPERIENCED_ANY_SEXUAL_VIOLENC</x:v>
      </x:c>
      <x:c r="Y951" s="143" t="str">
        <x:v>Unmapped</x:v>
      </x:c>
      <x:c r="Z951" s="143" t="str">
        <x:v>Active</x:v>
      </x:c>
      <x:c r="AA951" s="225" t="str">
        <x:v>2026-08-24</x:v>
      </x:c>
      <x:c r="AB951" s="143" t="str">
        <x:v>Source catalogue</x:v>
      </x:c>
      <x:c r="AC951" s="143" t="str">
        <x:v>UNICEF_DW</x:v>
      </x:c>
      <x:c r="AD951" s="143" t="str">
        <x:v>English</x:v>
      </x:c>
      <x:c r="AE951" s="143" t="str">
        <x:v>A</x:v>
      </x:c>
      <x:c r="AF951" s="243" t="b">
        <x:v>1</x:v>
      </x:c>
      <x:c r="AG951" s="143" t="n">
        <x:v>44</x:v>
      </x:c>
      <x:c r="AH951" s="143" t="str">
        <x:v>Service delivery</x:v>
      </x:c>
      <x:c r="AI951" s="143" t="str">
        <x:v>Service delivery</x:v>
      </x:c>
      <x:c r="AJ951" s="143" t="str">
        <x:v>Rule-based analytical mapping to the WHO health-system building-block framework; not assigned by the source custodian.</x:v>
      </x:c>
      <x:c r="AK951" s="143" t="str"/>
      <x:c r="AL951" s="143" t="str"/>
      <x:c r="AM951" s="143" t="str"/>
      <x:c r="AN951" s="143" t="str"/>
      <x:c r="AO951" s="143" t="str"/>
      <x:c r="AP951" s="143" t="str"/>
      <x:c r="AQ951" s="143" t="str"/>
      <x:c r="AR951" s="143" t="str"/>
      <x:c r="AS951" s="143" t="str"/>
      <x:c r="AT951" s="143" t="str"/>
      <x:c r="AU951" s="144" t="str"/>
    </x:row>
    <x:row r="952">
      <x:c r="A952" s="142" t="str">
        <x:v>UNICEF-00492</x:v>
      </x:c>
      <x:c r="B952" s="143" t="str">
        <x:v>Percentage of boys aged 15-19 years who are currently married or in union</x:v>
      </x:c>
      <x:c r="C952" s="143" t="str">
        <x:v>Population health and other determinants</x:v>
      </x:c>
      <x:c r="D952" s="143" t="str">
        <x:v>UNICEF family PT</x:v>
      </x:c>
      <x:c r="E952" s="143" t="str">
        <x:v>Unclassified</x:v>
      </x:c>
      <x:c r="F952" s="143" t="str">
        <x:v>PT_M_15-19_MRD</x:v>
      </x:c>
      <x:c r="G952" s="143" t="str">
        <x:v>Percentage of boys aged 15-19 years who are currently married or in union</x:v>
      </x:c>
      <x:c r="H952" s="143" t="str">
        <x:v>Not supplied in catalogue record</x:v>
      </x:c>
      <x:c r="I952" s="143" t="str">
        <x:v>Not supplied in catalogue record</x:v>
      </x:c>
      <x:c r="J952" s="143" t="str">
        <x:v>Consult authoritative metadata</x:v>
      </x:c>
      <x:c r="K952" s="143" t="str"/>
      <x:c r="L952" s="143" t="str"/>
      <x:c r="M952" s="143" t="str"/>
      <x:c r="N952" s="143" t="str"/>
      <x:c r="O952" s="143" t="str"/>
      <x:c r="P952" s="143" t="str">
        <x:v>Context-dependent</x:v>
      </x:c>
      <x:c r="Q952" s="143" t="str">
        <x:v>Discovery; indicator selection; cross-registry comparison; source metadata retrieval</x:v>
      </x:c>
      <x:c r="R952" s="143" t="str">
        <x:v>This is a source-specific catalogue manifestation. Do not assume equivalence with similarly named records until a methodological crosswalk is validated.</x:v>
      </x:c>
      <x:c r="S952" s="143" t="str">
        <x:v>UNICEF Indicator Data Warehouse</x:v>
      </x:c>
      <x:c r="T952" s="143" t="str">
        <x:v>UNICEF</x:v>
      </x:c>
      <x:c r="U952" s="143" t="str">
        <x:v>https://data.unicef.org/indicator-profiles/</x:v>
      </x:c>
      <x:c r="V952" s="143" t="n">
        <x:v>5</x:v>
      </x:c>
      <x:c r="W952" s="143" t="n">
        <x:v>5</x:v>
      </x:c>
      <x:c r="X952" s="143" t="str">
        <x:v>PERCENTAGE_OF_BOYS_AGED_15_19_YEARS_WHO_ARE_CURRENTLY_MARRIED_OR_IN_UNION</x:v>
      </x:c>
      <x:c r="Y952" s="143" t="str">
        <x:v>Unmapped</x:v>
      </x:c>
      <x:c r="Z952" s="143" t="str">
        <x:v>Active</x:v>
      </x:c>
      <x:c r="AA952" s="225" t="str">
        <x:v>2026-08-24</x:v>
      </x:c>
      <x:c r="AB952" s="143" t="str">
        <x:v>Source catalogue</x:v>
      </x:c>
      <x:c r="AC952" s="143" t="str">
        <x:v>UNICEF_DW</x:v>
      </x:c>
      <x:c r="AD952" s="143" t="str">
        <x:v>English</x:v>
      </x:c>
      <x:c r="AE952" s="143" t="str">
        <x:v>A</x:v>
      </x:c>
      <x:c r="AF952" s="243" t="b">
        <x:v>1</x:v>
      </x:c>
      <x:c r="AG952" s="143" t="n">
        <x:v>44</x:v>
      </x:c>
      <x:c r="AH952" s="143" t="str">
        <x:v>Service delivery</x:v>
      </x:c>
      <x:c r="AI952" s="143" t="str">
        <x:v>Service delivery</x:v>
      </x:c>
      <x:c r="AJ952" s="143" t="str">
        <x:v>Rule-based analytical mapping to the WHO health-system building-block framework; not assigned by the source custodian.</x:v>
      </x:c>
      <x:c r="AK952" s="143" t="str"/>
      <x:c r="AL952" s="143" t="str"/>
      <x:c r="AM952" s="143" t="str"/>
      <x:c r="AN952" s="143" t="str"/>
      <x:c r="AO952" s="143" t="str"/>
      <x:c r="AP952" s="143" t="str"/>
      <x:c r="AQ952" s="143" t="str"/>
      <x:c r="AR952" s="143" t="str"/>
      <x:c r="AS952" s="143" t="str"/>
      <x:c r="AT952" s="143" t="str"/>
      <x:c r="AU952" s="144" t="str"/>
    </x:row>
    <x:row r="953">
      <x:c r="A953" s="142" t="str">
        <x:v>UNICEF-00493</x:v>
      </x:c>
      <x:c r="B953" s="143" t="str">
        <x:v>Percentage of boys and men (aged 15-49 years) who think that FGM should be eliminated</x:v>
      </x:c>
      <x:c r="C953" s="143" t="str">
        <x:v>Population health and other determinants</x:v>
      </x:c>
      <x:c r="D953" s="143" t="str">
        <x:v>UNICEF family PT</x:v>
      </x:c>
      <x:c r="E953" s="143" t="str">
        <x:v>Unclassified</x:v>
      </x:c>
      <x:c r="F953" s="143" t="str">
        <x:v>PT_M_15-49_FGM_ELIM</x:v>
      </x:c>
      <x:c r="G953" s="143" t="str">
        <x:v>Percentage of boys and men (aged 15-49 years) who think that FGM should be eliminated</x:v>
      </x:c>
      <x:c r="H953" s="143" t="str">
        <x:v>Not supplied in catalogue record</x:v>
      </x:c>
      <x:c r="I953" s="143" t="str">
        <x:v>Not supplied in catalogue record</x:v>
      </x:c>
      <x:c r="J953" s="143" t="str">
        <x:v>Consult authoritative metadata</x:v>
      </x:c>
      <x:c r="K953" s="143" t="str"/>
      <x:c r="L953" s="143" t="str"/>
      <x:c r="M953" s="143" t="str"/>
      <x:c r="N953" s="143" t="str"/>
      <x:c r="O953" s="143" t="str"/>
      <x:c r="P953" s="143" t="str">
        <x:v>Context-dependent</x:v>
      </x:c>
      <x:c r="Q953" s="143" t="str">
        <x:v>Discovery; indicator selection; cross-registry comparison; source metadata retrieval</x:v>
      </x:c>
      <x:c r="R953" s="143" t="str">
        <x:v>This is a source-specific catalogue manifestation. Do not assume equivalence with similarly named records until a methodological crosswalk is validated.</x:v>
      </x:c>
      <x:c r="S953" s="143" t="str">
        <x:v>UNICEF Indicator Data Warehouse</x:v>
      </x:c>
      <x:c r="T953" s="143" t="str">
        <x:v>UNICEF</x:v>
      </x:c>
      <x:c r="U953" s="143" t="str">
        <x:v>https://data.unicef.org/indicator-profiles/</x:v>
      </x:c>
      <x:c r="V953" s="143" t="n">
        <x:v>5</x:v>
      </x:c>
      <x:c r="W953" s="143" t="n">
        <x:v>5</x:v>
      </x:c>
      <x:c r="X953" s="143" t="str">
        <x:v>PERCENTAGE_OF_BOYS_AND_MEN_AGED_15_49_YEARS_WHO_THINK_THAT_FGM_SHOULD_BE_ELIMINA</x:v>
      </x:c>
      <x:c r="Y953" s="143" t="str">
        <x:v>Unmapped</x:v>
      </x:c>
      <x:c r="Z953" s="143" t="str">
        <x:v>Active</x:v>
      </x:c>
      <x:c r="AA953" s="225" t="str">
        <x:v>2026-08-24</x:v>
      </x:c>
      <x:c r="AB953" s="143" t="str">
        <x:v>Source catalogue</x:v>
      </x:c>
      <x:c r="AC953" s="143" t="str">
        <x:v>UNICEF_DW</x:v>
      </x:c>
      <x:c r="AD953" s="143" t="str">
        <x:v>English</x:v>
      </x:c>
      <x:c r="AE953" s="143" t="str">
        <x:v>A</x:v>
      </x:c>
      <x:c r="AF953" s="243" t="b">
        <x:v>1</x:v>
      </x:c>
      <x:c r="AG953" s="143" t="n">
        <x:v>44</x:v>
      </x:c>
      <x:c r="AH953" s="143" t="str">
        <x:v>Service delivery</x:v>
      </x:c>
      <x:c r="AI953" s="143" t="str">
        <x:v>Service delivery</x:v>
      </x:c>
      <x:c r="AJ953" s="143" t="str">
        <x:v>Rule-based analytical mapping to the WHO health-system building-block framework; not assigned by the source custodian.</x:v>
      </x:c>
      <x:c r="AK953" s="143" t="str"/>
      <x:c r="AL953" s="143" t="str"/>
      <x:c r="AM953" s="143" t="str"/>
      <x:c r="AN953" s="143" t="str"/>
      <x:c r="AO953" s="143" t="str"/>
      <x:c r="AP953" s="143" t="str"/>
      <x:c r="AQ953" s="143" t="str"/>
      <x:c r="AR953" s="143" t="str"/>
      <x:c r="AS953" s="143" t="str"/>
      <x:c r="AT953" s="143" t="str"/>
      <x:c r="AU953" s="144" t="str"/>
    </x:row>
    <x:row r="954">
      <x:c r="A954" s="142" t="str">
        <x:v>UNICEF-00494</x:v>
      </x:c>
      <x:c r="B954" s="143" t="str">
        <x:v>Percentage of men (aged 15-49 years) who consider a husband to be justified in hitting or beating his wife for at least one of the specified reasons</x:v>
      </x:c>
      <x:c r="C954" s="143" t="str">
        <x:v>Population health and other determinants</x:v>
      </x:c>
      <x:c r="D954" s="143" t="str">
        <x:v>UNICEF family PT</x:v>
      </x:c>
      <x:c r="E954" s="143" t="str">
        <x:v>Unclassified</x:v>
      </x:c>
      <x:c r="F954" s="143" t="str">
        <x:v>PT_M_15-49_W-BTNG</x:v>
      </x:c>
      <x:c r="G954" s="143" t="str">
        <x:v>Percentage of men (aged 15-49 years) who consider a husband to be justified in hitting or beating his wife for at least one of the specified reasons</x:v>
      </x:c>
      <x:c r="H954" s="143" t="str">
        <x:v>Not supplied in catalogue record</x:v>
      </x:c>
      <x:c r="I954" s="143" t="str">
        <x:v>Not supplied in catalogue record</x:v>
      </x:c>
      <x:c r="J954" s="143" t="str">
        <x:v>Consult authoritative metadata</x:v>
      </x:c>
      <x:c r="K954" s="143" t="str"/>
      <x:c r="L954" s="143" t="str"/>
      <x:c r="M954" s="143" t="str"/>
      <x:c r="N954" s="143" t="str"/>
      <x:c r="O954" s="143" t="str"/>
      <x:c r="P954" s="143" t="str">
        <x:v>Context-dependent</x:v>
      </x:c>
      <x:c r="Q954" s="143" t="str">
        <x:v>Discovery; indicator selection; cross-registry comparison; source metadata retrieval</x:v>
      </x:c>
      <x:c r="R954" s="143" t="str">
        <x:v>This is a source-specific catalogue manifestation. Do not assume equivalence with similarly named records until a methodological crosswalk is validated.</x:v>
      </x:c>
      <x:c r="S954" s="143" t="str">
        <x:v>UNICEF Indicator Data Warehouse</x:v>
      </x:c>
      <x:c r="T954" s="143" t="str">
        <x:v>UNICEF</x:v>
      </x:c>
      <x:c r="U954" s="143" t="str">
        <x:v>https://data.unicef.org/indicator-profiles/</x:v>
      </x:c>
      <x:c r="V954" s="143" t="n">
        <x:v>5</x:v>
      </x:c>
      <x:c r="W954" s="143" t="n">
        <x:v>5</x:v>
      </x:c>
      <x:c r="X954" s="143" t="str">
        <x:v>PERCENTAGE_OF_MEN_AGED_15_49_YEARS_WHO_CONSIDER_A_HUSBAND_TO_BE_JUSTIFIED_IN_HIT</x:v>
      </x:c>
      <x:c r="Y954" s="143" t="str">
        <x:v>Unmapped</x:v>
      </x:c>
      <x:c r="Z954" s="143" t="str">
        <x:v>Active</x:v>
      </x:c>
      <x:c r="AA954" s="225" t="str">
        <x:v>2026-08-24</x:v>
      </x:c>
      <x:c r="AB954" s="143" t="str">
        <x:v>Source catalogue</x:v>
      </x:c>
      <x:c r="AC954" s="143" t="str">
        <x:v>UNICEF_DW</x:v>
      </x:c>
      <x:c r="AD954" s="143" t="str">
        <x:v>English</x:v>
      </x:c>
      <x:c r="AE954" s="143" t="str">
        <x:v>A</x:v>
      </x:c>
      <x:c r="AF954" s="243" t="b">
        <x:v>1</x:v>
      </x:c>
      <x:c r="AG954" s="143" t="n">
        <x:v>44</x:v>
      </x:c>
      <x:c r="AH954" s="143" t="str">
        <x:v>Service delivery</x:v>
      </x:c>
      <x:c r="AI954" s="143" t="str">
        <x:v>Service delivery</x:v>
      </x:c>
      <x:c r="AJ954" s="143" t="str">
        <x:v>Rule-based analytical mapping to the WHO health-system building-block framework; not assigned by the source custodian.</x:v>
      </x:c>
      <x:c r="AK954" s="143" t="str"/>
      <x:c r="AL954" s="143" t="str"/>
      <x:c r="AM954" s="143" t="str"/>
      <x:c r="AN954" s="143" t="str"/>
      <x:c r="AO954" s="143" t="str"/>
      <x:c r="AP954" s="143" t="str"/>
      <x:c r="AQ954" s="143" t="str"/>
      <x:c r="AR954" s="143" t="str"/>
      <x:c r="AS954" s="143" t="str"/>
      <x:c r="AT954" s="143" t="str"/>
      <x:c r="AU954" s="144" t="str"/>
    </x:row>
    <x:row r="955">
      <x:c r="A955" s="142" t="str">
        <x:v>UNICEF-00495</x:v>
      </x:c>
      <x:c r="B955" s="143" t="str">
        <x:v>Percentage of men (aged 18-29 years) who experienced sexual violence by age 18</x:v>
      </x:c>
      <x:c r="C955" s="143" t="str">
        <x:v>Injuries, violence and safety</x:v>
      </x:c>
      <x:c r="D955" s="143" t="str">
        <x:v>UNICEF family PT</x:v>
      </x:c>
      <x:c r="E955" s="143" t="str">
        <x:v>Unclassified</x:v>
      </x:c>
      <x:c r="F955" s="143" t="str">
        <x:v>PT_M_18-29_SX-V_AGE-18</x:v>
      </x:c>
      <x:c r="G955" s="143" t="str">
        <x:v>Percentage of men (aged 18-29 years) who experienced sexual violence by age 18</x:v>
      </x:c>
      <x:c r="H955" s="143" t="str">
        <x:v>Not supplied in catalogue record</x:v>
      </x:c>
      <x:c r="I955" s="143" t="str">
        <x:v>Not supplied in catalogue record</x:v>
      </x:c>
      <x:c r="J955" s="143" t="str">
        <x:v>Consult authoritative metadata</x:v>
      </x:c>
      <x:c r="K955" s="143" t="str"/>
      <x:c r="L955" s="143" t="str"/>
      <x:c r="M955" s="143" t="str"/>
      <x:c r="N955" s="143" t="str"/>
      <x:c r="O955" s="143" t="str"/>
      <x:c r="P955" s="143" t="str">
        <x:v>Context-dependent</x:v>
      </x:c>
      <x:c r="Q955" s="143" t="str">
        <x:v>Discovery; indicator selection; cross-registry comparison; source metadata retrieval</x:v>
      </x:c>
      <x:c r="R955" s="143" t="str">
        <x:v>This is a source-specific catalogue manifestation. Do not assume equivalence with similarly named records until a methodological crosswalk is validated.</x:v>
      </x:c>
      <x:c r="S955" s="143" t="str">
        <x:v>UNICEF Indicator Data Warehouse</x:v>
      </x:c>
      <x:c r="T955" s="143" t="str">
        <x:v>UNICEF</x:v>
      </x:c>
      <x:c r="U955" s="143" t="str">
        <x:v>https://data.unicef.org/indicator-profiles/</x:v>
      </x:c>
      <x:c r="V955" s="143" t="n">
        <x:v>5</x:v>
      </x:c>
      <x:c r="W955" s="143" t="n">
        <x:v>5</x:v>
      </x:c>
      <x:c r="X955" s="143" t="str">
        <x:v>PERCENTAGE_OF_MEN_AGED_18_29_YEARS_WHO_EXPERIENCED_SEXUAL_VIOLENCE_BY_AGE_18</x:v>
      </x:c>
      <x:c r="Y955" s="143" t="str">
        <x:v>Unmapped</x:v>
      </x:c>
      <x:c r="Z955" s="143" t="str">
        <x:v>Active</x:v>
      </x:c>
      <x:c r="AA955" s="225" t="str">
        <x:v>2026-08-24</x:v>
      </x:c>
      <x:c r="AB955" s="143" t="str">
        <x:v>Source catalogue</x:v>
      </x:c>
      <x:c r="AC955" s="143" t="str">
        <x:v>UNICEF_DW</x:v>
      </x:c>
      <x:c r="AD955" s="143" t="str">
        <x:v>English</x:v>
      </x:c>
      <x:c r="AE955" s="143" t="str">
        <x:v>A</x:v>
      </x:c>
      <x:c r="AF955" s="243" t="b">
        <x:v>1</x:v>
      </x:c>
      <x:c r="AG955" s="143" t="n">
        <x:v>44</x:v>
      </x:c>
      <x:c r="AH955" s="143" t="str">
        <x:v>Service delivery</x:v>
      </x:c>
      <x:c r="AI955" s="143" t="str">
        <x:v>Service delivery</x:v>
      </x:c>
      <x:c r="AJ955" s="143" t="str">
        <x:v>Rule-based analytical mapping to the WHO health-system building-block framework; not assigned by the source custodian.</x:v>
      </x:c>
      <x:c r="AK955" s="143" t="str"/>
      <x:c r="AL955" s="143" t="str"/>
      <x:c r="AM955" s="143" t="str"/>
      <x:c r="AN955" s="143" t="str"/>
      <x:c r="AO955" s="143" t="str"/>
      <x:c r="AP955" s="143" t="str"/>
      <x:c r="AQ955" s="143" t="str"/>
      <x:c r="AR955" s="143" t="str"/>
      <x:c r="AS955" s="143" t="str"/>
      <x:c r="AT955" s="143" t="str"/>
      <x:c r="AU955" s="144" t="str"/>
    </x:row>
    <x:row r="956">
      <x:c r="A956" s="142" t="str">
        <x:v>UNICEF-00496</x:v>
      </x:c>
      <x:c r="B956" s="143" t="str">
        <x:v>Percentage of men (aged 20-24 years) married or in union before age 18</x:v>
      </x:c>
      <x:c r="C956" s="143" t="str">
        <x:v>Population health and other determinants</x:v>
      </x:c>
      <x:c r="D956" s="143" t="str">
        <x:v>UNICEF family PT</x:v>
      </x:c>
      <x:c r="E956" s="143" t="str">
        <x:v>Unclassified</x:v>
      </x:c>
      <x:c r="F956" s="143" t="str">
        <x:v>PT_M_20-24_MRD_U18</x:v>
      </x:c>
      <x:c r="G956" s="143" t="str">
        <x:v>Percentage of men (aged 20-24 years) married or in union before age 18</x:v>
      </x:c>
      <x:c r="H956" s="143" t="str">
        <x:v>Not supplied in catalogue record</x:v>
      </x:c>
      <x:c r="I956" s="143" t="str">
        <x:v>Not supplied in catalogue record</x:v>
      </x:c>
      <x:c r="J956" s="143" t="str">
        <x:v>Consult authoritative metadata</x:v>
      </x:c>
      <x:c r="K956" s="143" t="str"/>
      <x:c r="L956" s="143" t="str"/>
      <x:c r="M956" s="143" t="str"/>
      <x:c r="N956" s="143" t="str"/>
      <x:c r="O956" s="143" t="str"/>
      <x:c r="P956" s="143" t="str">
        <x:v>Context-dependent</x:v>
      </x:c>
      <x:c r="Q956" s="143" t="str">
        <x:v>Discovery; indicator selection; cross-registry comparison; source metadata retrieval</x:v>
      </x:c>
      <x:c r="R956" s="143" t="str">
        <x:v>This is a source-specific catalogue manifestation. Do not assume equivalence with similarly named records until a methodological crosswalk is validated.</x:v>
      </x:c>
      <x:c r="S956" s="143" t="str">
        <x:v>UNICEF Indicator Data Warehouse</x:v>
      </x:c>
      <x:c r="T956" s="143" t="str">
        <x:v>UNICEF</x:v>
      </x:c>
      <x:c r="U956" s="143" t="str">
        <x:v>https://data.unicef.org/indicator-profiles/</x:v>
      </x:c>
      <x:c r="V956" s="143" t="n">
        <x:v>5</x:v>
      </x:c>
      <x:c r="W956" s="143" t="n">
        <x:v>5</x:v>
      </x:c>
      <x:c r="X956" s="143" t="str">
        <x:v>PERCENTAGE_OF_MEN_AGED_20_24_YEARS_MARRIED_OR_IN_UNION_BEFORE_AGE_18</x:v>
      </x:c>
      <x:c r="Y956" s="143" t="str">
        <x:v>Unmapped</x:v>
      </x:c>
      <x:c r="Z956" s="143" t="str">
        <x:v>Active</x:v>
      </x:c>
      <x:c r="AA956" s="225" t="str">
        <x:v>2026-08-24</x:v>
      </x:c>
      <x:c r="AB956" s="143" t="str">
        <x:v>Source catalogue</x:v>
      </x:c>
      <x:c r="AC956" s="143" t="str">
        <x:v>UNICEF_DW</x:v>
      </x:c>
      <x:c r="AD956" s="143" t="str">
        <x:v>English</x:v>
      </x:c>
      <x:c r="AE956" s="143" t="str">
        <x:v>A</x:v>
      </x:c>
      <x:c r="AF956" s="243" t="b">
        <x:v>1</x:v>
      </x:c>
      <x:c r="AG956" s="143" t="n">
        <x:v>44</x:v>
      </x:c>
      <x:c r="AH956" s="143" t="str">
        <x:v>Service delivery</x:v>
      </x:c>
      <x:c r="AI956" s="143" t="str">
        <x:v>Service delivery</x:v>
      </x:c>
      <x:c r="AJ956" s="143" t="str">
        <x:v>Rule-based analytical mapping to the WHO health-system building-block framework; not assigned by the source custodian.</x:v>
      </x:c>
      <x:c r="AK956" s="143" t="str"/>
      <x:c r="AL956" s="143" t="str"/>
      <x:c r="AM956" s="143" t="str"/>
      <x:c r="AN956" s="143" t="str"/>
      <x:c r="AO956" s="143" t="str"/>
      <x:c r="AP956" s="143" t="str"/>
      <x:c r="AQ956" s="143" t="str"/>
      <x:c r="AR956" s="143" t="str"/>
      <x:c r="AS956" s="143" t="str"/>
      <x:c r="AT956" s="143" t="str"/>
      <x:c r="AU956" s="144" t="str"/>
    </x:row>
    <x:row r="957">
      <x:c r="A957" s="142" t="str">
        <x:v>UNICEF-00497</x:v>
      </x:c>
      <x:c r="B957" s="143" t="str">
        <x:v>Percentage of students (aged 13-15 years) who reported being bullied on 1 or more days in the past 30 days</x:v>
      </x:c>
      <x:c r="C957" s="143" t="str">
        <x:v>Population health and other determinants</x:v>
      </x:c>
      <x:c r="D957" s="143" t="str">
        <x:v>UNICEF family PT</x:v>
      </x:c>
      <x:c r="E957" s="143" t="str">
        <x:v>Unclassified</x:v>
      </x:c>
      <x:c r="F957" s="143" t="str">
        <x:v>PT_ST_13-15_BUL_30-DYS</x:v>
      </x:c>
      <x:c r="G957" s="143" t="str">
        <x:v>Percentage of students (aged 13-15 years) who reported being bullied on 1 or more days in the past 30 days</x:v>
      </x:c>
      <x:c r="H957" s="143" t="str">
        <x:v>Not supplied in catalogue record</x:v>
      </x:c>
      <x:c r="I957" s="143" t="str">
        <x:v>Not supplied in catalogue record</x:v>
      </x:c>
      <x:c r="J957" s="143" t="str">
        <x:v>Consult authoritative metadata</x:v>
      </x:c>
      <x:c r="K957" s="143" t="str"/>
      <x:c r="L957" s="143" t="str"/>
      <x:c r="M957" s="143" t="str"/>
      <x:c r="N957" s="143" t="str"/>
      <x:c r="O957" s="143" t="str"/>
      <x:c r="P957" s="143" t="str">
        <x:v>Context-dependent</x:v>
      </x:c>
      <x:c r="Q957" s="143" t="str">
        <x:v>Discovery; indicator selection; cross-registry comparison; source metadata retrieval</x:v>
      </x:c>
      <x:c r="R957" s="143" t="str">
        <x:v>This is a source-specific catalogue manifestation. Do not assume equivalence with similarly named records until a methodological crosswalk is validated.</x:v>
      </x:c>
      <x:c r="S957" s="143" t="str">
        <x:v>UNICEF Indicator Data Warehouse</x:v>
      </x:c>
      <x:c r="T957" s="143" t="str">
        <x:v>UNICEF</x:v>
      </x:c>
      <x:c r="U957" s="143" t="str">
        <x:v>https://data.unicef.org/indicator-profiles/</x:v>
      </x:c>
      <x:c r="V957" s="143" t="n">
        <x:v>5</x:v>
      </x:c>
      <x:c r="W957" s="143" t="n">
        <x:v>5</x:v>
      </x:c>
      <x:c r="X957" s="143" t="str">
        <x:v>PERCENTAGE_OF_STUDENTS_AGED_13_15_YEARS_WHO_REPORTED_BEING_BULLIED_ON_1_OR_MORE_</x:v>
      </x:c>
      <x:c r="Y957" s="143" t="str">
        <x:v>Unmapped</x:v>
      </x:c>
      <x:c r="Z957" s="143" t="str">
        <x:v>Active</x:v>
      </x:c>
      <x:c r="AA957" s="225" t="str">
        <x:v>2026-08-24</x:v>
      </x:c>
      <x:c r="AB957" s="143" t="str">
        <x:v>Source catalogue</x:v>
      </x:c>
      <x:c r="AC957" s="143" t="str">
        <x:v>UNICEF_DW</x:v>
      </x:c>
      <x:c r="AD957" s="143" t="str">
        <x:v>English</x:v>
      </x:c>
      <x:c r="AE957" s="143" t="str">
        <x:v>A</x:v>
      </x:c>
      <x:c r="AF957" s="243" t="b">
        <x:v>1</x:v>
      </x:c>
      <x:c r="AG957" s="143" t="n">
        <x:v>44</x:v>
      </x:c>
      <x:c r="AH957" s="143" t="str">
        <x:v>Service delivery</x:v>
      </x:c>
      <x:c r="AI957" s="143" t="str">
        <x:v>Service delivery</x:v>
      </x:c>
      <x:c r="AJ957" s="143" t="str">
        <x:v>Rule-based analytical mapping to the WHO health-system building-block framework; not assigned by the source custodian.</x:v>
      </x:c>
      <x:c r="AK957" s="143" t="str"/>
      <x:c r="AL957" s="143" t="str"/>
      <x:c r="AM957" s="143" t="str"/>
      <x:c r="AN957" s="143" t="str"/>
      <x:c r="AO957" s="143" t="str"/>
      <x:c r="AP957" s="143" t="str"/>
      <x:c r="AQ957" s="143" t="str"/>
      <x:c r="AR957" s="143" t="str"/>
      <x:c r="AS957" s="143" t="str"/>
      <x:c r="AT957" s="143" t="str"/>
      <x:c r="AU957" s="144" t="str"/>
    </x:row>
    <x:row r="958">
      <x:c r="A958" s="142" t="str">
        <x:v>UNICEF-00498</x:v>
      </x:c>
      <x:c r="B958" s="143" t="str">
        <x:v>Child poverty</x:v>
      </x:c>
      <x:c r="C958" s="143" t="str">
        <x:v>Child and adolescent health</x:v>
      </x:c>
      <x:c r="D958" s="143" t="str">
        <x:v>UNICEF indicator family</x:v>
      </x:c>
      <x:c r="E958" s="143" t="str">
        <x:v>Unclassified</x:v>
      </x:c>
      <x:c r="F958" s="143" t="str">
        <x:v>PV</x:v>
      </x:c>
      <x:c r="G958" s="143" t="str">
        <x:v>Child poverty</x:v>
      </x:c>
      <x:c r="H958" s="143" t="str">
        <x:v>Not supplied in catalogue record</x:v>
      </x:c>
      <x:c r="I958" s="143" t="str">
        <x:v>Not supplied in catalogue record</x:v>
      </x:c>
      <x:c r="J958" s="143" t="str">
        <x:v>Consult authoritative metadata</x:v>
      </x:c>
      <x:c r="K958" s="143" t="str"/>
      <x:c r="L958" s="143" t="str"/>
      <x:c r="M958" s="143" t="str"/>
      <x:c r="N958" s="143" t="str"/>
      <x:c r="O958" s="143" t="str"/>
      <x:c r="P958" s="143" t="str">
        <x:v>Context-dependent</x:v>
      </x:c>
      <x:c r="Q958" s="143" t="str">
        <x:v>Discovery; indicator selection; cross-registry comparison; source metadata retrieval</x:v>
      </x:c>
      <x:c r="R958" s="143" t="str">
        <x:v>This is a source-specific catalogue manifestation. Do not assume equivalence with similarly named records until a methodological crosswalk is validated.</x:v>
      </x:c>
      <x:c r="S958" s="143" t="str">
        <x:v>UNICEF Indicator Data Warehouse</x:v>
      </x:c>
      <x:c r="T958" s="143" t="str">
        <x:v>UNICEF</x:v>
      </x:c>
      <x:c r="U958" s="143" t="str">
        <x:v>https://data.unicef.org/indicator-profiles/</x:v>
      </x:c>
      <x:c r="V958" s="143" t="n">
        <x:v>5</x:v>
      </x:c>
      <x:c r="W958" s="143" t="n">
        <x:v>5</x:v>
      </x:c>
      <x:c r="X958" s="143" t="str">
        <x:v>CHILD_POVERTY</x:v>
      </x:c>
      <x:c r="Y958" s="143" t="str">
        <x:v>Unmapped</x:v>
      </x:c>
      <x:c r="Z958" s="143" t="str">
        <x:v>Active</x:v>
      </x:c>
      <x:c r="AA958" s="225" t="str">
        <x:v>2026-08-24</x:v>
      </x:c>
      <x:c r="AB958" s="143" t="str">
        <x:v>Source catalogue</x:v>
      </x:c>
      <x:c r="AC958" s="143" t="str">
        <x:v>UNICEF_DW</x:v>
      </x:c>
      <x:c r="AD958" s="143" t="str">
        <x:v>English</x:v>
      </x:c>
      <x:c r="AE958" s="143" t="str">
        <x:v>A</x:v>
      </x:c>
      <x:c r="AF958" s="243" t="b">
        <x:v>1</x:v>
      </x:c>
      <x:c r="AG958" s="143" t="n">
        <x:v>44</x:v>
      </x:c>
      <x:c r="AH958" s="143" t="str">
        <x:v>Service delivery</x:v>
      </x:c>
      <x:c r="AI958" s="143" t="str">
        <x:v>Service delivery</x:v>
      </x:c>
      <x:c r="AJ958" s="143" t="str">
        <x:v>Rule-based analytical mapping to the WHO health-system building-block framework; not assigned by the source custodian.</x:v>
      </x:c>
      <x:c r="AK958" s="143" t="str"/>
      <x:c r="AL958" s="143" t="str"/>
      <x:c r="AM958" s="143" t="str"/>
      <x:c r="AN958" s="143" t="str"/>
      <x:c r="AO958" s="143" t="str"/>
      <x:c r="AP958" s="143" t="str"/>
      <x:c r="AQ958" s="143" t="str"/>
      <x:c r="AR958" s="143" t="str"/>
      <x:c r="AS958" s="143" t="str"/>
      <x:c r="AT958" s="143" t="str"/>
      <x:c r="AU958" s="144" t="str"/>
    </x:row>
    <x:row r="959">
      <x:c r="A959" s="142" t="str">
        <x:v>UNICEF-00499</x:v>
      </x:c>
      <x:c r="B959" s="143" t="str">
        <x:v>Adolescent poverty</x:v>
      </x:c>
      <x:c r="C959" s="143" t="str">
        <x:v>Child and adolescent health</x:v>
      </x:c>
      <x:c r="D959" s="143" t="str">
        <x:v>UNICEF family PV</x:v>
      </x:c>
      <x:c r="E959" s="143" t="str">
        <x:v>Unclassified</x:v>
      </x:c>
      <x:c r="F959" s="143" t="str">
        <x:v>PV_ADOLESCENT</x:v>
      </x:c>
      <x:c r="G959" s="143" t="str">
        <x:v>Definition not supplied in the harvested catalogue record; follow the authoritative source link.</x:v>
      </x:c>
      <x:c r="H959" s="143" t="str">
        <x:v>Not supplied in catalogue record</x:v>
      </x:c>
      <x:c r="I959" s="143" t="str">
        <x:v>Not supplied in catalogue record</x:v>
      </x:c>
      <x:c r="J959" s="143" t="str">
        <x:v>Consult authoritative metadata</x:v>
      </x:c>
      <x:c r="K959" s="143" t="str"/>
      <x:c r="L959" s="143" t="str"/>
      <x:c r="M959" s="143" t="str"/>
      <x:c r="N959" s="143" t="str"/>
      <x:c r="O959" s="143" t="str"/>
      <x:c r="P959" s="143" t="str">
        <x:v>Context-dependent</x:v>
      </x:c>
      <x:c r="Q959" s="143" t="str">
        <x:v>Discovery; indicator selection; cross-registry comparison; source metadata retrieval</x:v>
      </x:c>
      <x:c r="R959" s="143" t="str">
        <x:v>This is a source-specific catalogue manifestation. Do not assume equivalence with similarly named records until a methodological crosswalk is validated.</x:v>
      </x:c>
      <x:c r="S959" s="143" t="str">
        <x:v>UNICEF Indicator Data Warehouse</x:v>
      </x:c>
      <x:c r="T959" s="143" t="str">
        <x:v>UNICEF</x:v>
      </x:c>
      <x:c r="U959" s="143" t="str">
        <x:v>https://data.unicef.org/indicator-profiles/</x:v>
      </x:c>
      <x:c r="V959" s="143" t="n">
        <x:v>5</x:v>
      </x:c>
      <x:c r="W959" s="143" t="n">
        <x:v>5</x:v>
      </x:c>
      <x:c r="X959" s="143" t="str">
        <x:v>ADOLESCENT_POVERTY</x:v>
      </x:c>
      <x:c r="Y959" s="143" t="str">
        <x:v>Unmapped</x:v>
      </x:c>
      <x:c r="Z959" s="143" t="str">
        <x:v>Active</x:v>
      </x:c>
      <x:c r="AA959" s="225" t="str">
        <x:v>2026-08-24</x:v>
      </x:c>
      <x:c r="AB959" s="143" t="str">
        <x:v>Source catalogue</x:v>
      </x:c>
      <x:c r="AC959" s="143" t="str">
        <x:v>UNICEF_DW</x:v>
      </x:c>
      <x:c r="AD959" s="143" t="str">
        <x:v>English</x:v>
      </x:c>
      <x:c r="AE959" s="143" t="str">
        <x:v>A</x:v>
      </x:c>
      <x:c r="AF959" s="243" t="b">
        <x:v>1</x:v>
      </x:c>
      <x:c r="AG959" s="143" t="n">
        <x:v>44</x:v>
      </x:c>
      <x:c r="AH959" s="143" t="str">
        <x:v>Service delivery</x:v>
      </x:c>
      <x:c r="AI959" s="143" t="str">
        <x:v>Service delivery</x:v>
      </x:c>
      <x:c r="AJ959" s="143" t="str">
        <x:v>Rule-based analytical mapping to the WHO health-system building-block framework; not assigned by the source custodian.</x:v>
      </x:c>
      <x:c r="AK959" s="143" t="str"/>
      <x:c r="AL959" s="143" t="str"/>
      <x:c r="AM959" s="143" t="str"/>
      <x:c r="AN959" s="143" t="str"/>
      <x:c r="AO959" s="143" t="str"/>
      <x:c r="AP959" s="143" t="str"/>
      <x:c r="AQ959" s="143" t="str"/>
      <x:c r="AR959" s="143" t="str"/>
      <x:c r="AS959" s="143" t="str"/>
      <x:c r="AT959" s="143" t="str"/>
      <x:c r="AU959" s="144" t="str"/>
    </x:row>
    <x:row r="960">
      <x:c r="A960" s="142" t="str">
        <x:v>UNICEF-00500</x:v>
      </x:c>
      <x:c r="B960" s="143" t="str">
        <x:v>Average number of deprivations suffered per child. Homogeneous moderate standards</x:v>
      </x:c>
      <x:c r="C960" s="143" t="str">
        <x:v>Child and adolescent health</x:v>
      </x:c>
      <x:c r="D960" s="143" t="str">
        <x:v>UNICEF family PV</x:v>
      </x:c>
      <x:c r="E960" s="143" t="str">
        <x:v>Unclassified</x:v>
      </x:c>
      <x:c r="F960" s="143" t="str">
        <x:v>PV_CHLD_DPRV-AVG-HS</x:v>
      </x:c>
      <x:c r="G960" s="143" t="str">
        <x:v>Average number of deprivations suffered per child. Homogeneous moderate standards</x:v>
      </x:c>
      <x:c r="H960" s="143" t="str">
        <x:v>Not supplied in catalogue record</x:v>
      </x:c>
      <x:c r="I960" s="143" t="str">
        <x:v>Not supplied in catalogue record</x:v>
      </x:c>
      <x:c r="J960" s="143" t="str">
        <x:v>Consult authoritative metadata</x:v>
      </x:c>
      <x:c r="K960" s="143" t="str"/>
      <x:c r="L960" s="143" t="str"/>
      <x:c r="M960" s="143" t="str"/>
      <x:c r="N960" s="143" t="str"/>
      <x:c r="O960" s="143" t="str"/>
      <x:c r="P960" s="143" t="str">
        <x:v>Context-dependent</x:v>
      </x:c>
      <x:c r="Q960" s="143" t="str">
        <x:v>Discovery; indicator selection; cross-registry comparison; source metadata retrieval</x:v>
      </x:c>
      <x:c r="R960" s="143" t="str">
        <x:v>This is a source-specific catalogue manifestation. Do not assume equivalence with similarly named records until a methodological crosswalk is validated.</x:v>
      </x:c>
      <x:c r="S960" s="143" t="str">
        <x:v>UNICEF Indicator Data Warehouse</x:v>
      </x:c>
      <x:c r="T960" s="143" t="str">
        <x:v>UNICEF</x:v>
      </x:c>
      <x:c r="U960" s="143" t="str">
        <x:v>https://data.unicef.org/indicator-profiles/</x:v>
      </x:c>
      <x:c r="V960" s="143" t="n">
        <x:v>5</x:v>
      </x:c>
      <x:c r="W960" s="143" t="n">
        <x:v>5</x:v>
      </x:c>
      <x:c r="X960" s="143" t="str">
        <x:v>AVERAGE_NUMBER_OF_DEPRIVATIONS_SUFFERED_PER_CHILD_HOMOGENEOUS_MODERATE_STANDARDS</x:v>
      </x:c>
      <x:c r="Y960" s="143" t="str">
        <x:v>Unmapped</x:v>
      </x:c>
      <x:c r="Z960" s="143" t="str">
        <x:v>Active</x:v>
      </x:c>
      <x:c r="AA960" s="225" t="str">
        <x:v>2026-08-24</x:v>
      </x:c>
      <x:c r="AB960" s="143" t="str">
        <x:v>Source catalogue</x:v>
      </x:c>
      <x:c r="AC960" s="143" t="str">
        <x:v>UNICEF_DW</x:v>
      </x:c>
      <x:c r="AD960" s="143" t="str">
        <x:v>English</x:v>
      </x:c>
      <x:c r="AE960" s="143" t="str">
        <x:v>A</x:v>
      </x:c>
      <x:c r="AF960" s="243" t="b">
        <x:v>1</x:v>
      </x:c>
      <x:c r="AG960" s="143" t="n">
        <x:v>44</x:v>
      </x:c>
      <x:c r="AH960" s="143" t="str">
        <x:v>Service delivery</x:v>
      </x:c>
      <x:c r="AI960" s="143" t="str">
        <x:v>Service delivery</x:v>
      </x:c>
      <x:c r="AJ960" s="143" t="str">
        <x:v>Rule-based analytical mapping to the WHO health-system building-block framework; not assigned by the source custodian.</x:v>
      </x:c>
      <x:c r="AK960" s="143" t="str"/>
      <x:c r="AL960" s="143" t="str"/>
      <x:c r="AM960" s="143" t="str"/>
      <x:c r="AN960" s="143" t="str"/>
      <x:c r="AO960" s="143" t="str"/>
      <x:c r="AP960" s="143" t="str"/>
      <x:c r="AQ960" s="143" t="str"/>
      <x:c r="AR960" s="143" t="str"/>
      <x:c r="AS960" s="143" t="str"/>
      <x:c r="AT960" s="143" t="str"/>
      <x:c r="AU960" s="144" t="str"/>
    </x:row>
    <x:row r="961">
      <x:c r="A961" s="142" t="str">
        <x:v>UNICEF-00501</x:v>
      </x:c>
      <x:c r="B961" s="143" t="str">
        <x:v>Average number of deprivations for children suffering at least one deprivation. Homogeneous moderate standards</x:v>
      </x:c>
      <x:c r="C961" s="143" t="str">
        <x:v>Child and adolescent health</x:v>
      </x:c>
      <x:c r="D961" s="143" t="str">
        <x:v>UNICEF family PV</x:v>
      </x:c>
      <x:c r="E961" s="143" t="str">
        <x:v>Unclassified</x:v>
      </x:c>
      <x:c r="F961" s="143" t="str">
        <x:v>PV_CHLD_DPRV-AVG-POV-HS</x:v>
      </x:c>
      <x:c r="G961" s="143" t="str">
        <x:v>Average number of deprivations for children suffering at least one deprivation. Homogeneous moderate standards</x:v>
      </x:c>
      <x:c r="H961" s="143" t="str">
        <x:v>Not supplied in catalogue record</x:v>
      </x:c>
      <x:c r="I961" s="143" t="str">
        <x:v>Not supplied in catalogue record</x:v>
      </x:c>
      <x:c r="J961" s="143" t="str">
        <x:v>Consult authoritative metadata</x:v>
      </x:c>
      <x:c r="K961" s="143" t="str"/>
      <x:c r="L961" s="143" t="str"/>
      <x:c r="M961" s="143" t="str"/>
      <x:c r="N961" s="143" t="str"/>
      <x:c r="O961" s="143" t="str"/>
      <x:c r="P961" s="143" t="str">
        <x:v>Context-dependent</x:v>
      </x:c>
      <x:c r="Q961" s="143" t="str">
        <x:v>Discovery; indicator selection; cross-registry comparison; source metadata retrieval</x:v>
      </x:c>
      <x:c r="R961" s="143" t="str">
        <x:v>This is a source-specific catalogue manifestation. Do not assume equivalence with similarly named records until a methodological crosswalk is validated.</x:v>
      </x:c>
      <x:c r="S961" s="143" t="str">
        <x:v>UNICEF Indicator Data Warehouse</x:v>
      </x:c>
      <x:c r="T961" s="143" t="str">
        <x:v>UNICEF</x:v>
      </x:c>
      <x:c r="U961" s="143" t="str">
        <x:v>https://data.unicef.org/indicator-profiles/</x:v>
      </x:c>
      <x:c r="V961" s="143" t="n">
        <x:v>5</x:v>
      </x:c>
      <x:c r="W961" s="143" t="n">
        <x:v>5</x:v>
      </x:c>
      <x:c r="X961" s="143" t="str">
        <x:v>AVERAGE_NUMBER_OF_DEPRIVATIONS_FOR_CHILDREN_SUFFERING_AT_LEAST_ONE_DEPRIVATION_H</x:v>
      </x:c>
      <x:c r="Y961" s="143" t="str">
        <x:v>Unmapped</x:v>
      </x:c>
      <x:c r="Z961" s="143" t="str">
        <x:v>Active</x:v>
      </x:c>
      <x:c r="AA961" s="225" t="str">
        <x:v>2026-08-24</x:v>
      </x:c>
      <x:c r="AB961" s="143" t="str">
        <x:v>Source catalogue</x:v>
      </x:c>
      <x:c r="AC961" s="143" t="str">
        <x:v>UNICEF_DW</x:v>
      </x:c>
      <x:c r="AD961" s="143" t="str">
        <x:v>English</x:v>
      </x:c>
      <x:c r="AE961" s="143" t="str">
        <x:v>A</x:v>
      </x:c>
      <x:c r="AF961" s="243" t="b">
        <x:v>1</x:v>
      </x:c>
      <x:c r="AG961" s="143" t="n">
        <x:v>44</x:v>
      </x:c>
      <x:c r="AH961" s="143" t="str">
        <x:v>Service delivery</x:v>
      </x:c>
      <x:c r="AI961" s="143" t="str">
        <x:v>Service delivery</x:v>
      </x:c>
      <x:c r="AJ961" s="143" t="str">
        <x:v>Rule-based analytical mapping to the WHO health-system building-block framework; not assigned by the source custodian.</x:v>
      </x:c>
      <x:c r="AK961" s="143" t="str"/>
      <x:c r="AL961" s="143" t="str"/>
      <x:c r="AM961" s="143" t="str"/>
      <x:c r="AN961" s="143" t="str"/>
      <x:c r="AO961" s="143" t="str"/>
      <x:c r="AP961" s="143" t="str"/>
      <x:c r="AQ961" s="143" t="str"/>
      <x:c r="AR961" s="143" t="str"/>
      <x:c r="AS961" s="143" t="str"/>
      <x:c r="AT961" s="143" t="str"/>
      <x:c r="AU961" s="144" t="str"/>
    </x:row>
    <x:row r="962">
      <x:c r="A962" s="142" t="str">
        <x:v>UNICEF-00502</x:v>
      </x:c>
      <x:c r="B962" s="143" t="str">
        <x:v>Average number of deprivations for children suffering at least one deprivation. Homogeneous severe standards</x:v>
      </x:c>
      <x:c r="C962" s="143" t="str">
        <x:v>Child and adolescent health</x:v>
      </x:c>
      <x:c r="D962" s="143" t="str">
        <x:v>UNICEF family PV</x:v>
      </x:c>
      <x:c r="E962" s="143" t="str">
        <x:v>Unclassified</x:v>
      </x:c>
      <x:c r="F962" s="143" t="str">
        <x:v>PV_CHLD_DPRV-AVG-POV-S-HS</x:v>
      </x:c>
      <x:c r="G962" s="143" t="str">
        <x:v>Average number of deprivations for children suffering at least one deprivation. Homogeneous severe standards</x:v>
      </x:c>
      <x:c r="H962" s="143" t="str">
        <x:v>Not supplied in catalogue record</x:v>
      </x:c>
      <x:c r="I962" s="143" t="str">
        <x:v>Not supplied in catalogue record</x:v>
      </x:c>
      <x:c r="J962" s="143" t="str">
        <x:v>Consult authoritative metadata</x:v>
      </x:c>
      <x:c r="K962" s="143" t="str"/>
      <x:c r="L962" s="143" t="str"/>
      <x:c r="M962" s="143" t="str"/>
      <x:c r="N962" s="143" t="str"/>
      <x:c r="O962" s="143" t="str"/>
      <x:c r="P962" s="143" t="str">
        <x:v>Context-dependent</x:v>
      </x:c>
      <x:c r="Q962" s="143" t="str">
        <x:v>Discovery; indicator selection; cross-registry comparison; source metadata retrieval</x:v>
      </x:c>
      <x:c r="R962" s="143" t="str">
        <x:v>This is a source-specific catalogue manifestation. Do not assume equivalence with similarly named records until a methodological crosswalk is validated.</x:v>
      </x:c>
      <x:c r="S962" s="143" t="str">
        <x:v>UNICEF Indicator Data Warehouse</x:v>
      </x:c>
      <x:c r="T962" s="143" t="str">
        <x:v>UNICEF</x:v>
      </x:c>
      <x:c r="U962" s="143" t="str">
        <x:v>https://data.unicef.org/indicator-profiles/</x:v>
      </x:c>
      <x:c r="V962" s="143" t="n">
        <x:v>5</x:v>
      </x:c>
      <x:c r="W962" s="143" t="n">
        <x:v>5</x:v>
      </x:c>
      <x:c r="X962" s="143" t="str">
        <x:v>AVERAGE_NUMBER_OF_DEPRIVATIONS_FOR_CHILDREN_SUFFERING_AT_LEAST_ONE_DEPRIVATION_H</x:v>
      </x:c>
      <x:c r="Y962" s="143" t="str">
        <x:v>Unmapped</x:v>
      </x:c>
      <x:c r="Z962" s="143" t="str">
        <x:v>Active</x:v>
      </x:c>
      <x:c r="AA962" s="225" t="str">
        <x:v>2026-08-24</x:v>
      </x:c>
      <x:c r="AB962" s="143" t="str">
        <x:v>Source catalogue</x:v>
      </x:c>
      <x:c r="AC962" s="143" t="str">
        <x:v>UNICEF_DW</x:v>
      </x:c>
      <x:c r="AD962" s="143" t="str">
        <x:v>English</x:v>
      </x:c>
      <x:c r="AE962" s="143" t="str">
        <x:v>A</x:v>
      </x:c>
      <x:c r="AF962" s="243" t="b">
        <x:v>1</x:v>
      </x:c>
      <x:c r="AG962" s="143" t="n">
        <x:v>44</x:v>
      </x:c>
      <x:c r="AH962" s="143" t="str">
        <x:v>Service delivery</x:v>
      </x:c>
      <x:c r="AI962" s="143" t="str">
        <x:v>Service delivery</x:v>
      </x:c>
      <x:c r="AJ962" s="143" t="str">
        <x:v>Rule-based analytical mapping to the WHO health-system building-block framework; not assigned by the source custodian.</x:v>
      </x:c>
      <x:c r="AK962" s="143" t="str"/>
      <x:c r="AL962" s="143" t="str"/>
      <x:c r="AM962" s="143" t="str"/>
      <x:c r="AN962" s="143" t="str"/>
      <x:c r="AO962" s="143" t="str"/>
      <x:c r="AP962" s="143" t="str"/>
      <x:c r="AQ962" s="143" t="str"/>
      <x:c r="AR962" s="143" t="str"/>
      <x:c r="AS962" s="143" t="str"/>
      <x:c r="AT962" s="143" t="str"/>
      <x:c r="AU962" s="144" t="str"/>
    </x:row>
    <x:row r="963">
      <x:c r="A963" s="142" t="str">
        <x:v>UNICEF-00503</x:v>
      </x:c>
      <x:c r="B963" s="143" t="str">
        <x:v>Average number of deprivations suffered per child. Homogeneous severe standards</x:v>
      </x:c>
      <x:c r="C963" s="143" t="str">
        <x:v>Child and adolescent health</x:v>
      </x:c>
      <x:c r="D963" s="143" t="str">
        <x:v>UNICEF family PV</x:v>
      </x:c>
      <x:c r="E963" s="143" t="str">
        <x:v>Unclassified</x:v>
      </x:c>
      <x:c r="F963" s="143" t="str">
        <x:v>PV_CHLD_DPRV-AVG-S-HS</x:v>
      </x:c>
      <x:c r="G963" s="143" t="str">
        <x:v>Average number of deprivations suffered per child. Homogeneous severe standards</x:v>
      </x:c>
      <x:c r="H963" s="143" t="str">
        <x:v>Not supplied in catalogue record</x:v>
      </x:c>
      <x:c r="I963" s="143" t="str">
        <x:v>Not supplied in catalogue record</x:v>
      </x:c>
      <x:c r="J963" s="143" t="str">
        <x:v>Consult authoritative metadata</x:v>
      </x:c>
      <x:c r="K963" s="143" t="str"/>
      <x:c r="L963" s="143" t="str"/>
      <x:c r="M963" s="143" t="str"/>
      <x:c r="N963" s="143" t="str"/>
      <x:c r="O963" s="143" t="str"/>
      <x:c r="P963" s="143" t="str">
        <x:v>Context-dependent</x:v>
      </x:c>
      <x:c r="Q963" s="143" t="str">
        <x:v>Discovery; indicator selection; cross-registry comparison; source metadata retrieval</x:v>
      </x:c>
      <x:c r="R963" s="143" t="str">
        <x:v>This is a source-specific catalogue manifestation. Do not assume equivalence with similarly named records until a methodological crosswalk is validated.</x:v>
      </x:c>
      <x:c r="S963" s="143" t="str">
        <x:v>UNICEF Indicator Data Warehouse</x:v>
      </x:c>
      <x:c r="T963" s="143" t="str">
        <x:v>UNICEF</x:v>
      </x:c>
      <x:c r="U963" s="143" t="str">
        <x:v>https://data.unicef.org/indicator-profiles/</x:v>
      </x:c>
      <x:c r="V963" s="143" t="n">
        <x:v>5</x:v>
      </x:c>
      <x:c r="W963" s="143" t="n">
        <x:v>5</x:v>
      </x:c>
      <x:c r="X963" s="143" t="str">
        <x:v>AVERAGE_NUMBER_OF_DEPRIVATIONS_SUFFERED_PER_CHILD_HOMOGENEOUS_SEVERE_STANDARDS</x:v>
      </x:c>
      <x:c r="Y963" s="143" t="str">
        <x:v>Unmapped</x:v>
      </x:c>
      <x:c r="Z963" s="143" t="str">
        <x:v>Active</x:v>
      </x:c>
      <x:c r="AA963" s="225" t="str">
        <x:v>2026-08-24</x:v>
      </x:c>
      <x:c r="AB963" s="143" t="str">
        <x:v>Source catalogue</x:v>
      </x:c>
      <x:c r="AC963" s="143" t="str">
        <x:v>UNICEF_DW</x:v>
      </x:c>
      <x:c r="AD963" s="143" t="str">
        <x:v>English</x:v>
      </x:c>
      <x:c r="AE963" s="143" t="str">
        <x:v>A</x:v>
      </x:c>
      <x:c r="AF963" s="243" t="b">
        <x:v>1</x:v>
      </x:c>
      <x:c r="AG963" s="143" t="n">
        <x:v>44</x:v>
      </x:c>
      <x:c r="AH963" s="143" t="str">
        <x:v>Service delivery</x:v>
      </x:c>
      <x:c r="AI963" s="143" t="str">
        <x:v>Service delivery</x:v>
      </x:c>
      <x:c r="AJ963" s="143" t="str">
        <x:v>Rule-based analytical mapping to the WHO health-system building-block framework; not assigned by the source custodian.</x:v>
      </x:c>
      <x:c r="AK963" s="143" t="str"/>
      <x:c r="AL963" s="143" t="str"/>
      <x:c r="AM963" s="143" t="str"/>
      <x:c r="AN963" s="143" t="str"/>
      <x:c r="AO963" s="143" t="str"/>
      <x:c r="AP963" s="143" t="str"/>
      <x:c r="AQ963" s="143" t="str"/>
      <x:c r="AR963" s="143" t="str"/>
      <x:c r="AS963" s="143" t="str"/>
      <x:c r="AT963" s="143" t="str"/>
      <x:c r="AU963" s="144" t="str"/>
    </x:row>
    <x:row r="964">
      <x:c r="A964" s="142" t="str">
        <x:v>UNICEF-00504</x:v>
      </x:c>
      <x:c r="B964" s="143" t="str">
        <x:v>Percentage Children suffering exactly one deprivation. Homogeneous moderate standards</x:v>
      </x:c>
      <x:c r="C964" s="143" t="str">
        <x:v>Child and adolescent health</x:v>
      </x:c>
      <x:c r="D964" s="143" t="str">
        <x:v>UNICEF family PV</x:v>
      </x:c>
      <x:c r="E964" s="143" t="str">
        <x:v>Unclassified</x:v>
      </x:c>
      <x:c r="F964" s="143" t="str">
        <x:v>PV_CHLD_DPRV-E1-HS</x:v>
      </x:c>
      <x:c r="G964" s="143" t="str">
        <x:v>Percentage Children suffering exactly one deprivation. Homogeneous moderate standards</x:v>
      </x:c>
      <x:c r="H964" s="143" t="str">
        <x:v>Not supplied in catalogue record</x:v>
      </x:c>
      <x:c r="I964" s="143" t="str">
        <x:v>Not supplied in catalogue record</x:v>
      </x:c>
      <x:c r="J964" s="143" t="str">
        <x:v>Consult authoritative metadata</x:v>
      </x:c>
      <x:c r="K964" s="143" t="str"/>
      <x:c r="L964" s="143" t="str"/>
      <x:c r="M964" s="143" t="str"/>
      <x:c r="N964" s="143" t="str"/>
      <x:c r="O964" s="143" t="str"/>
      <x:c r="P964" s="143" t="str">
        <x:v>Context-dependent</x:v>
      </x:c>
      <x:c r="Q964" s="143" t="str">
        <x:v>Discovery; indicator selection; cross-registry comparison; source metadata retrieval</x:v>
      </x:c>
      <x:c r="R964" s="143" t="str">
        <x:v>This is a source-specific catalogue manifestation. Do not assume equivalence with similarly named records until a methodological crosswalk is validated.</x:v>
      </x:c>
      <x:c r="S964" s="143" t="str">
        <x:v>UNICEF Indicator Data Warehouse</x:v>
      </x:c>
      <x:c r="T964" s="143" t="str">
        <x:v>UNICEF</x:v>
      </x:c>
      <x:c r="U964" s="143" t="str">
        <x:v>https://data.unicef.org/indicator-profiles/</x:v>
      </x:c>
      <x:c r="V964" s="143" t="n">
        <x:v>5</x:v>
      </x:c>
      <x:c r="W964" s="143" t="n">
        <x:v>5</x:v>
      </x:c>
      <x:c r="X964" s="143" t="str">
        <x:v>PERCENTAGE_CHILDREN_SUFFERING_EXACTLY_ONE_DEPRIVATION_HOMOGENEOUS_MODERATE_STAND</x:v>
      </x:c>
      <x:c r="Y964" s="143" t="str">
        <x:v>Unmapped</x:v>
      </x:c>
      <x:c r="Z964" s="143" t="str">
        <x:v>Active</x:v>
      </x:c>
      <x:c r="AA964" s="225" t="str">
        <x:v>2026-08-24</x:v>
      </x:c>
      <x:c r="AB964" s="143" t="str">
        <x:v>Source catalogue</x:v>
      </x:c>
      <x:c r="AC964" s="143" t="str">
        <x:v>UNICEF_DW</x:v>
      </x:c>
      <x:c r="AD964" s="143" t="str">
        <x:v>English</x:v>
      </x:c>
      <x:c r="AE964" s="143" t="str">
        <x:v>A</x:v>
      </x:c>
      <x:c r="AF964" s="243" t="b">
        <x:v>1</x:v>
      </x:c>
      <x:c r="AG964" s="143" t="n">
        <x:v>44</x:v>
      </x:c>
      <x:c r="AH964" s="143" t="str">
        <x:v>Service delivery</x:v>
      </x:c>
      <x:c r="AI964" s="143" t="str">
        <x:v>Service delivery</x:v>
      </x:c>
      <x:c r="AJ964" s="143" t="str">
        <x:v>Rule-based analytical mapping to the WHO health-system building-block framework; not assigned by the source custodian.</x:v>
      </x:c>
      <x:c r="AK964" s="143" t="str"/>
      <x:c r="AL964" s="143" t="str"/>
      <x:c r="AM964" s="143" t="str"/>
      <x:c r="AN964" s="143" t="str"/>
      <x:c r="AO964" s="143" t="str"/>
      <x:c r="AP964" s="143" t="str"/>
      <x:c r="AQ964" s="143" t="str"/>
      <x:c r="AR964" s="143" t="str"/>
      <x:c r="AS964" s="143" t="str"/>
      <x:c r="AT964" s="143" t="str"/>
      <x:c r="AU964" s="144" t="str"/>
    </x:row>
    <x:row r="965">
      <x:c r="A965" s="142" t="str">
        <x:v>UNICEF-00505</x:v>
      </x:c>
      <x:c r="B965" s="143" t="str">
        <x:v>Percentage Children suffering exactly two deprivation. Homogeneous moderate standards</x:v>
      </x:c>
      <x:c r="C965" s="143" t="str">
        <x:v>Child and adolescent health</x:v>
      </x:c>
      <x:c r="D965" s="143" t="str">
        <x:v>UNICEF family PV</x:v>
      </x:c>
      <x:c r="E965" s="143" t="str">
        <x:v>Unclassified</x:v>
      </x:c>
      <x:c r="F965" s="143" t="str">
        <x:v>PV_CHLD_DPRV-E2-HS</x:v>
      </x:c>
      <x:c r="G965" s="143" t="str">
        <x:v>Percentage Children suffering exactly two deprivation. Homogeneous moderate standards</x:v>
      </x:c>
      <x:c r="H965" s="143" t="str">
        <x:v>Not supplied in catalogue record</x:v>
      </x:c>
      <x:c r="I965" s="143" t="str">
        <x:v>Not supplied in catalogue record</x:v>
      </x:c>
      <x:c r="J965" s="143" t="str">
        <x:v>Consult authoritative metadata</x:v>
      </x:c>
      <x:c r="K965" s="143" t="str"/>
      <x:c r="L965" s="143" t="str"/>
      <x:c r="M965" s="143" t="str"/>
      <x:c r="N965" s="143" t="str"/>
      <x:c r="O965" s="143" t="str"/>
      <x:c r="P965" s="143" t="str">
        <x:v>Context-dependent</x:v>
      </x:c>
      <x:c r="Q965" s="143" t="str">
        <x:v>Discovery; indicator selection; cross-registry comparison; source metadata retrieval</x:v>
      </x:c>
      <x:c r="R965" s="143" t="str">
        <x:v>This is a source-specific catalogue manifestation. Do not assume equivalence with similarly named records until a methodological crosswalk is validated.</x:v>
      </x:c>
      <x:c r="S965" s="143" t="str">
        <x:v>UNICEF Indicator Data Warehouse</x:v>
      </x:c>
      <x:c r="T965" s="143" t="str">
        <x:v>UNICEF</x:v>
      </x:c>
      <x:c r="U965" s="143" t="str">
        <x:v>https://data.unicef.org/indicator-profiles/</x:v>
      </x:c>
      <x:c r="V965" s="143" t="n">
        <x:v>5</x:v>
      </x:c>
      <x:c r="W965" s="143" t="n">
        <x:v>5</x:v>
      </x:c>
      <x:c r="X965" s="143" t="str">
        <x:v>PERCENTAGE_CHILDREN_SUFFERING_EXACTLY_TWO_DEPRIVATION_HOMOGENEOUS_MODERATE_STAND</x:v>
      </x:c>
      <x:c r="Y965" s="143" t="str">
        <x:v>Unmapped</x:v>
      </x:c>
      <x:c r="Z965" s="143" t="str">
        <x:v>Active</x:v>
      </x:c>
      <x:c r="AA965" s="225" t="str">
        <x:v>2026-08-24</x:v>
      </x:c>
      <x:c r="AB965" s="143" t="str">
        <x:v>Source catalogue</x:v>
      </x:c>
      <x:c r="AC965" s="143" t="str">
        <x:v>UNICEF_DW</x:v>
      </x:c>
      <x:c r="AD965" s="143" t="str">
        <x:v>English</x:v>
      </x:c>
      <x:c r="AE965" s="143" t="str">
        <x:v>A</x:v>
      </x:c>
      <x:c r="AF965" s="243" t="b">
        <x:v>1</x:v>
      </x:c>
      <x:c r="AG965" s="143" t="n">
        <x:v>44</x:v>
      </x:c>
      <x:c r="AH965" s="143" t="str">
        <x:v>Service delivery</x:v>
      </x:c>
      <x:c r="AI965" s="143" t="str">
        <x:v>Service delivery</x:v>
      </x:c>
      <x:c r="AJ965" s="143" t="str">
        <x:v>Rule-based analytical mapping to the WHO health-system building-block framework; not assigned by the source custodian.</x:v>
      </x:c>
      <x:c r="AK965" s="143" t="str"/>
      <x:c r="AL965" s="143" t="str"/>
      <x:c r="AM965" s="143" t="str"/>
      <x:c r="AN965" s="143" t="str"/>
      <x:c r="AO965" s="143" t="str"/>
      <x:c r="AP965" s="143" t="str"/>
      <x:c r="AQ965" s="143" t="str"/>
      <x:c r="AR965" s="143" t="str"/>
      <x:c r="AS965" s="143" t="str"/>
      <x:c r="AT965" s="143" t="str"/>
      <x:c r="AU965" s="144" t="str"/>
    </x:row>
    <x:row r="966">
      <x:c r="A966" s="142" t="str">
        <x:v>UNICEF-00506</x:v>
      </x:c>
      <x:c r="B966" s="143" t="str">
        <x:v>Percentage Children suffering exactly three deprivation. Homogeneous moderate standards</x:v>
      </x:c>
      <x:c r="C966" s="143" t="str">
        <x:v>Child and adolescent health</x:v>
      </x:c>
      <x:c r="D966" s="143" t="str">
        <x:v>UNICEF family PV</x:v>
      </x:c>
      <x:c r="E966" s="143" t="str">
        <x:v>Unclassified</x:v>
      </x:c>
      <x:c r="F966" s="143" t="str">
        <x:v>PV_CHLD_DPRV-E3-HS</x:v>
      </x:c>
      <x:c r="G966" s="143" t="str">
        <x:v>Percentage Children suffering exactly three deprivation. Homogeneous moderate standards</x:v>
      </x:c>
      <x:c r="H966" s="143" t="str">
        <x:v>Not supplied in catalogue record</x:v>
      </x:c>
      <x:c r="I966" s="143" t="str">
        <x:v>Not supplied in catalogue record</x:v>
      </x:c>
      <x:c r="J966" s="143" t="str">
        <x:v>Consult authoritative metadata</x:v>
      </x:c>
      <x:c r="K966" s="143" t="str"/>
      <x:c r="L966" s="143" t="str"/>
      <x:c r="M966" s="143" t="str"/>
      <x:c r="N966" s="143" t="str"/>
      <x:c r="O966" s="143" t="str"/>
      <x:c r="P966" s="143" t="str">
        <x:v>Context-dependent</x:v>
      </x:c>
      <x:c r="Q966" s="143" t="str">
        <x:v>Discovery; indicator selection; cross-registry comparison; source metadata retrieval</x:v>
      </x:c>
      <x:c r="R966" s="143" t="str">
        <x:v>This is a source-specific catalogue manifestation. Do not assume equivalence with similarly named records until a methodological crosswalk is validated.</x:v>
      </x:c>
      <x:c r="S966" s="143" t="str">
        <x:v>UNICEF Indicator Data Warehouse</x:v>
      </x:c>
      <x:c r="T966" s="143" t="str">
        <x:v>UNICEF</x:v>
      </x:c>
      <x:c r="U966" s="143" t="str">
        <x:v>https://data.unicef.org/indicator-profiles/</x:v>
      </x:c>
      <x:c r="V966" s="143" t="n">
        <x:v>5</x:v>
      </x:c>
      <x:c r="W966" s="143" t="n">
        <x:v>5</x:v>
      </x:c>
      <x:c r="X966" s="143" t="str">
        <x:v>PERCENTAGE_CHILDREN_SUFFERING_EXACTLY_THREE_DEPRIVATION_HOMOGENEOUS_MODERATE_STA</x:v>
      </x:c>
      <x:c r="Y966" s="143" t="str">
        <x:v>Unmapped</x:v>
      </x:c>
      <x:c r="Z966" s="143" t="str">
        <x:v>Active</x:v>
      </x:c>
      <x:c r="AA966" s="225" t="str">
        <x:v>2026-08-24</x:v>
      </x:c>
      <x:c r="AB966" s="143" t="str">
        <x:v>Source catalogue</x:v>
      </x:c>
      <x:c r="AC966" s="143" t="str">
        <x:v>UNICEF_DW</x:v>
      </x:c>
      <x:c r="AD966" s="143" t="str">
        <x:v>English</x:v>
      </x:c>
      <x:c r="AE966" s="143" t="str">
        <x:v>A</x:v>
      </x:c>
      <x:c r="AF966" s="243" t="b">
        <x:v>1</x:v>
      </x:c>
      <x:c r="AG966" s="143" t="n">
        <x:v>44</x:v>
      </x:c>
      <x:c r="AH966" s="143" t="str">
        <x:v>Service delivery</x:v>
      </x:c>
      <x:c r="AI966" s="143" t="str">
        <x:v>Service delivery</x:v>
      </x:c>
      <x:c r="AJ966" s="143" t="str">
        <x:v>Rule-based analytical mapping to the WHO health-system building-block framework; not assigned by the source custodian.</x:v>
      </x:c>
      <x:c r="AK966" s="143" t="str"/>
      <x:c r="AL966" s="143" t="str"/>
      <x:c r="AM966" s="143" t="str"/>
      <x:c r="AN966" s="143" t="str"/>
      <x:c r="AO966" s="143" t="str"/>
      <x:c r="AP966" s="143" t="str"/>
      <x:c r="AQ966" s="143" t="str"/>
      <x:c r="AR966" s="143" t="str"/>
      <x:c r="AS966" s="143" t="str"/>
      <x:c r="AT966" s="143" t="str"/>
      <x:c r="AU966" s="144" t="str"/>
    </x:row>
    <x:row r="967">
      <x:c r="A967" s="142" t="str">
        <x:v>UNICEF-00507</x:v>
      </x:c>
      <x:c r="B967" s="143" t="str">
        <x:v>Percentage Children suffering exactly four deprivation. Homogeneous moderate standards</x:v>
      </x:c>
      <x:c r="C967" s="143" t="str">
        <x:v>Child and adolescent health</x:v>
      </x:c>
      <x:c r="D967" s="143" t="str">
        <x:v>UNICEF family PV</x:v>
      </x:c>
      <x:c r="E967" s="143" t="str">
        <x:v>Unclassified</x:v>
      </x:c>
      <x:c r="F967" s="143" t="str">
        <x:v>PV_CHLD_DPRV-E4-HS</x:v>
      </x:c>
      <x:c r="G967" s="143" t="str">
        <x:v>Percentage Children suffering exactly four deprivation. Homogeneous moderate standards</x:v>
      </x:c>
      <x:c r="H967" s="143" t="str">
        <x:v>Not supplied in catalogue record</x:v>
      </x:c>
      <x:c r="I967" s="143" t="str">
        <x:v>Not supplied in catalogue record</x:v>
      </x:c>
      <x:c r="J967" s="143" t="str">
        <x:v>Consult authoritative metadata</x:v>
      </x:c>
      <x:c r="K967" s="143" t="str"/>
      <x:c r="L967" s="143" t="str"/>
      <x:c r="M967" s="143" t="str"/>
      <x:c r="N967" s="143" t="str"/>
      <x:c r="O967" s="143" t="str"/>
      <x:c r="P967" s="143" t="str">
        <x:v>Context-dependent</x:v>
      </x:c>
      <x:c r="Q967" s="143" t="str">
        <x:v>Discovery; indicator selection; cross-registry comparison; source metadata retrieval</x:v>
      </x:c>
      <x:c r="R967" s="143" t="str">
        <x:v>This is a source-specific catalogue manifestation. Do not assume equivalence with similarly named records until a methodological crosswalk is validated.</x:v>
      </x:c>
      <x:c r="S967" s="143" t="str">
        <x:v>UNICEF Indicator Data Warehouse</x:v>
      </x:c>
      <x:c r="T967" s="143" t="str">
        <x:v>UNICEF</x:v>
      </x:c>
      <x:c r="U967" s="143" t="str">
        <x:v>https://data.unicef.org/indicator-profiles/</x:v>
      </x:c>
      <x:c r="V967" s="143" t="n">
        <x:v>5</x:v>
      </x:c>
      <x:c r="W967" s="143" t="n">
        <x:v>5</x:v>
      </x:c>
      <x:c r="X967" s="143" t="str">
        <x:v>PERCENTAGE_CHILDREN_SUFFERING_EXACTLY_FOUR_DEPRIVATION_HOMOGENEOUS_MODERATE_STAN</x:v>
      </x:c>
      <x:c r="Y967" s="143" t="str">
        <x:v>Unmapped</x:v>
      </x:c>
      <x:c r="Z967" s="143" t="str">
        <x:v>Active</x:v>
      </x:c>
      <x:c r="AA967" s="225" t="str">
        <x:v>2026-08-24</x:v>
      </x:c>
      <x:c r="AB967" s="143" t="str">
        <x:v>Source catalogue</x:v>
      </x:c>
      <x:c r="AC967" s="143" t="str">
        <x:v>UNICEF_DW</x:v>
      </x:c>
      <x:c r="AD967" s="143" t="str">
        <x:v>English</x:v>
      </x:c>
      <x:c r="AE967" s="143" t="str">
        <x:v>A</x:v>
      </x:c>
      <x:c r="AF967" s="243" t="b">
        <x:v>1</x:v>
      </x:c>
      <x:c r="AG967" s="143" t="n">
        <x:v>44</x:v>
      </x:c>
      <x:c r="AH967" s="143" t="str">
        <x:v>Service delivery</x:v>
      </x:c>
      <x:c r="AI967" s="143" t="str">
        <x:v>Service delivery</x:v>
      </x:c>
      <x:c r="AJ967" s="143" t="str">
        <x:v>Rule-based analytical mapping to the WHO health-system building-block framework; not assigned by the source custodian.</x:v>
      </x:c>
      <x:c r="AK967" s="143" t="str"/>
      <x:c r="AL967" s="143" t="str"/>
      <x:c r="AM967" s="143" t="str"/>
      <x:c r="AN967" s="143" t="str"/>
      <x:c r="AO967" s="143" t="str"/>
      <x:c r="AP967" s="143" t="str"/>
      <x:c r="AQ967" s="143" t="str"/>
      <x:c r="AR967" s="143" t="str"/>
      <x:c r="AS967" s="143" t="str"/>
      <x:c r="AT967" s="143" t="str"/>
      <x:c r="AU967" s="144" t="str"/>
    </x:row>
    <x:row r="968">
      <x:c r="A968" s="142" t="str">
        <x:v>UNICEF-00508</x:v>
      </x:c>
      <x:c r="B968" s="143" t="str">
        <x:v>Percentage Children suffering exactly five deprivation. Homogeneous moderate standards</x:v>
      </x:c>
      <x:c r="C968" s="143" t="str">
        <x:v>Child and adolescent health</x:v>
      </x:c>
      <x:c r="D968" s="143" t="str">
        <x:v>UNICEF family PV</x:v>
      </x:c>
      <x:c r="E968" s="143" t="str">
        <x:v>Unclassified</x:v>
      </x:c>
      <x:c r="F968" s="143" t="str">
        <x:v>PV_CHLD_DPRV-E5-HS</x:v>
      </x:c>
      <x:c r="G968" s="143" t="str">
        <x:v>Percentage Children suffering exactly five deprivation. Homogeneous moderate standards</x:v>
      </x:c>
      <x:c r="H968" s="143" t="str">
        <x:v>Not supplied in catalogue record</x:v>
      </x:c>
      <x:c r="I968" s="143" t="str">
        <x:v>Not supplied in catalogue record</x:v>
      </x:c>
      <x:c r="J968" s="143" t="str">
        <x:v>Consult authoritative metadata</x:v>
      </x:c>
      <x:c r="K968" s="143" t="str"/>
      <x:c r="L968" s="143" t="str"/>
      <x:c r="M968" s="143" t="str"/>
      <x:c r="N968" s="143" t="str"/>
      <x:c r="O968" s="143" t="str"/>
      <x:c r="P968" s="143" t="str">
        <x:v>Context-dependent</x:v>
      </x:c>
      <x:c r="Q968" s="143" t="str">
        <x:v>Discovery; indicator selection; cross-registry comparison; source metadata retrieval</x:v>
      </x:c>
      <x:c r="R968" s="143" t="str">
        <x:v>This is a source-specific catalogue manifestation. Do not assume equivalence with similarly named records until a methodological crosswalk is validated.</x:v>
      </x:c>
      <x:c r="S968" s="143" t="str">
        <x:v>UNICEF Indicator Data Warehouse</x:v>
      </x:c>
      <x:c r="T968" s="143" t="str">
        <x:v>UNICEF</x:v>
      </x:c>
      <x:c r="U968" s="143" t="str">
        <x:v>https://data.unicef.org/indicator-profiles/</x:v>
      </x:c>
      <x:c r="V968" s="143" t="n">
        <x:v>5</x:v>
      </x:c>
      <x:c r="W968" s="143" t="n">
        <x:v>5</x:v>
      </x:c>
      <x:c r="X968" s="143" t="str">
        <x:v>PERCENTAGE_CHILDREN_SUFFERING_EXACTLY_FIVE_DEPRIVATION_HOMOGENEOUS_MODERATE_STAN</x:v>
      </x:c>
      <x:c r="Y968" s="143" t="str">
        <x:v>Unmapped</x:v>
      </x:c>
      <x:c r="Z968" s="143" t="str">
        <x:v>Active</x:v>
      </x:c>
      <x:c r="AA968" s="225" t="str">
        <x:v>2026-08-24</x:v>
      </x:c>
      <x:c r="AB968" s="143" t="str">
        <x:v>Source catalogue</x:v>
      </x:c>
      <x:c r="AC968" s="143" t="str">
        <x:v>UNICEF_DW</x:v>
      </x:c>
      <x:c r="AD968" s="143" t="str">
        <x:v>English</x:v>
      </x:c>
      <x:c r="AE968" s="143" t="str">
        <x:v>A</x:v>
      </x:c>
      <x:c r="AF968" s="243" t="b">
        <x:v>1</x:v>
      </x:c>
      <x:c r="AG968" s="143" t="n">
        <x:v>44</x:v>
      </x:c>
      <x:c r="AH968" s="143" t="str">
        <x:v>Service delivery</x:v>
      </x:c>
      <x:c r="AI968" s="143" t="str">
        <x:v>Service delivery</x:v>
      </x:c>
      <x:c r="AJ968" s="143" t="str">
        <x:v>Rule-based analytical mapping to the WHO health-system building-block framework; not assigned by the source custodian.</x:v>
      </x:c>
      <x:c r="AK968" s="143" t="str"/>
      <x:c r="AL968" s="143" t="str"/>
      <x:c r="AM968" s="143" t="str"/>
      <x:c r="AN968" s="143" t="str"/>
      <x:c r="AO968" s="143" t="str"/>
      <x:c r="AP968" s="143" t="str"/>
      <x:c r="AQ968" s="143" t="str"/>
      <x:c r="AR968" s="143" t="str"/>
      <x:c r="AS968" s="143" t="str"/>
      <x:c r="AT968" s="143" t="str"/>
      <x:c r="AU968" s="144" t="str"/>
    </x:row>
    <x:row r="969">
      <x:c r="A969" s="142" t="str">
        <x:v>UNICEF-00509</x:v>
      </x:c>
      <x:c r="B969" s="143" t="str">
        <x:v>Percentage children suffering at least one deprivation. Homogeneous moderate standards</x:v>
      </x:c>
      <x:c r="C969" s="143" t="str">
        <x:v>Child and adolescent health</x:v>
      </x:c>
      <x:c r="D969" s="143" t="str">
        <x:v>UNICEF family PV</x:v>
      </x:c>
      <x:c r="E969" s="143" t="str">
        <x:v>Unclassified</x:v>
      </x:c>
      <x:c r="F969" s="143" t="str">
        <x:v>PV_CHLD_DPRV-L1-HS</x:v>
      </x:c>
      <x:c r="G969" s="143" t="str">
        <x:v>Percentage children suffering at least one deprivation. Homogeneous moderate standards</x:v>
      </x:c>
      <x:c r="H969" s="143" t="str">
        <x:v>Not supplied in catalogue record</x:v>
      </x:c>
      <x:c r="I969" s="143" t="str">
        <x:v>Not supplied in catalogue record</x:v>
      </x:c>
      <x:c r="J969" s="143" t="str">
        <x:v>Consult authoritative metadata</x:v>
      </x:c>
      <x:c r="K969" s="143" t="str"/>
      <x:c r="L969" s="143" t="str"/>
      <x:c r="M969" s="143" t="str"/>
      <x:c r="N969" s="143" t="str"/>
      <x:c r="O969" s="143" t="str"/>
      <x:c r="P969" s="143" t="str">
        <x:v>Context-dependent</x:v>
      </x:c>
      <x:c r="Q969" s="143" t="str">
        <x:v>Discovery; indicator selection; cross-registry comparison; source metadata retrieval</x:v>
      </x:c>
      <x:c r="R969" s="143" t="str">
        <x:v>This is a source-specific catalogue manifestation. Do not assume equivalence with similarly named records until a methodological crosswalk is validated.</x:v>
      </x:c>
      <x:c r="S969" s="143" t="str">
        <x:v>UNICEF Indicator Data Warehouse</x:v>
      </x:c>
      <x:c r="T969" s="143" t="str">
        <x:v>UNICEF</x:v>
      </x:c>
      <x:c r="U969" s="143" t="str">
        <x:v>https://data.unicef.org/indicator-profiles/</x:v>
      </x:c>
      <x:c r="V969" s="143" t="n">
        <x:v>5</x:v>
      </x:c>
      <x:c r="W969" s="143" t="n">
        <x:v>5</x:v>
      </x:c>
      <x:c r="X969" s="143" t="str">
        <x:v>PERCENTAGE_CHILDREN_SUFFERING_AT_LEAST_ONE_DEPRIVATION_HOMOGENEOUS_MODERATE_STAN</x:v>
      </x:c>
      <x:c r="Y969" s="143" t="str">
        <x:v>Unmapped</x:v>
      </x:c>
      <x:c r="Z969" s="143" t="str">
        <x:v>Active</x:v>
      </x:c>
      <x:c r="AA969" s="225" t="str">
        <x:v>2026-08-24</x:v>
      </x:c>
      <x:c r="AB969" s="143" t="str">
        <x:v>Source catalogue</x:v>
      </x:c>
      <x:c r="AC969" s="143" t="str">
        <x:v>UNICEF_DW</x:v>
      </x:c>
      <x:c r="AD969" s="143" t="str">
        <x:v>English</x:v>
      </x:c>
      <x:c r="AE969" s="143" t="str">
        <x:v>A</x:v>
      </x:c>
      <x:c r="AF969" s="243" t="b">
        <x:v>1</x:v>
      </x:c>
      <x:c r="AG969" s="143" t="n">
        <x:v>44</x:v>
      </x:c>
      <x:c r="AH969" s="143" t="str">
        <x:v>Service delivery</x:v>
      </x:c>
      <x:c r="AI969" s="143" t="str">
        <x:v>Service delivery</x:v>
      </x:c>
      <x:c r="AJ969" s="143" t="str">
        <x:v>Rule-based analytical mapping to the WHO health-system building-block framework; not assigned by the source custodian.</x:v>
      </x:c>
      <x:c r="AK969" s="143" t="str"/>
      <x:c r="AL969" s="143" t="str"/>
      <x:c r="AM969" s="143" t="str"/>
      <x:c r="AN969" s="143" t="str"/>
      <x:c r="AO969" s="143" t="str"/>
      <x:c r="AP969" s="143" t="str"/>
      <x:c r="AQ969" s="143" t="str"/>
      <x:c r="AR969" s="143" t="str"/>
      <x:c r="AS969" s="143" t="str"/>
      <x:c r="AT969" s="143" t="str"/>
      <x:c r="AU969" s="144" t="str"/>
    </x:row>
    <x:row r="970">
      <x:c r="A970" s="142" t="str">
        <x:v>UNICEF-00510</x:v>
      </x:c>
      <x:c r="B970" s="143" t="str">
        <x:v>Percentage children suffering at least two deprivation. Homogeneous moderate standards</x:v>
      </x:c>
      <x:c r="C970" s="143" t="str">
        <x:v>Child and adolescent health</x:v>
      </x:c>
      <x:c r="D970" s="143" t="str">
        <x:v>UNICEF family PV</x:v>
      </x:c>
      <x:c r="E970" s="143" t="str">
        <x:v>Unclassified</x:v>
      </x:c>
      <x:c r="F970" s="143" t="str">
        <x:v>PV_CHLD_DPRV-L2-HS</x:v>
      </x:c>
      <x:c r="G970" s="143" t="str">
        <x:v>Percentage children suffering at least two deprivation. Homogeneous moderate standards</x:v>
      </x:c>
      <x:c r="H970" s="143" t="str">
        <x:v>Not supplied in catalogue record</x:v>
      </x:c>
      <x:c r="I970" s="143" t="str">
        <x:v>Not supplied in catalogue record</x:v>
      </x:c>
      <x:c r="J970" s="143" t="str">
        <x:v>Consult authoritative metadata</x:v>
      </x:c>
      <x:c r="K970" s="143" t="str"/>
      <x:c r="L970" s="143" t="str"/>
      <x:c r="M970" s="143" t="str"/>
      <x:c r="N970" s="143" t="str"/>
      <x:c r="O970" s="143" t="str"/>
      <x:c r="P970" s="143" t="str">
        <x:v>Context-dependent</x:v>
      </x:c>
      <x:c r="Q970" s="143" t="str">
        <x:v>Discovery; indicator selection; cross-registry comparison; source metadata retrieval</x:v>
      </x:c>
      <x:c r="R970" s="143" t="str">
        <x:v>This is a source-specific catalogue manifestation. Do not assume equivalence with similarly named records until a methodological crosswalk is validated.</x:v>
      </x:c>
      <x:c r="S970" s="143" t="str">
        <x:v>UNICEF Indicator Data Warehouse</x:v>
      </x:c>
      <x:c r="T970" s="143" t="str">
        <x:v>UNICEF</x:v>
      </x:c>
      <x:c r="U970" s="143" t="str">
        <x:v>https://data.unicef.org/indicator-profiles/</x:v>
      </x:c>
      <x:c r="V970" s="143" t="n">
        <x:v>5</x:v>
      </x:c>
      <x:c r="W970" s="143" t="n">
        <x:v>5</x:v>
      </x:c>
      <x:c r="X970" s="143" t="str">
        <x:v>PERCENTAGE_CHILDREN_SUFFERING_AT_LEAST_TWO_DEPRIVATION_HOMOGENEOUS_MODERATE_STAN</x:v>
      </x:c>
      <x:c r="Y970" s="143" t="str">
        <x:v>Unmapped</x:v>
      </x:c>
      <x:c r="Z970" s="143" t="str">
        <x:v>Active</x:v>
      </x:c>
      <x:c r="AA970" s="225" t="str">
        <x:v>2026-08-24</x:v>
      </x:c>
      <x:c r="AB970" s="143" t="str">
        <x:v>Source catalogue</x:v>
      </x:c>
      <x:c r="AC970" s="143" t="str">
        <x:v>UNICEF_DW</x:v>
      </x:c>
      <x:c r="AD970" s="143" t="str">
        <x:v>English</x:v>
      </x:c>
      <x:c r="AE970" s="143" t="str">
        <x:v>A</x:v>
      </x:c>
      <x:c r="AF970" s="243" t="b">
        <x:v>1</x:v>
      </x:c>
      <x:c r="AG970" s="143" t="n">
        <x:v>44</x:v>
      </x:c>
      <x:c r="AH970" s="143" t="str">
        <x:v>Service delivery</x:v>
      </x:c>
      <x:c r="AI970" s="143" t="str">
        <x:v>Service delivery</x:v>
      </x:c>
      <x:c r="AJ970" s="143" t="str">
        <x:v>Rule-based analytical mapping to the WHO health-system building-block framework; not assigned by the source custodian.</x:v>
      </x:c>
      <x:c r="AK970" s="143" t="str"/>
      <x:c r="AL970" s="143" t="str"/>
      <x:c r="AM970" s="143" t="str"/>
      <x:c r="AN970" s="143" t="str"/>
      <x:c r="AO970" s="143" t="str"/>
      <x:c r="AP970" s="143" t="str"/>
      <x:c r="AQ970" s="143" t="str"/>
      <x:c r="AR970" s="143" t="str"/>
      <x:c r="AS970" s="143" t="str"/>
      <x:c r="AT970" s="143" t="str"/>
      <x:c r="AU970" s="144" t="str"/>
    </x:row>
    <x:row r="971">
      <x:c r="A971" s="142" t="str">
        <x:v>UNICEF-00511</x:v>
      </x:c>
      <x:c r="B971" s="143" t="str">
        <x:v>Percentage children suffering at least three deprivation. Homogeneous moderate standards</x:v>
      </x:c>
      <x:c r="C971" s="143" t="str">
        <x:v>Child and adolescent health</x:v>
      </x:c>
      <x:c r="D971" s="143" t="str">
        <x:v>UNICEF family PV</x:v>
      </x:c>
      <x:c r="E971" s="143" t="str">
        <x:v>Unclassified</x:v>
      </x:c>
      <x:c r="F971" s="143" t="str">
        <x:v>PV_CHLD_DPRV-L3-HS</x:v>
      </x:c>
      <x:c r="G971" s="143" t="str">
        <x:v>Percentage children suffering at least three deprivation. Homogeneous moderate standards</x:v>
      </x:c>
      <x:c r="H971" s="143" t="str">
        <x:v>Not supplied in catalogue record</x:v>
      </x:c>
      <x:c r="I971" s="143" t="str">
        <x:v>Not supplied in catalogue record</x:v>
      </x:c>
      <x:c r="J971" s="143" t="str">
        <x:v>Consult authoritative metadata</x:v>
      </x:c>
      <x:c r="K971" s="143" t="str"/>
      <x:c r="L971" s="143" t="str"/>
      <x:c r="M971" s="143" t="str"/>
      <x:c r="N971" s="143" t="str"/>
      <x:c r="O971" s="143" t="str"/>
      <x:c r="P971" s="143" t="str">
        <x:v>Context-dependent</x:v>
      </x:c>
      <x:c r="Q971" s="143" t="str">
        <x:v>Discovery; indicator selection; cross-registry comparison; source metadata retrieval</x:v>
      </x:c>
      <x:c r="R971" s="143" t="str">
        <x:v>This is a source-specific catalogue manifestation. Do not assume equivalence with similarly named records until a methodological crosswalk is validated.</x:v>
      </x:c>
      <x:c r="S971" s="143" t="str">
        <x:v>UNICEF Indicator Data Warehouse</x:v>
      </x:c>
      <x:c r="T971" s="143" t="str">
        <x:v>UNICEF</x:v>
      </x:c>
      <x:c r="U971" s="143" t="str">
        <x:v>https://data.unicef.org/indicator-profiles/</x:v>
      </x:c>
      <x:c r="V971" s="143" t="n">
        <x:v>5</x:v>
      </x:c>
      <x:c r="W971" s="143" t="n">
        <x:v>5</x:v>
      </x:c>
      <x:c r="X971" s="143" t="str">
        <x:v>PERCENTAGE_CHILDREN_SUFFERING_AT_LEAST_THREE_DEPRIVATION_HOMOGENEOUS_MODERATE_ST</x:v>
      </x:c>
      <x:c r="Y971" s="143" t="str">
        <x:v>Unmapped</x:v>
      </x:c>
      <x:c r="Z971" s="143" t="str">
        <x:v>Active</x:v>
      </x:c>
      <x:c r="AA971" s="225" t="str">
        <x:v>2026-08-24</x:v>
      </x:c>
      <x:c r="AB971" s="143" t="str">
        <x:v>Source catalogue</x:v>
      </x:c>
      <x:c r="AC971" s="143" t="str">
        <x:v>UNICEF_DW</x:v>
      </x:c>
      <x:c r="AD971" s="143" t="str">
        <x:v>English</x:v>
      </x:c>
      <x:c r="AE971" s="143" t="str">
        <x:v>A</x:v>
      </x:c>
      <x:c r="AF971" s="243" t="b">
        <x:v>1</x:v>
      </x:c>
      <x:c r="AG971" s="143" t="n">
        <x:v>44</x:v>
      </x:c>
      <x:c r="AH971" s="143" t="str">
        <x:v>Service delivery</x:v>
      </x:c>
      <x:c r="AI971" s="143" t="str">
        <x:v>Service delivery</x:v>
      </x:c>
      <x:c r="AJ971" s="143" t="str">
        <x:v>Rule-based analytical mapping to the WHO health-system building-block framework; not assigned by the source custodian.</x:v>
      </x:c>
      <x:c r="AK971" s="143" t="str"/>
      <x:c r="AL971" s="143" t="str"/>
      <x:c r="AM971" s="143" t="str"/>
      <x:c r="AN971" s="143" t="str"/>
      <x:c r="AO971" s="143" t="str"/>
      <x:c r="AP971" s="143" t="str"/>
      <x:c r="AQ971" s="143" t="str"/>
      <x:c r="AR971" s="143" t="str"/>
      <x:c r="AS971" s="143" t="str"/>
      <x:c r="AT971" s="143" t="str"/>
      <x:c r="AU971" s="144" t="str"/>
    </x:row>
    <x:row r="972">
      <x:c r="A972" s="142" t="str">
        <x:v>UNICEF-00512</x:v>
      </x:c>
      <x:c r="B972" s="143" t="str">
        <x:v>Percentage children suffering at least four deprivation. Homogeneous moderate standards</x:v>
      </x:c>
      <x:c r="C972" s="143" t="str">
        <x:v>Child and adolescent health</x:v>
      </x:c>
      <x:c r="D972" s="143" t="str">
        <x:v>UNICEF family PV</x:v>
      </x:c>
      <x:c r="E972" s="143" t="str">
        <x:v>Unclassified</x:v>
      </x:c>
      <x:c r="F972" s="143" t="str">
        <x:v>PV_CHLD_DPRV-L4-HS</x:v>
      </x:c>
      <x:c r="G972" s="143" t="str">
        <x:v>Percentage children suffering at least four deprivation. Homogeneous moderate standards</x:v>
      </x:c>
      <x:c r="H972" s="143" t="str">
        <x:v>Not supplied in catalogue record</x:v>
      </x:c>
      <x:c r="I972" s="143" t="str">
        <x:v>Not supplied in catalogue record</x:v>
      </x:c>
      <x:c r="J972" s="143" t="str">
        <x:v>Consult authoritative metadata</x:v>
      </x:c>
      <x:c r="K972" s="143" t="str"/>
      <x:c r="L972" s="143" t="str"/>
      <x:c r="M972" s="143" t="str"/>
      <x:c r="N972" s="143" t="str"/>
      <x:c r="O972" s="143" t="str"/>
      <x:c r="P972" s="143" t="str">
        <x:v>Context-dependent</x:v>
      </x:c>
      <x:c r="Q972" s="143" t="str">
        <x:v>Discovery; indicator selection; cross-registry comparison; source metadata retrieval</x:v>
      </x:c>
      <x:c r="R972" s="143" t="str">
        <x:v>This is a source-specific catalogue manifestation. Do not assume equivalence with similarly named records until a methodological crosswalk is validated.</x:v>
      </x:c>
      <x:c r="S972" s="143" t="str">
        <x:v>UNICEF Indicator Data Warehouse</x:v>
      </x:c>
      <x:c r="T972" s="143" t="str">
        <x:v>UNICEF</x:v>
      </x:c>
      <x:c r="U972" s="143" t="str">
        <x:v>https://data.unicef.org/indicator-profiles/</x:v>
      </x:c>
      <x:c r="V972" s="143" t="n">
        <x:v>5</x:v>
      </x:c>
      <x:c r="W972" s="143" t="n">
        <x:v>5</x:v>
      </x:c>
      <x:c r="X972" s="143" t="str">
        <x:v>PERCENTAGE_CHILDREN_SUFFERING_AT_LEAST_FOUR_DEPRIVATION_HOMOGENEOUS_MODERATE_STA</x:v>
      </x:c>
      <x:c r="Y972" s="143" t="str">
        <x:v>Unmapped</x:v>
      </x:c>
      <x:c r="Z972" s="143" t="str">
        <x:v>Active</x:v>
      </x:c>
      <x:c r="AA972" s="225" t="str">
        <x:v>2026-08-24</x:v>
      </x:c>
      <x:c r="AB972" s="143" t="str">
        <x:v>Source catalogue</x:v>
      </x:c>
      <x:c r="AC972" s="143" t="str">
        <x:v>UNICEF_DW</x:v>
      </x:c>
      <x:c r="AD972" s="143" t="str">
        <x:v>English</x:v>
      </x:c>
      <x:c r="AE972" s="143" t="str">
        <x:v>A</x:v>
      </x:c>
      <x:c r="AF972" s="243" t="b">
        <x:v>1</x:v>
      </x:c>
      <x:c r="AG972" s="143" t="n">
        <x:v>44</x:v>
      </x:c>
      <x:c r="AH972" s="143" t="str">
        <x:v>Service delivery</x:v>
      </x:c>
      <x:c r="AI972" s="143" t="str">
        <x:v>Service delivery</x:v>
      </x:c>
      <x:c r="AJ972" s="143" t="str">
        <x:v>Rule-based analytical mapping to the WHO health-system building-block framework; not assigned by the source custodian.</x:v>
      </x:c>
      <x:c r="AK972" s="143" t="str"/>
      <x:c r="AL972" s="143" t="str"/>
      <x:c r="AM972" s="143" t="str"/>
      <x:c r="AN972" s="143" t="str"/>
      <x:c r="AO972" s="143" t="str"/>
      <x:c r="AP972" s="143" t="str"/>
      <x:c r="AQ972" s="143" t="str"/>
      <x:c r="AR972" s="143" t="str"/>
      <x:c r="AS972" s="143" t="str"/>
      <x:c r="AT972" s="143" t="str"/>
      <x:c r="AU972" s="144" t="str"/>
    </x:row>
    <x:row r="973">
      <x:c r="A973" s="142" t="str">
        <x:v>UNICEF-00513</x:v>
      </x:c>
      <x:c r="B973" s="143" t="str">
        <x:v>Percentage children suffering at least five deprivation. Homogeneous moderate standards</x:v>
      </x:c>
      <x:c r="C973" s="143" t="str">
        <x:v>Child and adolescent health</x:v>
      </x:c>
      <x:c r="D973" s="143" t="str">
        <x:v>UNICEF family PV</x:v>
      </x:c>
      <x:c r="E973" s="143" t="str">
        <x:v>Unclassified</x:v>
      </x:c>
      <x:c r="F973" s="143" t="str">
        <x:v>PV_CHLD_DPRV-L5-HS</x:v>
      </x:c>
      <x:c r="G973" s="143" t="str">
        <x:v>Percentage children suffering at least five deprivation. Homogeneous moderate standards</x:v>
      </x:c>
      <x:c r="H973" s="143" t="str">
        <x:v>Not supplied in catalogue record</x:v>
      </x:c>
      <x:c r="I973" s="143" t="str">
        <x:v>Not supplied in catalogue record</x:v>
      </x:c>
      <x:c r="J973" s="143" t="str">
        <x:v>Consult authoritative metadata</x:v>
      </x:c>
      <x:c r="K973" s="143" t="str"/>
      <x:c r="L973" s="143" t="str"/>
      <x:c r="M973" s="143" t="str"/>
      <x:c r="N973" s="143" t="str"/>
      <x:c r="O973" s="143" t="str"/>
      <x:c r="P973" s="143" t="str">
        <x:v>Context-dependent</x:v>
      </x:c>
      <x:c r="Q973" s="143" t="str">
        <x:v>Discovery; indicator selection; cross-registry comparison; source metadata retrieval</x:v>
      </x:c>
      <x:c r="R973" s="143" t="str">
        <x:v>This is a source-specific catalogue manifestation. Do not assume equivalence with similarly named records until a methodological crosswalk is validated.</x:v>
      </x:c>
      <x:c r="S973" s="143" t="str">
        <x:v>UNICEF Indicator Data Warehouse</x:v>
      </x:c>
      <x:c r="T973" s="143" t="str">
        <x:v>UNICEF</x:v>
      </x:c>
      <x:c r="U973" s="143" t="str">
        <x:v>https://data.unicef.org/indicator-profiles/</x:v>
      </x:c>
      <x:c r="V973" s="143" t="n">
        <x:v>5</x:v>
      </x:c>
      <x:c r="W973" s="143" t="n">
        <x:v>5</x:v>
      </x:c>
      <x:c r="X973" s="143" t="str">
        <x:v>PERCENTAGE_CHILDREN_SUFFERING_AT_LEAST_FIVE_DEPRIVATION_HOMOGENEOUS_MODERATE_STA</x:v>
      </x:c>
      <x:c r="Y973" s="143" t="str">
        <x:v>Unmapped</x:v>
      </x:c>
      <x:c r="Z973" s="143" t="str">
        <x:v>Active</x:v>
      </x:c>
      <x:c r="AA973" s="225" t="str">
        <x:v>2026-08-24</x:v>
      </x:c>
      <x:c r="AB973" s="143" t="str">
        <x:v>Source catalogue</x:v>
      </x:c>
      <x:c r="AC973" s="143" t="str">
        <x:v>UNICEF_DW</x:v>
      </x:c>
      <x:c r="AD973" s="143" t="str">
        <x:v>English</x:v>
      </x:c>
      <x:c r="AE973" s="143" t="str">
        <x:v>A</x:v>
      </x:c>
      <x:c r="AF973" s="243" t="b">
        <x:v>1</x:v>
      </x:c>
      <x:c r="AG973" s="143" t="n">
        <x:v>44</x:v>
      </x:c>
      <x:c r="AH973" s="143" t="str">
        <x:v>Service delivery</x:v>
      </x:c>
      <x:c r="AI973" s="143" t="str">
        <x:v>Service delivery</x:v>
      </x:c>
      <x:c r="AJ973" s="143" t="str">
        <x:v>Rule-based analytical mapping to the WHO health-system building-block framework; not assigned by the source custodian.</x:v>
      </x:c>
      <x:c r="AK973" s="143" t="str"/>
      <x:c r="AL973" s="143" t="str"/>
      <x:c r="AM973" s="143" t="str"/>
      <x:c r="AN973" s="143" t="str"/>
      <x:c r="AO973" s="143" t="str"/>
      <x:c r="AP973" s="143" t="str"/>
      <x:c r="AQ973" s="143" t="str"/>
      <x:c r="AR973" s="143" t="str"/>
      <x:c r="AS973" s="143" t="str"/>
      <x:c r="AT973" s="143" t="str"/>
      <x:c r="AU973" s="144" t="str"/>
    </x:row>
    <x:row r="974">
      <x:c r="A974" s="142" t="str">
        <x:v>UNICEF-00514</x:v>
      </x:c>
      <x:c r="B974" s="143" t="str">
        <x:v>Percentage Children suffering exactly one deprivation. Homogeneous severe standards</x:v>
      </x:c>
      <x:c r="C974" s="143" t="str">
        <x:v>Child and adolescent health</x:v>
      </x:c>
      <x:c r="D974" s="143" t="str">
        <x:v>UNICEF family PV</x:v>
      </x:c>
      <x:c r="E974" s="143" t="str">
        <x:v>Unclassified</x:v>
      </x:c>
      <x:c r="F974" s="143" t="str">
        <x:v>PV_CHLD_DPRV-S-E1-HS</x:v>
      </x:c>
      <x:c r="G974" s="143" t="str">
        <x:v>Percentage Children suffering exactly one deprivation. Homogeneous severe standards</x:v>
      </x:c>
      <x:c r="H974" s="143" t="str">
        <x:v>Not supplied in catalogue record</x:v>
      </x:c>
      <x:c r="I974" s="143" t="str">
        <x:v>Not supplied in catalogue record</x:v>
      </x:c>
      <x:c r="J974" s="143" t="str">
        <x:v>Consult authoritative metadata</x:v>
      </x:c>
      <x:c r="K974" s="143" t="str"/>
      <x:c r="L974" s="143" t="str"/>
      <x:c r="M974" s="143" t="str"/>
      <x:c r="N974" s="143" t="str"/>
      <x:c r="O974" s="143" t="str"/>
      <x:c r="P974" s="143" t="str">
        <x:v>Context-dependent</x:v>
      </x:c>
      <x:c r="Q974" s="143" t="str">
        <x:v>Discovery; indicator selection; cross-registry comparison; source metadata retrieval</x:v>
      </x:c>
      <x:c r="R974" s="143" t="str">
        <x:v>This is a source-specific catalogue manifestation. Do not assume equivalence with similarly named records until a methodological crosswalk is validated.</x:v>
      </x:c>
      <x:c r="S974" s="143" t="str">
        <x:v>UNICEF Indicator Data Warehouse</x:v>
      </x:c>
      <x:c r="T974" s="143" t="str">
        <x:v>UNICEF</x:v>
      </x:c>
      <x:c r="U974" s="143" t="str">
        <x:v>https://data.unicef.org/indicator-profiles/</x:v>
      </x:c>
      <x:c r="V974" s="143" t="n">
        <x:v>5</x:v>
      </x:c>
      <x:c r="W974" s="143" t="n">
        <x:v>5</x:v>
      </x:c>
      <x:c r="X974" s="143" t="str">
        <x:v>PERCENTAGE_CHILDREN_SUFFERING_EXACTLY_ONE_DEPRIVATION_HOMOGENEOUS_SEVERE_STANDAR</x:v>
      </x:c>
      <x:c r="Y974" s="143" t="str">
        <x:v>Unmapped</x:v>
      </x:c>
      <x:c r="Z974" s="143" t="str">
        <x:v>Active</x:v>
      </x:c>
      <x:c r="AA974" s="225" t="str">
        <x:v>2026-08-24</x:v>
      </x:c>
      <x:c r="AB974" s="143" t="str">
        <x:v>Source catalogue</x:v>
      </x:c>
      <x:c r="AC974" s="143" t="str">
        <x:v>UNICEF_DW</x:v>
      </x:c>
      <x:c r="AD974" s="143" t="str">
        <x:v>English</x:v>
      </x:c>
      <x:c r="AE974" s="143" t="str">
        <x:v>A</x:v>
      </x:c>
      <x:c r="AF974" s="243" t="b">
        <x:v>1</x:v>
      </x:c>
      <x:c r="AG974" s="143" t="n">
        <x:v>44</x:v>
      </x:c>
      <x:c r="AH974" s="143" t="str">
        <x:v>Service delivery</x:v>
      </x:c>
      <x:c r="AI974" s="143" t="str">
        <x:v>Service delivery</x:v>
      </x:c>
      <x:c r="AJ974" s="143" t="str">
        <x:v>Rule-based analytical mapping to the WHO health-system building-block framework; not assigned by the source custodian.</x:v>
      </x:c>
      <x:c r="AK974" s="143" t="str"/>
      <x:c r="AL974" s="143" t="str"/>
      <x:c r="AM974" s="143" t="str"/>
      <x:c r="AN974" s="143" t="str"/>
      <x:c r="AO974" s="143" t="str"/>
      <x:c r="AP974" s="143" t="str"/>
      <x:c r="AQ974" s="143" t="str"/>
      <x:c r="AR974" s="143" t="str"/>
      <x:c r="AS974" s="143" t="str"/>
      <x:c r="AT974" s="143" t="str"/>
      <x:c r="AU974" s="144" t="str"/>
    </x:row>
    <x:row r="975">
      <x:c r="A975" s="142" t="str">
        <x:v>UNICEF-00515</x:v>
      </x:c>
      <x:c r="B975" s="143" t="str">
        <x:v>Percentage Children suffering exactly two deprivation. Homogeneous severe standards</x:v>
      </x:c>
      <x:c r="C975" s="143" t="str">
        <x:v>Child and adolescent health</x:v>
      </x:c>
      <x:c r="D975" s="143" t="str">
        <x:v>UNICEF family PV</x:v>
      </x:c>
      <x:c r="E975" s="143" t="str">
        <x:v>Unclassified</x:v>
      </x:c>
      <x:c r="F975" s="143" t="str">
        <x:v>PV_CHLD_DPRV-S-E2-HS</x:v>
      </x:c>
      <x:c r="G975" s="143" t="str">
        <x:v>Percentage Children suffering exactly two deprivation. Homogeneous severe standards</x:v>
      </x:c>
      <x:c r="H975" s="143" t="str">
        <x:v>Not supplied in catalogue record</x:v>
      </x:c>
      <x:c r="I975" s="143" t="str">
        <x:v>Not supplied in catalogue record</x:v>
      </x:c>
      <x:c r="J975" s="143" t="str">
        <x:v>Consult authoritative metadata</x:v>
      </x:c>
      <x:c r="K975" s="143" t="str"/>
      <x:c r="L975" s="143" t="str"/>
      <x:c r="M975" s="143" t="str"/>
      <x:c r="N975" s="143" t="str"/>
      <x:c r="O975" s="143" t="str"/>
      <x:c r="P975" s="143" t="str">
        <x:v>Context-dependent</x:v>
      </x:c>
      <x:c r="Q975" s="143" t="str">
        <x:v>Discovery; indicator selection; cross-registry comparison; source metadata retrieval</x:v>
      </x:c>
      <x:c r="R975" s="143" t="str">
        <x:v>This is a source-specific catalogue manifestation. Do not assume equivalence with similarly named records until a methodological crosswalk is validated.</x:v>
      </x:c>
      <x:c r="S975" s="143" t="str">
        <x:v>UNICEF Indicator Data Warehouse</x:v>
      </x:c>
      <x:c r="T975" s="143" t="str">
        <x:v>UNICEF</x:v>
      </x:c>
      <x:c r="U975" s="143" t="str">
        <x:v>https://data.unicef.org/indicator-profiles/</x:v>
      </x:c>
      <x:c r="V975" s="143" t="n">
        <x:v>5</x:v>
      </x:c>
      <x:c r="W975" s="143" t="n">
        <x:v>5</x:v>
      </x:c>
      <x:c r="X975" s="143" t="str">
        <x:v>PERCENTAGE_CHILDREN_SUFFERING_EXACTLY_TWO_DEPRIVATION_HOMOGENEOUS_SEVERE_STANDAR</x:v>
      </x:c>
      <x:c r="Y975" s="143" t="str">
        <x:v>Unmapped</x:v>
      </x:c>
      <x:c r="Z975" s="143" t="str">
        <x:v>Active</x:v>
      </x:c>
      <x:c r="AA975" s="225" t="str">
        <x:v>2026-08-24</x:v>
      </x:c>
      <x:c r="AB975" s="143" t="str">
        <x:v>Source catalogue</x:v>
      </x:c>
      <x:c r="AC975" s="143" t="str">
        <x:v>UNICEF_DW</x:v>
      </x:c>
      <x:c r="AD975" s="143" t="str">
        <x:v>English</x:v>
      </x:c>
      <x:c r="AE975" s="143" t="str">
        <x:v>A</x:v>
      </x:c>
      <x:c r="AF975" s="243" t="b">
        <x:v>1</x:v>
      </x:c>
      <x:c r="AG975" s="143" t="n">
        <x:v>44</x:v>
      </x:c>
      <x:c r="AH975" s="143" t="str">
        <x:v>Service delivery</x:v>
      </x:c>
      <x:c r="AI975" s="143" t="str">
        <x:v>Service delivery</x:v>
      </x:c>
      <x:c r="AJ975" s="143" t="str">
        <x:v>Rule-based analytical mapping to the WHO health-system building-block framework; not assigned by the source custodian.</x:v>
      </x:c>
      <x:c r="AK975" s="143" t="str"/>
      <x:c r="AL975" s="143" t="str"/>
      <x:c r="AM975" s="143" t="str"/>
      <x:c r="AN975" s="143" t="str"/>
      <x:c r="AO975" s="143" t="str"/>
      <x:c r="AP975" s="143" t="str"/>
      <x:c r="AQ975" s="143" t="str"/>
      <x:c r="AR975" s="143" t="str"/>
      <x:c r="AS975" s="143" t="str"/>
      <x:c r="AT975" s="143" t="str"/>
      <x:c r="AU975" s="144" t="str"/>
    </x:row>
    <x:row r="976">
      <x:c r="A976" s="142" t="str">
        <x:v>UNICEF-00516</x:v>
      </x:c>
      <x:c r="B976" s="143" t="str">
        <x:v>Percentage Children suffering exactly three deprivation. Homogeneous severe standards</x:v>
      </x:c>
      <x:c r="C976" s="143" t="str">
        <x:v>Child and adolescent health</x:v>
      </x:c>
      <x:c r="D976" s="143" t="str">
        <x:v>UNICEF family PV</x:v>
      </x:c>
      <x:c r="E976" s="143" t="str">
        <x:v>Unclassified</x:v>
      </x:c>
      <x:c r="F976" s="143" t="str">
        <x:v>PV_CHLD_DPRV-S-E3-HS</x:v>
      </x:c>
      <x:c r="G976" s="143" t="str">
        <x:v>Percentage Children suffering exactly three deprivation. Homogeneous severe standards</x:v>
      </x:c>
      <x:c r="H976" s="143" t="str">
        <x:v>Not supplied in catalogue record</x:v>
      </x:c>
      <x:c r="I976" s="143" t="str">
        <x:v>Not supplied in catalogue record</x:v>
      </x:c>
      <x:c r="J976" s="143" t="str">
        <x:v>Consult authoritative metadata</x:v>
      </x:c>
      <x:c r="K976" s="143" t="str"/>
      <x:c r="L976" s="143" t="str"/>
      <x:c r="M976" s="143" t="str"/>
      <x:c r="N976" s="143" t="str"/>
      <x:c r="O976" s="143" t="str"/>
      <x:c r="P976" s="143" t="str">
        <x:v>Context-dependent</x:v>
      </x:c>
      <x:c r="Q976" s="143" t="str">
        <x:v>Discovery; indicator selection; cross-registry comparison; source metadata retrieval</x:v>
      </x:c>
      <x:c r="R976" s="143" t="str">
        <x:v>This is a source-specific catalogue manifestation. Do not assume equivalence with similarly named records until a methodological crosswalk is validated.</x:v>
      </x:c>
      <x:c r="S976" s="143" t="str">
        <x:v>UNICEF Indicator Data Warehouse</x:v>
      </x:c>
      <x:c r="T976" s="143" t="str">
        <x:v>UNICEF</x:v>
      </x:c>
      <x:c r="U976" s="143" t="str">
        <x:v>https://data.unicef.org/indicator-profiles/</x:v>
      </x:c>
      <x:c r="V976" s="143" t="n">
        <x:v>5</x:v>
      </x:c>
      <x:c r="W976" s="143" t="n">
        <x:v>5</x:v>
      </x:c>
      <x:c r="X976" s="143" t="str">
        <x:v>PERCENTAGE_CHILDREN_SUFFERING_EXACTLY_THREE_DEPRIVATION_HOMOGENEOUS_SEVERE_STAND</x:v>
      </x:c>
      <x:c r="Y976" s="143" t="str">
        <x:v>Unmapped</x:v>
      </x:c>
      <x:c r="Z976" s="143" t="str">
        <x:v>Active</x:v>
      </x:c>
      <x:c r="AA976" s="225" t="str">
        <x:v>2026-08-24</x:v>
      </x:c>
      <x:c r="AB976" s="143" t="str">
        <x:v>Source catalogue</x:v>
      </x:c>
      <x:c r="AC976" s="143" t="str">
        <x:v>UNICEF_DW</x:v>
      </x:c>
      <x:c r="AD976" s="143" t="str">
        <x:v>English</x:v>
      </x:c>
      <x:c r="AE976" s="143" t="str">
        <x:v>A</x:v>
      </x:c>
      <x:c r="AF976" s="243" t="b">
        <x:v>1</x:v>
      </x:c>
      <x:c r="AG976" s="143" t="n">
        <x:v>44</x:v>
      </x:c>
      <x:c r="AH976" s="143" t="str">
        <x:v>Service delivery</x:v>
      </x:c>
      <x:c r="AI976" s="143" t="str">
        <x:v>Service delivery</x:v>
      </x:c>
      <x:c r="AJ976" s="143" t="str">
        <x:v>Rule-based analytical mapping to the WHO health-system building-block framework; not assigned by the source custodian.</x:v>
      </x:c>
      <x:c r="AK976" s="143" t="str"/>
      <x:c r="AL976" s="143" t="str"/>
      <x:c r="AM976" s="143" t="str"/>
      <x:c r="AN976" s="143" t="str"/>
      <x:c r="AO976" s="143" t="str"/>
      <x:c r="AP976" s="143" t="str"/>
      <x:c r="AQ976" s="143" t="str"/>
      <x:c r="AR976" s="143" t="str"/>
      <x:c r="AS976" s="143" t="str"/>
      <x:c r="AT976" s="143" t="str"/>
      <x:c r="AU976" s="144" t="str"/>
    </x:row>
    <x:row r="977">
      <x:c r="A977" s="142" t="str">
        <x:v>UNICEF-00517</x:v>
      </x:c>
      <x:c r="B977" s="143" t="str">
        <x:v>Percentage Children suffering exactly four deprivation. Homogeneous severe standards</x:v>
      </x:c>
      <x:c r="C977" s="143" t="str">
        <x:v>Child and adolescent health</x:v>
      </x:c>
      <x:c r="D977" s="143" t="str">
        <x:v>UNICEF family PV</x:v>
      </x:c>
      <x:c r="E977" s="143" t="str">
        <x:v>Unclassified</x:v>
      </x:c>
      <x:c r="F977" s="143" t="str">
        <x:v>PV_CHLD_DPRV-S-E4-HS</x:v>
      </x:c>
      <x:c r="G977" s="143" t="str">
        <x:v>Percentage Children suffering exactly four deprivation. Homogeneous severe standards</x:v>
      </x:c>
      <x:c r="H977" s="143" t="str">
        <x:v>Not supplied in catalogue record</x:v>
      </x:c>
      <x:c r="I977" s="143" t="str">
        <x:v>Not supplied in catalogue record</x:v>
      </x:c>
      <x:c r="J977" s="143" t="str">
        <x:v>Consult authoritative metadata</x:v>
      </x:c>
      <x:c r="K977" s="143" t="str"/>
      <x:c r="L977" s="143" t="str"/>
      <x:c r="M977" s="143" t="str"/>
      <x:c r="N977" s="143" t="str"/>
      <x:c r="O977" s="143" t="str"/>
      <x:c r="P977" s="143" t="str">
        <x:v>Context-dependent</x:v>
      </x:c>
      <x:c r="Q977" s="143" t="str">
        <x:v>Discovery; indicator selection; cross-registry comparison; source metadata retrieval</x:v>
      </x:c>
      <x:c r="R977" s="143" t="str">
        <x:v>This is a source-specific catalogue manifestation. Do not assume equivalence with similarly named records until a methodological crosswalk is validated.</x:v>
      </x:c>
      <x:c r="S977" s="143" t="str">
        <x:v>UNICEF Indicator Data Warehouse</x:v>
      </x:c>
      <x:c r="T977" s="143" t="str">
        <x:v>UNICEF</x:v>
      </x:c>
      <x:c r="U977" s="143" t="str">
        <x:v>https://data.unicef.org/indicator-profiles/</x:v>
      </x:c>
      <x:c r="V977" s="143" t="n">
        <x:v>5</x:v>
      </x:c>
      <x:c r="W977" s="143" t="n">
        <x:v>5</x:v>
      </x:c>
      <x:c r="X977" s="143" t="str">
        <x:v>PERCENTAGE_CHILDREN_SUFFERING_EXACTLY_FOUR_DEPRIVATION_HOMOGENEOUS_SEVERE_STANDA</x:v>
      </x:c>
      <x:c r="Y977" s="143" t="str">
        <x:v>Unmapped</x:v>
      </x:c>
      <x:c r="Z977" s="143" t="str">
        <x:v>Active</x:v>
      </x:c>
      <x:c r="AA977" s="225" t="str">
        <x:v>2026-08-24</x:v>
      </x:c>
      <x:c r="AB977" s="143" t="str">
        <x:v>Source catalogue</x:v>
      </x:c>
      <x:c r="AC977" s="143" t="str">
        <x:v>UNICEF_DW</x:v>
      </x:c>
      <x:c r="AD977" s="143" t="str">
        <x:v>English</x:v>
      </x:c>
      <x:c r="AE977" s="143" t="str">
        <x:v>A</x:v>
      </x:c>
      <x:c r="AF977" s="243" t="b">
        <x:v>1</x:v>
      </x:c>
      <x:c r="AG977" s="143" t="n">
        <x:v>44</x:v>
      </x:c>
      <x:c r="AH977" s="143" t="str">
        <x:v>Service delivery</x:v>
      </x:c>
      <x:c r="AI977" s="143" t="str">
        <x:v>Service delivery</x:v>
      </x:c>
      <x:c r="AJ977" s="143" t="str">
        <x:v>Rule-based analytical mapping to the WHO health-system building-block framework; not assigned by the source custodian.</x:v>
      </x:c>
      <x:c r="AK977" s="143" t="str"/>
      <x:c r="AL977" s="143" t="str"/>
      <x:c r="AM977" s="143" t="str"/>
      <x:c r="AN977" s="143" t="str"/>
      <x:c r="AO977" s="143" t="str"/>
      <x:c r="AP977" s="143" t="str"/>
      <x:c r="AQ977" s="143" t="str"/>
      <x:c r="AR977" s="143" t="str"/>
      <x:c r="AS977" s="143" t="str"/>
      <x:c r="AT977" s="143" t="str"/>
      <x:c r="AU977" s="144" t="str"/>
    </x:row>
    <x:row r="978">
      <x:c r="A978" s="142" t="str">
        <x:v>UNICEF-00518</x:v>
      </x:c>
      <x:c r="B978" s="143" t="str">
        <x:v>Percentage Children suffering exactly five deprivation. Homogeneous severe standards</x:v>
      </x:c>
      <x:c r="C978" s="143" t="str">
        <x:v>Child and adolescent health</x:v>
      </x:c>
      <x:c r="D978" s="143" t="str">
        <x:v>UNICEF family PV</x:v>
      </x:c>
      <x:c r="E978" s="143" t="str">
        <x:v>Unclassified</x:v>
      </x:c>
      <x:c r="F978" s="143" t="str">
        <x:v>PV_CHLD_DPRV-S-E5-HS</x:v>
      </x:c>
      <x:c r="G978" s="143" t="str">
        <x:v>Percentage Children suffering exactly five deprivation. Homogeneous severe standards</x:v>
      </x:c>
      <x:c r="H978" s="143" t="str">
        <x:v>Not supplied in catalogue record</x:v>
      </x:c>
      <x:c r="I978" s="143" t="str">
        <x:v>Not supplied in catalogue record</x:v>
      </x:c>
      <x:c r="J978" s="143" t="str">
        <x:v>Consult authoritative metadata</x:v>
      </x:c>
      <x:c r="K978" s="143" t="str"/>
      <x:c r="L978" s="143" t="str"/>
      <x:c r="M978" s="143" t="str"/>
      <x:c r="N978" s="143" t="str"/>
      <x:c r="O978" s="143" t="str"/>
      <x:c r="P978" s="143" t="str">
        <x:v>Context-dependent</x:v>
      </x:c>
      <x:c r="Q978" s="143" t="str">
        <x:v>Discovery; indicator selection; cross-registry comparison; source metadata retrieval</x:v>
      </x:c>
      <x:c r="R978" s="143" t="str">
        <x:v>This is a source-specific catalogue manifestation. Do not assume equivalence with similarly named records until a methodological crosswalk is validated.</x:v>
      </x:c>
      <x:c r="S978" s="143" t="str">
        <x:v>UNICEF Indicator Data Warehouse</x:v>
      </x:c>
      <x:c r="T978" s="143" t="str">
        <x:v>UNICEF</x:v>
      </x:c>
      <x:c r="U978" s="143" t="str">
        <x:v>https://data.unicef.org/indicator-profiles/</x:v>
      </x:c>
      <x:c r="V978" s="143" t="n">
        <x:v>5</x:v>
      </x:c>
      <x:c r="W978" s="143" t="n">
        <x:v>5</x:v>
      </x:c>
      <x:c r="X978" s="143" t="str">
        <x:v>PERCENTAGE_CHILDREN_SUFFERING_EXACTLY_FIVE_DEPRIVATION_HOMOGENEOUS_SEVERE_STANDA</x:v>
      </x:c>
      <x:c r="Y978" s="143" t="str">
        <x:v>Unmapped</x:v>
      </x:c>
      <x:c r="Z978" s="143" t="str">
        <x:v>Active</x:v>
      </x:c>
      <x:c r="AA978" s="225" t="str">
        <x:v>2026-08-24</x:v>
      </x:c>
      <x:c r="AB978" s="143" t="str">
        <x:v>Source catalogue</x:v>
      </x:c>
      <x:c r="AC978" s="143" t="str">
        <x:v>UNICEF_DW</x:v>
      </x:c>
      <x:c r="AD978" s="143" t="str">
        <x:v>English</x:v>
      </x:c>
      <x:c r="AE978" s="143" t="str">
        <x:v>A</x:v>
      </x:c>
      <x:c r="AF978" s="243" t="b">
        <x:v>1</x:v>
      </x:c>
      <x:c r="AG978" s="143" t="n">
        <x:v>44</x:v>
      </x:c>
      <x:c r="AH978" s="143" t="str">
        <x:v>Service delivery</x:v>
      </x:c>
      <x:c r="AI978" s="143" t="str">
        <x:v>Service delivery</x:v>
      </x:c>
      <x:c r="AJ978" s="143" t="str">
        <x:v>Rule-based analytical mapping to the WHO health-system building-block framework; not assigned by the source custodian.</x:v>
      </x:c>
      <x:c r="AK978" s="143" t="str"/>
      <x:c r="AL978" s="143" t="str"/>
      <x:c r="AM978" s="143" t="str"/>
      <x:c r="AN978" s="143" t="str"/>
      <x:c r="AO978" s="143" t="str"/>
      <x:c r="AP978" s="143" t="str"/>
      <x:c r="AQ978" s="143" t="str"/>
      <x:c r="AR978" s="143" t="str"/>
      <x:c r="AS978" s="143" t="str"/>
      <x:c r="AT978" s="143" t="str"/>
      <x:c r="AU978" s="144" t="str"/>
    </x:row>
    <x:row r="979">
      <x:c r="A979" s="142" t="str">
        <x:v>UNICEF-00519</x:v>
      </x:c>
      <x:c r="B979" s="143" t="str">
        <x:v>Percentage children suffering at least one deprivation. Homogeneous severe standards</x:v>
      </x:c>
      <x:c r="C979" s="143" t="str">
        <x:v>Child and adolescent health</x:v>
      </x:c>
      <x:c r="D979" s="143" t="str">
        <x:v>UNICEF family PV</x:v>
      </x:c>
      <x:c r="E979" s="143" t="str">
        <x:v>Unclassified</x:v>
      </x:c>
      <x:c r="F979" s="143" t="str">
        <x:v>PV_CHLD_DPRV-S-L1-HS</x:v>
      </x:c>
      <x:c r="G979" s="143" t="str">
        <x:v>Percentage children suffering at least one deprivation. Homogeneous severe standards</x:v>
      </x:c>
      <x:c r="H979" s="143" t="str">
        <x:v>Not supplied in catalogue record</x:v>
      </x:c>
      <x:c r="I979" s="143" t="str">
        <x:v>Not supplied in catalogue record</x:v>
      </x:c>
      <x:c r="J979" s="143" t="str">
        <x:v>Consult authoritative metadata</x:v>
      </x:c>
      <x:c r="K979" s="143" t="str"/>
      <x:c r="L979" s="143" t="str"/>
      <x:c r="M979" s="143" t="str"/>
      <x:c r="N979" s="143" t="str"/>
      <x:c r="O979" s="143" t="str"/>
      <x:c r="P979" s="143" t="str">
        <x:v>Context-dependent</x:v>
      </x:c>
      <x:c r="Q979" s="143" t="str">
        <x:v>Discovery; indicator selection; cross-registry comparison; source metadata retrieval</x:v>
      </x:c>
      <x:c r="R979" s="143" t="str">
        <x:v>This is a source-specific catalogue manifestation. Do not assume equivalence with similarly named records until a methodological crosswalk is validated.</x:v>
      </x:c>
      <x:c r="S979" s="143" t="str">
        <x:v>UNICEF Indicator Data Warehouse</x:v>
      </x:c>
      <x:c r="T979" s="143" t="str">
        <x:v>UNICEF</x:v>
      </x:c>
      <x:c r="U979" s="143" t="str">
        <x:v>https://data.unicef.org/indicator-profiles/</x:v>
      </x:c>
      <x:c r="V979" s="143" t="n">
        <x:v>5</x:v>
      </x:c>
      <x:c r="W979" s="143" t="n">
        <x:v>5</x:v>
      </x:c>
      <x:c r="X979" s="143" t="str">
        <x:v>PERCENTAGE_CHILDREN_SUFFERING_AT_LEAST_ONE_DEPRIVATION_HOMOGENEOUS_SEVERE_STANDA</x:v>
      </x:c>
      <x:c r="Y979" s="143" t="str">
        <x:v>Unmapped</x:v>
      </x:c>
      <x:c r="Z979" s="143" t="str">
        <x:v>Active</x:v>
      </x:c>
      <x:c r="AA979" s="225" t="str">
        <x:v>2026-08-24</x:v>
      </x:c>
      <x:c r="AB979" s="143" t="str">
        <x:v>Source catalogue</x:v>
      </x:c>
      <x:c r="AC979" s="143" t="str">
        <x:v>UNICEF_DW</x:v>
      </x:c>
      <x:c r="AD979" s="143" t="str">
        <x:v>English</x:v>
      </x:c>
      <x:c r="AE979" s="143" t="str">
        <x:v>A</x:v>
      </x:c>
      <x:c r="AF979" s="243" t="b">
        <x:v>1</x:v>
      </x:c>
      <x:c r="AG979" s="143" t="n">
        <x:v>44</x:v>
      </x:c>
      <x:c r="AH979" s="143" t="str">
        <x:v>Service delivery</x:v>
      </x:c>
      <x:c r="AI979" s="143" t="str">
        <x:v>Service delivery</x:v>
      </x:c>
      <x:c r="AJ979" s="143" t="str">
        <x:v>Rule-based analytical mapping to the WHO health-system building-block framework; not assigned by the source custodian.</x:v>
      </x:c>
      <x:c r="AK979" s="143" t="str"/>
      <x:c r="AL979" s="143" t="str"/>
      <x:c r="AM979" s="143" t="str"/>
      <x:c r="AN979" s="143" t="str"/>
      <x:c r="AO979" s="143" t="str"/>
      <x:c r="AP979" s="143" t="str"/>
      <x:c r="AQ979" s="143" t="str"/>
      <x:c r="AR979" s="143" t="str"/>
      <x:c r="AS979" s="143" t="str"/>
      <x:c r="AT979" s="143" t="str"/>
      <x:c r="AU979" s="144" t="str"/>
    </x:row>
    <x:row r="980">
      <x:c r="A980" s="142" t="str">
        <x:v>UNICEF-00520</x:v>
      </x:c>
      <x:c r="B980" s="143" t="str">
        <x:v>Percentage children suffering at least two deprivation. Homogeneous severe standards</x:v>
      </x:c>
      <x:c r="C980" s="143" t="str">
        <x:v>Child and adolescent health</x:v>
      </x:c>
      <x:c r="D980" s="143" t="str">
        <x:v>UNICEF family PV</x:v>
      </x:c>
      <x:c r="E980" s="143" t="str">
        <x:v>Unclassified</x:v>
      </x:c>
      <x:c r="F980" s="143" t="str">
        <x:v>PV_CHLD_DPRV-S-L2-HS</x:v>
      </x:c>
      <x:c r="G980" s="143" t="str">
        <x:v>Percentage children suffering at least two deprivation. Homogeneous severe standards</x:v>
      </x:c>
      <x:c r="H980" s="143" t="str">
        <x:v>Not supplied in catalogue record</x:v>
      </x:c>
      <x:c r="I980" s="143" t="str">
        <x:v>Not supplied in catalogue record</x:v>
      </x:c>
      <x:c r="J980" s="143" t="str">
        <x:v>Consult authoritative metadata</x:v>
      </x:c>
      <x:c r="K980" s="143" t="str"/>
      <x:c r="L980" s="143" t="str"/>
      <x:c r="M980" s="143" t="str"/>
      <x:c r="N980" s="143" t="str"/>
      <x:c r="O980" s="143" t="str"/>
      <x:c r="P980" s="143" t="str">
        <x:v>Context-dependent</x:v>
      </x:c>
      <x:c r="Q980" s="143" t="str">
        <x:v>Discovery; indicator selection; cross-registry comparison; source metadata retrieval</x:v>
      </x:c>
      <x:c r="R980" s="143" t="str">
        <x:v>This is a source-specific catalogue manifestation. Do not assume equivalence with similarly named records until a methodological crosswalk is validated.</x:v>
      </x:c>
      <x:c r="S980" s="143" t="str">
        <x:v>UNICEF Indicator Data Warehouse</x:v>
      </x:c>
      <x:c r="T980" s="143" t="str">
        <x:v>UNICEF</x:v>
      </x:c>
      <x:c r="U980" s="143" t="str">
        <x:v>https://data.unicef.org/indicator-profiles/</x:v>
      </x:c>
      <x:c r="V980" s="143" t="n">
        <x:v>5</x:v>
      </x:c>
      <x:c r="W980" s="143" t="n">
        <x:v>5</x:v>
      </x:c>
      <x:c r="X980" s="143" t="str">
        <x:v>PERCENTAGE_CHILDREN_SUFFERING_AT_LEAST_TWO_DEPRIVATION_HOMOGENEOUS_SEVERE_STANDA</x:v>
      </x:c>
      <x:c r="Y980" s="143" t="str">
        <x:v>Unmapped</x:v>
      </x:c>
      <x:c r="Z980" s="143" t="str">
        <x:v>Active</x:v>
      </x:c>
      <x:c r="AA980" s="225" t="str">
        <x:v>2026-08-24</x:v>
      </x:c>
      <x:c r="AB980" s="143" t="str">
        <x:v>Source catalogue</x:v>
      </x:c>
      <x:c r="AC980" s="143" t="str">
        <x:v>UNICEF_DW</x:v>
      </x:c>
      <x:c r="AD980" s="143" t="str">
        <x:v>English</x:v>
      </x:c>
      <x:c r="AE980" s="143" t="str">
        <x:v>A</x:v>
      </x:c>
      <x:c r="AF980" s="243" t="b">
        <x:v>1</x:v>
      </x:c>
      <x:c r="AG980" s="143" t="n">
        <x:v>44</x:v>
      </x:c>
      <x:c r="AH980" s="143" t="str">
        <x:v>Service delivery</x:v>
      </x:c>
      <x:c r="AI980" s="143" t="str">
        <x:v>Service delivery</x:v>
      </x:c>
      <x:c r="AJ980" s="143" t="str">
        <x:v>Rule-based analytical mapping to the WHO health-system building-block framework; not assigned by the source custodian.</x:v>
      </x:c>
      <x:c r="AK980" s="143" t="str"/>
      <x:c r="AL980" s="143" t="str"/>
      <x:c r="AM980" s="143" t="str"/>
      <x:c r="AN980" s="143" t="str"/>
      <x:c r="AO980" s="143" t="str"/>
      <x:c r="AP980" s="143" t="str"/>
      <x:c r="AQ980" s="143" t="str"/>
      <x:c r="AR980" s="143" t="str"/>
      <x:c r="AS980" s="143" t="str"/>
      <x:c r="AT980" s="143" t="str"/>
      <x:c r="AU980" s="144" t="str"/>
    </x:row>
    <x:row r="981">
      <x:c r="A981" s="142" t="str">
        <x:v>UNICEF-00521</x:v>
      </x:c>
      <x:c r="B981" s="143" t="str">
        <x:v>Percentage children suffering at least three deprivation. Homogeneous severe standards</x:v>
      </x:c>
      <x:c r="C981" s="143" t="str">
        <x:v>Child and adolescent health</x:v>
      </x:c>
      <x:c r="D981" s="143" t="str">
        <x:v>UNICEF family PV</x:v>
      </x:c>
      <x:c r="E981" s="143" t="str">
        <x:v>Unclassified</x:v>
      </x:c>
      <x:c r="F981" s="143" t="str">
        <x:v>PV_CHLD_DPRV-S-L3-HS</x:v>
      </x:c>
      <x:c r="G981" s="143" t="str">
        <x:v>Percentage children suffering at least three deprivation. Homogeneous severe standards</x:v>
      </x:c>
      <x:c r="H981" s="143" t="str">
        <x:v>Not supplied in catalogue record</x:v>
      </x:c>
      <x:c r="I981" s="143" t="str">
        <x:v>Not supplied in catalogue record</x:v>
      </x:c>
      <x:c r="J981" s="143" t="str">
        <x:v>Consult authoritative metadata</x:v>
      </x:c>
      <x:c r="K981" s="143" t="str"/>
      <x:c r="L981" s="143" t="str"/>
      <x:c r="M981" s="143" t="str"/>
      <x:c r="N981" s="143" t="str"/>
      <x:c r="O981" s="143" t="str"/>
      <x:c r="P981" s="143" t="str">
        <x:v>Context-dependent</x:v>
      </x:c>
      <x:c r="Q981" s="143" t="str">
        <x:v>Discovery; indicator selection; cross-registry comparison; source metadata retrieval</x:v>
      </x:c>
      <x:c r="R981" s="143" t="str">
        <x:v>This is a source-specific catalogue manifestation. Do not assume equivalence with similarly named records until a methodological crosswalk is validated.</x:v>
      </x:c>
      <x:c r="S981" s="143" t="str">
        <x:v>UNICEF Indicator Data Warehouse</x:v>
      </x:c>
      <x:c r="T981" s="143" t="str">
        <x:v>UNICEF</x:v>
      </x:c>
      <x:c r="U981" s="143" t="str">
        <x:v>https://data.unicef.org/indicator-profiles/</x:v>
      </x:c>
      <x:c r="V981" s="143" t="n">
        <x:v>5</x:v>
      </x:c>
      <x:c r="W981" s="143" t="n">
        <x:v>5</x:v>
      </x:c>
      <x:c r="X981" s="143" t="str">
        <x:v>PERCENTAGE_CHILDREN_SUFFERING_AT_LEAST_THREE_DEPRIVATION_HOMOGENEOUS_SEVERE_STAN</x:v>
      </x:c>
      <x:c r="Y981" s="143" t="str">
        <x:v>Unmapped</x:v>
      </x:c>
      <x:c r="Z981" s="143" t="str">
        <x:v>Active</x:v>
      </x:c>
      <x:c r="AA981" s="225" t="str">
        <x:v>2026-08-24</x:v>
      </x:c>
      <x:c r="AB981" s="143" t="str">
        <x:v>Source catalogue</x:v>
      </x:c>
      <x:c r="AC981" s="143" t="str">
        <x:v>UNICEF_DW</x:v>
      </x:c>
      <x:c r="AD981" s="143" t="str">
        <x:v>English</x:v>
      </x:c>
      <x:c r="AE981" s="143" t="str">
        <x:v>A</x:v>
      </x:c>
      <x:c r="AF981" s="243" t="b">
        <x:v>1</x:v>
      </x:c>
      <x:c r="AG981" s="143" t="n">
        <x:v>44</x:v>
      </x:c>
      <x:c r="AH981" s="143" t="str">
        <x:v>Service delivery</x:v>
      </x:c>
      <x:c r="AI981" s="143" t="str">
        <x:v>Service delivery</x:v>
      </x:c>
      <x:c r="AJ981" s="143" t="str">
        <x:v>Rule-based analytical mapping to the WHO health-system building-block framework; not assigned by the source custodian.</x:v>
      </x:c>
      <x:c r="AK981" s="143" t="str"/>
      <x:c r="AL981" s="143" t="str"/>
      <x:c r="AM981" s="143" t="str"/>
      <x:c r="AN981" s="143" t="str"/>
      <x:c r="AO981" s="143" t="str"/>
      <x:c r="AP981" s="143" t="str"/>
      <x:c r="AQ981" s="143" t="str"/>
      <x:c r="AR981" s="143" t="str"/>
      <x:c r="AS981" s="143" t="str"/>
      <x:c r="AT981" s="143" t="str"/>
      <x:c r="AU981" s="144" t="str"/>
    </x:row>
    <x:row r="982">
      <x:c r="A982" s="142" t="str">
        <x:v>UNICEF-00522</x:v>
      </x:c>
      <x:c r="B982" s="143" t="str">
        <x:v>Percentage children suffering at least four deprivation. Homogeneous severe standards</x:v>
      </x:c>
      <x:c r="C982" s="143" t="str">
        <x:v>Child and adolescent health</x:v>
      </x:c>
      <x:c r="D982" s="143" t="str">
        <x:v>UNICEF family PV</x:v>
      </x:c>
      <x:c r="E982" s="143" t="str">
        <x:v>Unclassified</x:v>
      </x:c>
      <x:c r="F982" s="143" t="str">
        <x:v>PV_CHLD_DPRV-S-L4-HS</x:v>
      </x:c>
      <x:c r="G982" s="143" t="str">
        <x:v>Percentage children suffering at least four deprivation. Homogeneous severe standards</x:v>
      </x:c>
      <x:c r="H982" s="143" t="str">
        <x:v>Not supplied in catalogue record</x:v>
      </x:c>
      <x:c r="I982" s="143" t="str">
        <x:v>Not supplied in catalogue record</x:v>
      </x:c>
      <x:c r="J982" s="143" t="str">
        <x:v>Consult authoritative metadata</x:v>
      </x:c>
      <x:c r="K982" s="143" t="str"/>
      <x:c r="L982" s="143" t="str"/>
      <x:c r="M982" s="143" t="str"/>
      <x:c r="N982" s="143" t="str"/>
      <x:c r="O982" s="143" t="str"/>
      <x:c r="P982" s="143" t="str">
        <x:v>Context-dependent</x:v>
      </x:c>
      <x:c r="Q982" s="143" t="str">
        <x:v>Discovery; indicator selection; cross-registry comparison; source metadata retrieval</x:v>
      </x:c>
      <x:c r="R982" s="143" t="str">
        <x:v>This is a source-specific catalogue manifestation. Do not assume equivalence with similarly named records until a methodological crosswalk is validated.</x:v>
      </x:c>
      <x:c r="S982" s="143" t="str">
        <x:v>UNICEF Indicator Data Warehouse</x:v>
      </x:c>
      <x:c r="T982" s="143" t="str">
        <x:v>UNICEF</x:v>
      </x:c>
      <x:c r="U982" s="143" t="str">
        <x:v>https://data.unicef.org/indicator-profiles/</x:v>
      </x:c>
      <x:c r="V982" s="143" t="n">
        <x:v>5</x:v>
      </x:c>
      <x:c r="W982" s="143" t="n">
        <x:v>5</x:v>
      </x:c>
      <x:c r="X982" s="143" t="str">
        <x:v>PERCENTAGE_CHILDREN_SUFFERING_AT_LEAST_FOUR_DEPRIVATION_HOMOGENEOUS_SEVERE_STAND</x:v>
      </x:c>
      <x:c r="Y982" s="143" t="str">
        <x:v>Unmapped</x:v>
      </x:c>
      <x:c r="Z982" s="143" t="str">
        <x:v>Active</x:v>
      </x:c>
      <x:c r="AA982" s="225" t="str">
        <x:v>2026-08-24</x:v>
      </x:c>
      <x:c r="AB982" s="143" t="str">
        <x:v>Source catalogue</x:v>
      </x:c>
      <x:c r="AC982" s="143" t="str">
        <x:v>UNICEF_DW</x:v>
      </x:c>
      <x:c r="AD982" s="143" t="str">
        <x:v>English</x:v>
      </x:c>
      <x:c r="AE982" s="143" t="str">
        <x:v>A</x:v>
      </x:c>
      <x:c r="AF982" s="243" t="b">
        <x:v>1</x:v>
      </x:c>
      <x:c r="AG982" s="143" t="n">
        <x:v>44</x:v>
      </x:c>
      <x:c r="AH982" s="143" t="str">
        <x:v>Service delivery</x:v>
      </x:c>
      <x:c r="AI982" s="143" t="str">
        <x:v>Service delivery</x:v>
      </x:c>
      <x:c r="AJ982" s="143" t="str">
        <x:v>Rule-based analytical mapping to the WHO health-system building-block framework; not assigned by the source custodian.</x:v>
      </x:c>
      <x:c r="AK982" s="143" t="str"/>
      <x:c r="AL982" s="143" t="str"/>
      <x:c r="AM982" s="143" t="str"/>
      <x:c r="AN982" s="143" t="str"/>
      <x:c r="AO982" s="143" t="str"/>
      <x:c r="AP982" s="143" t="str"/>
      <x:c r="AQ982" s="143" t="str"/>
      <x:c r="AR982" s="143" t="str"/>
      <x:c r="AS982" s="143" t="str"/>
      <x:c r="AT982" s="143" t="str"/>
      <x:c r="AU982" s="144" t="str"/>
    </x:row>
    <x:row r="983">
      <x:c r="A983" s="142" t="str">
        <x:v>UNICEF-00523</x:v>
      </x:c>
      <x:c r="B983" s="143" t="str">
        <x:v>Percentage children suffering at least five deprivation. Homogeneous severe standards</x:v>
      </x:c>
      <x:c r="C983" s="143" t="str">
        <x:v>Child and adolescent health</x:v>
      </x:c>
      <x:c r="D983" s="143" t="str">
        <x:v>UNICEF family PV</x:v>
      </x:c>
      <x:c r="E983" s="143" t="str">
        <x:v>Unclassified</x:v>
      </x:c>
      <x:c r="F983" s="143" t="str">
        <x:v>PV_CHLD_DPRV-S-L5-HS</x:v>
      </x:c>
      <x:c r="G983" s="143" t="str">
        <x:v>Percentage children suffering at least five deprivation. Homogeneous severe standards</x:v>
      </x:c>
      <x:c r="H983" s="143" t="str">
        <x:v>Not supplied in catalogue record</x:v>
      </x:c>
      <x:c r="I983" s="143" t="str">
        <x:v>Not supplied in catalogue record</x:v>
      </x:c>
      <x:c r="J983" s="143" t="str">
        <x:v>Consult authoritative metadata</x:v>
      </x:c>
      <x:c r="K983" s="143" t="str"/>
      <x:c r="L983" s="143" t="str"/>
      <x:c r="M983" s="143" t="str"/>
      <x:c r="N983" s="143" t="str"/>
      <x:c r="O983" s="143" t="str"/>
      <x:c r="P983" s="143" t="str">
        <x:v>Context-dependent</x:v>
      </x:c>
      <x:c r="Q983" s="143" t="str">
        <x:v>Discovery; indicator selection; cross-registry comparison; source metadata retrieval</x:v>
      </x:c>
      <x:c r="R983" s="143" t="str">
        <x:v>This is a source-specific catalogue manifestation. Do not assume equivalence with similarly named records until a methodological crosswalk is validated.</x:v>
      </x:c>
      <x:c r="S983" s="143" t="str">
        <x:v>UNICEF Indicator Data Warehouse</x:v>
      </x:c>
      <x:c r="T983" s="143" t="str">
        <x:v>UNICEF</x:v>
      </x:c>
      <x:c r="U983" s="143" t="str">
        <x:v>https://data.unicef.org/indicator-profiles/</x:v>
      </x:c>
      <x:c r="V983" s="143" t="n">
        <x:v>5</x:v>
      </x:c>
      <x:c r="W983" s="143" t="n">
        <x:v>5</x:v>
      </x:c>
      <x:c r="X983" s="143" t="str">
        <x:v>PERCENTAGE_CHILDREN_SUFFERING_AT_LEAST_FIVE_DEPRIVATION_HOMOGENEOUS_SEVERE_STAND</x:v>
      </x:c>
      <x:c r="Y983" s="143" t="str">
        <x:v>Unmapped</x:v>
      </x:c>
      <x:c r="Z983" s="143" t="str">
        <x:v>Active</x:v>
      </x:c>
      <x:c r="AA983" s="225" t="str">
        <x:v>2026-08-24</x:v>
      </x:c>
      <x:c r="AB983" s="143" t="str">
        <x:v>Source catalogue</x:v>
      </x:c>
      <x:c r="AC983" s="143" t="str">
        <x:v>UNICEF_DW</x:v>
      </x:c>
      <x:c r="AD983" s="143" t="str">
        <x:v>English</x:v>
      </x:c>
      <x:c r="AE983" s="143" t="str">
        <x:v>A</x:v>
      </x:c>
      <x:c r="AF983" s="243" t="b">
        <x:v>1</x:v>
      </x:c>
      <x:c r="AG983" s="143" t="n">
        <x:v>44</x:v>
      </x:c>
      <x:c r="AH983" s="143" t="str">
        <x:v>Service delivery</x:v>
      </x:c>
      <x:c r="AI983" s="143" t="str">
        <x:v>Service delivery</x:v>
      </x:c>
      <x:c r="AJ983" s="143" t="str">
        <x:v>Rule-based analytical mapping to the WHO health-system building-block framework; not assigned by the source custodian.</x:v>
      </x:c>
      <x:c r="AK983" s="143" t="str"/>
      <x:c r="AL983" s="143" t="str"/>
      <x:c r="AM983" s="143" t="str"/>
      <x:c r="AN983" s="143" t="str"/>
      <x:c r="AO983" s="143" t="str"/>
      <x:c r="AP983" s="143" t="str"/>
      <x:c r="AQ983" s="143" t="str"/>
      <x:c r="AR983" s="143" t="str"/>
      <x:c r="AS983" s="143" t="str"/>
      <x:c r="AT983" s="143" t="str"/>
      <x:c r="AU983" s="144" t="str"/>
    </x:row>
    <x:row r="984">
      <x:c r="A984" s="142" t="str">
        <x:v>UNICEF-00524</x:v>
      </x:c>
      <x:c r="B984" s="143" t="str">
        <x:v>Percentage of children living in the households that received any type of social transfers</x:v>
      </x:c>
      <x:c r="C984" s="143" t="str">
        <x:v>Child and adolescent health</x:v>
      </x:c>
      <x:c r="D984" s="143" t="str">
        <x:v>UNICEF family PV</x:v>
      </x:c>
      <x:c r="E984" s="143" t="str">
        <x:v>Unclassified</x:v>
      </x:c>
      <x:c r="F984" s="143" t="str">
        <x:v>PV_CHLD_HLD-SCL-TRNS</x:v>
      </x:c>
      <x:c r="G984" s="143" t="str">
        <x:v>Definition not supplied in the harvested catalogue record; follow the authoritative source link.</x:v>
      </x:c>
      <x:c r="H984" s="143" t="str">
        <x:v>Not supplied in catalogue record</x:v>
      </x:c>
      <x:c r="I984" s="143" t="str">
        <x:v>Not supplied in catalogue record</x:v>
      </x:c>
      <x:c r="J984" s="143" t="str">
        <x:v>Consult authoritative metadata</x:v>
      </x:c>
      <x:c r="K984" s="143" t="str"/>
      <x:c r="L984" s="143" t="str"/>
      <x:c r="M984" s="143" t="str"/>
      <x:c r="N984" s="143" t="str"/>
      <x:c r="O984" s="143" t="str"/>
      <x:c r="P984" s="143" t="str">
        <x:v>Context-dependent</x:v>
      </x:c>
      <x:c r="Q984" s="143" t="str">
        <x:v>Discovery; indicator selection; cross-registry comparison; source metadata retrieval</x:v>
      </x:c>
      <x:c r="R984" s="143" t="str">
        <x:v>This is a source-specific catalogue manifestation. Do not assume equivalence with similarly named records until a methodological crosswalk is validated.</x:v>
      </x:c>
      <x:c r="S984" s="143" t="str">
        <x:v>UNICEF Indicator Data Warehouse</x:v>
      </x:c>
      <x:c r="T984" s="143" t="str">
        <x:v>UNICEF</x:v>
      </x:c>
      <x:c r="U984" s="143" t="str">
        <x:v>https://data.unicef.org/indicator-profiles/</x:v>
      </x:c>
      <x:c r="V984" s="143" t="n">
        <x:v>5</x:v>
      </x:c>
      <x:c r="W984" s="143" t="n">
        <x:v>5</x:v>
      </x:c>
      <x:c r="X984" s="143" t="str">
        <x:v>PERCENTAGE_OF_CHILDREN_LIVING_IN_THE_HOUSEHOLDS_THAT_RECEIVED_ANY_TYPE_OF_SOCIAL</x:v>
      </x:c>
      <x:c r="Y984" s="143" t="str">
        <x:v>Unmapped</x:v>
      </x:c>
      <x:c r="Z984" s="143" t="str">
        <x:v>Active</x:v>
      </x:c>
      <x:c r="AA984" s="225" t="str">
        <x:v>2026-08-24</x:v>
      </x:c>
      <x:c r="AB984" s="143" t="str">
        <x:v>Source catalogue</x:v>
      </x:c>
      <x:c r="AC984" s="143" t="str">
        <x:v>UNICEF_DW</x:v>
      </x:c>
      <x:c r="AD984" s="143" t="str">
        <x:v>English</x:v>
      </x:c>
      <x:c r="AE984" s="143" t="str">
        <x:v>A</x:v>
      </x:c>
      <x:c r="AF984" s="243" t="b">
        <x:v>1</x:v>
      </x:c>
      <x:c r="AG984" s="143" t="n">
        <x:v>44</x:v>
      </x:c>
      <x:c r="AH984" s="143" t="str">
        <x:v>Service delivery</x:v>
      </x:c>
      <x:c r="AI984" s="143" t="str">
        <x:v>Service delivery</x:v>
      </x:c>
      <x:c r="AJ984" s="143" t="str">
        <x:v>Rule-based analytical mapping to the WHO health-system building-block framework; not assigned by the source custodian.</x:v>
      </x:c>
      <x:c r="AK984" s="143" t="str"/>
      <x:c r="AL984" s="143" t="str"/>
      <x:c r="AM984" s="143" t="str"/>
      <x:c r="AN984" s="143" t="str"/>
      <x:c r="AO984" s="143" t="str"/>
      <x:c r="AP984" s="143" t="str"/>
      <x:c r="AQ984" s="143" t="str"/>
      <x:c r="AR984" s="143" t="str"/>
      <x:c r="AS984" s="143" t="str"/>
      <x:c r="AT984" s="143" t="str"/>
      <x:c r="AU984" s="144" t="str"/>
    </x:row>
    <x:row r="985">
      <x:c r="A985" s="142" t="str">
        <x:v>UNICEF-00525</x:v>
      </x:c>
      <x:c r="B985" s="143" t="str">
        <x:v>Children living in households with income below the national poverty line (as a % of all children)</x:v>
      </x:c>
      <x:c r="C985" s="143" t="str">
        <x:v>Child and adolescent health</x:v>
      </x:c>
      <x:c r="D985" s="143" t="str">
        <x:v>UNICEF family PV</x:v>
      </x:c>
      <x:c r="E985" s="143" t="str">
        <x:v>Unclassified</x:v>
      </x:c>
      <x:c r="F985" s="143" t="str">
        <x:v>PV_CHLD_INCM-PL</x:v>
      </x:c>
      <x:c r="G985" s="143" t="str">
        <x:v>Children living in households with income below the national poverty line (as a % of all children)</x:v>
      </x:c>
      <x:c r="H985" s="143" t="str">
        <x:v>Not supplied in catalogue record</x:v>
      </x:c>
      <x:c r="I985" s="143" t="str">
        <x:v>Not supplied in catalogue record</x:v>
      </x:c>
      <x:c r="J985" s="143" t="str">
        <x:v>Consult authoritative metadata</x:v>
      </x:c>
      <x:c r="K985" s="143" t="str"/>
      <x:c r="L985" s="143" t="str"/>
      <x:c r="M985" s="143" t="str"/>
      <x:c r="N985" s="143" t="str"/>
      <x:c r="O985" s="143" t="str"/>
      <x:c r="P985" s="143" t="str">
        <x:v>Context-dependent</x:v>
      </x:c>
      <x:c r="Q985" s="143" t="str">
        <x:v>Discovery; indicator selection; cross-registry comparison; source metadata retrieval</x:v>
      </x:c>
      <x:c r="R985" s="143" t="str">
        <x:v>This is a source-specific catalogue manifestation. Do not assume equivalence with similarly named records until a methodological crosswalk is validated.</x:v>
      </x:c>
      <x:c r="S985" s="143" t="str">
        <x:v>UNICEF Indicator Data Warehouse</x:v>
      </x:c>
      <x:c r="T985" s="143" t="str">
        <x:v>UNICEF</x:v>
      </x:c>
      <x:c r="U985" s="143" t="str">
        <x:v>https://data.unicef.org/indicator-profiles/</x:v>
      </x:c>
      <x:c r="V985" s="143" t="n">
        <x:v>5</x:v>
      </x:c>
      <x:c r="W985" s="143" t="n">
        <x:v>5</x:v>
      </x:c>
      <x:c r="X985" s="143" t="str">
        <x:v>CHILDREN_LIVING_IN_HOUSEHOLDS_WITH_INCOME_BELOW_THE_NATIONAL_POVERTY_LINE_AS_A_O</x:v>
      </x:c>
      <x:c r="Y985" s="143" t="str">
        <x:v>Unmapped</x:v>
      </x:c>
      <x:c r="Z985" s="143" t="str">
        <x:v>Active</x:v>
      </x:c>
      <x:c r="AA985" s="225" t="str">
        <x:v>2026-08-24</x:v>
      </x:c>
      <x:c r="AB985" s="143" t="str">
        <x:v>Source catalogue</x:v>
      </x:c>
      <x:c r="AC985" s="143" t="str">
        <x:v>UNICEF_DW</x:v>
      </x:c>
      <x:c r="AD985" s="143" t="str">
        <x:v>English</x:v>
      </x:c>
      <x:c r="AE985" s="143" t="str">
        <x:v>A</x:v>
      </x:c>
      <x:c r="AF985" s="243" t="b">
        <x:v>1</x:v>
      </x:c>
      <x:c r="AG985" s="143" t="n">
        <x:v>44</x:v>
      </x:c>
      <x:c r="AH985" s="143" t="str">
        <x:v>Service delivery</x:v>
      </x:c>
      <x:c r="AI985" s="143" t="str">
        <x:v>Service delivery</x:v>
      </x:c>
      <x:c r="AJ985" s="143" t="str">
        <x:v>Rule-based analytical mapping to the WHO health-system building-block framework; not assigned by the source custodian.</x:v>
      </x:c>
      <x:c r="AK985" s="143" t="str"/>
      <x:c r="AL985" s="143" t="str"/>
      <x:c r="AM985" s="143" t="str"/>
      <x:c r="AN985" s="143" t="str"/>
      <x:c r="AO985" s="143" t="str"/>
      <x:c r="AP985" s="143" t="str"/>
      <x:c r="AQ985" s="143" t="str"/>
      <x:c r="AR985" s="143" t="str"/>
      <x:c r="AS985" s="143" t="str"/>
      <x:c r="AT985" s="143" t="str"/>
      <x:c r="AU985" s="144" t="str"/>
    </x:row>
    <x:row r="986">
      <x:c r="A986" s="142" t="str">
        <x:v>UNICEF-00526</x:v>
      </x:c>
      <x:c r="B986" s="143" t="str">
        <x:v>Poverty gap (%)</x:v>
      </x:c>
      <x:c r="C986" s="143" t="str">
        <x:v>Social determinants and inequalities</x:v>
      </x:c>
      <x:c r="D986" s="143" t="str">
        <x:v>UNICEF family PV</x:v>
      </x:c>
      <x:c r="E986" s="143" t="str">
        <x:v>Unclassified</x:v>
      </x:c>
      <x:c r="F986" s="143" t="str">
        <x:v>PV_GAP</x:v>
      </x:c>
      <x:c r="G986" s="143" t="str">
        <x:v>Definition not supplied in the harvested catalogue record; follow the authoritative source link.</x:v>
      </x:c>
      <x:c r="H986" s="143" t="str">
        <x:v>Not supplied in catalogue record</x:v>
      </x:c>
      <x:c r="I986" s="143" t="str">
        <x:v>Not supplied in catalogue record</x:v>
      </x:c>
      <x:c r="J986" s="143" t="str">
        <x:v>Consult authoritative metadata</x:v>
      </x:c>
      <x:c r="K986" s="143" t="str"/>
      <x:c r="L986" s="143" t="str"/>
      <x:c r="M986" s="143" t="str"/>
      <x:c r="N986" s="143" t="str"/>
      <x:c r="O986" s="143" t="str"/>
      <x:c r="P986" s="143" t="str">
        <x:v>Context-dependent</x:v>
      </x:c>
      <x:c r="Q986" s="143" t="str">
        <x:v>Discovery; indicator selection; cross-registry comparison; source metadata retrieval</x:v>
      </x:c>
      <x:c r="R986" s="143" t="str">
        <x:v>This is a source-specific catalogue manifestation. Do not assume equivalence with similarly named records until a methodological crosswalk is validated.</x:v>
      </x:c>
      <x:c r="S986" s="143" t="str">
        <x:v>UNICEF Indicator Data Warehouse</x:v>
      </x:c>
      <x:c r="T986" s="143" t="str">
        <x:v>UNICEF</x:v>
      </x:c>
      <x:c r="U986" s="143" t="str">
        <x:v>https://data.unicef.org/indicator-profiles/</x:v>
      </x:c>
      <x:c r="V986" s="143" t="n">
        <x:v>5</x:v>
      </x:c>
      <x:c r="W986" s="143" t="n">
        <x:v>5</x:v>
      </x:c>
      <x:c r="X986" s="143" t="str">
        <x:v>POVERTY_GAP</x:v>
      </x:c>
      <x:c r="Y986" s="143" t="str">
        <x:v>Unmapped</x:v>
      </x:c>
      <x:c r="Z986" s="143" t="str">
        <x:v>Active</x:v>
      </x:c>
      <x:c r="AA986" s="225" t="str">
        <x:v>2026-08-24</x:v>
      </x:c>
      <x:c r="AB986" s="143" t="str">
        <x:v>Source catalogue</x:v>
      </x:c>
      <x:c r="AC986" s="143" t="str">
        <x:v>UNICEF_DW</x:v>
      </x:c>
      <x:c r="AD986" s="143" t="str">
        <x:v>English</x:v>
      </x:c>
      <x:c r="AE986" s="143" t="str">
        <x:v>A</x:v>
      </x:c>
      <x:c r="AF986" s="243" t="b">
        <x:v>1</x:v>
      </x:c>
      <x:c r="AG986" s="143" t="n">
        <x:v>44</x:v>
      </x:c>
      <x:c r="AH986" s="143" t="str">
        <x:v>Leadership and governance</x:v>
      </x:c>
      <x:c r="AI986" s="143" t="str">
        <x:v>Leadership and governance; Service delivery</x:v>
      </x:c>
      <x:c r="AJ986" s="143" t="str">
        <x:v>Rule-based analytical mapping to the WHO health-system building-block framework; not assigned by the source custodian.</x:v>
      </x:c>
      <x:c r="AK986" s="143" t="str"/>
      <x:c r="AL986" s="143" t="str"/>
      <x:c r="AM986" s="143" t="str"/>
      <x:c r="AN986" s="143" t="str"/>
      <x:c r="AO986" s="143" t="str"/>
      <x:c r="AP986" s="143" t="str"/>
      <x:c r="AQ986" s="143" t="str"/>
      <x:c r="AR986" s="143" t="str"/>
      <x:c r="AS986" s="143" t="str"/>
      <x:c r="AT986" s="143" t="str"/>
      <x:c r="AU986" s="144" t="str"/>
    </x:row>
    <x:row r="987">
      <x:c r="A987" s="142" t="str">
        <x:v>UNICEF-00527</x:v>
      </x:c>
      <x:c r="B987" s="143" t="str">
        <x:v>Poverty Level</x:v>
      </x:c>
      <x:c r="C987" s="143" t="str">
        <x:v>Social determinants and inequalities</x:v>
      </x:c>
      <x:c r="D987" s="143" t="str">
        <x:v>UNICEF family PV</x:v>
      </x:c>
      <x:c r="E987" s="143" t="str">
        <x:v>Unclassified</x:v>
      </x:c>
      <x:c r="F987" s="143" t="str">
        <x:v>PV_LEVEL</x:v>
      </x:c>
      <x:c r="G987" s="143" t="str">
        <x:v>Poverty Level</x:v>
      </x:c>
      <x:c r="H987" s="143" t="str">
        <x:v>Not supplied in catalogue record</x:v>
      </x:c>
      <x:c r="I987" s="143" t="str">
        <x:v>Not supplied in catalogue record</x:v>
      </x:c>
      <x:c r="J987" s="143" t="str">
        <x:v>Consult authoritative metadata</x:v>
      </x:c>
      <x:c r="K987" s="143" t="str"/>
      <x:c r="L987" s="143" t="str"/>
      <x:c r="M987" s="143" t="str"/>
      <x:c r="N987" s="143" t="str"/>
      <x:c r="O987" s="143" t="str"/>
      <x:c r="P987" s="143" t="str">
        <x:v>Context-dependent</x:v>
      </x:c>
      <x:c r="Q987" s="143" t="str">
        <x:v>Discovery; indicator selection; cross-registry comparison; source metadata retrieval</x:v>
      </x:c>
      <x:c r="R987" s="143" t="str">
        <x:v>This is a source-specific catalogue manifestation. Do not assume equivalence with similarly named records until a methodological crosswalk is validated.</x:v>
      </x:c>
      <x:c r="S987" s="143" t="str">
        <x:v>UNICEF Indicator Data Warehouse</x:v>
      </x:c>
      <x:c r="T987" s="143" t="str">
        <x:v>UNICEF</x:v>
      </x:c>
      <x:c r="U987" s="143" t="str">
        <x:v>https://data.unicef.org/indicator-profiles/</x:v>
      </x:c>
      <x:c r="V987" s="143" t="n">
        <x:v>5</x:v>
      </x:c>
      <x:c r="W987" s="143" t="n">
        <x:v>5</x:v>
      </x:c>
      <x:c r="X987" s="143" t="str">
        <x:v>POVERTY_LEVEL</x:v>
      </x:c>
      <x:c r="Y987" s="143" t="str">
        <x:v>Unmapped</x:v>
      </x:c>
      <x:c r="Z987" s="143" t="str">
        <x:v>Active</x:v>
      </x:c>
      <x:c r="AA987" s="225" t="str">
        <x:v>2026-08-24</x:v>
      </x:c>
      <x:c r="AB987" s="143" t="str">
        <x:v>Source catalogue</x:v>
      </x:c>
      <x:c r="AC987" s="143" t="str">
        <x:v>UNICEF_DW</x:v>
      </x:c>
      <x:c r="AD987" s="143" t="str">
        <x:v>English</x:v>
      </x:c>
      <x:c r="AE987" s="143" t="str">
        <x:v>A</x:v>
      </x:c>
      <x:c r="AF987" s="243" t="b">
        <x:v>1</x:v>
      </x:c>
      <x:c r="AG987" s="143" t="n">
        <x:v>44</x:v>
      </x:c>
      <x:c r="AH987" s="143" t="str">
        <x:v>Leadership and governance</x:v>
      </x:c>
      <x:c r="AI987" s="143" t="str">
        <x:v>Leadership and governance; Service delivery</x:v>
      </x:c>
      <x:c r="AJ987" s="143" t="str">
        <x:v>Rule-based analytical mapping to the WHO health-system building-block framework; not assigned by the source custodian.</x:v>
      </x:c>
      <x:c r="AK987" s="143" t="str"/>
      <x:c r="AL987" s="143" t="str"/>
      <x:c r="AM987" s="143" t="str"/>
      <x:c r="AN987" s="143" t="str"/>
      <x:c r="AO987" s="143" t="str"/>
      <x:c r="AP987" s="143" t="str"/>
      <x:c r="AQ987" s="143" t="str"/>
      <x:c r="AR987" s="143" t="str"/>
      <x:c r="AS987" s="143" t="str"/>
      <x:c r="AT987" s="143" t="str"/>
      <x:c r="AU987" s="144" t="str"/>
    </x:row>
    <x:row r="988">
      <x:c r="A988" s="142" t="str">
        <x:v>UNICEF-00528</x:v>
      </x:c>
      <x:c r="B988" s="143" t="str">
        <x:v>Proportion of population covered by social protection floors/systems, by sex, distinguishing children, unemployed persons, older persons, persons with disabilities, pregnant women, newborns, work-injury victims and the poor and the vulnerable</x:v>
      </x:c>
      <x:c r="C988" s="143" t="str">
        <x:v>Maternal, newborn and reproductive health</x:v>
      </x:c>
      <x:c r="D988" s="143" t="str">
        <x:v>UNICEF family PV</x:v>
      </x:c>
      <x:c r="E988" s="143" t="str">
        <x:v>Unclassified</x:v>
      </x:c>
      <x:c r="F988" s="143" t="str">
        <x:v>PV_POP_SP</x:v>
      </x:c>
      <x:c r="G988" s="143" t="str">
        <x:v>Definition not supplied in the harvested catalogue record; follow the authoritative source link.</x:v>
      </x:c>
      <x:c r="H988" s="143" t="str">
        <x:v>Not supplied in catalogue record</x:v>
      </x:c>
      <x:c r="I988" s="143" t="str">
        <x:v>Not supplied in catalogue record</x:v>
      </x:c>
      <x:c r="J988" s="143" t="str">
        <x:v>Consult authoritative metadata</x:v>
      </x:c>
      <x:c r="K988" s="143" t="str"/>
      <x:c r="L988" s="143" t="str"/>
      <x:c r="M988" s="143" t="str"/>
      <x:c r="N988" s="143" t="str"/>
      <x:c r="O988" s="143" t="str"/>
      <x:c r="P988" s="143" t="str">
        <x:v>Context-dependent</x:v>
      </x:c>
      <x:c r="Q988" s="143" t="str">
        <x:v>Discovery; indicator selection; cross-registry comparison; source metadata retrieval</x:v>
      </x:c>
      <x:c r="R988" s="143" t="str">
        <x:v>This is a source-specific catalogue manifestation. Do not assume equivalence with similarly named records until a methodological crosswalk is validated.</x:v>
      </x:c>
      <x:c r="S988" s="143" t="str">
        <x:v>UNICEF Indicator Data Warehouse</x:v>
      </x:c>
      <x:c r="T988" s="143" t="str">
        <x:v>UNICEF</x:v>
      </x:c>
      <x:c r="U988" s="143" t="str">
        <x:v>https://data.unicef.org/indicator-profiles/</x:v>
      </x:c>
      <x:c r="V988" s="143" t="n">
        <x:v>5</x:v>
      </x:c>
      <x:c r="W988" s="143" t="n">
        <x:v>5</x:v>
      </x:c>
      <x:c r="X988" s="143" t="str">
        <x:v>PROPORTION_OF_POPULATION_COVERED_BY_SOCIAL_PROTECTION_FLOORS_SYSTEMS_BY_SEX_DIST</x:v>
      </x:c>
      <x:c r="Y988" s="143" t="str">
        <x:v>Unmapped</x:v>
      </x:c>
      <x:c r="Z988" s="143" t="str">
        <x:v>Active</x:v>
      </x:c>
      <x:c r="AA988" s="225" t="str">
        <x:v>2026-08-24</x:v>
      </x:c>
      <x:c r="AB988" s="143" t="str">
        <x:v>Source catalogue</x:v>
      </x:c>
      <x:c r="AC988" s="143" t="str">
        <x:v>UNICEF_DW</x:v>
      </x:c>
      <x:c r="AD988" s="143" t="str">
        <x:v>English</x:v>
      </x:c>
      <x:c r="AE988" s="143" t="str">
        <x:v>A</x:v>
      </x:c>
      <x:c r="AF988" s="243" t="b">
        <x:v>1</x:v>
      </x:c>
      <x:c r="AG988" s="143" t="n">
        <x:v>44</x:v>
      </x:c>
      <x:c r="AH988" s="143" t="str">
        <x:v>Service delivery</x:v>
      </x:c>
      <x:c r="AI988" s="143" t="str">
        <x:v>Service delivery</x:v>
      </x:c>
      <x:c r="AJ988" s="143" t="str">
        <x:v>Rule-based analytical mapping to the WHO health-system building-block framework; not assigned by the source custodian.</x:v>
      </x:c>
      <x:c r="AK988" s="143" t="str"/>
      <x:c r="AL988" s="143" t="str"/>
      <x:c r="AM988" s="143" t="str"/>
      <x:c r="AN988" s="143" t="str"/>
      <x:c r="AO988" s="143" t="str"/>
      <x:c r="AP988" s="143" t="str"/>
      <x:c r="AQ988" s="143" t="str"/>
      <x:c r="AR988" s="143" t="str"/>
      <x:c r="AS988" s="143" t="str"/>
      <x:c r="AT988" s="143" t="str"/>
      <x:c r="AU988" s="144" t="str"/>
    </x:row>
    <x:row r="989">
      <x:c r="A989" s="142" t="str">
        <x:v>UNICEF-00529</x:v>
      </x:c>
      <x:c r="B989" s="143" t="str">
        <x:v>Population in total poverty (%)</x:v>
      </x:c>
      <x:c r="C989" s="143" t="str">
        <x:v>Social determinants and inequalities</x:v>
      </x:c>
      <x:c r="D989" s="143" t="str">
        <x:v>UNICEF family PV</x:v>
      </x:c>
      <x:c r="E989" s="143" t="str">
        <x:v>Unclassified</x:v>
      </x:c>
      <x:c r="F989" s="143" t="str">
        <x:v>PV_POP_TOT_PV</x:v>
      </x:c>
      <x:c r="G989" s="143" t="str">
        <x:v>Definition not supplied in the harvested catalogue record; follow the authoritative source link.</x:v>
      </x:c>
      <x:c r="H989" s="143" t="str">
        <x:v>Not supplied in catalogue record</x:v>
      </x:c>
      <x:c r="I989" s="143" t="str">
        <x:v>Not supplied in catalogue record</x:v>
      </x:c>
      <x:c r="J989" s="143" t="str">
        <x:v>Consult authoritative metadata</x:v>
      </x:c>
      <x:c r="K989" s="143" t="str"/>
      <x:c r="L989" s="143" t="str"/>
      <x:c r="M989" s="143" t="str"/>
      <x:c r="N989" s="143" t="str"/>
      <x:c r="O989" s="143" t="str"/>
      <x:c r="P989" s="143" t="str">
        <x:v>Context-dependent</x:v>
      </x:c>
      <x:c r="Q989" s="143" t="str">
        <x:v>Discovery; indicator selection; cross-registry comparison; source metadata retrieval</x:v>
      </x:c>
      <x:c r="R989" s="143" t="str">
        <x:v>This is a source-specific catalogue manifestation. Do not assume equivalence with similarly named records until a methodological crosswalk is validated.</x:v>
      </x:c>
      <x:c r="S989" s="143" t="str">
        <x:v>UNICEF Indicator Data Warehouse</x:v>
      </x:c>
      <x:c r="T989" s="143" t="str">
        <x:v>UNICEF</x:v>
      </x:c>
      <x:c r="U989" s="143" t="str">
        <x:v>https://data.unicef.org/indicator-profiles/</x:v>
      </x:c>
      <x:c r="V989" s="143" t="n">
        <x:v>5</x:v>
      </x:c>
      <x:c r="W989" s="143" t="n">
        <x:v>5</x:v>
      </x:c>
      <x:c r="X989" s="143" t="str">
        <x:v>POPULATION_IN_TOTAL_POVERTY</x:v>
      </x:c>
      <x:c r="Y989" s="143" t="str">
        <x:v>Unmapped</x:v>
      </x:c>
      <x:c r="Z989" s="143" t="str">
        <x:v>Active</x:v>
      </x:c>
      <x:c r="AA989" s="225" t="str">
        <x:v>2026-08-24</x:v>
      </x:c>
      <x:c r="AB989" s="143" t="str">
        <x:v>Source catalogue</x:v>
      </x:c>
      <x:c r="AC989" s="143" t="str">
        <x:v>UNICEF_DW</x:v>
      </x:c>
      <x:c r="AD989" s="143" t="str">
        <x:v>English</x:v>
      </x:c>
      <x:c r="AE989" s="143" t="str">
        <x:v>A</x:v>
      </x:c>
      <x:c r="AF989" s="243" t="b">
        <x:v>1</x:v>
      </x:c>
      <x:c r="AG989" s="143" t="n">
        <x:v>44</x:v>
      </x:c>
      <x:c r="AH989" s="143" t="str">
        <x:v>Leadership and governance</x:v>
      </x:c>
      <x:c r="AI989" s="143" t="str">
        <x:v>Leadership and governance; Service delivery</x:v>
      </x:c>
      <x:c r="AJ989" s="143" t="str">
        <x:v>Rule-based analytical mapping to the WHO health-system building-block framework; not assigned by the source custodian.</x:v>
      </x:c>
      <x:c r="AK989" s="143" t="str"/>
      <x:c r="AL989" s="143" t="str"/>
      <x:c r="AM989" s="143" t="str"/>
      <x:c r="AN989" s="143" t="str"/>
      <x:c r="AO989" s="143" t="str"/>
      <x:c r="AP989" s="143" t="str"/>
      <x:c r="AQ989" s="143" t="str"/>
      <x:c r="AR989" s="143" t="str"/>
      <x:c r="AS989" s="143" t="str"/>
      <x:c r="AT989" s="143" t="str"/>
      <x:c r="AU989" s="144" t="str"/>
    </x:row>
    <x:row r="990">
      <x:c r="A990" s="142" t="str">
        <x:v>UNICEF-00530</x:v>
      </x:c>
      <x:c r="B990" s="143" t="str">
        <x:v>Population in extreme poverty (%)</x:v>
      </x:c>
      <x:c r="C990" s="143" t="str">
        <x:v>Social determinants and inequalities</x:v>
      </x:c>
      <x:c r="D990" s="143" t="str">
        <x:v>UNICEF family PV</x:v>
      </x:c>
      <x:c r="E990" s="143" t="str">
        <x:v>Unclassified</x:v>
      </x:c>
      <x:c r="F990" s="143" t="str">
        <x:v>PV_POP_XTR_PV</x:v>
      </x:c>
      <x:c r="G990" s="143" t="str">
        <x:v>Definition not supplied in the harvested catalogue record; follow the authoritative source link.</x:v>
      </x:c>
      <x:c r="H990" s="143" t="str">
        <x:v>Not supplied in catalogue record</x:v>
      </x:c>
      <x:c r="I990" s="143" t="str">
        <x:v>Not supplied in catalogue record</x:v>
      </x:c>
      <x:c r="J990" s="143" t="str">
        <x:v>Consult authoritative metadata</x:v>
      </x:c>
      <x:c r="K990" s="143" t="str"/>
      <x:c r="L990" s="143" t="str"/>
      <x:c r="M990" s="143" t="str"/>
      <x:c r="N990" s="143" t="str"/>
      <x:c r="O990" s="143" t="str"/>
      <x:c r="P990" s="143" t="str">
        <x:v>Context-dependent</x:v>
      </x:c>
      <x:c r="Q990" s="143" t="str">
        <x:v>Discovery; indicator selection; cross-registry comparison; source metadata retrieval</x:v>
      </x:c>
      <x:c r="R990" s="143" t="str">
        <x:v>This is a source-specific catalogue manifestation. Do not assume equivalence with similarly named records until a methodological crosswalk is validated.</x:v>
      </x:c>
      <x:c r="S990" s="143" t="str">
        <x:v>UNICEF Indicator Data Warehouse</x:v>
      </x:c>
      <x:c r="T990" s="143" t="str">
        <x:v>UNICEF</x:v>
      </x:c>
      <x:c r="U990" s="143" t="str">
        <x:v>https://data.unicef.org/indicator-profiles/</x:v>
      </x:c>
      <x:c r="V990" s="143" t="n">
        <x:v>5</x:v>
      </x:c>
      <x:c r="W990" s="143" t="n">
        <x:v>5</x:v>
      </x:c>
      <x:c r="X990" s="143" t="str">
        <x:v>POPULATION_IN_EXTREME_POVERTY</x:v>
      </x:c>
      <x:c r="Y990" s="143" t="str">
        <x:v>Unmapped</x:v>
      </x:c>
      <x:c r="Z990" s="143" t="str">
        <x:v>Active</x:v>
      </x:c>
      <x:c r="AA990" s="225" t="str">
        <x:v>2026-08-24</x:v>
      </x:c>
      <x:c r="AB990" s="143" t="str">
        <x:v>Source catalogue</x:v>
      </x:c>
      <x:c r="AC990" s="143" t="str">
        <x:v>UNICEF_DW</x:v>
      </x:c>
      <x:c r="AD990" s="143" t="str">
        <x:v>English</x:v>
      </x:c>
      <x:c r="AE990" s="143" t="str">
        <x:v>A</x:v>
      </x:c>
      <x:c r="AF990" s="243" t="b">
        <x:v>1</x:v>
      </x:c>
      <x:c r="AG990" s="143" t="n">
        <x:v>44</x:v>
      </x:c>
      <x:c r="AH990" s="143" t="str">
        <x:v>Leadership and governance</x:v>
      </x:c>
      <x:c r="AI990" s="143" t="str">
        <x:v>Leadership and governance; Service delivery</x:v>
      </x:c>
      <x:c r="AJ990" s="143" t="str">
        <x:v>Rule-based analytical mapping to the WHO health-system building-block framework; not assigned by the source custodian.</x:v>
      </x:c>
      <x:c r="AK990" s="143" t="str"/>
      <x:c r="AL990" s="143" t="str"/>
      <x:c r="AM990" s="143" t="str"/>
      <x:c r="AN990" s="143" t="str"/>
      <x:c r="AO990" s="143" t="str"/>
      <x:c r="AP990" s="143" t="str"/>
      <x:c r="AQ990" s="143" t="str"/>
      <x:c r="AR990" s="143" t="str"/>
      <x:c r="AS990" s="143" t="str"/>
      <x:c r="AT990" s="143" t="str"/>
      <x:c r="AU990" s="144" t="str"/>
    </x:row>
    <x:row r="991">
      <x:c r="A991" s="142" t="str">
        <x:v>UNICEF-00531</x:v>
      </x:c>
      <x:c r="B991" s="143" t="str">
        <x:v>Pro-poor public social spending</x:v>
      </x:c>
      <x:c r="C991" s="143" t="str">
        <x:v>Health financing</x:v>
      </x:c>
      <x:c r="D991" s="143" t="str">
        <x:v>UNICEF family PV</x:v>
      </x:c>
      <x:c r="E991" s="143" t="str">
        <x:v>Unclassified</x:v>
      </x:c>
      <x:c r="F991" s="143" t="str">
        <x:v>PV_PRO_PSS</x:v>
      </x:c>
      <x:c r="G991" s="143" t="str">
        <x:v>Definition not supplied in the harvested catalogue record; follow the authoritative source link.</x:v>
      </x:c>
      <x:c r="H991" s="143" t="str">
        <x:v>Not supplied in catalogue record</x:v>
      </x:c>
      <x:c r="I991" s="143" t="str">
        <x:v>Not supplied in catalogue record</x:v>
      </x:c>
      <x:c r="J991" s="143" t="str">
        <x:v>Consult authoritative metadata</x:v>
      </x:c>
      <x:c r="K991" s="143" t="str"/>
      <x:c r="L991" s="143" t="str"/>
      <x:c r="M991" s="143" t="str"/>
      <x:c r="N991" s="143" t="str"/>
      <x:c r="O991" s="143" t="str"/>
      <x:c r="P991" s="143" t="str">
        <x:v>Context-dependent</x:v>
      </x:c>
      <x:c r="Q991" s="143" t="str">
        <x:v>Discovery; indicator selection; cross-registry comparison; source metadata retrieval</x:v>
      </x:c>
      <x:c r="R991" s="143" t="str">
        <x:v>This is a source-specific catalogue manifestation. Do not assume equivalence with similarly named records until a methodological crosswalk is validated.</x:v>
      </x:c>
      <x:c r="S991" s="143" t="str">
        <x:v>UNICEF Indicator Data Warehouse</x:v>
      </x:c>
      <x:c r="T991" s="143" t="str">
        <x:v>UNICEF</x:v>
      </x:c>
      <x:c r="U991" s="143" t="str">
        <x:v>https://data.unicef.org/indicator-profiles/</x:v>
      </x:c>
      <x:c r="V991" s="143" t="n">
        <x:v>5</x:v>
      </x:c>
      <x:c r="W991" s="143" t="n">
        <x:v>5</x:v>
      </x:c>
      <x:c r="X991" s="143" t="str">
        <x:v>PRO_POOR_PUBLIC_SOCIAL_SPENDING</x:v>
      </x:c>
      <x:c r="Y991" s="143" t="str">
        <x:v>Unmapped</x:v>
      </x:c>
      <x:c r="Z991" s="143" t="str">
        <x:v>Active</x:v>
      </x:c>
      <x:c r="AA991" s="225" t="str">
        <x:v>2026-08-24</x:v>
      </x:c>
      <x:c r="AB991" s="143" t="str">
        <x:v>Source catalogue</x:v>
      </x:c>
      <x:c r="AC991" s="143" t="str">
        <x:v>UNICEF_DW</x:v>
      </x:c>
      <x:c r="AD991" s="143" t="str">
        <x:v>English</x:v>
      </x:c>
      <x:c r="AE991" s="143" t="str">
        <x:v>A</x:v>
      </x:c>
      <x:c r="AF991" s="243" t="b">
        <x:v>1</x:v>
      </x:c>
      <x:c r="AG991" s="143" t="n">
        <x:v>44</x:v>
      </x:c>
      <x:c r="AH991" s="143" t="str">
        <x:v>Health system financing</x:v>
      </x:c>
      <x:c r="AI991" s="143" t="str">
        <x:v>Health system financing</x:v>
      </x:c>
      <x:c r="AJ991" s="143" t="str">
        <x:v>Rule-based analytical mapping to the WHO health-system building-block framework; not assigned by the source custodian.</x:v>
      </x:c>
      <x:c r="AK991" s="143" t="str"/>
      <x:c r="AL991" s="143" t="str"/>
      <x:c r="AM991" s="143" t="str"/>
      <x:c r="AN991" s="143" t="str"/>
      <x:c r="AO991" s="143" t="str"/>
      <x:c r="AP991" s="143" t="str"/>
      <x:c r="AQ991" s="143" t="str"/>
      <x:c r="AR991" s="143" t="str"/>
      <x:c r="AS991" s="143" t="str"/>
      <x:c r="AT991" s="143" t="str"/>
      <x:c r="AU991" s="144" t="str"/>
    </x:row>
    <x:row r="992">
      <x:c r="A992" s="142" t="str">
        <x:v>UNICEF-00532</x:v>
      </x:c>
      <x:c r="B992" s="143" t="str">
        <x:v>Pro-poor public social spending, direct transfers (%)</x:v>
      </x:c>
      <x:c r="C992" s="143" t="str">
        <x:v>Health financing</x:v>
      </x:c>
      <x:c r="D992" s="143" t="str">
        <x:v>UNICEF family PV</x:v>
      </x:c>
      <x:c r="E992" s="143" t="str">
        <x:v>Unclassified</x:v>
      </x:c>
      <x:c r="F992" s="143" t="str">
        <x:v>PV_PRO_PSS_DIRECT_TRANSFER</x:v>
      </x:c>
      <x:c r="G992" s="143" t="str">
        <x:v>Definition not supplied in the harvested catalogue record; follow the authoritative source link.</x:v>
      </x:c>
      <x:c r="H992" s="143" t="str">
        <x:v>Not supplied in catalogue record</x:v>
      </x:c>
      <x:c r="I992" s="143" t="str">
        <x:v>Not supplied in catalogue record</x:v>
      </x:c>
      <x:c r="J992" s="143" t="str">
        <x:v>Consult authoritative metadata</x:v>
      </x:c>
      <x:c r="K992" s="143" t="str"/>
      <x:c r="L992" s="143" t="str"/>
      <x:c r="M992" s="143" t="str"/>
      <x:c r="N992" s="143" t="str"/>
      <x:c r="O992" s="143" t="str"/>
      <x:c r="P992" s="143" t="str">
        <x:v>Context-dependent</x:v>
      </x:c>
      <x:c r="Q992" s="143" t="str">
        <x:v>Discovery; indicator selection; cross-registry comparison; source metadata retrieval</x:v>
      </x:c>
      <x:c r="R992" s="143" t="str">
        <x:v>This is a source-specific catalogue manifestation. Do not assume equivalence with similarly named records until a methodological crosswalk is validated.</x:v>
      </x:c>
      <x:c r="S992" s="143" t="str">
        <x:v>UNICEF Indicator Data Warehouse</x:v>
      </x:c>
      <x:c r="T992" s="143" t="str">
        <x:v>UNICEF</x:v>
      </x:c>
      <x:c r="U992" s="143" t="str">
        <x:v>https://data.unicef.org/indicator-profiles/</x:v>
      </x:c>
      <x:c r="V992" s="143" t="n">
        <x:v>5</x:v>
      </x:c>
      <x:c r="W992" s="143" t="n">
        <x:v>5</x:v>
      </x:c>
      <x:c r="X992" s="143" t="str">
        <x:v>PRO_POOR_PUBLIC_SOCIAL_SPENDING_DIRECT_TRANSFERS</x:v>
      </x:c>
      <x:c r="Y992" s="143" t="str">
        <x:v>Unmapped</x:v>
      </x:c>
      <x:c r="Z992" s="143" t="str">
        <x:v>Active</x:v>
      </x:c>
      <x:c r="AA992" s="225" t="str">
        <x:v>2026-08-24</x:v>
      </x:c>
      <x:c r="AB992" s="143" t="str">
        <x:v>Source catalogue</x:v>
      </x:c>
      <x:c r="AC992" s="143" t="str">
        <x:v>UNICEF_DW</x:v>
      </x:c>
      <x:c r="AD992" s="143" t="str">
        <x:v>English</x:v>
      </x:c>
      <x:c r="AE992" s="143" t="str">
        <x:v>A</x:v>
      </x:c>
      <x:c r="AF992" s="243" t="b">
        <x:v>1</x:v>
      </x:c>
      <x:c r="AG992" s="143" t="n">
        <x:v>44</x:v>
      </x:c>
      <x:c r="AH992" s="143" t="str">
        <x:v>Health system financing</x:v>
      </x:c>
      <x:c r="AI992" s="143" t="str">
        <x:v>Health system financing</x:v>
      </x:c>
      <x:c r="AJ992" s="143" t="str">
        <x:v>Rule-based analytical mapping to the WHO health-system building-block framework; not assigned by the source custodian.</x:v>
      </x:c>
      <x:c r="AK992" s="143" t="str"/>
      <x:c r="AL992" s="143" t="str"/>
      <x:c r="AM992" s="143" t="str"/>
      <x:c r="AN992" s="143" t="str"/>
      <x:c r="AO992" s="143" t="str"/>
      <x:c r="AP992" s="143" t="str"/>
      <x:c r="AQ992" s="143" t="str"/>
      <x:c r="AR992" s="143" t="str"/>
      <x:c r="AS992" s="143" t="str"/>
      <x:c r="AT992" s="143" t="str"/>
      <x:c r="AU992" s="144" t="str"/>
    </x:row>
    <x:row r="993">
      <x:c r="A993" s="142" t="str">
        <x:v>UNICEF-00533</x:v>
      </x:c>
      <x:c r="B993" s="143" t="str">
        <x:v>Pro-poor public social spending, education (%)</x:v>
      </x:c>
      <x:c r="C993" s="143" t="str">
        <x:v>Health financing</x:v>
      </x:c>
      <x:c r="D993" s="143" t="str">
        <x:v>UNICEF family PV</x:v>
      </x:c>
      <x:c r="E993" s="143" t="str">
        <x:v>Unclassified</x:v>
      </x:c>
      <x:c r="F993" s="143" t="str">
        <x:v>PV_PRO_PSS_EDU</x:v>
      </x:c>
      <x:c r="G993" s="143" t="str">
        <x:v>Definition not supplied in the harvested catalogue record; follow the authoritative source link.</x:v>
      </x:c>
      <x:c r="H993" s="143" t="str">
        <x:v>Not supplied in catalogue record</x:v>
      </x:c>
      <x:c r="I993" s="143" t="str">
        <x:v>Not supplied in catalogue record</x:v>
      </x:c>
      <x:c r="J993" s="143" t="str">
        <x:v>Consult authoritative metadata</x:v>
      </x:c>
      <x:c r="K993" s="143" t="str"/>
      <x:c r="L993" s="143" t="str"/>
      <x:c r="M993" s="143" t="str"/>
      <x:c r="N993" s="143" t="str"/>
      <x:c r="O993" s="143" t="str"/>
      <x:c r="P993" s="143" t="str">
        <x:v>Context-dependent</x:v>
      </x:c>
      <x:c r="Q993" s="143" t="str">
        <x:v>Discovery; indicator selection; cross-registry comparison; source metadata retrieval</x:v>
      </x:c>
      <x:c r="R993" s="143" t="str">
        <x:v>This is a source-specific catalogue manifestation. Do not assume equivalence with similarly named records until a methodological crosswalk is validated.</x:v>
      </x:c>
      <x:c r="S993" s="143" t="str">
        <x:v>UNICEF Indicator Data Warehouse</x:v>
      </x:c>
      <x:c r="T993" s="143" t="str">
        <x:v>UNICEF</x:v>
      </x:c>
      <x:c r="U993" s="143" t="str">
        <x:v>https://data.unicef.org/indicator-profiles/</x:v>
      </x:c>
      <x:c r="V993" s="143" t="n">
        <x:v>5</x:v>
      </x:c>
      <x:c r="W993" s="143" t="n">
        <x:v>5</x:v>
      </x:c>
      <x:c r="X993" s="143" t="str">
        <x:v>PRO_POOR_PUBLIC_SOCIAL_SPENDING_EDUCATION</x:v>
      </x:c>
      <x:c r="Y993" s="143" t="str">
        <x:v>Unmapped</x:v>
      </x:c>
      <x:c r="Z993" s="143" t="str">
        <x:v>Active</x:v>
      </x:c>
      <x:c r="AA993" s="225" t="str">
        <x:v>2026-08-24</x:v>
      </x:c>
      <x:c r="AB993" s="143" t="str">
        <x:v>Source catalogue</x:v>
      </x:c>
      <x:c r="AC993" s="143" t="str">
        <x:v>UNICEF_DW</x:v>
      </x:c>
      <x:c r="AD993" s="143" t="str">
        <x:v>English</x:v>
      </x:c>
      <x:c r="AE993" s="143" t="str">
        <x:v>A</x:v>
      </x:c>
      <x:c r="AF993" s="243" t="b">
        <x:v>1</x:v>
      </x:c>
      <x:c r="AG993" s="143" t="n">
        <x:v>44</x:v>
      </x:c>
      <x:c r="AH993" s="143" t="str">
        <x:v>Health system financing</x:v>
      </x:c>
      <x:c r="AI993" s="143" t="str">
        <x:v>Health system financing</x:v>
      </x:c>
      <x:c r="AJ993" s="143" t="str">
        <x:v>Rule-based analytical mapping to the WHO health-system building-block framework; not assigned by the source custodian.</x:v>
      </x:c>
      <x:c r="AK993" s="143" t="str"/>
      <x:c r="AL993" s="143" t="str"/>
      <x:c r="AM993" s="143" t="str"/>
      <x:c r="AN993" s="143" t="str"/>
      <x:c r="AO993" s="143" t="str"/>
      <x:c r="AP993" s="143" t="str"/>
      <x:c r="AQ993" s="143" t="str"/>
      <x:c r="AR993" s="143" t="str"/>
      <x:c r="AS993" s="143" t="str"/>
      <x:c r="AT993" s="143" t="str"/>
      <x:c r="AU993" s="144" t="str"/>
    </x:row>
    <x:row r="994">
      <x:c r="A994" s="142" t="str">
        <x:v>UNICEF-00534</x:v>
      </x:c>
      <x:c r="B994" s="143" t="str">
        <x:v>Pro-poor public social spending, health (%)</x:v>
      </x:c>
      <x:c r="C994" s="143" t="str">
        <x:v>Health financing</x:v>
      </x:c>
      <x:c r="D994" s="143" t="str">
        <x:v>UNICEF family PV</x:v>
      </x:c>
      <x:c r="E994" s="143" t="str">
        <x:v>Unclassified</x:v>
      </x:c>
      <x:c r="F994" s="143" t="str">
        <x:v>PV_PRO_PSS_HEALTH</x:v>
      </x:c>
      <x:c r="G994" s="143" t="str">
        <x:v>Definition not supplied in the harvested catalogue record; follow the authoritative source link.</x:v>
      </x:c>
      <x:c r="H994" s="143" t="str">
        <x:v>Not supplied in catalogue record</x:v>
      </x:c>
      <x:c r="I994" s="143" t="str">
        <x:v>Not supplied in catalogue record</x:v>
      </x:c>
      <x:c r="J994" s="143" t="str">
        <x:v>Consult authoritative metadata</x:v>
      </x:c>
      <x:c r="K994" s="143" t="str"/>
      <x:c r="L994" s="143" t="str"/>
      <x:c r="M994" s="143" t="str"/>
      <x:c r="N994" s="143" t="str"/>
      <x:c r="O994" s="143" t="str"/>
      <x:c r="P994" s="143" t="str">
        <x:v>Context-dependent</x:v>
      </x:c>
      <x:c r="Q994" s="143" t="str">
        <x:v>Discovery; indicator selection; cross-registry comparison; source metadata retrieval</x:v>
      </x:c>
      <x:c r="R994" s="143" t="str">
        <x:v>This is a source-specific catalogue manifestation. Do not assume equivalence with similarly named records until a methodological crosswalk is validated.</x:v>
      </x:c>
      <x:c r="S994" s="143" t="str">
        <x:v>UNICEF Indicator Data Warehouse</x:v>
      </x:c>
      <x:c r="T994" s="143" t="str">
        <x:v>UNICEF</x:v>
      </x:c>
      <x:c r="U994" s="143" t="str">
        <x:v>https://data.unicef.org/indicator-profiles/</x:v>
      </x:c>
      <x:c r="V994" s="143" t="n">
        <x:v>5</x:v>
      </x:c>
      <x:c r="W994" s="143" t="n">
        <x:v>5</x:v>
      </x:c>
      <x:c r="X994" s="143" t="str">
        <x:v>PRO_POOR_PUBLIC_SOCIAL_SPENDING_HEALTH</x:v>
      </x:c>
      <x:c r="Y994" s="143" t="str">
        <x:v>Unmapped</x:v>
      </x:c>
      <x:c r="Z994" s="143" t="str">
        <x:v>Active</x:v>
      </x:c>
      <x:c r="AA994" s="225" t="str">
        <x:v>2026-08-24</x:v>
      </x:c>
      <x:c r="AB994" s="143" t="str">
        <x:v>Source catalogue</x:v>
      </x:c>
      <x:c r="AC994" s="143" t="str">
        <x:v>UNICEF_DW</x:v>
      </x:c>
      <x:c r="AD994" s="143" t="str">
        <x:v>English</x:v>
      </x:c>
      <x:c r="AE994" s="143" t="str">
        <x:v>A</x:v>
      </x:c>
      <x:c r="AF994" s="243" t="b">
        <x:v>1</x:v>
      </x:c>
      <x:c r="AG994" s="143" t="n">
        <x:v>44</x:v>
      </x:c>
      <x:c r="AH994" s="143" t="str">
        <x:v>Health system financing</x:v>
      </x:c>
      <x:c r="AI994" s="143" t="str">
        <x:v>Health system financing</x:v>
      </x:c>
      <x:c r="AJ994" s="143" t="str">
        <x:v>Rule-based analytical mapping to the WHO health-system building-block framework; not assigned by the source custodian.</x:v>
      </x:c>
      <x:c r="AK994" s="143" t="str"/>
      <x:c r="AL994" s="143" t="str"/>
      <x:c r="AM994" s="143" t="str"/>
      <x:c r="AN994" s="143" t="str"/>
      <x:c r="AO994" s="143" t="str"/>
      <x:c r="AP994" s="143" t="str"/>
      <x:c r="AQ994" s="143" t="str"/>
      <x:c r="AR994" s="143" t="str"/>
      <x:c r="AS994" s="143" t="str"/>
      <x:c r="AT994" s="143" t="str"/>
      <x:c r="AU994" s="144" t="str"/>
    </x:row>
    <x:row r="995">
      <x:c r="A995" s="142" t="str">
        <x:v>UNICEF-00535</x:v>
      </x:c>
      <x:c r="B995" s="143" t="str">
        <x:v>Severity of total poverty (%)</x:v>
      </x:c>
      <x:c r="C995" s="143" t="str">
        <x:v>Social determinants and inequalities</x:v>
      </x:c>
      <x:c r="D995" s="143" t="str">
        <x:v>UNICEF family PV</x:v>
      </x:c>
      <x:c r="E995" s="143" t="str">
        <x:v>Unclassified</x:v>
      </x:c>
      <x:c r="F995" s="143" t="str">
        <x:v>PV_SVRTY</x:v>
      </x:c>
      <x:c r="G995" s="143" t="str">
        <x:v>Definition not supplied in the harvested catalogue record; follow the authoritative source link.</x:v>
      </x:c>
      <x:c r="H995" s="143" t="str">
        <x:v>Not supplied in catalogue record</x:v>
      </x:c>
      <x:c r="I995" s="143" t="str">
        <x:v>Not supplied in catalogue record</x:v>
      </x:c>
      <x:c r="J995" s="143" t="str">
        <x:v>Consult authoritative metadata</x:v>
      </x:c>
      <x:c r="K995" s="143" t="str"/>
      <x:c r="L995" s="143" t="str"/>
      <x:c r="M995" s="143" t="str"/>
      <x:c r="N995" s="143" t="str"/>
      <x:c r="O995" s="143" t="str"/>
      <x:c r="P995" s="143" t="str">
        <x:v>Context-dependent</x:v>
      </x:c>
      <x:c r="Q995" s="143" t="str">
        <x:v>Discovery; indicator selection; cross-registry comparison; source metadata retrieval</x:v>
      </x:c>
      <x:c r="R995" s="143" t="str">
        <x:v>This is a source-specific catalogue manifestation. Do not assume equivalence with similarly named records until a methodological crosswalk is validated.</x:v>
      </x:c>
      <x:c r="S995" s="143" t="str">
        <x:v>UNICEF Indicator Data Warehouse</x:v>
      </x:c>
      <x:c r="T995" s="143" t="str">
        <x:v>UNICEF</x:v>
      </x:c>
      <x:c r="U995" s="143" t="str">
        <x:v>https://data.unicef.org/indicator-profiles/</x:v>
      </x:c>
      <x:c r="V995" s="143" t="n">
        <x:v>5</x:v>
      </x:c>
      <x:c r="W995" s="143" t="n">
        <x:v>5</x:v>
      </x:c>
      <x:c r="X995" s="143" t="str">
        <x:v>SEVERITY_OF_TOTAL_POVERTY</x:v>
      </x:c>
      <x:c r="Y995" s="143" t="str">
        <x:v>Unmapped</x:v>
      </x:c>
      <x:c r="Z995" s="143" t="str">
        <x:v>Active</x:v>
      </x:c>
      <x:c r="AA995" s="225" t="str">
        <x:v>2026-08-24</x:v>
      </x:c>
      <x:c r="AB995" s="143" t="str">
        <x:v>Source catalogue</x:v>
      </x:c>
      <x:c r="AC995" s="143" t="str">
        <x:v>UNICEF_DW</x:v>
      </x:c>
      <x:c r="AD995" s="143" t="str">
        <x:v>English</x:v>
      </x:c>
      <x:c r="AE995" s="143" t="str">
        <x:v>A</x:v>
      </x:c>
      <x:c r="AF995" s="243" t="b">
        <x:v>1</x:v>
      </x:c>
      <x:c r="AG995" s="143" t="n">
        <x:v>44</x:v>
      </x:c>
      <x:c r="AH995" s="143" t="str">
        <x:v>Leadership and governance</x:v>
      </x:c>
      <x:c r="AI995" s="143" t="str">
        <x:v>Leadership and governance; Service delivery</x:v>
      </x:c>
      <x:c r="AJ995" s="143" t="str">
        <x:v>Rule-based analytical mapping to the WHO health-system building-block framework; not assigned by the source custodian.</x:v>
      </x:c>
      <x:c r="AK995" s="143" t="str"/>
      <x:c r="AL995" s="143" t="str"/>
      <x:c r="AM995" s="143" t="str"/>
      <x:c r="AN995" s="143" t="str"/>
      <x:c r="AO995" s="143" t="str"/>
      <x:c r="AP995" s="143" t="str"/>
      <x:c r="AQ995" s="143" t="str"/>
      <x:c r="AR995" s="143" t="str"/>
      <x:c r="AS995" s="143" t="str"/>
      <x:c r="AT995" s="143" t="str"/>
      <x:c r="AU995" s="144" t="str"/>
    </x:row>
    <x:row r="996">
      <x:c r="A996" s="142" t="str">
        <x:v>UNICEF-00536</x:v>
      </x:c>
      <x:c r="B996" s="143" t="str">
        <x:v>Vast Majority Income Ratio</x:v>
      </x:c>
      <x:c r="C996" s="143" t="str">
        <x:v>Population health and other determinants</x:v>
      </x:c>
      <x:c r="D996" s="143" t="str">
        <x:v>UNICEF family PV</x:v>
      </x:c>
      <x:c r="E996" s="143" t="str">
        <x:v>Unclassified</x:v>
      </x:c>
      <x:c r="F996" s="143" t="str">
        <x:v>PV_VMIR</x:v>
      </x:c>
      <x:c r="G996" s="143" t="str">
        <x:v>Vast Majority Income Ratio</x:v>
      </x:c>
      <x:c r="H996" s="143" t="str">
        <x:v>Not supplied in catalogue record</x:v>
      </x:c>
      <x:c r="I996" s="143" t="str">
        <x:v>Not supplied in catalogue record</x:v>
      </x:c>
      <x:c r="J996" s="143" t="str">
        <x:v>Consult authoritative metadata</x:v>
      </x:c>
      <x:c r="K996" s="143" t="str"/>
      <x:c r="L996" s="143" t="str"/>
      <x:c r="M996" s="143" t="str"/>
      <x:c r="N996" s="143" t="str"/>
      <x:c r="O996" s="143" t="str"/>
      <x:c r="P996" s="143" t="str">
        <x:v>Context-dependent</x:v>
      </x:c>
      <x:c r="Q996" s="143" t="str">
        <x:v>Discovery; indicator selection; cross-registry comparison; source metadata retrieval</x:v>
      </x:c>
      <x:c r="R996" s="143" t="str">
        <x:v>This is a source-specific catalogue manifestation. Do not assume equivalence with similarly named records until a methodological crosswalk is validated.</x:v>
      </x:c>
      <x:c r="S996" s="143" t="str">
        <x:v>UNICEF Indicator Data Warehouse</x:v>
      </x:c>
      <x:c r="T996" s="143" t="str">
        <x:v>UNICEF</x:v>
      </x:c>
      <x:c r="U996" s="143" t="str">
        <x:v>https://data.unicef.org/indicator-profiles/</x:v>
      </x:c>
      <x:c r="V996" s="143" t="n">
        <x:v>5</x:v>
      </x:c>
      <x:c r="W996" s="143" t="n">
        <x:v>5</x:v>
      </x:c>
      <x:c r="X996" s="143" t="str">
        <x:v>VAST_MAJORITY_INCOME_RATIO</x:v>
      </x:c>
      <x:c r="Y996" s="143" t="str">
        <x:v>Unmapped</x:v>
      </x:c>
      <x:c r="Z996" s="143" t="str">
        <x:v>Active</x:v>
      </x:c>
      <x:c r="AA996" s="225" t="str">
        <x:v>2026-08-24</x:v>
      </x:c>
      <x:c r="AB996" s="143" t="str">
        <x:v>Source catalogue</x:v>
      </x:c>
      <x:c r="AC996" s="143" t="str">
        <x:v>UNICEF_DW</x:v>
      </x:c>
      <x:c r="AD996" s="143" t="str">
        <x:v>English</x:v>
      </x:c>
      <x:c r="AE996" s="143" t="str">
        <x:v>A</x:v>
      </x:c>
      <x:c r="AF996" s="243" t="b">
        <x:v>1</x:v>
      </x:c>
      <x:c r="AG996" s="143" t="n">
        <x:v>44</x:v>
      </x:c>
      <x:c r="AH996" s="143" t="str">
        <x:v>Service delivery</x:v>
      </x:c>
      <x:c r="AI996" s="143" t="str">
        <x:v>Service delivery</x:v>
      </x:c>
      <x:c r="AJ996" s="143" t="str">
        <x:v>Rule-based analytical mapping to the WHO health-system building-block framework; not assigned by the source custodian.</x:v>
      </x:c>
      <x:c r="AK996" s="143" t="str"/>
      <x:c r="AL996" s="143" t="str"/>
      <x:c r="AM996" s="143" t="str"/>
      <x:c r="AN996" s="143" t="str"/>
      <x:c r="AO996" s="143" t="str"/>
      <x:c r="AP996" s="143" t="str"/>
      <x:c r="AQ996" s="143" t="str"/>
      <x:c r="AR996" s="143" t="str"/>
      <x:c r="AS996" s="143" t="str"/>
      <x:c r="AT996" s="143" t="str"/>
      <x:c r="AU996" s="144" t="str"/>
    </x:row>
    <x:row r="997">
      <x:c r="A997" s="142" t="str">
        <x:v>UNICEF-00537</x:v>
      </x:c>
      <x:c r="B997" s="143" t="str">
        <x:v>Social Protection</x:v>
      </x:c>
      <x:c r="C997" s="143" t="str">
        <x:v>Social determinants and inequalities</x:v>
      </x:c>
      <x:c r="D997" s="143" t="str">
        <x:v>UNICEF indicator family</x:v>
      </x:c>
      <x:c r="E997" s="143" t="str">
        <x:v>Unclassified</x:v>
      </x:c>
      <x:c r="F997" s="143" t="str">
        <x:v>SPP</x:v>
      </x:c>
      <x:c r="G997" s="143" t="str">
        <x:v>Definition not supplied in the harvested catalogue record; follow the authoritative source link.</x:v>
      </x:c>
      <x:c r="H997" s="143" t="str">
        <x:v>Not supplied in catalogue record</x:v>
      </x:c>
      <x:c r="I997" s="143" t="str">
        <x:v>Not supplied in catalogue record</x:v>
      </x:c>
      <x:c r="J997" s="143" t="str">
        <x:v>Consult authoritative metadata</x:v>
      </x:c>
      <x:c r="K997" s="143" t="str"/>
      <x:c r="L997" s="143" t="str"/>
      <x:c r="M997" s="143" t="str"/>
      <x:c r="N997" s="143" t="str"/>
      <x:c r="O997" s="143" t="str"/>
      <x:c r="P997" s="143" t="str">
        <x:v>Context-dependent</x:v>
      </x:c>
      <x:c r="Q997" s="143" t="str">
        <x:v>Discovery; indicator selection; cross-registry comparison; source metadata retrieval</x:v>
      </x:c>
      <x:c r="R997" s="143" t="str">
        <x:v>This is a source-specific catalogue manifestation. Do not assume equivalence with similarly named records until a methodological crosswalk is validated.</x:v>
      </x:c>
      <x:c r="S997" s="143" t="str">
        <x:v>UNICEF Indicator Data Warehouse</x:v>
      </x:c>
      <x:c r="T997" s="143" t="str">
        <x:v>UNICEF</x:v>
      </x:c>
      <x:c r="U997" s="143" t="str">
        <x:v>https://data.unicef.org/indicator-profiles/</x:v>
      </x:c>
      <x:c r="V997" s="143" t="n">
        <x:v>5</x:v>
      </x:c>
      <x:c r="W997" s="143" t="n">
        <x:v>5</x:v>
      </x:c>
      <x:c r="X997" s="143" t="str">
        <x:v>SOCIAL_PROTECTION</x:v>
      </x:c>
      <x:c r="Y997" s="143" t="str">
        <x:v>Unmapped</x:v>
      </x:c>
      <x:c r="Z997" s="143" t="str">
        <x:v>Active</x:v>
      </x:c>
      <x:c r="AA997" s="225" t="str">
        <x:v>2026-08-24</x:v>
      </x:c>
      <x:c r="AB997" s="143" t="str">
        <x:v>Source catalogue</x:v>
      </x:c>
      <x:c r="AC997" s="143" t="str">
        <x:v>UNICEF_DW</x:v>
      </x:c>
      <x:c r="AD997" s="143" t="str">
        <x:v>English</x:v>
      </x:c>
      <x:c r="AE997" s="143" t="str">
        <x:v>A</x:v>
      </x:c>
      <x:c r="AF997" s="243" t="b">
        <x:v>1</x:v>
      </x:c>
      <x:c r="AG997" s="143" t="n">
        <x:v>44</x:v>
      </x:c>
      <x:c r="AH997" s="143" t="str">
        <x:v>Leadership and governance</x:v>
      </x:c>
      <x:c r="AI997" s="143" t="str">
        <x:v>Leadership and governance; Service delivery</x:v>
      </x:c>
      <x:c r="AJ997" s="143" t="str">
        <x:v>Rule-based analytical mapping to the WHO health-system building-block framework; not assigned by the source custodian.</x:v>
      </x:c>
      <x:c r="AK997" s="143" t="str"/>
      <x:c r="AL997" s="143" t="str"/>
      <x:c r="AM997" s="143" t="str"/>
      <x:c r="AN997" s="143" t="str"/>
      <x:c r="AO997" s="143" t="str"/>
      <x:c r="AP997" s="143" t="str"/>
      <x:c r="AQ997" s="143" t="str"/>
      <x:c r="AR997" s="143" t="str"/>
      <x:c r="AS997" s="143" t="str"/>
      <x:c r="AT997" s="143" t="str"/>
      <x:c r="AU997" s="144" t="str"/>
    </x:row>
    <x:row r="998">
      <x:c r="A998" s="142" t="str">
        <x:v>UNICEF-00538</x:v>
      </x:c>
      <x:c r="B998" s="143" t="str">
        <x:v>Child Poverty Profile</x:v>
      </x:c>
      <x:c r="C998" s="143" t="str">
        <x:v>Child and adolescent health</x:v>
      </x:c>
      <x:c r="D998" s="143" t="str">
        <x:v>UNICEF family SPP</x:v>
      </x:c>
      <x:c r="E998" s="143" t="str">
        <x:v>Unclassified</x:v>
      </x:c>
      <x:c r="F998" s="143" t="str">
        <x:v>SPP_CHLD_POV_PROF</x:v>
      </x:c>
      <x:c r="G998" s="143" t="str">
        <x:v>Definition not supplied in the harvested catalogue record; follow the authoritative source link.</x:v>
      </x:c>
      <x:c r="H998" s="143" t="str">
        <x:v>Not supplied in catalogue record</x:v>
      </x:c>
      <x:c r="I998" s="143" t="str">
        <x:v>Not supplied in catalogue record</x:v>
      </x:c>
      <x:c r="J998" s="143" t="str">
        <x:v>Consult authoritative metadata</x:v>
      </x:c>
      <x:c r="K998" s="143" t="str"/>
      <x:c r="L998" s="143" t="str"/>
      <x:c r="M998" s="143" t="str"/>
      <x:c r="N998" s="143" t="str"/>
      <x:c r="O998" s="143" t="str"/>
      <x:c r="P998" s="143" t="str">
        <x:v>Context-dependent</x:v>
      </x:c>
      <x:c r="Q998" s="143" t="str">
        <x:v>Discovery; indicator selection; cross-registry comparison; source metadata retrieval</x:v>
      </x:c>
      <x:c r="R998" s="143" t="str">
        <x:v>This is a source-specific catalogue manifestation. Do not assume equivalence with similarly named records until a methodological crosswalk is validated.</x:v>
      </x:c>
      <x:c r="S998" s="143" t="str">
        <x:v>UNICEF Indicator Data Warehouse</x:v>
      </x:c>
      <x:c r="T998" s="143" t="str">
        <x:v>UNICEF</x:v>
      </x:c>
      <x:c r="U998" s="143" t="str">
        <x:v>https://data.unicef.org/indicator-profiles/</x:v>
      </x:c>
      <x:c r="V998" s="143" t="n">
        <x:v>5</x:v>
      </x:c>
      <x:c r="W998" s="143" t="n">
        <x:v>5</x:v>
      </x:c>
      <x:c r="X998" s="143" t="str">
        <x:v>CHILD_POVERTY_PROFILE</x:v>
      </x:c>
      <x:c r="Y998" s="143" t="str">
        <x:v>Unmapped</x:v>
      </x:c>
      <x:c r="Z998" s="143" t="str">
        <x:v>Active</x:v>
      </x:c>
      <x:c r="AA998" s="225" t="str">
        <x:v>2026-08-24</x:v>
      </x:c>
      <x:c r="AB998" s="143" t="str">
        <x:v>Source catalogue</x:v>
      </x:c>
      <x:c r="AC998" s="143" t="str">
        <x:v>UNICEF_DW</x:v>
      </x:c>
      <x:c r="AD998" s="143" t="str">
        <x:v>English</x:v>
      </x:c>
      <x:c r="AE998" s="143" t="str">
        <x:v>A</x:v>
      </x:c>
      <x:c r="AF998" s="243" t="b">
        <x:v>1</x:v>
      </x:c>
      <x:c r="AG998" s="143" t="n">
        <x:v>44</x:v>
      </x:c>
      <x:c r="AH998" s="143" t="str">
        <x:v>Service delivery</x:v>
      </x:c>
      <x:c r="AI998" s="143" t="str">
        <x:v>Service delivery</x:v>
      </x:c>
      <x:c r="AJ998" s="143" t="str">
        <x:v>Rule-based analytical mapping to the WHO health-system building-block framework; not assigned by the source custodian.</x:v>
      </x:c>
      <x:c r="AK998" s="143" t="str"/>
      <x:c r="AL998" s="143" t="str"/>
      <x:c r="AM998" s="143" t="str"/>
      <x:c r="AN998" s="143" t="str"/>
      <x:c r="AO998" s="143" t="str"/>
      <x:c r="AP998" s="143" t="str"/>
      <x:c r="AQ998" s="143" t="str"/>
      <x:c r="AR998" s="143" t="str"/>
      <x:c r="AS998" s="143" t="str"/>
      <x:c r="AT998" s="143" t="str"/>
      <x:c r="AU998" s="144" t="str"/>
    </x:row>
    <x:row r="999">
      <x:c r="A999" s="142" t="str">
        <x:v>UNICEF-00539</x:v>
      </x:c>
      <x:c r="B999" s="143" t="str">
        <x:v>Proportion of children covered by social protection</x:v>
      </x:c>
      <x:c r="C999" s="143" t="str">
        <x:v>Child and adolescent health</x:v>
      </x:c>
      <x:c r="D999" s="143" t="str">
        <x:v>UNICEF family SPP</x:v>
      </x:c>
      <x:c r="E999" s="143" t="str">
        <x:v>Unclassified</x:v>
      </x:c>
      <x:c r="F999" s="143" t="str">
        <x:v>SPP_CHLD_SOC_PROT</x:v>
      </x:c>
      <x:c r="G999" s="143" t="str">
        <x:v>Definition not supplied in the harvested catalogue record; follow the authoritative source link.</x:v>
      </x:c>
      <x:c r="H999" s="143" t="str">
        <x:v>Not supplied in catalogue record</x:v>
      </x:c>
      <x:c r="I999" s="143" t="str">
        <x:v>Not supplied in catalogue record</x:v>
      </x:c>
      <x:c r="J999" s="143" t="str">
        <x:v>Consult authoritative metadata</x:v>
      </x:c>
      <x:c r="K999" s="143" t="str"/>
      <x:c r="L999" s="143" t="str"/>
      <x:c r="M999" s="143" t="str"/>
      <x:c r="N999" s="143" t="str"/>
      <x:c r="O999" s="143" t="str"/>
      <x:c r="P999" s="143" t="str">
        <x:v>Context-dependent</x:v>
      </x:c>
      <x:c r="Q999" s="143" t="str">
        <x:v>Discovery; indicator selection; cross-registry comparison; source metadata retrieval</x:v>
      </x:c>
      <x:c r="R999" s="143" t="str">
        <x:v>This is a source-specific catalogue manifestation. Do not assume equivalence with similarly named records until a methodological crosswalk is validated.</x:v>
      </x:c>
      <x:c r="S999" s="143" t="str">
        <x:v>UNICEF Indicator Data Warehouse</x:v>
      </x:c>
      <x:c r="T999" s="143" t="str">
        <x:v>UNICEF</x:v>
      </x:c>
      <x:c r="U999" s="143" t="str">
        <x:v>https://data.unicef.org/indicator-profiles/</x:v>
      </x:c>
      <x:c r="V999" s="143" t="n">
        <x:v>5</x:v>
      </x:c>
      <x:c r="W999" s="143" t="n">
        <x:v>5</x:v>
      </x:c>
      <x:c r="X999" s="143" t="str">
        <x:v>PROPORTION_OF_CHILDREN_COVERED_BY_SOCIAL_PROTECTION</x:v>
      </x:c>
      <x:c r="Y999" s="143" t="str">
        <x:v>Unmapped</x:v>
      </x:c>
      <x:c r="Z999" s="143" t="str">
        <x:v>Active</x:v>
      </x:c>
      <x:c r="AA999" s="225" t="str">
        <x:v>2026-08-24</x:v>
      </x:c>
      <x:c r="AB999" s="143" t="str">
        <x:v>Source catalogue</x:v>
      </x:c>
      <x:c r="AC999" s="143" t="str">
        <x:v>UNICEF_DW</x:v>
      </x:c>
      <x:c r="AD999" s="143" t="str">
        <x:v>English</x:v>
      </x:c>
      <x:c r="AE999" s="143" t="str">
        <x:v>A</x:v>
      </x:c>
      <x:c r="AF999" s="243" t="b">
        <x:v>1</x:v>
      </x:c>
      <x:c r="AG999" s="143" t="n">
        <x:v>44</x:v>
      </x:c>
      <x:c r="AH999" s="143" t="str">
        <x:v>Service delivery</x:v>
      </x:c>
      <x:c r="AI999" s="143" t="str">
        <x:v>Service delivery</x:v>
      </x:c>
      <x:c r="AJ999" s="143" t="str">
        <x:v>Rule-based analytical mapping to the WHO health-system building-block framework; not assigned by the source custodian.</x:v>
      </x:c>
      <x:c r="AK999" s="143" t="str"/>
      <x:c r="AL999" s="143" t="str"/>
      <x:c r="AM999" s="143" t="str"/>
      <x:c r="AN999" s="143" t="str"/>
      <x:c r="AO999" s="143" t="str"/>
      <x:c r="AP999" s="143" t="str"/>
      <x:c r="AQ999" s="143" t="str"/>
      <x:c r="AR999" s="143" t="str"/>
      <x:c r="AS999" s="143" t="str"/>
      <x:c r="AT999" s="143" t="str"/>
      <x:c r="AU999" s="144" t="str"/>
    </x:row>
    <x:row r="1000">
      <x:c r="A1000" s="142" t="str">
        <x:v>UNICEF-00540</x:v>
      </x:c>
      <x:c r="B1000" s="143" t="str">
        <x:v>Distribution of Social Protection Benefits (%)</x:v>
      </x:c>
      <x:c r="C1000" s="143" t="str">
        <x:v>Social determinants and inequalities</x:v>
      </x:c>
      <x:c r="D1000" s="143" t="str">
        <x:v>UNICEF family SPP</x:v>
      </x:c>
      <x:c r="E1000" s="143" t="str">
        <x:v>Unclassified</x:v>
      </x:c>
      <x:c r="F1000" s="143" t="str">
        <x:v>SPP_DIST_SOC_PROT_BNFT</x:v>
      </x:c>
      <x:c r="G1000" s="143" t="str">
        <x:v>Definition not supplied in the harvested catalogue record; follow the authoritative source link.</x:v>
      </x:c>
      <x:c r="H1000" s="143" t="str">
        <x:v>Not supplied in catalogue record</x:v>
      </x:c>
      <x:c r="I1000" s="143" t="str">
        <x:v>Not supplied in catalogue record</x:v>
      </x:c>
      <x:c r="J1000" s="143" t="str">
        <x:v>Consult authoritative metadata</x:v>
      </x:c>
      <x:c r="K1000" s="143" t="str"/>
      <x:c r="L1000" s="143" t="str"/>
      <x:c r="M1000" s="143" t="str"/>
      <x:c r="N1000" s="143" t="str"/>
      <x:c r="O1000" s="143" t="str"/>
      <x:c r="P1000" s="143" t="str">
        <x:v>Context-dependent</x:v>
      </x:c>
      <x:c r="Q1000" s="143" t="str">
        <x:v>Discovery; indicator selection; cross-registry comparison; source metadata retrieval</x:v>
      </x:c>
      <x:c r="R1000" s="143" t="str">
        <x:v>This is a source-specific catalogue manifestation. Do not assume equivalence with similarly named records until a methodological crosswalk is validated.</x:v>
      </x:c>
      <x:c r="S1000" s="143" t="str">
        <x:v>UNICEF Indicator Data Warehouse</x:v>
      </x:c>
      <x:c r="T1000" s="143" t="str">
        <x:v>UNICEF</x:v>
      </x:c>
      <x:c r="U1000" s="143" t="str">
        <x:v>https://data.unicef.org/indicator-profiles/</x:v>
      </x:c>
      <x:c r="V1000" s="143" t="n">
        <x:v>5</x:v>
      </x:c>
      <x:c r="W1000" s="143" t="n">
        <x:v>5</x:v>
      </x:c>
      <x:c r="X1000" s="143" t="str">
        <x:v>DISTRIBUTION_OF_SOCIAL_PROTECTION_BENEFITS</x:v>
      </x:c>
      <x:c r="Y1000" s="143" t="str">
        <x:v>Unmapped</x:v>
      </x:c>
      <x:c r="Z1000" s="143" t="str">
        <x:v>Active</x:v>
      </x:c>
      <x:c r="AA1000" s="225" t="str">
        <x:v>2026-08-24</x:v>
      </x:c>
      <x:c r="AB1000" s="143" t="str">
        <x:v>Source catalogue</x:v>
      </x:c>
      <x:c r="AC1000" s="143" t="str">
        <x:v>UNICEF_DW</x:v>
      </x:c>
      <x:c r="AD1000" s="143" t="str">
        <x:v>English</x:v>
      </x:c>
      <x:c r="AE1000" s="143" t="str">
        <x:v>A</x:v>
      </x:c>
      <x:c r="AF1000" s="243" t="b">
        <x:v>1</x:v>
      </x:c>
      <x:c r="AG1000" s="143" t="n">
        <x:v>44</x:v>
      </x:c>
      <x:c r="AH1000" s="143" t="str">
        <x:v>Leadership and governance</x:v>
      </x:c>
      <x:c r="AI1000" s="143" t="str">
        <x:v>Leadership and governance; Service delivery</x:v>
      </x:c>
      <x:c r="AJ1000" s="143" t="str">
        <x:v>Rule-based analytical mapping to the WHO health-system building-block framework; not assigned by the source custodian.</x:v>
      </x:c>
      <x:c r="AK1000" s="143" t="str"/>
      <x:c r="AL1000" s="143" t="str"/>
      <x:c r="AM1000" s="143" t="str"/>
      <x:c r="AN1000" s="143" t="str"/>
      <x:c r="AO1000" s="143" t="str"/>
      <x:c r="AP1000" s="143" t="str"/>
      <x:c r="AQ1000" s="143" t="str"/>
      <x:c r="AR1000" s="143" t="str"/>
      <x:c r="AS1000" s="143" t="str"/>
      <x:c r="AT1000" s="143" t="str"/>
      <x:c r="AU1000" s="144" t="str"/>
    </x:row>
    <x:row r="1001">
      <x:c r="A1001" s="142" t="str">
        <x:v>UNICEF-00541</x:v>
      </x:c>
      <x:c r="B1001" s="143" t="str">
        <x:v>GDP per capita (current US$)</x:v>
      </x:c>
      <x:c r="C1001" s="143" t="str">
        <x:v>Population health and other determinants</x:v>
      </x:c>
      <x:c r="D1001" s="143" t="str">
        <x:v>UNICEF family SPP</x:v>
      </x:c>
      <x:c r="E1001" s="143" t="str">
        <x:v>Unclassified</x:v>
      </x:c>
      <x:c r="F1001" s="143" t="str">
        <x:v>SPP_GDPPC</x:v>
      </x:c>
      <x:c r="G1001" s="143" t="str">
        <x:v>Definition not supplied in the harvested catalogue record; follow the authoritative source link.</x:v>
      </x:c>
      <x:c r="H1001" s="143" t="str">
        <x:v>Not supplied in catalogue record</x:v>
      </x:c>
      <x:c r="I1001" s="143" t="str">
        <x:v>Not supplied in catalogue record</x:v>
      </x:c>
      <x:c r="J1001" s="143" t="str">
        <x:v>Consult authoritative metadata</x:v>
      </x:c>
      <x:c r="K1001" s="143" t="str"/>
      <x:c r="L1001" s="143" t="str"/>
      <x:c r="M1001" s="143" t="str"/>
      <x:c r="N1001" s="143" t="str"/>
      <x:c r="O1001" s="143" t="str"/>
      <x:c r="P1001" s="143" t="str">
        <x:v>Context-dependent</x:v>
      </x:c>
      <x:c r="Q1001" s="143" t="str">
        <x:v>Discovery; indicator selection; cross-registry comparison; source metadata retrieval</x:v>
      </x:c>
      <x:c r="R1001" s="143" t="str">
        <x:v>This is a source-specific catalogue manifestation. Do not assume equivalence with similarly named records until a methodological crosswalk is validated.</x:v>
      </x:c>
      <x:c r="S1001" s="143" t="str">
        <x:v>UNICEF Indicator Data Warehouse</x:v>
      </x:c>
      <x:c r="T1001" s="143" t="str">
        <x:v>UNICEF</x:v>
      </x:c>
      <x:c r="U1001" s="143" t="str">
        <x:v>https://data.unicef.org/indicator-profiles/</x:v>
      </x:c>
      <x:c r="V1001" s="143" t="n">
        <x:v>5</x:v>
      </x:c>
      <x:c r="W1001" s="143" t="n">
        <x:v>5</x:v>
      </x:c>
      <x:c r="X1001" s="143" t="str">
        <x:v>GDP_PER_CAPITA_CURRENT_US</x:v>
      </x:c>
      <x:c r="Y1001" s="143" t="str">
        <x:v>Unmapped</x:v>
      </x:c>
      <x:c r="Z1001" s="143" t="str">
        <x:v>Active</x:v>
      </x:c>
      <x:c r="AA1001" s="225" t="str">
        <x:v>2026-08-24</x:v>
      </x:c>
      <x:c r="AB1001" s="143" t="str">
        <x:v>Source catalogue</x:v>
      </x:c>
      <x:c r="AC1001" s="143" t="str">
        <x:v>UNICEF_DW</x:v>
      </x:c>
      <x:c r="AD1001" s="143" t="str">
        <x:v>English</x:v>
      </x:c>
      <x:c r="AE1001" s="143" t="str">
        <x:v>A</x:v>
      </x:c>
      <x:c r="AF1001" s="243" t="b">
        <x:v>1</x:v>
      </x:c>
      <x:c r="AG1001" s="143" t="n">
        <x:v>44</x:v>
      </x:c>
      <x:c r="AH1001" s="143" t="str">
        <x:v>Service delivery</x:v>
      </x:c>
      <x:c r="AI1001" s="143" t="str">
        <x:v>Service delivery</x:v>
      </x:c>
      <x:c r="AJ1001" s="143" t="str">
        <x:v>Rule-based analytical mapping to the WHO health-system building-block framework; not assigned by the source custodian.</x:v>
      </x:c>
      <x:c r="AK1001" s="143" t="str"/>
      <x:c r="AL1001" s="143" t="str"/>
      <x:c r="AM1001" s="143" t="str"/>
      <x:c r="AN1001" s="143" t="str"/>
      <x:c r="AO1001" s="143" t="str"/>
      <x:c r="AP1001" s="143" t="str"/>
      <x:c r="AQ1001" s="143" t="str"/>
      <x:c r="AR1001" s="143" t="str"/>
      <x:c r="AS1001" s="143" t="str"/>
      <x:c r="AT1001" s="143" t="str"/>
      <x:c r="AU1001" s="144" t="str"/>
    </x:row>
    <x:row r="1002">
      <x:c r="A1002" s="142" t="str">
        <x:v>UNICEF-00542</x:v>
      </x:c>
      <x:c r="B1002" s="143" t="str">
        <x:v>Gini Coefficient</x:v>
      </x:c>
      <x:c r="C1002" s="143" t="str">
        <x:v>Population health and other determinants</x:v>
      </x:c>
      <x:c r="D1002" s="143" t="str">
        <x:v>UNICEF family SPP</x:v>
      </x:c>
      <x:c r="E1002" s="143" t="str">
        <x:v>Unclassified</x:v>
      </x:c>
      <x:c r="F1002" s="143" t="str">
        <x:v>SPP_GINI</x:v>
      </x:c>
      <x:c r="G1002" s="143" t="str">
        <x:v>Definition not supplied in the harvested catalogue record; follow the authoritative source link.</x:v>
      </x:c>
      <x:c r="H1002" s="143" t="str">
        <x:v>Not supplied in catalogue record</x:v>
      </x:c>
      <x:c r="I1002" s="143" t="str">
        <x:v>Not supplied in catalogue record</x:v>
      </x:c>
      <x:c r="J1002" s="143" t="str">
        <x:v>Consult authoritative metadata</x:v>
      </x:c>
      <x:c r="K1002" s="143" t="str"/>
      <x:c r="L1002" s="143" t="str"/>
      <x:c r="M1002" s="143" t="str"/>
      <x:c r="N1002" s="143" t="str"/>
      <x:c r="O1002" s="143" t="str"/>
      <x:c r="P1002" s="143" t="str">
        <x:v>Context-dependent</x:v>
      </x:c>
      <x:c r="Q1002" s="143" t="str">
        <x:v>Discovery; indicator selection; cross-registry comparison; source metadata retrieval</x:v>
      </x:c>
      <x:c r="R1002" s="143" t="str">
        <x:v>This is a source-specific catalogue manifestation. Do not assume equivalence with similarly named records until a methodological crosswalk is validated.</x:v>
      </x:c>
      <x:c r="S1002" s="143" t="str">
        <x:v>UNICEF Indicator Data Warehouse</x:v>
      </x:c>
      <x:c r="T1002" s="143" t="str">
        <x:v>UNICEF</x:v>
      </x:c>
      <x:c r="U1002" s="143" t="str">
        <x:v>https://data.unicef.org/indicator-profiles/</x:v>
      </x:c>
      <x:c r="V1002" s="143" t="n">
        <x:v>5</x:v>
      </x:c>
      <x:c r="W1002" s="143" t="n">
        <x:v>5</x:v>
      </x:c>
      <x:c r="X1002" s="143" t="str">
        <x:v>GINI_COEFFICIENT</x:v>
      </x:c>
      <x:c r="Y1002" s="143" t="str">
        <x:v>Unmapped</x:v>
      </x:c>
      <x:c r="Z1002" s="143" t="str">
        <x:v>Active</x:v>
      </x:c>
      <x:c r="AA1002" s="225" t="str">
        <x:v>2026-08-24</x:v>
      </x:c>
      <x:c r="AB1002" s="143" t="str">
        <x:v>Source catalogue</x:v>
      </x:c>
      <x:c r="AC1002" s="143" t="str">
        <x:v>UNICEF_DW</x:v>
      </x:c>
      <x:c r="AD1002" s="143" t="str">
        <x:v>English</x:v>
      </x:c>
      <x:c r="AE1002" s="143" t="str">
        <x:v>A</x:v>
      </x:c>
      <x:c r="AF1002" s="243" t="b">
        <x:v>1</x:v>
      </x:c>
      <x:c r="AG1002" s="143" t="n">
        <x:v>44</x:v>
      </x:c>
      <x:c r="AH1002" s="143" t="str">
        <x:v>Service delivery</x:v>
      </x:c>
      <x:c r="AI1002" s="143" t="str">
        <x:v>Service delivery</x:v>
      </x:c>
      <x:c r="AJ1002" s="143" t="str">
        <x:v>Rule-based analytical mapping to the WHO health-system building-block framework; not assigned by the source custodian.</x:v>
      </x:c>
      <x:c r="AK1002" s="143" t="str"/>
      <x:c r="AL1002" s="143" t="str"/>
      <x:c r="AM1002" s="143" t="str"/>
      <x:c r="AN1002" s="143" t="str"/>
      <x:c r="AO1002" s="143" t="str"/>
      <x:c r="AP1002" s="143" t="str"/>
      <x:c r="AQ1002" s="143" t="str"/>
      <x:c r="AR1002" s="143" t="str"/>
      <x:c r="AS1002" s="143" t="str"/>
      <x:c r="AT1002" s="143" t="str"/>
      <x:c r="AU1002" s="144" t="str"/>
    </x:row>
    <x:row r="1003">
      <x:c r="A1003" s="142" t="str">
        <x:v>UNICEF-00543</x:v>
      </x:c>
      <x:c r="B1003" s="143" t="str">
        <x:v>Share of household income (%)</x:v>
      </x:c>
      <x:c r="C1003" s="143" t="str">
        <x:v>Population health and other determinants</x:v>
      </x:c>
      <x:c r="D1003" s="143" t="str">
        <x:v>UNICEF family SPP</x:v>
      </x:c>
      <x:c r="E1003" s="143" t="str">
        <x:v>Unclassified</x:v>
      </x:c>
      <x:c r="F1003" s="143" t="str">
        <x:v>SPP_HSLD_INCOME_SHARE</x:v>
      </x:c>
      <x:c r="G1003" s="143" t="str">
        <x:v>Definition not supplied in the harvested catalogue record; follow the authoritative source link.</x:v>
      </x:c>
      <x:c r="H1003" s="143" t="str">
        <x:v>Not supplied in catalogue record</x:v>
      </x:c>
      <x:c r="I1003" s="143" t="str">
        <x:v>Not supplied in catalogue record</x:v>
      </x:c>
      <x:c r="J1003" s="143" t="str">
        <x:v>Consult authoritative metadata</x:v>
      </x:c>
      <x:c r="K1003" s="143" t="str"/>
      <x:c r="L1003" s="143" t="str"/>
      <x:c r="M1003" s="143" t="str"/>
      <x:c r="N1003" s="143" t="str"/>
      <x:c r="O1003" s="143" t="str"/>
      <x:c r="P1003" s="143" t="str">
        <x:v>Context-dependent</x:v>
      </x:c>
      <x:c r="Q1003" s="143" t="str">
        <x:v>Discovery; indicator selection; cross-registry comparison; source metadata retrieval</x:v>
      </x:c>
      <x:c r="R1003" s="143" t="str">
        <x:v>This is a source-specific catalogue manifestation. Do not assume equivalence with similarly named records until a methodological crosswalk is validated.</x:v>
      </x:c>
      <x:c r="S1003" s="143" t="str">
        <x:v>UNICEF Indicator Data Warehouse</x:v>
      </x:c>
      <x:c r="T1003" s="143" t="str">
        <x:v>UNICEF</x:v>
      </x:c>
      <x:c r="U1003" s="143" t="str">
        <x:v>https://data.unicef.org/indicator-profiles/</x:v>
      </x:c>
      <x:c r="V1003" s="143" t="n">
        <x:v>5</x:v>
      </x:c>
      <x:c r="W1003" s="143" t="n">
        <x:v>5</x:v>
      </x:c>
      <x:c r="X1003" s="143" t="str">
        <x:v>SHARE_OF_HOUSEHOLD_INCOME</x:v>
      </x:c>
      <x:c r="Y1003" s="143" t="str">
        <x:v>Unmapped</x:v>
      </x:c>
      <x:c r="Z1003" s="143" t="str">
        <x:v>Active</x:v>
      </x:c>
      <x:c r="AA1003" s="225" t="str">
        <x:v>2026-08-24</x:v>
      </x:c>
      <x:c r="AB1003" s="143" t="str">
        <x:v>Source catalogue</x:v>
      </x:c>
      <x:c r="AC1003" s="143" t="str">
        <x:v>UNICEF_DW</x:v>
      </x:c>
      <x:c r="AD1003" s="143" t="str">
        <x:v>English</x:v>
      </x:c>
      <x:c r="AE1003" s="143" t="str">
        <x:v>A</x:v>
      </x:c>
      <x:c r="AF1003" s="243" t="b">
        <x:v>1</x:v>
      </x:c>
      <x:c r="AG1003" s="143" t="n">
        <x:v>44</x:v>
      </x:c>
      <x:c r="AH1003" s="143" t="str">
        <x:v>Service delivery</x:v>
      </x:c>
      <x:c r="AI1003" s="143" t="str">
        <x:v>Service delivery</x:v>
      </x:c>
      <x:c r="AJ1003" s="143" t="str">
        <x:v>Rule-based analytical mapping to the WHO health-system building-block framework; not assigned by the source custodian.</x:v>
      </x:c>
      <x:c r="AK1003" s="143" t="str"/>
      <x:c r="AL1003" s="143" t="str"/>
      <x:c r="AM1003" s="143" t="str"/>
      <x:c r="AN1003" s="143" t="str"/>
      <x:c r="AO1003" s="143" t="str"/>
      <x:c r="AP1003" s="143" t="str"/>
      <x:c r="AQ1003" s="143" t="str"/>
      <x:c r="AR1003" s="143" t="str"/>
      <x:c r="AS1003" s="143" t="str"/>
      <x:c r="AT1003" s="143" t="str"/>
      <x:c r="AU1003" s="144" t="str"/>
    </x:row>
    <x:row r="1004">
      <x:c r="A1004" s="142" t="str">
        <x:v>UNICEF-00544</x:v>
      </x:c>
      <x:c r="B1004" s="143" t="str">
        <x:v>Mothers with newborns receiving cash benefit (%)</x:v>
      </x:c>
      <x:c r="C1004" s="143" t="str">
        <x:v>Child and adolescent health</x:v>
      </x:c>
      <x:c r="D1004" s="143" t="str">
        <x:v>UNICEF family SPP</x:v>
      </x:c>
      <x:c r="E1004" s="143" t="str">
        <x:v>Unclassified</x:v>
      </x:c>
      <x:c r="F1004" s="143" t="str">
        <x:v>SPP_MOTHERS_CASH_BNF</x:v>
      </x:c>
      <x:c r="G1004" s="143" t="str">
        <x:v>Definition not supplied in the harvested catalogue record; follow the authoritative source link.</x:v>
      </x:c>
      <x:c r="H1004" s="143" t="str">
        <x:v>Not supplied in catalogue record</x:v>
      </x:c>
      <x:c r="I1004" s="143" t="str">
        <x:v>Not supplied in catalogue record</x:v>
      </x:c>
      <x:c r="J1004" s="143" t="str">
        <x:v>Consult authoritative metadata</x:v>
      </x:c>
      <x:c r="K1004" s="143" t="str"/>
      <x:c r="L1004" s="143" t="str"/>
      <x:c r="M1004" s="143" t="str"/>
      <x:c r="N1004" s="143" t="str"/>
      <x:c r="O1004" s="143" t="str"/>
      <x:c r="P1004" s="143" t="str">
        <x:v>Context-dependent</x:v>
      </x:c>
      <x:c r="Q1004" s="143" t="str">
        <x:v>Discovery; indicator selection; cross-registry comparison; source metadata retrieval</x:v>
      </x:c>
      <x:c r="R1004" s="143" t="str">
        <x:v>This is a source-specific catalogue manifestation. Do not assume equivalence with similarly named records until a methodological crosswalk is validated.</x:v>
      </x:c>
      <x:c r="S1004" s="143" t="str">
        <x:v>UNICEF Indicator Data Warehouse</x:v>
      </x:c>
      <x:c r="T1004" s="143" t="str">
        <x:v>UNICEF</x:v>
      </x:c>
      <x:c r="U1004" s="143" t="str">
        <x:v>https://data.unicef.org/indicator-profiles/</x:v>
      </x:c>
      <x:c r="V1004" s="143" t="n">
        <x:v>5</x:v>
      </x:c>
      <x:c r="W1004" s="143" t="n">
        <x:v>5</x:v>
      </x:c>
      <x:c r="X1004" s="143" t="str">
        <x:v>MOTHERS_WITH_NEWBORNS_RECEIVING_CASH_BENEFIT</x:v>
      </x:c>
      <x:c r="Y1004" s="143" t="str">
        <x:v>Unmapped</x:v>
      </x:c>
      <x:c r="Z1004" s="143" t="str">
        <x:v>Active</x:v>
      </x:c>
      <x:c r="AA1004" s="225" t="str">
        <x:v>2026-08-24</x:v>
      </x:c>
      <x:c r="AB1004" s="143" t="str">
        <x:v>Source catalogue</x:v>
      </x:c>
      <x:c r="AC1004" s="143" t="str">
        <x:v>UNICEF_DW</x:v>
      </x:c>
      <x:c r="AD1004" s="143" t="str">
        <x:v>English</x:v>
      </x:c>
      <x:c r="AE1004" s="143" t="str">
        <x:v>A</x:v>
      </x:c>
      <x:c r="AF1004" s="243" t="b">
        <x:v>1</x:v>
      </x:c>
      <x:c r="AG1004" s="143" t="n">
        <x:v>44</x:v>
      </x:c>
      <x:c r="AH1004" s="143" t="str">
        <x:v>Service delivery</x:v>
      </x:c>
      <x:c r="AI1004" s="143" t="str">
        <x:v>Service delivery</x:v>
      </x:c>
      <x:c r="AJ1004" s="143" t="str">
        <x:v>Rule-based analytical mapping to the WHO health-system building-block framework; not assigned by the source custodian.</x:v>
      </x:c>
      <x:c r="AK1004" s="143" t="str"/>
      <x:c r="AL1004" s="143" t="str"/>
      <x:c r="AM1004" s="143" t="str"/>
      <x:c r="AN1004" s="143" t="str"/>
      <x:c r="AO1004" s="143" t="str"/>
      <x:c r="AP1004" s="143" t="str"/>
      <x:c r="AQ1004" s="143" t="str"/>
      <x:c r="AR1004" s="143" t="str"/>
      <x:c r="AS1004" s="143" t="str"/>
      <x:c r="AT1004" s="143" t="str"/>
      <x:c r="AU1004" s="144" t="str"/>
    </x:row>
    <x:row r="1005">
      <x:c r="A1005" s="142" t="str">
        <x:v>UNICEF-00545</x:v>
      </x:c>
      <x:c r="B1005" s="143" t="str">
        <x:v>Palma Index of income inequality</x:v>
      </x:c>
      <x:c r="C1005" s="143" t="str">
        <x:v>Social determinants and inequalities</x:v>
      </x:c>
      <x:c r="D1005" s="143" t="str">
        <x:v>UNICEF family SPP</x:v>
      </x:c>
      <x:c r="E1005" s="143" t="str">
        <x:v>Unclassified</x:v>
      </x:c>
      <x:c r="F1005" s="143" t="str">
        <x:v>SPP_PALMA</x:v>
      </x:c>
      <x:c r="G1005" s="143" t="str">
        <x:v>Definition not supplied in the harvested catalogue record; follow the authoritative source link.</x:v>
      </x:c>
      <x:c r="H1005" s="143" t="str">
        <x:v>Not supplied in catalogue record</x:v>
      </x:c>
      <x:c r="I1005" s="143" t="str">
        <x:v>Not supplied in catalogue record</x:v>
      </x:c>
      <x:c r="J1005" s="143" t="str">
        <x:v>Consult authoritative metadata</x:v>
      </x:c>
      <x:c r="K1005" s="143" t="str"/>
      <x:c r="L1005" s="143" t="str"/>
      <x:c r="M1005" s="143" t="str"/>
      <x:c r="N1005" s="143" t="str"/>
      <x:c r="O1005" s="143" t="str"/>
      <x:c r="P1005" s="143" t="str">
        <x:v>Context-dependent</x:v>
      </x:c>
      <x:c r="Q1005" s="143" t="str">
        <x:v>Discovery; indicator selection; cross-registry comparison; source metadata retrieval</x:v>
      </x:c>
      <x:c r="R1005" s="143" t="str">
        <x:v>This is a source-specific catalogue manifestation. Do not assume equivalence with similarly named records until a methodological crosswalk is validated.</x:v>
      </x:c>
      <x:c r="S1005" s="143" t="str">
        <x:v>UNICEF Indicator Data Warehouse</x:v>
      </x:c>
      <x:c r="T1005" s="143" t="str">
        <x:v>UNICEF</x:v>
      </x:c>
      <x:c r="U1005" s="143" t="str">
        <x:v>https://data.unicef.org/indicator-profiles/</x:v>
      </x:c>
      <x:c r="V1005" s="143" t="n">
        <x:v>5</x:v>
      </x:c>
      <x:c r="W1005" s="143" t="n">
        <x:v>5</x:v>
      </x:c>
      <x:c r="X1005" s="143" t="str">
        <x:v>PALMA_INDEX_OF_INCOME_INEQUALITY</x:v>
      </x:c>
      <x:c r="Y1005" s="143" t="str">
        <x:v>Unmapped</x:v>
      </x:c>
      <x:c r="Z1005" s="143" t="str">
        <x:v>Active</x:v>
      </x:c>
      <x:c r="AA1005" s="225" t="str">
        <x:v>2026-08-24</x:v>
      </x:c>
      <x:c r="AB1005" s="143" t="str">
        <x:v>Source catalogue</x:v>
      </x:c>
      <x:c r="AC1005" s="143" t="str">
        <x:v>UNICEF_DW</x:v>
      </x:c>
      <x:c r="AD1005" s="143" t="str">
        <x:v>English</x:v>
      </x:c>
      <x:c r="AE1005" s="143" t="str">
        <x:v>A</x:v>
      </x:c>
      <x:c r="AF1005" s="243" t="b">
        <x:v>1</x:v>
      </x:c>
      <x:c r="AG1005" s="143" t="n">
        <x:v>44</x:v>
      </x:c>
      <x:c r="AH1005" s="143" t="str">
        <x:v>Leadership and governance</x:v>
      </x:c>
      <x:c r="AI1005" s="143" t="str">
        <x:v>Leadership and governance; Service delivery</x:v>
      </x:c>
      <x:c r="AJ1005" s="143" t="str">
        <x:v>Rule-based analytical mapping to the WHO health-system building-block framework; not assigned by the source custodian.</x:v>
      </x:c>
      <x:c r="AK1005" s="143" t="str"/>
      <x:c r="AL1005" s="143" t="str"/>
      <x:c r="AM1005" s="143" t="str"/>
      <x:c r="AN1005" s="143" t="str"/>
      <x:c r="AO1005" s="143" t="str"/>
      <x:c r="AP1005" s="143" t="str"/>
      <x:c r="AQ1005" s="143" t="str"/>
      <x:c r="AR1005" s="143" t="str"/>
      <x:c r="AS1005" s="143" t="str"/>
      <x:c r="AT1005" s="143" t="str"/>
      <x:c r="AU1005" s="144" t="str"/>
    </x:row>
    <x:row r="1006">
      <x:c r="A1006" s="142" t="str">
        <x:v>UNICEF-00546</x:v>
      </x:c>
      <x:c r="B1006" s="143" t="str">
        <x:v>VMI (vast majority index of income inequality)</x:v>
      </x:c>
      <x:c r="C1006" s="143" t="str">
        <x:v>Social determinants and inequalities</x:v>
      </x:c>
      <x:c r="D1006" s="143" t="str">
        <x:v>UNICEF family SPP</x:v>
      </x:c>
      <x:c r="E1006" s="143" t="str">
        <x:v>Unclassified</x:v>
      </x:c>
      <x:c r="F1006" s="143" t="str">
        <x:v>SPP_VMI</x:v>
      </x:c>
      <x:c r="G1006" s="143" t="str">
        <x:v>Definition not supplied in the harvested catalogue record; follow the authoritative source link.</x:v>
      </x:c>
      <x:c r="H1006" s="143" t="str">
        <x:v>Not supplied in catalogue record</x:v>
      </x:c>
      <x:c r="I1006" s="143" t="str">
        <x:v>Not supplied in catalogue record</x:v>
      </x:c>
      <x:c r="J1006" s="143" t="str">
        <x:v>Consult authoritative metadata</x:v>
      </x:c>
      <x:c r="K1006" s="143" t="str"/>
      <x:c r="L1006" s="143" t="str"/>
      <x:c r="M1006" s="143" t="str"/>
      <x:c r="N1006" s="143" t="str"/>
      <x:c r="O1006" s="143" t="str"/>
      <x:c r="P1006" s="143" t="str">
        <x:v>Context-dependent</x:v>
      </x:c>
      <x:c r="Q1006" s="143" t="str">
        <x:v>Discovery; indicator selection; cross-registry comparison; source metadata retrieval</x:v>
      </x:c>
      <x:c r="R1006" s="143" t="str">
        <x:v>This is a source-specific catalogue manifestation. Do not assume equivalence with similarly named records until a methodological crosswalk is validated.</x:v>
      </x:c>
      <x:c r="S1006" s="143" t="str">
        <x:v>UNICEF Indicator Data Warehouse</x:v>
      </x:c>
      <x:c r="T1006" s="143" t="str">
        <x:v>UNICEF</x:v>
      </x:c>
      <x:c r="U1006" s="143" t="str">
        <x:v>https://data.unicef.org/indicator-profiles/</x:v>
      </x:c>
      <x:c r="V1006" s="143" t="n">
        <x:v>5</x:v>
      </x:c>
      <x:c r="W1006" s="143" t="n">
        <x:v>5</x:v>
      </x:c>
      <x:c r="X1006" s="143" t="str">
        <x:v>VMI_VAST_MAJORITY_INDEX_OF_INCOME_INEQUALITY</x:v>
      </x:c>
      <x:c r="Y1006" s="143" t="str">
        <x:v>Unmapped</x:v>
      </x:c>
      <x:c r="Z1006" s="143" t="str">
        <x:v>Active</x:v>
      </x:c>
      <x:c r="AA1006" s="225" t="str">
        <x:v>2026-08-24</x:v>
      </x:c>
      <x:c r="AB1006" s="143" t="str">
        <x:v>Source catalogue</x:v>
      </x:c>
      <x:c r="AC1006" s="143" t="str">
        <x:v>UNICEF_DW</x:v>
      </x:c>
      <x:c r="AD1006" s="143" t="str">
        <x:v>English</x:v>
      </x:c>
      <x:c r="AE1006" s="143" t="str">
        <x:v>A</x:v>
      </x:c>
      <x:c r="AF1006" s="243" t="b">
        <x:v>1</x:v>
      </x:c>
      <x:c r="AG1006" s="143" t="n">
        <x:v>44</x:v>
      </x:c>
      <x:c r="AH1006" s="143" t="str">
        <x:v>Leadership and governance</x:v>
      </x:c>
      <x:c r="AI1006" s="143" t="str">
        <x:v>Leadership and governance; Service delivery</x:v>
      </x:c>
      <x:c r="AJ1006" s="143" t="str">
        <x:v>Rule-based analytical mapping to the WHO health-system building-block framework; not assigned by the source custodian.</x:v>
      </x:c>
      <x:c r="AK1006" s="143" t="str"/>
      <x:c r="AL1006" s="143" t="str"/>
      <x:c r="AM1006" s="143" t="str"/>
      <x:c r="AN1006" s="143" t="str"/>
      <x:c r="AO1006" s="143" t="str"/>
      <x:c r="AP1006" s="143" t="str"/>
      <x:c r="AQ1006" s="143" t="str"/>
      <x:c r="AR1006" s="143" t="str"/>
      <x:c r="AS1006" s="143" t="str"/>
      <x:c r="AT1006" s="143" t="str"/>
      <x:c r="AU1006" s="144" t="str"/>
    </x:row>
    <x:row r="1007">
      <x:c r="A1007" s="142" t="str">
        <x:v>UNICEF-00547</x:v>
      </x:c>
      <x:c r="B1007" s="143" t="str">
        <x:v>National Targets</x:v>
      </x:c>
      <x:c r="C1007" s="143" t="str">
        <x:v>Population health and other determinants</x:v>
      </x:c>
      <x:c r="D1007" s="143" t="str">
        <x:v>UNICEF indicator family</x:v>
      </x:c>
      <x:c r="E1007" s="143" t="str">
        <x:v>Unclassified</x:v>
      </x:c>
      <x:c r="F1007" s="143" t="str">
        <x:v>TRGT</x:v>
      </x:c>
      <x:c r="G1007" s="143" t="str">
        <x:v>Definition not supplied in the harvested catalogue record; follow the authoritative source link.</x:v>
      </x:c>
      <x:c r="H1007" s="143" t="str">
        <x:v>Not supplied in catalogue record</x:v>
      </x:c>
      <x:c r="I1007" s="143" t="str">
        <x:v>Not supplied in catalogue record</x:v>
      </x:c>
      <x:c r="J1007" s="143" t="str">
        <x:v>Consult authoritative metadata</x:v>
      </x:c>
      <x:c r="K1007" s="143" t="str"/>
      <x:c r="L1007" s="143" t="str"/>
      <x:c r="M1007" s="143" t="str"/>
      <x:c r="N1007" s="143" t="str"/>
      <x:c r="O1007" s="143" t="str"/>
      <x:c r="P1007" s="143" t="str">
        <x:v>Context-dependent</x:v>
      </x:c>
      <x:c r="Q1007" s="143" t="str">
        <x:v>Discovery; indicator selection; cross-registry comparison; source metadata retrieval</x:v>
      </x:c>
      <x:c r="R1007" s="143" t="str">
        <x:v>This is a source-specific catalogue manifestation. Do not assume equivalence with similarly named records until a methodological crosswalk is validated.</x:v>
      </x:c>
      <x:c r="S1007" s="143" t="str">
        <x:v>UNICEF Indicator Data Warehouse</x:v>
      </x:c>
      <x:c r="T1007" s="143" t="str">
        <x:v>UNICEF</x:v>
      </x:c>
      <x:c r="U1007" s="143" t="str">
        <x:v>https://data.unicef.org/indicator-profiles/</x:v>
      </x:c>
      <x:c r="V1007" s="143" t="n">
        <x:v>5</x:v>
      </x:c>
      <x:c r="W1007" s="143" t="n">
        <x:v>5</x:v>
      </x:c>
      <x:c r="X1007" s="143" t="str">
        <x:v>NATIONAL_TARGETS</x:v>
      </x:c>
      <x:c r="Y1007" s="143" t="str">
        <x:v>Unmapped</x:v>
      </x:c>
      <x:c r="Z1007" s="143" t="str">
        <x:v>Active</x:v>
      </x:c>
      <x:c r="AA1007" s="225" t="str">
        <x:v>2026-08-24</x:v>
      </x:c>
      <x:c r="AB1007" s="143" t="str">
        <x:v>Source catalogue</x:v>
      </x:c>
      <x:c r="AC1007" s="143" t="str">
        <x:v>UNICEF_DW</x:v>
      </x:c>
      <x:c r="AD1007" s="143" t="str">
        <x:v>English</x:v>
      </x:c>
      <x:c r="AE1007" s="143" t="str">
        <x:v>A</x:v>
      </x:c>
      <x:c r="AF1007" s="243" t="b">
        <x:v>1</x:v>
      </x:c>
      <x:c r="AG1007" s="143" t="n">
        <x:v>44</x:v>
      </x:c>
      <x:c r="AH1007" s="143" t="str">
        <x:v>Service delivery</x:v>
      </x:c>
      <x:c r="AI1007" s="143" t="str">
        <x:v>Service delivery</x:v>
      </x:c>
      <x:c r="AJ1007" s="143" t="str">
        <x:v>Rule-based analytical mapping to the WHO health-system building-block framework; not assigned by the source custodian.</x:v>
      </x:c>
      <x:c r="AK1007" s="143" t="str"/>
      <x:c r="AL1007" s="143" t="str"/>
      <x:c r="AM1007" s="143" t="str"/>
      <x:c r="AN1007" s="143" t="str"/>
      <x:c r="AO1007" s="143" t="str"/>
      <x:c r="AP1007" s="143" t="str"/>
      <x:c r="AQ1007" s="143" t="str"/>
      <x:c r="AR1007" s="143" t="str"/>
      <x:c r="AS1007" s="143" t="str"/>
      <x:c r="AT1007" s="143" t="str"/>
      <x:c r="AU1007" s="144" t="str"/>
    </x:row>
    <x:row r="1008">
      <x:c r="A1008" s="142" t="str">
        <x:v>UNICEF-00548</x:v>
      </x:c>
      <x:c r="B1008" s="143" t="str">
        <x:v>National target (Year 2025) for Anaemia prevalence in women of reproductive age</x:v>
      </x:c>
      <x:c r="C1008" s="143" t="str">
        <x:v>Maternal, newborn and reproductive health</x:v>
      </x:c>
      <x:c r="D1008" s="143" t="str">
        <x:v>UNICEF family TRGT_NT</x:v>
      </x:c>
      <x:c r="E1008" s="143" t="str">
        <x:v>Unclassified</x:v>
      </x:c>
      <x:c r="F1008" s="143" t="str">
        <x:v>TRGT_2025_NT_ANE_WOM_15_49_MOD</x:v>
      </x:c>
      <x:c r="G1008" s="143" t="str">
        <x:v>National target (Year 2025) for Prevalence of anaemia in women aged 15-49 (Modeled Estimates)</x:v>
      </x:c>
      <x:c r="H1008" s="143" t="str">
        <x:v>Not supplied in catalogue record</x:v>
      </x:c>
      <x:c r="I1008" s="143" t="str">
        <x:v>Not supplied in catalogue record</x:v>
      </x:c>
      <x:c r="J1008" s="143" t="str">
        <x:v>Consult authoritative metadata</x:v>
      </x:c>
      <x:c r="K1008" s="143" t="str"/>
      <x:c r="L1008" s="143" t="str"/>
      <x:c r="M1008" s="143" t="str"/>
      <x:c r="N1008" s="143" t="str"/>
      <x:c r="O1008" s="143" t="str"/>
      <x:c r="P1008" s="143" t="str">
        <x:v>Context-dependent</x:v>
      </x:c>
      <x:c r="Q1008" s="143" t="str">
        <x:v>Discovery; indicator selection; cross-registry comparison; source metadata retrieval</x:v>
      </x:c>
      <x:c r="R1008" s="143" t="str">
        <x:v>This is a source-specific catalogue manifestation. Do not assume equivalence with similarly named records until a methodological crosswalk is validated.</x:v>
      </x:c>
      <x:c r="S1008" s="143" t="str">
        <x:v>UNICEF Indicator Data Warehouse</x:v>
      </x:c>
      <x:c r="T1008" s="143" t="str">
        <x:v>UNICEF</x:v>
      </x:c>
      <x:c r="U1008" s="143" t="str">
        <x:v>https://data.unicef.org/indicator-profiles/</x:v>
      </x:c>
      <x:c r="V1008" s="143" t="n">
        <x:v>5</x:v>
      </x:c>
      <x:c r="W1008" s="143" t="n">
        <x:v>5</x:v>
      </x:c>
      <x:c r="X1008" s="143" t="str">
        <x:v>NATIONAL_TARGET_YEAR_2025_FOR_ANAEMIA_PREVALENCE_IN_WOMEN_OF_REPRODUCTIVE_AGE</x:v>
      </x:c>
      <x:c r="Y1008" s="143" t="str">
        <x:v>Unmapped</x:v>
      </x:c>
      <x:c r="Z1008" s="143" t="str">
        <x:v>Active</x:v>
      </x:c>
      <x:c r="AA1008" s="225" t="str">
        <x:v>2026-08-24</x:v>
      </x:c>
      <x:c r="AB1008" s="143" t="str">
        <x:v>Source catalogue</x:v>
      </x:c>
      <x:c r="AC1008" s="143" t="str">
        <x:v>UNICEF_DW</x:v>
      </x:c>
      <x:c r="AD1008" s="143" t="str">
        <x:v>English</x:v>
      </x:c>
      <x:c r="AE1008" s="143" t="str">
        <x:v>B</x:v>
      </x:c>
      <x:c r="AF1008" s="243" t="b">
        <x:v>1</x:v>
      </x:c>
      <x:c r="AG1008" s="143" t="n">
        <x:v>44</x:v>
      </x:c>
      <x:c r="AH1008" s="143" t="str">
        <x:v>Service delivery</x:v>
      </x:c>
      <x:c r="AI1008" s="143" t="str">
        <x:v>Service delivery</x:v>
      </x:c>
      <x:c r="AJ1008" s="143" t="str">
        <x:v>Rule-based analytical mapping to the WHO health-system building-block framework; not assigned by the source custodian.</x:v>
      </x:c>
      <x:c r="AK1008" s="143" t="str"/>
      <x:c r="AL1008" s="143" t="str"/>
      <x:c r="AM1008" s="143" t="str"/>
      <x:c r="AN1008" s="143" t="str"/>
      <x:c r="AO1008" s="143" t="str"/>
      <x:c r="AP1008" s="143" t="str"/>
      <x:c r="AQ1008" s="143" t="str"/>
      <x:c r="AR1008" s="143" t="str"/>
      <x:c r="AS1008" s="143" t="str"/>
      <x:c r="AT1008" s="143" t="str"/>
      <x:c r="AU1008" s="144" t="str"/>
    </x:row>
    <x:row r="1009">
      <x:c r="A1009" s="142" t="str">
        <x:v>UNICEF-00549</x:v>
      </x:c>
      <x:c r="B1009" s="143" t="str">
        <x:v>National target (Year 2025) for Stunting</x:v>
      </x:c>
      <x:c r="C1009" s="143" t="str">
        <x:v>Nutrition and food security</x:v>
      </x:c>
      <x:c r="D1009" s="143" t="str">
        <x:v>UNICEF family TRGT_NT</x:v>
      </x:c>
      <x:c r="E1009" s="143" t="str">
        <x:v>Unclassified</x:v>
      </x:c>
      <x:c r="F1009" s="143" t="str">
        <x:v>TRGT_2025_NT_ANT_HAZ_NE2_MOD</x:v>
      </x:c>
      <x:c r="G1009" s="143" t="str">
        <x:v>National target (Year 2025) for Prevalence of stunting among children under 5 (%)</x:v>
      </x:c>
      <x:c r="H1009" s="143" t="str">
        <x:v>Not supplied in catalogue record</x:v>
      </x:c>
      <x:c r="I1009" s="143" t="str">
        <x:v>Not supplied in catalogue record</x:v>
      </x:c>
      <x:c r="J1009" s="143" t="str">
        <x:v>Consult authoritative metadata</x:v>
      </x:c>
      <x:c r="K1009" s="143" t="str"/>
      <x:c r="L1009" s="143" t="str"/>
      <x:c r="M1009" s="143" t="str"/>
      <x:c r="N1009" s="143" t="str"/>
      <x:c r="O1009" s="143" t="str"/>
      <x:c r="P1009" s="143" t="str">
        <x:v>Context-dependent</x:v>
      </x:c>
      <x:c r="Q1009" s="143" t="str">
        <x:v>Discovery; indicator selection; cross-registry comparison; source metadata retrieval</x:v>
      </x:c>
      <x:c r="R1009" s="143" t="str">
        <x:v>This is a source-specific catalogue manifestation. Do not assume equivalence with similarly named records until a methodological crosswalk is validated.</x:v>
      </x:c>
      <x:c r="S1009" s="143" t="str">
        <x:v>UNICEF Indicator Data Warehouse</x:v>
      </x:c>
      <x:c r="T1009" s="143" t="str">
        <x:v>UNICEF</x:v>
      </x:c>
      <x:c r="U1009" s="143" t="str">
        <x:v>https://data.unicef.org/indicator-profiles/</x:v>
      </x:c>
      <x:c r="V1009" s="143" t="n">
        <x:v>5</x:v>
      </x:c>
      <x:c r="W1009" s="143" t="n">
        <x:v>5</x:v>
      </x:c>
      <x:c r="X1009" s="143" t="str">
        <x:v>NATIONAL_TARGET_YEAR_2025_FOR_STUNTING</x:v>
      </x:c>
      <x:c r="Y1009" s="143" t="str">
        <x:v>Unmapped</x:v>
      </x:c>
      <x:c r="Z1009" s="143" t="str">
        <x:v>Active</x:v>
      </x:c>
      <x:c r="AA1009" s="225" t="str">
        <x:v>2026-08-24</x:v>
      </x:c>
      <x:c r="AB1009" s="143" t="str">
        <x:v>Source catalogue</x:v>
      </x:c>
      <x:c r="AC1009" s="143" t="str">
        <x:v>UNICEF_DW</x:v>
      </x:c>
      <x:c r="AD1009" s="143" t="str">
        <x:v>English</x:v>
      </x:c>
      <x:c r="AE1009" s="143" t="str">
        <x:v>B</x:v>
      </x:c>
      <x:c r="AF1009" s="243" t="b">
        <x:v>1</x:v>
      </x:c>
      <x:c r="AG1009" s="143" t="n">
        <x:v>44</x:v>
      </x:c>
      <x:c r="AH1009" s="143" t="str">
        <x:v>Service delivery</x:v>
      </x:c>
      <x:c r="AI1009" s="143" t="str">
        <x:v>Service delivery</x:v>
      </x:c>
      <x:c r="AJ1009" s="143" t="str">
        <x:v>Rule-based analytical mapping to the WHO health-system building-block framework; not assigned by the source custodian.</x:v>
      </x:c>
      <x:c r="AK1009" s="143" t="str"/>
      <x:c r="AL1009" s="143" t="str"/>
      <x:c r="AM1009" s="143" t="str"/>
      <x:c r="AN1009" s="143" t="str"/>
      <x:c r="AO1009" s="143" t="str"/>
      <x:c r="AP1009" s="143" t="str"/>
      <x:c r="AQ1009" s="143" t="str"/>
      <x:c r="AR1009" s="143" t="str"/>
      <x:c r="AS1009" s="143" t="str"/>
      <x:c r="AT1009" s="143" t="str"/>
      <x:c r="AU1009" s="144" t="str"/>
    </x:row>
    <x:row r="1010">
      <x:c r="A1010" s="142" t="str">
        <x:v>UNICEF-00550</x:v>
      </x:c>
      <x:c r="B1010" s="143" t="str">
        <x:v>National target (Year 2025) for Wasting</x:v>
      </x:c>
      <x:c r="C1010" s="143" t="str">
        <x:v>Nutrition and food security</x:v>
      </x:c>
      <x:c r="D1010" s="143" t="str">
        <x:v>UNICEF family TRGT_NT</x:v>
      </x:c>
      <x:c r="E1010" s="143" t="str">
        <x:v>Unclassified</x:v>
      </x:c>
      <x:c r="F1010" s="143" t="str">
        <x:v>TRGT_2025_NT_ANT_WHZ_NE2</x:v>
      </x:c>
      <x:c r="G1010" s="143" t="str">
        <x:v>National target (Year 2025) for Prevalence of wasting among children under 5 (%)</x:v>
      </x:c>
      <x:c r="H1010" s="143" t="str">
        <x:v>Not supplied in catalogue record</x:v>
      </x:c>
      <x:c r="I1010" s="143" t="str">
        <x:v>Not supplied in catalogue record</x:v>
      </x:c>
      <x:c r="J1010" s="143" t="str">
        <x:v>Consult authoritative metadata</x:v>
      </x:c>
      <x:c r="K1010" s="143" t="str"/>
      <x:c r="L1010" s="143" t="str"/>
      <x:c r="M1010" s="143" t="str"/>
      <x:c r="N1010" s="143" t="str"/>
      <x:c r="O1010" s="143" t="str"/>
      <x:c r="P1010" s="143" t="str">
        <x:v>Context-dependent</x:v>
      </x:c>
      <x:c r="Q1010" s="143" t="str">
        <x:v>Discovery; indicator selection; cross-registry comparison; source metadata retrieval</x:v>
      </x:c>
      <x:c r="R1010" s="143" t="str">
        <x:v>This is a source-specific catalogue manifestation. Do not assume equivalence with similarly named records until a methodological crosswalk is validated.</x:v>
      </x:c>
      <x:c r="S1010" s="143" t="str">
        <x:v>UNICEF Indicator Data Warehouse</x:v>
      </x:c>
      <x:c r="T1010" s="143" t="str">
        <x:v>UNICEF</x:v>
      </x:c>
      <x:c r="U1010" s="143" t="str">
        <x:v>https://data.unicef.org/indicator-profiles/</x:v>
      </x:c>
      <x:c r="V1010" s="143" t="n">
        <x:v>5</x:v>
      </x:c>
      <x:c r="W1010" s="143" t="n">
        <x:v>5</x:v>
      </x:c>
      <x:c r="X1010" s="143" t="str">
        <x:v>NATIONAL_TARGET_YEAR_2025_FOR_WASTING</x:v>
      </x:c>
      <x:c r="Y1010" s="143" t="str">
        <x:v>Unmapped</x:v>
      </x:c>
      <x:c r="Z1010" s="143" t="str">
        <x:v>Active</x:v>
      </x:c>
      <x:c r="AA1010" s="225" t="str">
        <x:v>2026-08-24</x:v>
      </x:c>
      <x:c r="AB1010" s="143" t="str">
        <x:v>Source catalogue</x:v>
      </x:c>
      <x:c r="AC1010" s="143" t="str">
        <x:v>UNICEF_DW</x:v>
      </x:c>
      <x:c r="AD1010" s="143" t="str">
        <x:v>English</x:v>
      </x:c>
      <x:c r="AE1010" s="143" t="str">
        <x:v>B</x:v>
      </x:c>
      <x:c r="AF1010" s="243" t="b">
        <x:v>1</x:v>
      </x:c>
      <x:c r="AG1010" s="143" t="n">
        <x:v>44</x:v>
      </x:c>
      <x:c r="AH1010" s="143" t="str">
        <x:v>Service delivery</x:v>
      </x:c>
      <x:c r="AI1010" s="143" t="str">
        <x:v>Service delivery</x:v>
      </x:c>
      <x:c r="AJ1010" s="143" t="str">
        <x:v>Rule-based analytical mapping to the WHO health-system building-block framework; not assigned by the source custodian.</x:v>
      </x:c>
      <x:c r="AK1010" s="143" t="str"/>
      <x:c r="AL1010" s="143" t="str"/>
      <x:c r="AM1010" s="143" t="str"/>
      <x:c r="AN1010" s="143" t="str"/>
      <x:c r="AO1010" s="143" t="str"/>
      <x:c r="AP1010" s="143" t="str"/>
      <x:c r="AQ1010" s="143" t="str"/>
      <x:c r="AR1010" s="143" t="str"/>
      <x:c r="AS1010" s="143" t="str"/>
      <x:c r="AT1010" s="143" t="str"/>
      <x:c r="AU1010" s="144" t="str"/>
    </x:row>
    <x:row r="1011">
      <x:c r="A1011" s="142" t="str">
        <x:v>UNICEF-00551</x:v>
      </x:c>
      <x:c r="B1011" s="143" t="str">
        <x:v>National target (Year 2025) for Severe Wasting</x:v>
      </x:c>
      <x:c r="C1011" s="143" t="str">
        <x:v>Nutrition and food security</x:v>
      </x:c>
      <x:c r="D1011" s="143" t="str">
        <x:v>UNICEF family TRGT_NT</x:v>
      </x:c>
      <x:c r="E1011" s="143" t="str">
        <x:v>Unclassified</x:v>
      </x:c>
      <x:c r="F1011" s="143" t="str">
        <x:v>TRGT_2025_NT_ANT_WHZ_NE3</x:v>
      </x:c>
      <x:c r="G1011" s="143" t="str">
        <x:v>National target (Year 2025) for Prevalence of severe wasting among children under 5 (%)</x:v>
      </x:c>
      <x:c r="H1011" s="143" t="str">
        <x:v>Not supplied in catalogue record</x:v>
      </x:c>
      <x:c r="I1011" s="143" t="str">
        <x:v>Not supplied in catalogue record</x:v>
      </x:c>
      <x:c r="J1011" s="143" t="str">
        <x:v>Consult authoritative metadata</x:v>
      </x:c>
      <x:c r="K1011" s="143" t="str"/>
      <x:c r="L1011" s="143" t="str"/>
      <x:c r="M1011" s="143" t="str"/>
      <x:c r="N1011" s="143" t="str"/>
      <x:c r="O1011" s="143" t="str"/>
      <x:c r="P1011" s="143" t="str">
        <x:v>Context-dependent</x:v>
      </x:c>
      <x:c r="Q1011" s="143" t="str">
        <x:v>Discovery; indicator selection; cross-registry comparison; source metadata retrieval</x:v>
      </x:c>
      <x:c r="R1011" s="143" t="str">
        <x:v>This is a source-specific catalogue manifestation. Do not assume equivalence with similarly named records until a methodological crosswalk is validated.</x:v>
      </x:c>
      <x:c r="S1011" s="143" t="str">
        <x:v>UNICEF Indicator Data Warehouse</x:v>
      </x:c>
      <x:c r="T1011" s="143" t="str">
        <x:v>UNICEF</x:v>
      </x:c>
      <x:c r="U1011" s="143" t="str">
        <x:v>https://data.unicef.org/indicator-profiles/</x:v>
      </x:c>
      <x:c r="V1011" s="143" t="n">
        <x:v>5</x:v>
      </x:c>
      <x:c r="W1011" s="143" t="n">
        <x:v>5</x:v>
      </x:c>
      <x:c r="X1011" s="143" t="str">
        <x:v>NATIONAL_TARGET_YEAR_2025_FOR_SEVERE_WASTING</x:v>
      </x:c>
      <x:c r="Y1011" s="143" t="str">
        <x:v>Unmapped</x:v>
      </x:c>
      <x:c r="Z1011" s="143" t="str">
        <x:v>Active</x:v>
      </x:c>
      <x:c r="AA1011" s="225" t="str">
        <x:v>2026-08-24</x:v>
      </x:c>
      <x:c r="AB1011" s="143" t="str">
        <x:v>Source catalogue</x:v>
      </x:c>
      <x:c r="AC1011" s="143" t="str">
        <x:v>UNICEF_DW</x:v>
      </x:c>
      <x:c r="AD1011" s="143" t="str">
        <x:v>English</x:v>
      </x:c>
      <x:c r="AE1011" s="143" t="str">
        <x:v>B</x:v>
      </x:c>
      <x:c r="AF1011" s="243" t="b">
        <x:v>1</x:v>
      </x:c>
      <x:c r="AG1011" s="143" t="n">
        <x:v>44</x:v>
      </x:c>
      <x:c r="AH1011" s="143" t="str">
        <x:v>Service delivery</x:v>
      </x:c>
      <x:c r="AI1011" s="143" t="str">
        <x:v>Service delivery</x:v>
      </x:c>
      <x:c r="AJ1011" s="143" t="str">
        <x:v>Rule-based analytical mapping to the WHO health-system building-block framework; not assigned by the source custodian.</x:v>
      </x:c>
      <x:c r="AK1011" s="143" t="str"/>
      <x:c r="AL1011" s="143" t="str"/>
      <x:c r="AM1011" s="143" t="str"/>
      <x:c r="AN1011" s="143" t="str"/>
      <x:c r="AO1011" s="143" t="str"/>
      <x:c r="AP1011" s="143" t="str"/>
      <x:c r="AQ1011" s="143" t="str"/>
      <x:c r="AR1011" s="143" t="str"/>
      <x:c r="AS1011" s="143" t="str"/>
      <x:c r="AT1011" s="143" t="str"/>
      <x:c r="AU1011" s="144" t="str"/>
    </x:row>
    <x:row r="1012">
      <x:c r="A1012" s="142" t="str">
        <x:v>UNICEF-00552</x:v>
      </x:c>
      <x:c r="B1012" s="143" t="str">
        <x:v>National target (Year 2025) for Overweight</x:v>
      </x:c>
      <x:c r="C1012" s="143" t="str">
        <x:v>Nutrition and food security</x:v>
      </x:c>
      <x:c r="D1012" s="143" t="str">
        <x:v>UNICEF family TRGT_NT</x:v>
      </x:c>
      <x:c r="E1012" s="143" t="str">
        <x:v>Unclassified</x:v>
      </x:c>
      <x:c r="F1012" s="143" t="str">
        <x:v>TRGT_2025_NT_ANT_WHZ_PO2_MOD</x:v>
      </x:c>
      <x:c r="G1012" s="143" t="str">
        <x:v>National target (Year 2025) for Prevalence of overweight among children under 5 (%)</x:v>
      </x:c>
      <x:c r="H1012" s="143" t="str">
        <x:v>Not supplied in catalogue record</x:v>
      </x:c>
      <x:c r="I1012" s="143" t="str">
        <x:v>Not supplied in catalogue record</x:v>
      </x:c>
      <x:c r="J1012" s="143" t="str">
        <x:v>Consult authoritative metadata</x:v>
      </x:c>
      <x:c r="K1012" s="143" t="str"/>
      <x:c r="L1012" s="143" t="str"/>
      <x:c r="M1012" s="143" t="str"/>
      <x:c r="N1012" s="143" t="str"/>
      <x:c r="O1012" s="143" t="str"/>
      <x:c r="P1012" s="143" t="str">
        <x:v>Context-dependent</x:v>
      </x:c>
      <x:c r="Q1012" s="143" t="str">
        <x:v>Discovery; indicator selection; cross-registry comparison; source metadata retrieval</x:v>
      </x:c>
      <x:c r="R1012" s="143" t="str">
        <x:v>This is a source-specific catalogue manifestation. Do not assume equivalence with similarly named records until a methodological crosswalk is validated.</x:v>
      </x:c>
      <x:c r="S1012" s="143" t="str">
        <x:v>UNICEF Indicator Data Warehouse</x:v>
      </x:c>
      <x:c r="T1012" s="143" t="str">
        <x:v>UNICEF</x:v>
      </x:c>
      <x:c r="U1012" s="143" t="str">
        <x:v>https://data.unicef.org/indicator-profiles/</x:v>
      </x:c>
      <x:c r="V1012" s="143" t="n">
        <x:v>5</x:v>
      </x:c>
      <x:c r="W1012" s="143" t="n">
        <x:v>5</x:v>
      </x:c>
      <x:c r="X1012" s="143" t="str">
        <x:v>NATIONAL_TARGET_YEAR_2025_FOR_OVERWEIGHT</x:v>
      </x:c>
      <x:c r="Y1012" s="143" t="str">
        <x:v>Unmapped</x:v>
      </x:c>
      <x:c r="Z1012" s="143" t="str">
        <x:v>Active</x:v>
      </x:c>
      <x:c r="AA1012" s="225" t="str">
        <x:v>2026-08-24</x:v>
      </x:c>
      <x:c r="AB1012" s="143" t="str">
        <x:v>Source catalogue</x:v>
      </x:c>
      <x:c r="AC1012" s="143" t="str">
        <x:v>UNICEF_DW</x:v>
      </x:c>
      <x:c r="AD1012" s="143" t="str">
        <x:v>English</x:v>
      </x:c>
      <x:c r="AE1012" s="143" t="str">
        <x:v>B</x:v>
      </x:c>
      <x:c r="AF1012" s="243" t="b">
        <x:v>1</x:v>
      </x:c>
      <x:c r="AG1012" s="143" t="n">
        <x:v>44</x:v>
      </x:c>
      <x:c r="AH1012" s="143" t="str">
        <x:v>Service delivery</x:v>
      </x:c>
      <x:c r="AI1012" s="143" t="str">
        <x:v>Service delivery</x:v>
      </x:c>
      <x:c r="AJ1012" s="143" t="str">
        <x:v>Rule-based analytical mapping to the WHO health-system building-block framework; not assigned by the source custodian.</x:v>
      </x:c>
      <x:c r="AK1012" s="143" t="str"/>
      <x:c r="AL1012" s="143" t="str"/>
      <x:c r="AM1012" s="143" t="str"/>
      <x:c r="AN1012" s="143" t="str"/>
      <x:c r="AO1012" s="143" t="str"/>
      <x:c r="AP1012" s="143" t="str"/>
      <x:c r="AQ1012" s="143" t="str"/>
      <x:c r="AR1012" s="143" t="str"/>
      <x:c r="AS1012" s="143" t="str"/>
      <x:c r="AT1012" s="143" t="str"/>
      <x:c r="AU1012" s="144" t="str"/>
    </x:row>
    <x:row r="1013">
      <x:c r="A1013" s="142" t="str">
        <x:v>UNICEF-00553</x:v>
      </x:c>
      <x:c r="B1013" s="143" t="str">
        <x:v>National target (Year 2025) for Exclusive Breastfeeding</x:v>
      </x:c>
      <x:c r="C1013" s="143" t="str">
        <x:v>Nutrition and food security</x:v>
      </x:c>
      <x:c r="D1013" s="143" t="str">
        <x:v>UNICEF family TRGT_NT</x:v>
      </x:c>
      <x:c r="E1013" s="143" t="str">
        <x:v>Unclassified</x:v>
      </x:c>
      <x:c r="F1013" s="143" t="str">
        <x:v>TRGT_2025_NT_BF_EXBF</x:v>
      </x:c>
      <x:c r="G1013" s="143" t="str">
        <x:v>National target (Year 2025) for Exclusive Breastfeeding (0-5 months)</x:v>
      </x:c>
      <x:c r="H1013" s="143" t="str">
        <x:v>Not supplied in catalogue record</x:v>
      </x:c>
      <x:c r="I1013" s="143" t="str">
        <x:v>Not supplied in catalogue record</x:v>
      </x:c>
      <x:c r="J1013" s="143" t="str">
        <x:v>Consult authoritative metadata</x:v>
      </x:c>
      <x:c r="K1013" s="143" t="str"/>
      <x:c r="L1013" s="143" t="str"/>
      <x:c r="M1013" s="143" t="str"/>
      <x:c r="N1013" s="143" t="str"/>
      <x:c r="O1013" s="143" t="str"/>
      <x:c r="P1013" s="143" t="str">
        <x:v>Context-dependent</x:v>
      </x:c>
      <x:c r="Q1013" s="143" t="str">
        <x:v>Discovery; indicator selection; cross-registry comparison; source metadata retrieval</x:v>
      </x:c>
      <x:c r="R1013" s="143" t="str">
        <x:v>This is a source-specific catalogue manifestation. Do not assume equivalence with similarly named records until a methodological crosswalk is validated.</x:v>
      </x:c>
      <x:c r="S1013" s="143" t="str">
        <x:v>UNICEF Indicator Data Warehouse</x:v>
      </x:c>
      <x:c r="T1013" s="143" t="str">
        <x:v>UNICEF</x:v>
      </x:c>
      <x:c r="U1013" s="143" t="str">
        <x:v>https://data.unicef.org/indicator-profiles/</x:v>
      </x:c>
      <x:c r="V1013" s="143" t="n">
        <x:v>5</x:v>
      </x:c>
      <x:c r="W1013" s="143" t="n">
        <x:v>5</x:v>
      </x:c>
      <x:c r="X1013" s="143" t="str">
        <x:v>NATIONAL_TARGET_YEAR_2025_FOR_EXCLUSIVE_BREASTFEEDING</x:v>
      </x:c>
      <x:c r="Y1013" s="143" t="str">
        <x:v>Unmapped</x:v>
      </x:c>
      <x:c r="Z1013" s="143" t="str">
        <x:v>Active</x:v>
      </x:c>
      <x:c r="AA1013" s="225" t="str">
        <x:v>2026-08-24</x:v>
      </x:c>
      <x:c r="AB1013" s="143" t="str">
        <x:v>Source catalogue</x:v>
      </x:c>
      <x:c r="AC1013" s="143" t="str">
        <x:v>UNICEF_DW</x:v>
      </x:c>
      <x:c r="AD1013" s="143" t="str">
        <x:v>English</x:v>
      </x:c>
      <x:c r="AE1013" s="143" t="str">
        <x:v>B</x:v>
      </x:c>
      <x:c r="AF1013" s="243" t="b">
        <x:v>1</x:v>
      </x:c>
      <x:c r="AG1013" s="143" t="n">
        <x:v>44</x:v>
      </x:c>
      <x:c r="AH1013" s="143" t="str">
        <x:v>Service delivery</x:v>
      </x:c>
      <x:c r="AI1013" s="143" t="str">
        <x:v>Service delivery</x:v>
      </x:c>
      <x:c r="AJ1013" s="143" t="str">
        <x:v>Rule-based analytical mapping to the WHO health-system building-block framework; not assigned by the source custodian.</x:v>
      </x:c>
      <x:c r="AK1013" s="143" t="str"/>
      <x:c r="AL1013" s="143" t="str"/>
      <x:c r="AM1013" s="143" t="str"/>
      <x:c r="AN1013" s="143" t="str"/>
      <x:c r="AO1013" s="143" t="str"/>
      <x:c r="AP1013" s="143" t="str"/>
      <x:c r="AQ1013" s="143" t="str"/>
      <x:c r="AR1013" s="143" t="str"/>
      <x:c r="AS1013" s="143" t="str"/>
      <x:c r="AT1013" s="143" t="str"/>
      <x:c r="AU1013" s="144" t="str"/>
    </x:row>
    <x:row r="1014">
      <x:c r="A1014" s="142" t="str">
        <x:v>UNICEF-00554</x:v>
      </x:c>
      <x:c r="B1014" s="143" t="str">
        <x:v>National target (Year 2025) for low birth weight</x:v>
      </x:c>
      <x:c r="C1014" s="143" t="str">
        <x:v>Maternal, newborn and reproductive health</x:v>
      </x:c>
      <x:c r="D1014" s="143" t="str">
        <x:v>UNICEF family TRGT_NT</x:v>
      </x:c>
      <x:c r="E1014" s="143" t="str">
        <x:v>Unclassified</x:v>
      </x:c>
      <x:c r="F1014" s="143" t="str">
        <x:v>TRGT_2025_NT_BW_LBW</x:v>
      </x:c>
      <x:c r="G1014" s="143" t="str">
        <x:v>National target (Year 2025) for Prevalence of low birth weight among new-borns</x:v>
      </x:c>
      <x:c r="H1014" s="143" t="str">
        <x:v>Not supplied in catalogue record</x:v>
      </x:c>
      <x:c r="I1014" s="143" t="str">
        <x:v>Not supplied in catalogue record</x:v>
      </x:c>
      <x:c r="J1014" s="143" t="str">
        <x:v>Consult authoritative metadata</x:v>
      </x:c>
      <x:c r="K1014" s="143" t="str"/>
      <x:c r="L1014" s="143" t="str"/>
      <x:c r="M1014" s="143" t="str"/>
      <x:c r="N1014" s="143" t="str"/>
      <x:c r="O1014" s="143" t="str"/>
      <x:c r="P1014" s="143" t="str">
        <x:v>Context-dependent</x:v>
      </x:c>
      <x:c r="Q1014" s="143" t="str">
        <x:v>Discovery; indicator selection; cross-registry comparison; source metadata retrieval</x:v>
      </x:c>
      <x:c r="R1014" s="143" t="str">
        <x:v>This is a source-specific catalogue manifestation. Do not assume equivalence with similarly named records until a methodological crosswalk is validated.</x:v>
      </x:c>
      <x:c r="S1014" s="143" t="str">
        <x:v>UNICEF Indicator Data Warehouse</x:v>
      </x:c>
      <x:c r="T1014" s="143" t="str">
        <x:v>UNICEF</x:v>
      </x:c>
      <x:c r="U1014" s="143" t="str">
        <x:v>https://data.unicef.org/indicator-profiles/</x:v>
      </x:c>
      <x:c r="V1014" s="143" t="n">
        <x:v>5</x:v>
      </x:c>
      <x:c r="W1014" s="143" t="n">
        <x:v>5</x:v>
      </x:c>
      <x:c r="X1014" s="143" t="str">
        <x:v>NATIONAL_TARGET_YEAR_2025_FOR_LOW_BIRTH_WEIGHT</x:v>
      </x:c>
      <x:c r="Y1014" s="143" t="str">
        <x:v>Unmapped</x:v>
      </x:c>
      <x:c r="Z1014" s="143" t="str">
        <x:v>Active</x:v>
      </x:c>
      <x:c r="AA1014" s="225" t="str">
        <x:v>2026-08-24</x:v>
      </x:c>
      <x:c r="AB1014" s="143" t="str">
        <x:v>Source catalogue</x:v>
      </x:c>
      <x:c r="AC1014" s="143" t="str">
        <x:v>UNICEF_DW</x:v>
      </x:c>
      <x:c r="AD1014" s="143" t="str">
        <x:v>English</x:v>
      </x:c>
      <x:c r="AE1014" s="143" t="str">
        <x:v>B</x:v>
      </x:c>
      <x:c r="AF1014" s="243" t="b">
        <x:v>1</x:v>
      </x:c>
      <x:c r="AG1014" s="143" t="n">
        <x:v>44</x:v>
      </x:c>
      <x:c r="AH1014" s="143" t="str">
        <x:v>Service delivery</x:v>
      </x:c>
      <x:c r="AI1014" s="143" t="str">
        <x:v>Service delivery</x:v>
      </x:c>
      <x:c r="AJ1014" s="143" t="str">
        <x:v>Rule-based analytical mapping to the WHO health-system building-block framework; not assigned by the source custodian.</x:v>
      </x:c>
      <x:c r="AK1014" s="143" t="str"/>
      <x:c r="AL1014" s="143" t="str"/>
      <x:c r="AM1014" s="143" t="str"/>
      <x:c r="AN1014" s="143" t="str"/>
      <x:c r="AO1014" s="143" t="str"/>
      <x:c r="AP1014" s="143" t="str"/>
      <x:c r="AQ1014" s="143" t="str"/>
      <x:c r="AR1014" s="143" t="str"/>
      <x:c r="AS1014" s="143" t="str"/>
      <x:c r="AT1014" s="143" t="str"/>
      <x:c r="AU1014" s="144" t="str"/>
    </x:row>
    <x:row r="1015">
      <x:c r="A1015" s="142" t="str">
        <x:v>UNICEF-00555</x:v>
      </x:c>
      <x:c r="B1015" s="143" t="str">
        <x:v>National target (Year 2030) for Neonatal mortality rate</x:v>
      </x:c>
      <x:c r="C1015" s="143" t="str">
        <x:v>Child and adolescent health</x:v>
      </x:c>
      <x:c r="D1015" s="143" t="str">
        <x:v>UNICEF family TRGT_CME</x:v>
      </x:c>
      <x:c r="E1015" s="143" t="str">
        <x:v>Unclassified</x:v>
      </x:c>
      <x:c r="F1015" s="143" t="str">
        <x:v>TRGT_2030_CME_MRM0</x:v>
      </x:c>
      <x:c r="G1015" s="143" t="str">
        <x:v>National target (Year 2030) for Neonatal mortality rate</x:v>
      </x:c>
      <x:c r="H1015" s="143" t="str">
        <x:v>Not supplied in catalogue record</x:v>
      </x:c>
      <x:c r="I1015" s="143" t="str">
        <x:v>Not supplied in catalogue record</x:v>
      </x:c>
      <x:c r="J1015" s="143" t="str">
        <x:v>Consult authoritative metadata</x:v>
      </x:c>
      <x:c r="K1015" s="143" t="str"/>
      <x:c r="L1015" s="143" t="str"/>
      <x:c r="M1015" s="143" t="str"/>
      <x:c r="N1015" s="143" t="str"/>
      <x:c r="O1015" s="143" t="str"/>
      <x:c r="P1015" s="143" t="str">
        <x:v>Context-dependent</x:v>
      </x:c>
      <x:c r="Q1015" s="143" t="str">
        <x:v>Discovery; indicator selection; cross-registry comparison; source metadata retrieval</x:v>
      </x:c>
      <x:c r="R1015" s="143" t="str">
        <x:v>This is a source-specific catalogue manifestation. Do not assume equivalence with similarly named records until a methodological crosswalk is validated.</x:v>
      </x:c>
      <x:c r="S1015" s="143" t="str">
        <x:v>UNICEF Indicator Data Warehouse</x:v>
      </x:c>
      <x:c r="T1015" s="143" t="str">
        <x:v>UNICEF</x:v>
      </x:c>
      <x:c r="U1015" s="143" t="str">
        <x:v>https://data.unicef.org/indicator-profiles/</x:v>
      </x:c>
      <x:c r="V1015" s="143" t="n">
        <x:v>5</x:v>
      </x:c>
      <x:c r="W1015" s="143" t="n">
        <x:v>5</x:v>
      </x:c>
      <x:c r="X1015" s="143" t="str">
        <x:v>NATIONAL_TARGET_YEAR_2030_FOR_NEONATAL_MORTALITY_RATE</x:v>
      </x:c>
      <x:c r="Y1015" s="143" t="str">
        <x:v>Unmapped</x:v>
      </x:c>
      <x:c r="Z1015" s="143" t="str">
        <x:v>Active</x:v>
      </x:c>
      <x:c r="AA1015" s="225" t="str">
        <x:v>2026-08-24</x:v>
      </x:c>
      <x:c r="AB1015" s="143" t="str">
        <x:v>Source catalogue</x:v>
      </x:c>
      <x:c r="AC1015" s="143" t="str">
        <x:v>UNICEF_DW</x:v>
      </x:c>
      <x:c r="AD1015" s="143" t="str">
        <x:v>English</x:v>
      </x:c>
      <x:c r="AE1015" s="143" t="str">
        <x:v>A</x:v>
      </x:c>
      <x:c r="AF1015" s="243" t="b">
        <x:v>1</x:v>
      </x:c>
      <x:c r="AG1015" s="143" t="n">
        <x:v>44</x:v>
      </x:c>
      <x:c r="AH1015" s="143" t="str">
        <x:v>Service delivery</x:v>
      </x:c>
      <x:c r="AI1015" s="143" t="str">
        <x:v>Service delivery</x:v>
      </x:c>
      <x:c r="AJ1015" s="143" t="str">
        <x:v>Rule-based analytical mapping to the WHO health-system building-block framework; not assigned by the source custodian.</x:v>
      </x:c>
      <x:c r="AK1015" s="143" t="str"/>
      <x:c r="AL1015" s="143" t="str"/>
      <x:c r="AM1015" s="143" t="str"/>
      <x:c r="AN1015" s="143" t="str"/>
      <x:c r="AO1015" s="143" t="str"/>
      <x:c r="AP1015" s="143" t="str"/>
      <x:c r="AQ1015" s="143" t="str"/>
      <x:c r="AR1015" s="143" t="str"/>
      <x:c r="AS1015" s="143" t="str"/>
      <x:c r="AT1015" s="143" t="str"/>
      <x:c r="AU1015" s="144" t="str"/>
    </x:row>
    <x:row r="1016">
      <x:c r="A1016" s="142" t="str">
        <x:v>UNICEF-00556</x:v>
      </x:c>
      <x:c r="B1016" s="143" t="str">
        <x:v>National target (Year 2030) for Under-five mortality rate</x:v>
      </x:c>
      <x:c r="C1016" s="143" t="str">
        <x:v>Child and adolescent health</x:v>
      </x:c>
      <x:c r="D1016" s="143" t="str">
        <x:v>UNICEF family TRGT_CME</x:v>
      </x:c>
      <x:c r="E1016" s="143" t="str">
        <x:v>Unclassified</x:v>
      </x:c>
      <x:c r="F1016" s="143" t="str">
        <x:v>TRGT_2030_CME_MRY0T4</x:v>
      </x:c>
      <x:c r="G1016" s="143" t="str">
        <x:v>National target (Year 2030) for Under-five mortality rate</x:v>
      </x:c>
      <x:c r="H1016" s="143" t="str">
        <x:v>Not supplied in catalogue record</x:v>
      </x:c>
      <x:c r="I1016" s="143" t="str">
        <x:v>Not supplied in catalogue record</x:v>
      </x:c>
      <x:c r="J1016" s="143" t="str">
        <x:v>Consult authoritative metadata</x:v>
      </x:c>
      <x:c r="K1016" s="143" t="str"/>
      <x:c r="L1016" s="143" t="str"/>
      <x:c r="M1016" s="143" t="str"/>
      <x:c r="N1016" s="143" t="str"/>
      <x:c r="O1016" s="143" t="str"/>
      <x:c r="P1016" s="143" t="str">
        <x:v>Context-dependent</x:v>
      </x:c>
      <x:c r="Q1016" s="143" t="str">
        <x:v>Discovery; indicator selection; cross-registry comparison; source metadata retrieval</x:v>
      </x:c>
      <x:c r="R1016" s="143" t="str">
        <x:v>This is a source-specific catalogue manifestation. Do not assume equivalence with similarly named records until a methodological crosswalk is validated.</x:v>
      </x:c>
      <x:c r="S1016" s="143" t="str">
        <x:v>UNICEF Indicator Data Warehouse</x:v>
      </x:c>
      <x:c r="T1016" s="143" t="str">
        <x:v>UNICEF</x:v>
      </x:c>
      <x:c r="U1016" s="143" t="str">
        <x:v>https://data.unicef.org/indicator-profiles/</x:v>
      </x:c>
      <x:c r="V1016" s="143" t="n">
        <x:v>5</x:v>
      </x:c>
      <x:c r="W1016" s="143" t="n">
        <x:v>5</x:v>
      </x:c>
      <x:c r="X1016" s="143" t="str">
        <x:v>NATIONAL_TARGET_YEAR_2030_FOR_UNDER_FIVE_MORTALITY_RATE</x:v>
      </x:c>
      <x:c r="Y1016" s="143" t="str">
        <x:v>Unmapped</x:v>
      </x:c>
      <x:c r="Z1016" s="143" t="str">
        <x:v>Active</x:v>
      </x:c>
      <x:c r="AA1016" s="225" t="str">
        <x:v>2026-08-24</x:v>
      </x:c>
      <x:c r="AB1016" s="143" t="str">
        <x:v>Source catalogue</x:v>
      </x:c>
      <x:c r="AC1016" s="143" t="str">
        <x:v>UNICEF_DW</x:v>
      </x:c>
      <x:c r="AD1016" s="143" t="str">
        <x:v>English</x:v>
      </x:c>
      <x:c r="AE1016" s="143" t="str">
        <x:v>A</x:v>
      </x:c>
      <x:c r="AF1016" s="243" t="b">
        <x:v>1</x:v>
      </x:c>
      <x:c r="AG1016" s="143" t="n">
        <x:v>44</x:v>
      </x:c>
      <x:c r="AH1016" s="143" t="str">
        <x:v>Service delivery</x:v>
      </x:c>
      <x:c r="AI1016" s="143" t="str">
        <x:v>Service delivery</x:v>
      </x:c>
      <x:c r="AJ1016" s="143" t="str">
        <x:v>Rule-based analytical mapping to the WHO health-system building-block framework; not assigned by the source custodian.</x:v>
      </x:c>
      <x:c r="AK1016" s="143" t="str"/>
      <x:c r="AL1016" s="143" t="str"/>
      <x:c r="AM1016" s="143" t="str"/>
      <x:c r="AN1016" s="143" t="str"/>
      <x:c r="AO1016" s="143" t="str"/>
      <x:c r="AP1016" s="143" t="str"/>
      <x:c r="AQ1016" s="143" t="str"/>
      <x:c r="AR1016" s="143" t="str"/>
      <x:c r="AS1016" s="143" t="str"/>
      <x:c r="AT1016" s="143" t="str"/>
      <x:c r="AU1016" s="144" t="str"/>
    </x:row>
    <x:row r="1017">
      <x:c r="A1017" s="142" t="str">
        <x:v>UNICEF-00557</x:v>
      </x:c>
      <x:c r="B1017" s="143" t="str">
        <x:v>National target (Year 2030) for stillbirth rate</x:v>
      </x:c>
      <x:c r="C1017" s="143" t="str">
        <x:v>Maternal, newborn and reproductive health</x:v>
      </x:c>
      <x:c r="D1017" s="143" t="str">
        <x:v>UNICEF family TRGT_CME</x:v>
      </x:c>
      <x:c r="E1017" s="143" t="str">
        <x:v>Unclassified</x:v>
      </x:c>
      <x:c r="F1017" s="143" t="str">
        <x:v>TRGT_2030_CME_SBR</x:v>
      </x:c>
      <x:c r="G1017" s="143" t="str">
        <x:v>National target (Year 2030) for stillbirth rate (SBR) - the number of babies born with no sign of life at 28 weeks or more of gestation per 1,000 total births.</x:v>
      </x:c>
      <x:c r="H1017" s="143" t="str">
        <x:v>Not supplied in catalogue record</x:v>
      </x:c>
      <x:c r="I1017" s="143" t="str">
        <x:v>Not supplied in catalogue record</x:v>
      </x:c>
      <x:c r="J1017" s="143" t="str">
        <x:v>Consult authoritative metadata</x:v>
      </x:c>
      <x:c r="K1017" s="143" t="str"/>
      <x:c r="L1017" s="143" t="str"/>
      <x:c r="M1017" s="143" t="str"/>
      <x:c r="N1017" s="143" t="str"/>
      <x:c r="O1017" s="143" t="str"/>
      <x:c r="P1017" s="143" t="str">
        <x:v>Context-dependent</x:v>
      </x:c>
      <x:c r="Q1017" s="143" t="str">
        <x:v>Discovery; indicator selection; cross-registry comparison; source metadata retrieval</x:v>
      </x:c>
      <x:c r="R1017" s="143" t="str">
        <x:v>This is a source-specific catalogue manifestation. Do not assume equivalence with similarly named records until a methodological crosswalk is validated.</x:v>
      </x:c>
      <x:c r="S1017" s="143" t="str">
        <x:v>UNICEF Indicator Data Warehouse</x:v>
      </x:c>
      <x:c r="T1017" s="143" t="str">
        <x:v>UNICEF</x:v>
      </x:c>
      <x:c r="U1017" s="143" t="str">
        <x:v>https://data.unicef.org/indicator-profiles/</x:v>
      </x:c>
      <x:c r="V1017" s="143" t="n">
        <x:v>5</x:v>
      </x:c>
      <x:c r="W1017" s="143" t="n">
        <x:v>5</x:v>
      </x:c>
      <x:c r="X1017" s="143" t="str">
        <x:v>NATIONAL_TARGET_YEAR_2030_FOR_STILLBIRTH_RATE</x:v>
      </x:c>
      <x:c r="Y1017" s="143" t="str">
        <x:v>Unmapped</x:v>
      </x:c>
      <x:c r="Z1017" s="143" t="str">
        <x:v>Active</x:v>
      </x:c>
      <x:c r="AA1017" s="225" t="str">
        <x:v>2026-08-24</x:v>
      </x:c>
      <x:c r="AB1017" s="143" t="str">
        <x:v>Source catalogue</x:v>
      </x:c>
      <x:c r="AC1017" s="143" t="str">
        <x:v>UNICEF_DW</x:v>
      </x:c>
      <x:c r="AD1017" s="143" t="str">
        <x:v>English</x:v>
      </x:c>
      <x:c r="AE1017" s="143" t="str">
        <x:v>B</x:v>
      </x:c>
      <x:c r="AF1017" s="243" t="b">
        <x:v>1</x:v>
      </x:c>
      <x:c r="AG1017" s="143" t="n">
        <x:v>44</x:v>
      </x:c>
      <x:c r="AH1017" s="143" t="str">
        <x:v>Service delivery</x:v>
      </x:c>
      <x:c r="AI1017" s="143" t="str">
        <x:v>Service delivery</x:v>
      </x:c>
      <x:c r="AJ1017" s="143" t="str">
        <x:v>Rule-based analytical mapping to the WHO health-system building-block framework; not assigned by the source custodian.</x:v>
      </x:c>
      <x:c r="AK1017" s="143" t="str"/>
      <x:c r="AL1017" s="143" t="str"/>
      <x:c r="AM1017" s="143" t="str"/>
      <x:c r="AN1017" s="143" t="str"/>
      <x:c r="AO1017" s="143" t="str"/>
      <x:c r="AP1017" s="143" t="str"/>
      <x:c r="AQ1017" s="143" t="str"/>
      <x:c r="AR1017" s="143" t="str"/>
      <x:c r="AS1017" s="143" t="str"/>
      <x:c r="AT1017" s="143" t="str"/>
      <x:c r="AU1017" s="144" t="str"/>
    </x:row>
    <x:row r="1018">
      <x:c r="A1018" s="142" t="str">
        <x:v>UNICEF-00558</x:v>
      </x:c>
      <x:c r="B1018" s="143" t="str">
        <x:v>National target (Year 2030) for Early Childhood Development Index</x:v>
      </x:c>
      <x:c r="C1018" s="143" t="str">
        <x:v>Child and adolescent health</x:v>
      </x:c>
      <x:c r="D1018" s="143" t="str">
        <x:v>UNICEF family TRGT_PT</x:v>
      </x:c>
      <x:c r="E1018" s="143" t="str">
        <x:v>Unclassified</x:v>
      </x:c>
      <x:c r="F1018" s="143" t="str">
        <x:v>TRGT_2030_ECD_CHLD_36-59M_LMPSL</x:v>
      </x:c>
      <x:c r="G1018" s="143" t="str">
        <x:v>National target (Year 2030) for Proportion of children aged 36-59 months who are developmentally on track in at least three of the following domains: literacy-numeracy, physical development, social-emotional development, and learning (% of children aged 36-59 months)</x:v>
      </x:c>
      <x:c r="H1018" s="143" t="str">
        <x:v>Not supplied in catalogue record</x:v>
      </x:c>
      <x:c r="I1018" s="143" t="str">
        <x:v>Not supplied in catalogue record</x:v>
      </x:c>
      <x:c r="J1018" s="143" t="str">
        <x:v>Consult authoritative metadata</x:v>
      </x:c>
      <x:c r="K1018" s="143" t="str"/>
      <x:c r="L1018" s="143" t="str"/>
      <x:c r="M1018" s="143" t="str"/>
      <x:c r="N1018" s="143" t="str"/>
      <x:c r="O1018" s="143" t="str"/>
      <x:c r="P1018" s="143" t="str">
        <x:v>Context-dependent</x:v>
      </x:c>
      <x:c r="Q1018" s="143" t="str">
        <x:v>Discovery; indicator selection; cross-registry comparison; source metadata retrieval</x:v>
      </x:c>
      <x:c r="R1018" s="143" t="str">
        <x:v>This is a source-specific catalogue manifestation. Do not assume equivalence with similarly named records until a methodological crosswalk is validated.</x:v>
      </x:c>
      <x:c r="S1018" s="143" t="str">
        <x:v>UNICEF Indicator Data Warehouse</x:v>
      </x:c>
      <x:c r="T1018" s="143" t="str">
        <x:v>UNICEF</x:v>
      </x:c>
      <x:c r="U1018" s="143" t="str">
        <x:v>https://data.unicef.org/indicator-profiles/</x:v>
      </x:c>
      <x:c r="V1018" s="143" t="n">
        <x:v>5</x:v>
      </x:c>
      <x:c r="W1018" s="143" t="n">
        <x:v>5</x:v>
      </x:c>
      <x:c r="X1018" s="143" t="str">
        <x:v>NATIONAL_TARGET_YEAR_2030_FOR_EARLY_CHILDHOOD_DEVELOPMENT_INDEX</x:v>
      </x:c>
      <x:c r="Y1018" s="143" t="str">
        <x:v>Unmapped</x:v>
      </x:c>
      <x:c r="Z1018" s="143" t="str">
        <x:v>Active</x:v>
      </x:c>
      <x:c r="AA1018" s="225" t="str">
        <x:v>2026-08-24</x:v>
      </x:c>
      <x:c r="AB1018" s="143" t="str">
        <x:v>Source catalogue</x:v>
      </x:c>
      <x:c r="AC1018" s="143" t="str">
        <x:v>UNICEF_DW</x:v>
      </x:c>
      <x:c r="AD1018" s="143" t="str">
        <x:v>English</x:v>
      </x:c>
      <x:c r="AE1018" s="143" t="str">
        <x:v>B</x:v>
      </x:c>
      <x:c r="AF1018" s="243" t="b">
        <x:v>1</x:v>
      </x:c>
      <x:c r="AG1018" s="143" t="n">
        <x:v>44</x:v>
      </x:c>
      <x:c r="AH1018" s="143" t="str">
        <x:v>Service delivery</x:v>
      </x:c>
      <x:c r="AI1018" s="143" t="str">
        <x:v>Service delivery</x:v>
      </x:c>
      <x:c r="AJ1018" s="143" t="str">
        <x:v>Rule-based analytical mapping to the WHO health-system building-block framework; not assigned by the source custodian.</x:v>
      </x:c>
      <x:c r="AK1018" s="143" t="str"/>
      <x:c r="AL1018" s="143" t="str"/>
      <x:c r="AM1018" s="143" t="str"/>
      <x:c r="AN1018" s="143" t="str"/>
      <x:c r="AO1018" s="143" t="str"/>
      <x:c r="AP1018" s="143" t="str"/>
      <x:c r="AQ1018" s="143" t="str"/>
      <x:c r="AR1018" s="143" t="str"/>
      <x:c r="AS1018" s="143" t="str"/>
      <x:c r="AT1018" s="143" t="str"/>
      <x:c r="AU1018" s="144" t="str"/>
    </x:row>
    <x:row r="1019">
      <x:c r="A1019" s="142" t="str">
        <x:v>UNICEF-00559</x:v>
      </x:c>
      <x:c r="B1019" s="143" t="str">
        <x:v>National target (Year 2030) for School atendance (pre-primary)</x:v>
      </x:c>
      <x:c r="C1019" s="143" t="str">
        <x:v>Population health and other determinants</x:v>
      </x:c>
      <x:c r="D1019" s="143" t="str">
        <x:v>UNICEF family TRGT_ED</x:v>
      </x:c>
      <x:c r="E1019" s="143" t="str">
        <x:v>Unclassified</x:v>
      </x:c>
      <x:c r="F1019" s="143" t="str">
        <x:v>TRGT_2030_ED_ANAR_L02</x:v>
      </x:c>
      <x:c r="G1019" s="143" t="str">
        <x:v>National target (Year 2030) for Adjusted net attendance rate, one year before the official primary entry age</x:v>
      </x:c>
      <x:c r="H1019" s="143" t="str">
        <x:v>Not supplied in catalogue record</x:v>
      </x:c>
      <x:c r="I1019" s="143" t="str">
        <x:v>Not supplied in catalogue record</x:v>
      </x:c>
      <x:c r="J1019" s="143" t="str">
        <x:v>Consult authoritative metadata</x:v>
      </x:c>
      <x:c r="K1019" s="143" t="str"/>
      <x:c r="L1019" s="143" t="str"/>
      <x:c r="M1019" s="143" t="str"/>
      <x:c r="N1019" s="143" t="str"/>
      <x:c r="O1019" s="143" t="str"/>
      <x:c r="P1019" s="143" t="str">
        <x:v>Context-dependent</x:v>
      </x:c>
      <x:c r="Q1019" s="143" t="str">
        <x:v>Discovery; indicator selection; cross-registry comparison; source metadata retrieval</x:v>
      </x:c>
      <x:c r="R1019" s="143" t="str">
        <x:v>This is a source-specific catalogue manifestation. Do not assume equivalence with similarly named records until a methodological crosswalk is validated.</x:v>
      </x:c>
      <x:c r="S1019" s="143" t="str">
        <x:v>UNICEF Indicator Data Warehouse</x:v>
      </x:c>
      <x:c r="T1019" s="143" t="str">
        <x:v>UNICEF</x:v>
      </x:c>
      <x:c r="U1019" s="143" t="str">
        <x:v>https://data.unicef.org/indicator-profiles/</x:v>
      </x:c>
      <x:c r="V1019" s="143" t="n">
        <x:v>5</x:v>
      </x:c>
      <x:c r="W1019" s="143" t="n">
        <x:v>5</x:v>
      </x:c>
      <x:c r="X1019" s="143" t="str">
        <x:v>NATIONAL_TARGET_YEAR_2030_FOR_SCHOOL_ATENDANCE_PRE_PRIMARY</x:v>
      </x:c>
      <x:c r="Y1019" s="143" t="str">
        <x:v>Unmapped</x:v>
      </x:c>
      <x:c r="Z1019" s="143" t="str">
        <x:v>Active</x:v>
      </x:c>
      <x:c r="AA1019" s="225" t="str">
        <x:v>2026-08-24</x:v>
      </x:c>
      <x:c r="AB1019" s="143" t="str">
        <x:v>Source catalogue</x:v>
      </x:c>
      <x:c r="AC1019" s="143" t="str">
        <x:v>UNICEF_DW</x:v>
      </x:c>
      <x:c r="AD1019" s="143" t="str">
        <x:v>English</x:v>
      </x:c>
      <x:c r="AE1019" s="143" t="str">
        <x:v>B</x:v>
      </x:c>
      <x:c r="AF1019" s="243" t="b">
        <x:v>1</x:v>
      </x:c>
      <x:c r="AG1019" s="143" t="n">
        <x:v>44</x:v>
      </x:c>
      <x:c r="AH1019" s="143" t="str">
        <x:v>Service delivery</x:v>
      </x:c>
      <x:c r="AI1019" s="143" t="str">
        <x:v>Service delivery</x:v>
      </x:c>
      <x:c r="AJ1019" s="143" t="str">
        <x:v>Rule-based analytical mapping to the WHO health-system building-block framework; not assigned by the source custodian.</x:v>
      </x:c>
      <x:c r="AK1019" s="143" t="str"/>
      <x:c r="AL1019" s="143" t="str"/>
      <x:c r="AM1019" s="143" t="str"/>
      <x:c r="AN1019" s="143" t="str"/>
      <x:c r="AO1019" s="143" t="str"/>
      <x:c r="AP1019" s="143" t="str"/>
      <x:c r="AQ1019" s="143" t="str"/>
      <x:c r="AR1019" s="143" t="str"/>
      <x:c r="AS1019" s="143" t="str"/>
      <x:c r="AT1019" s="143" t="str"/>
      <x:c r="AU1019" s="144" t="str"/>
    </x:row>
    <x:row r="1020">
      <x:c r="A1020" s="142" t="str">
        <x:v>UNICEF-00560</x:v>
      </x:c>
      <x:c r="B1020" s="143" t="str">
        <x:v>National target (Year 2030) for Completion rate (primary)</x:v>
      </x:c>
      <x:c r="C1020" s="143" t="str">
        <x:v>Population health and other determinants</x:v>
      </x:c>
      <x:c r="D1020" s="143" t="str">
        <x:v>UNICEF family TRGT_ED</x:v>
      </x:c>
      <x:c r="E1020" s="143" t="str">
        <x:v>Unclassified</x:v>
      </x:c>
      <x:c r="F1020" s="143" t="str">
        <x:v>TRGT_2030_ED_CR_L1</x:v>
      </x:c>
      <x:c r="G1020" s="143" t="str">
        <x:v>National target (Year 2030) for Completion rate for children of primary school age</x:v>
      </x:c>
      <x:c r="H1020" s="143" t="str">
        <x:v>Not supplied in catalogue record</x:v>
      </x:c>
      <x:c r="I1020" s="143" t="str">
        <x:v>Not supplied in catalogue record</x:v>
      </x:c>
      <x:c r="J1020" s="143" t="str">
        <x:v>Consult authoritative metadata</x:v>
      </x:c>
      <x:c r="K1020" s="143" t="str"/>
      <x:c r="L1020" s="143" t="str"/>
      <x:c r="M1020" s="143" t="str"/>
      <x:c r="N1020" s="143" t="str"/>
      <x:c r="O1020" s="143" t="str"/>
      <x:c r="P1020" s="143" t="str">
        <x:v>Context-dependent</x:v>
      </x:c>
      <x:c r="Q1020" s="143" t="str">
        <x:v>Discovery; indicator selection; cross-registry comparison; source metadata retrieval</x:v>
      </x:c>
      <x:c r="R1020" s="143" t="str">
        <x:v>This is a source-specific catalogue manifestation. Do not assume equivalence with similarly named records until a methodological crosswalk is validated.</x:v>
      </x:c>
      <x:c r="S1020" s="143" t="str">
        <x:v>UNICEF Indicator Data Warehouse</x:v>
      </x:c>
      <x:c r="T1020" s="143" t="str">
        <x:v>UNICEF</x:v>
      </x:c>
      <x:c r="U1020" s="143" t="str">
        <x:v>https://data.unicef.org/indicator-profiles/</x:v>
      </x:c>
      <x:c r="V1020" s="143" t="n">
        <x:v>5</x:v>
      </x:c>
      <x:c r="W1020" s="143" t="n">
        <x:v>5</x:v>
      </x:c>
      <x:c r="X1020" s="143" t="str">
        <x:v>NATIONAL_TARGET_YEAR_2030_FOR_COMPLETION_RATE_PRIMARY</x:v>
      </x:c>
      <x:c r="Y1020" s="143" t="str">
        <x:v>Unmapped</x:v>
      </x:c>
      <x:c r="Z1020" s="143" t="str">
        <x:v>Active</x:v>
      </x:c>
      <x:c r="AA1020" s="225" t="str">
        <x:v>2026-08-24</x:v>
      </x:c>
      <x:c r="AB1020" s="143" t="str">
        <x:v>Source catalogue</x:v>
      </x:c>
      <x:c r="AC1020" s="143" t="str">
        <x:v>UNICEF_DW</x:v>
      </x:c>
      <x:c r="AD1020" s="143" t="str">
        <x:v>English</x:v>
      </x:c>
      <x:c r="AE1020" s="143" t="str">
        <x:v>B</x:v>
      </x:c>
      <x:c r="AF1020" s="243" t="b">
        <x:v>1</x:v>
      </x:c>
      <x:c r="AG1020" s="143" t="n">
        <x:v>44</x:v>
      </x:c>
      <x:c r="AH1020" s="143" t="str">
        <x:v>Service delivery</x:v>
      </x:c>
      <x:c r="AI1020" s="143" t="str">
        <x:v>Service delivery</x:v>
      </x:c>
      <x:c r="AJ1020" s="143" t="str">
        <x:v>Rule-based analytical mapping to the WHO health-system building-block framework; not assigned by the source custodian.</x:v>
      </x:c>
      <x:c r="AK1020" s="143" t="str"/>
      <x:c r="AL1020" s="143" t="str"/>
      <x:c r="AM1020" s="143" t="str"/>
      <x:c r="AN1020" s="143" t="str"/>
      <x:c r="AO1020" s="143" t="str"/>
      <x:c r="AP1020" s="143" t="str"/>
      <x:c r="AQ1020" s="143" t="str"/>
      <x:c r="AR1020" s="143" t="str"/>
      <x:c r="AS1020" s="143" t="str"/>
      <x:c r="AT1020" s="143" t="str"/>
      <x:c r="AU1020" s="144" t="str"/>
    </x:row>
    <x:row r="1021">
      <x:c r="A1021" s="142" t="str">
        <x:v>UNICEF-00561</x:v>
      </x:c>
      <x:c r="B1021" s="143" t="str">
        <x:v>National target (Year 2030) for Completion rate (lower secondary)</x:v>
      </x:c>
      <x:c r="C1021" s="143" t="str">
        <x:v>Population health and other determinants</x:v>
      </x:c>
      <x:c r="D1021" s="143" t="str">
        <x:v>UNICEF family TRGT_ED</x:v>
      </x:c>
      <x:c r="E1021" s="143" t="str">
        <x:v>Unclassified</x:v>
      </x:c>
      <x:c r="F1021" s="143" t="str">
        <x:v>TRGT_2030_ED_CR_L2</x:v>
      </x:c>
      <x:c r="G1021" s="143" t="str">
        <x:v>National target (Year 2030) for Completion rate for adolescents of lower secondary school age</x:v>
      </x:c>
      <x:c r="H1021" s="143" t="str">
        <x:v>Not supplied in catalogue record</x:v>
      </x:c>
      <x:c r="I1021" s="143" t="str">
        <x:v>Not supplied in catalogue record</x:v>
      </x:c>
      <x:c r="J1021" s="143" t="str">
        <x:v>Consult authoritative metadata</x:v>
      </x:c>
      <x:c r="K1021" s="143" t="str"/>
      <x:c r="L1021" s="143" t="str"/>
      <x:c r="M1021" s="143" t="str"/>
      <x:c r="N1021" s="143" t="str"/>
      <x:c r="O1021" s="143" t="str"/>
      <x:c r="P1021" s="143" t="str">
        <x:v>Context-dependent</x:v>
      </x:c>
      <x:c r="Q1021" s="143" t="str">
        <x:v>Discovery; indicator selection; cross-registry comparison; source metadata retrieval</x:v>
      </x:c>
      <x:c r="R1021" s="143" t="str">
        <x:v>This is a source-specific catalogue manifestation. Do not assume equivalence with similarly named records until a methodological crosswalk is validated.</x:v>
      </x:c>
      <x:c r="S1021" s="143" t="str">
        <x:v>UNICEF Indicator Data Warehouse</x:v>
      </x:c>
      <x:c r="T1021" s="143" t="str">
        <x:v>UNICEF</x:v>
      </x:c>
      <x:c r="U1021" s="143" t="str">
        <x:v>https://data.unicef.org/indicator-profiles/</x:v>
      </x:c>
      <x:c r="V1021" s="143" t="n">
        <x:v>5</x:v>
      </x:c>
      <x:c r="W1021" s="143" t="n">
        <x:v>5</x:v>
      </x:c>
      <x:c r="X1021" s="143" t="str">
        <x:v>NATIONAL_TARGET_YEAR_2030_FOR_COMPLETION_RATE_LOWER_SECONDARY</x:v>
      </x:c>
      <x:c r="Y1021" s="143" t="str">
        <x:v>Unmapped</x:v>
      </x:c>
      <x:c r="Z1021" s="143" t="str">
        <x:v>Active</x:v>
      </x:c>
      <x:c r="AA1021" s="225" t="str">
        <x:v>2026-08-24</x:v>
      </x:c>
      <x:c r="AB1021" s="143" t="str">
        <x:v>Source catalogue</x:v>
      </x:c>
      <x:c r="AC1021" s="143" t="str">
        <x:v>UNICEF_DW</x:v>
      </x:c>
      <x:c r="AD1021" s="143" t="str">
        <x:v>English</x:v>
      </x:c>
      <x:c r="AE1021" s="143" t="str">
        <x:v>B</x:v>
      </x:c>
      <x:c r="AF1021" s="243" t="b">
        <x:v>1</x:v>
      </x:c>
      <x:c r="AG1021" s="143" t="n">
        <x:v>44</x:v>
      </x:c>
      <x:c r="AH1021" s="143" t="str">
        <x:v>Service delivery</x:v>
      </x:c>
      <x:c r="AI1021" s="143" t="str">
        <x:v>Service delivery</x:v>
      </x:c>
      <x:c r="AJ1021" s="143" t="str">
        <x:v>Rule-based analytical mapping to the WHO health-system building-block framework; not assigned by the source custodian.</x:v>
      </x:c>
      <x:c r="AK1021" s="143" t="str"/>
      <x:c r="AL1021" s="143" t="str"/>
      <x:c r="AM1021" s="143" t="str"/>
      <x:c r="AN1021" s="143" t="str"/>
      <x:c r="AO1021" s="143" t="str"/>
      <x:c r="AP1021" s="143" t="str"/>
      <x:c r="AQ1021" s="143" t="str"/>
      <x:c r="AR1021" s="143" t="str"/>
      <x:c r="AS1021" s="143" t="str"/>
      <x:c r="AT1021" s="143" t="str"/>
      <x:c r="AU1021" s="144" t="str"/>
    </x:row>
    <x:row r="1022">
      <x:c r="A1022" s="142" t="str">
        <x:v>UNICEF-00562</x:v>
      </x:c>
      <x:c r="B1022" s="143" t="str">
        <x:v>National target (Year 2030) for Completion rate (upper secondary)</x:v>
      </x:c>
      <x:c r="C1022" s="143" t="str">
        <x:v>Population health and other determinants</x:v>
      </x:c>
      <x:c r="D1022" s="143" t="str">
        <x:v>UNICEF family TRGT_ED</x:v>
      </x:c>
      <x:c r="E1022" s="143" t="str">
        <x:v>Unclassified</x:v>
      </x:c>
      <x:c r="F1022" s="143" t="str">
        <x:v>TRGT_2030_ED_CR_L3</x:v>
      </x:c>
      <x:c r="G1022" s="143" t="str">
        <x:v>National target (Year 2030) for Completion rate for youth of upper secondary education school age</x:v>
      </x:c>
      <x:c r="H1022" s="143" t="str">
        <x:v>Not supplied in catalogue record</x:v>
      </x:c>
      <x:c r="I1022" s="143" t="str">
        <x:v>Not supplied in catalogue record</x:v>
      </x:c>
      <x:c r="J1022" s="143" t="str">
        <x:v>Consult authoritative metadata</x:v>
      </x:c>
      <x:c r="K1022" s="143" t="str"/>
      <x:c r="L1022" s="143" t="str"/>
      <x:c r="M1022" s="143" t="str"/>
      <x:c r="N1022" s="143" t="str"/>
      <x:c r="O1022" s="143" t="str"/>
      <x:c r="P1022" s="143" t="str">
        <x:v>Context-dependent</x:v>
      </x:c>
      <x:c r="Q1022" s="143" t="str">
        <x:v>Discovery; indicator selection; cross-registry comparison; source metadata retrieval</x:v>
      </x:c>
      <x:c r="R1022" s="143" t="str">
        <x:v>This is a source-specific catalogue manifestation. Do not assume equivalence with similarly named records until a methodological crosswalk is validated.</x:v>
      </x:c>
      <x:c r="S1022" s="143" t="str">
        <x:v>UNICEF Indicator Data Warehouse</x:v>
      </x:c>
      <x:c r="T1022" s="143" t="str">
        <x:v>UNICEF</x:v>
      </x:c>
      <x:c r="U1022" s="143" t="str">
        <x:v>https://data.unicef.org/indicator-profiles/</x:v>
      </x:c>
      <x:c r="V1022" s="143" t="n">
        <x:v>5</x:v>
      </x:c>
      <x:c r="W1022" s="143" t="n">
        <x:v>5</x:v>
      </x:c>
      <x:c r="X1022" s="143" t="str">
        <x:v>NATIONAL_TARGET_YEAR_2030_FOR_COMPLETION_RATE_UPPER_SECONDARY</x:v>
      </x:c>
      <x:c r="Y1022" s="143" t="str">
        <x:v>Unmapped</x:v>
      </x:c>
      <x:c r="Z1022" s="143" t="str">
        <x:v>Active</x:v>
      </x:c>
      <x:c r="AA1022" s="225" t="str">
        <x:v>2026-08-24</x:v>
      </x:c>
      <x:c r="AB1022" s="143" t="str">
        <x:v>Source catalogue</x:v>
      </x:c>
      <x:c r="AC1022" s="143" t="str">
        <x:v>UNICEF_DW</x:v>
      </x:c>
      <x:c r="AD1022" s="143" t="str">
        <x:v>English</x:v>
      </x:c>
      <x:c r="AE1022" s="143" t="str">
        <x:v>B</x:v>
      </x:c>
      <x:c r="AF1022" s="243" t="b">
        <x:v>1</x:v>
      </x:c>
      <x:c r="AG1022" s="143" t="n">
        <x:v>44</x:v>
      </x:c>
      <x:c r="AH1022" s="143" t="str">
        <x:v>Service delivery</x:v>
      </x:c>
      <x:c r="AI1022" s="143" t="str">
        <x:v>Service delivery</x:v>
      </x:c>
      <x:c r="AJ1022" s="143" t="str">
        <x:v>Rule-based analytical mapping to the WHO health-system building-block framework; not assigned by the source custodian.</x:v>
      </x:c>
      <x:c r="AK1022" s="143" t="str"/>
      <x:c r="AL1022" s="143" t="str"/>
      <x:c r="AM1022" s="143" t="str"/>
      <x:c r="AN1022" s="143" t="str"/>
      <x:c r="AO1022" s="143" t="str"/>
      <x:c r="AP1022" s="143" t="str"/>
      <x:c r="AQ1022" s="143" t="str"/>
      <x:c r="AR1022" s="143" t="str"/>
      <x:c r="AS1022" s="143" t="str"/>
      <x:c r="AT1022" s="143" t="str"/>
      <x:c r="AU1022" s="144" t="str"/>
    </x:row>
    <x:row r="1023">
      <x:c r="A1023" s="142" t="str">
        <x:v>UNICEF-00563</x:v>
      </x:c>
      <x:c r="B1023" s="143" t="str">
        <x:v>National target (Year 2030) for Math proficiency (grade 2/3)</x:v>
      </x:c>
      <x:c r="C1023" s="143" t="str">
        <x:v>Population health and other determinants</x:v>
      </x:c>
      <x:c r="D1023" s="143" t="str">
        <x:v>UNICEF family TRGT_ED</x:v>
      </x:c>
      <x:c r="E1023" s="143" t="str">
        <x:v>Unclassified</x:v>
      </x:c>
      <x:c r="F1023" s="143" t="str">
        <x:v>TRGT_2030_ED_MAT_G23</x:v>
      </x:c>
      <x:c r="G1023" s="143" t="str">
        <x:v>National target (Year 2030) for Proportion of students in Grade 2 or 3 achieving at least a minimum proficiency level in mathematics</x:v>
      </x:c>
      <x:c r="H1023" s="143" t="str">
        <x:v>Not supplied in catalogue record</x:v>
      </x:c>
      <x:c r="I1023" s="143" t="str">
        <x:v>Not supplied in catalogue record</x:v>
      </x:c>
      <x:c r="J1023" s="143" t="str">
        <x:v>Consult authoritative metadata</x:v>
      </x:c>
      <x:c r="K1023" s="143" t="str"/>
      <x:c r="L1023" s="143" t="str"/>
      <x:c r="M1023" s="143" t="str"/>
      <x:c r="N1023" s="143" t="str"/>
      <x:c r="O1023" s="143" t="str"/>
      <x:c r="P1023" s="143" t="str">
        <x:v>Context-dependent</x:v>
      </x:c>
      <x:c r="Q1023" s="143" t="str">
        <x:v>Discovery; indicator selection; cross-registry comparison; source metadata retrieval</x:v>
      </x:c>
      <x:c r="R1023" s="143" t="str">
        <x:v>This is a source-specific catalogue manifestation. Do not assume equivalence with similarly named records until a methodological crosswalk is validated.</x:v>
      </x:c>
      <x:c r="S1023" s="143" t="str">
        <x:v>UNICEF Indicator Data Warehouse</x:v>
      </x:c>
      <x:c r="T1023" s="143" t="str">
        <x:v>UNICEF</x:v>
      </x:c>
      <x:c r="U1023" s="143" t="str">
        <x:v>https://data.unicef.org/indicator-profiles/</x:v>
      </x:c>
      <x:c r="V1023" s="143" t="n">
        <x:v>5</x:v>
      </x:c>
      <x:c r="W1023" s="143" t="n">
        <x:v>5</x:v>
      </x:c>
      <x:c r="X1023" s="143" t="str">
        <x:v>NATIONAL_TARGET_YEAR_2030_FOR_MATH_PROFICIENCY_GRADE_2_3</x:v>
      </x:c>
      <x:c r="Y1023" s="143" t="str">
        <x:v>Unmapped</x:v>
      </x:c>
      <x:c r="Z1023" s="143" t="str">
        <x:v>Active</x:v>
      </x:c>
      <x:c r="AA1023" s="225" t="str">
        <x:v>2026-08-24</x:v>
      </x:c>
      <x:c r="AB1023" s="143" t="str">
        <x:v>Source catalogue</x:v>
      </x:c>
      <x:c r="AC1023" s="143" t="str">
        <x:v>UNICEF_DW</x:v>
      </x:c>
      <x:c r="AD1023" s="143" t="str">
        <x:v>English</x:v>
      </x:c>
      <x:c r="AE1023" s="143" t="str">
        <x:v>B</x:v>
      </x:c>
      <x:c r="AF1023" s="243" t="b">
        <x:v>1</x:v>
      </x:c>
      <x:c r="AG1023" s="143" t="n">
        <x:v>44</x:v>
      </x:c>
      <x:c r="AH1023" s="143" t="str">
        <x:v>Service delivery</x:v>
      </x:c>
      <x:c r="AI1023" s="143" t="str">
        <x:v>Service delivery</x:v>
      </x:c>
      <x:c r="AJ1023" s="143" t="str">
        <x:v>Rule-based analytical mapping to the WHO health-system building-block framework; not assigned by the source custodian.</x:v>
      </x:c>
      <x:c r="AK1023" s="143" t="str"/>
      <x:c r="AL1023" s="143" t="str"/>
      <x:c r="AM1023" s="143" t="str"/>
      <x:c r="AN1023" s="143" t="str"/>
      <x:c r="AO1023" s="143" t="str"/>
      <x:c r="AP1023" s="143" t="str"/>
      <x:c r="AQ1023" s="143" t="str"/>
      <x:c r="AR1023" s="143" t="str"/>
      <x:c r="AS1023" s="143" t="str"/>
      <x:c r="AT1023" s="143" t="str"/>
      <x:c r="AU1023" s="144" t="str"/>
    </x:row>
    <x:row r="1024">
      <x:c r="A1024" s="142" t="str">
        <x:v>UNICEF-00564</x:v>
      </x:c>
      <x:c r="B1024" s="143" t="str">
        <x:v>National target (Year 2030) for Math proficiency (primary)</x:v>
      </x:c>
      <x:c r="C1024" s="143" t="str">
        <x:v>Population health and other determinants</x:v>
      </x:c>
      <x:c r="D1024" s="143" t="str">
        <x:v>UNICEF family TRGT_ED</x:v>
      </x:c>
      <x:c r="E1024" s="143" t="str">
        <x:v>Unclassified</x:v>
      </x:c>
      <x:c r="F1024" s="143" t="str">
        <x:v>TRGT_2030_ED_MAT_L1</x:v>
      </x:c>
      <x:c r="G1024" s="143" t="str">
        <x:v>National target (Year 2030) for Proportion of students at the end of primary achieving at least a minimum proficiency level in mathematics</x:v>
      </x:c>
      <x:c r="H1024" s="143" t="str">
        <x:v>Not supplied in catalogue record</x:v>
      </x:c>
      <x:c r="I1024" s="143" t="str">
        <x:v>Not supplied in catalogue record</x:v>
      </x:c>
      <x:c r="J1024" s="143" t="str">
        <x:v>Consult authoritative metadata</x:v>
      </x:c>
      <x:c r="K1024" s="143" t="str"/>
      <x:c r="L1024" s="143" t="str"/>
      <x:c r="M1024" s="143" t="str"/>
      <x:c r="N1024" s="143" t="str"/>
      <x:c r="O1024" s="143" t="str"/>
      <x:c r="P1024" s="143" t="str">
        <x:v>Context-dependent</x:v>
      </x:c>
      <x:c r="Q1024" s="143" t="str">
        <x:v>Discovery; indicator selection; cross-registry comparison; source metadata retrieval</x:v>
      </x:c>
      <x:c r="R1024" s="143" t="str">
        <x:v>This is a source-specific catalogue manifestation. Do not assume equivalence with similarly named records until a methodological crosswalk is validated.</x:v>
      </x:c>
      <x:c r="S1024" s="143" t="str">
        <x:v>UNICEF Indicator Data Warehouse</x:v>
      </x:c>
      <x:c r="T1024" s="143" t="str">
        <x:v>UNICEF</x:v>
      </x:c>
      <x:c r="U1024" s="143" t="str">
        <x:v>https://data.unicef.org/indicator-profiles/</x:v>
      </x:c>
      <x:c r="V1024" s="143" t="n">
        <x:v>5</x:v>
      </x:c>
      <x:c r="W1024" s="143" t="n">
        <x:v>5</x:v>
      </x:c>
      <x:c r="X1024" s="143" t="str">
        <x:v>NATIONAL_TARGET_YEAR_2030_FOR_MATH_PROFICIENCY_PRIMARY</x:v>
      </x:c>
      <x:c r="Y1024" s="143" t="str">
        <x:v>Unmapped</x:v>
      </x:c>
      <x:c r="Z1024" s="143" t="str">
        <x:v>Active</x:v>
      </x:c>
      <x:c r="AA1024" s="225" t="str">
        <x:v>2026-08-24</x:v>
      </x:c>
      <x:c r="AB1024" s="143" t="str">
        <x:v>Source catalogue</x:v>
      </x:c>
      <x:c r="AC1024" s="143" t="str">
        <x:v>UNICEF_DW</x:v>
      </x:c>
      <x:c r="AD1024" s="143" t="str">
        <x:v>English</x:v>
      </x:c>
      <x:c r="AE1024" s="143" t="str">
        <x:v>B</x:v>
      </x:c>
      <x:c r="AF1024" s="243" t="b">
        <x:v>1</x:v>
      </x:c>
      <x:c r="AG1024" s="143" t="n">
        <x:v>44</x:v>
      </x:c>
      <x:c r="AH1024" s="143" t="str">
        <x:v>Service delivery</x:v>
      </x:c>
      <x:c r="AI1024" s="143" t="str">
        <x:v>Service delivery</x:v>
      </x:c>
      <x:c r="AJ1024" s="143" t="str">
        <x:v>Rule-based analytical mapping to the WHO health-system building-block framework; not assigned by the source custodian.</x:v>
      </x:c>
      <x:c r="AK1024" s="143" t="str"/>
      <x:c r="AL1024" s="143" t="str"/>
      <x:c r="AM1024" s="143" t="str"/>
      <x:c r="AN1024" s="143" t="str"/>
      <x:c r="AO1024" s="143" t="str"/>
      <x:c r="AP1024" s="143" t="str"/>
      <x:c r="AQ1024" s="143" t="str"/>
      <x:c r="AR1024" s="143" t="str"/>
      <x:c r="AS1024" s="143" t="str"/>
      <x:c r="AT1024" s="143" t="str"/>
      <x:c r="AU1024" s="144" t="str"/>
    </x:row>
    <x:row r="1025">
      <x:c r="A1025" s="142" t="str">
        <x:v>UNICEF-00565</x:v>
      </x:c>
      <x:c r="B1025" s="143" t="str">
        <x:v>National target (Year 2030) for Math proficiency (lower secondary)</x:v>
      </x:c>
      <x:c r="C1025" s="143" t="str">
        <x:v>Population health and other determinants</x:v>
      </x:c>
      <x:c r="D1025" s="143" t="str">
        <x:v>UNICEF family TRGT_ED</x:v>
      </x:c>
      <x:c r="E1025" s="143" t="str">
        <x:v>Unclassified</x:v>
      </x:c>
      <x:c r="F1025" s="143" t="str">
        <x:v>TRGT_2030_ED_MAT_L2</x:v>
      </x:c>
      <x:c r="G1025" s="143" t="str">
        <x:v>National target (Year 2030) for Proportion of students at the end of lower secondary achieving at least a minimum proficiency level in mathematics</x:v>
      </x:c>
      <x:c r="H1025" s="143" t="str">
        <x:v>Not supplied in catalogue record</x:v>
      </x:c>
      <x:c r="I1025" s="143" t="str">
        <x:v>Not supplied in catalogue record</x:v>
      </x:c>
      <x:c r="J1025" s="143" t="str">
        <x:v>Consult authoritative metadata</x:v>
      </x:c>
      <x:c r="K1025" s="143" t="str"/>
      <x:c r="L1025" s="143" t="str"/>
      <x:c r="M1025" s="143" t="str"/>
      <x:c r="N1025" s="143" t="str"/>
      <x:c r="O1025" s="143" t="str"/>
      <x:c r="P1025" s="143" t="str">
        <x:v>Context-dependent</x:v>
      </x:c>
      <x:c r="Q1025" s="143" t="str">
        <x:v>Discovery; indicator selection; cross-registry comparison; source metadata retrieval</x:v>
      </x:c>
      <x:c r="R1025" s="143" t="str">
        <x:v>This is a source-specific catalogue manifestation. Do not assume equivalence with similarly named records until a methodological crosswalk is validated.</x:v>
      </x:c>
      <x:c r="S1025" s="143" t="str">
        <x:v>UNICEF Indicator Data Warehouse</x:v>
      </x:c>
      <x:c r="T1025" s="143" t="str">
        <x:v>UNICEF</x:v>
      </x:c>
      <x:c r="U1025" s="143" t="str">
        <x:v>https://data.unicef.org/indicator-profiles/</x:v>
      </x:c>
      <x:c r="V1025" s="143" t="n">
        <x:v>5</x:v>
      </x:c>
      <x:c r="W1025" s="143" t="n">
        <x:v>5</x:v>
      </x:c>
      <x:c r="X1025" s="143" t="str">
        <x:v>NATIONAL_TARGET_YEAR_2030_FOR_MATH_PROFICIENCY_LOWER_SECONDARY</x:v>
      </x:c>
      <x:c r="Y1025" s="143" t="str">
        <x:v>Unmapped</x:v>
      </x:c>
      <x:c r="Z1025" s="143" t="str">
        <x:v>Active</x:v>
      </x:c>
      <x:c r="AA1025" s="225" t="str">
        <x:v>2026-08-24</x:v>
      </x:c>
      <x:c r="AB1025" s="143" t="str">
        <x:v>Source catalogue</x:v>
      </x:c>
      <x:c r="AC1025" s="143" t="str">
        <x:v>UNICEF_DW</x:v>
      </x:c>
      <x:c r="AD1025" s="143" t="str">
        <x:v>English</x:v>
      </x:c>
      <x:c r="AE1025" s="143" t="str">
        <x:v>B</x:v>
      </x:c>
      <x:c r="AF1025" s="243" t="b">
        <x:v>1</x:v>
      </x:c>
      <x:c r="AG1025" s="143" t="n">
        <x:v>44</x:v>
      </x:c>
      <x:c r="AH1025" s="143" t="str">
        <x:v>Service delivery</x:v>
      </x:c>
      <x:c r="AI1025" s="143" t="str">
        <x:v>Service delivery</x:v>
      </x:c>
      <x:c r="AJ1025" s="143" t="str">
        <x:v>Rule-based analytical mapping to the WHO health-system building-block framework; not assigned by the source custodian.</x:v>
      </x:c>
      <x:c r="AK1025" s="143" t="str"/>
      <x:c r="AL1025" s="143" t="str"/>
      <x:c r="AM1025" s="143" t="str"/>
      <x:c r="AN1025" s="143" t="str"/>
      <x:c r="AO1025" s="143" t="str"/>
      <x:c r="AP1025" s="143" t="str"/>
      <x:c r="AQ1025" s="143" t="str"/>
      <x:c r="AR1025" s="143" t="str"/>
      <x:c r="AS1025" s="143" t="str"/>
      <x:c r="AT1025" s="143" t="str"/>
      <x:c r="AU1025" s="144" t="str"/>
    </x:row>
    <x:row r="1026">
      <x:c r="A1026" s="142" t="str">
        <x:v>UNICEF-00566</x:v>
      </x:c>
      <x:c r="B1026" s="143" t="str">
        <x:v>National target (Year 2030) for Reading proficiency (grade 2/3)</x:v>
      </x:c>
      <x:c r="C1026" s="143" t="str">
        <x:v>Population health and other determinants</x:v>
      </x:c>
      <x:c r="D1026" s="143" t="str">
        <x:v>UNICEF family TRGT_ED</x:v>
      </x:c>
      <x:c r="E1026" s="143" t="str">
        <x:v>Unclassified</x:v>
      </x:c>
      <x:c r="F1026" s="143" t="str">
        <x:v>TRGT_2030_ED_READ_G23</x:v>
      </x:c>
      <x:c r="G1026" s="143" t="str">
        <x:v>National target (Year 2030) for Proportion of students in Grade 2 or 3 achieving at least a minimum proficiency level in reading</x:v>
      </x:c>
      <x:c r="H1026" s="143" t="str">
        <x:v>Not supplied in catalogue record</x:v>
      </x:c>
      <x:c r="I1026" s="143" t="str">
        <x:v>Not supplied in catalogue record</x:v>
      </x:c>
      <x:c r="J1026" s="143" t="str">
        <x:v>Consult authoritative metadata</x:v>
      </x:c>
      <x:c r="K1026" s="143" t="str"/>
      <x:c r="L1026" s="143" t="str"/>
      <x:c r="M1026" s="143" t="str"/>
      <x:c r="N1026" s="143" t="str"/>
      <x:c r="O1026" s="143" t="str"/>
      <x:c r="P1026" s="143" t="str">
        <x:v>Context-dependent</x:v>
      </x:c>
      <x:c r="Q1026" s="143" t="str">
        <x:v>Discovery; indicator selection; cross-registry comparison; source metadata retrieval</x:v>
      </x:c>
      <x:c r="R1026" s="143" t="str">
        <x:v>This is a source-specific catalogue manifestation. Do not assume equivalence with similarly named records until a methodological crosswalk is validated.</x:v>
      </x:c>
      <x:c r="S1026" s="143" t="str">
        <x:v>UNICEF Indicator Data Warehouse</x:v>
      </x:c>
      <x:c r="T1026" s="143" t="str">
        <x:v>UNICEF</x:v>
      </x:c>
      <x:c r="U1026" s="143" t="str">
        <x:v>https://data.unicef.org/indicator-profiles/</x:v>
      </x:c>
      <x:c r="V1026" s="143" t="n">
        <x:v>5</x:v>
      </x:c>
      <x:c r="W1026" s="143" t="n">
        <x:v>5</x:v>
      </x:c>
      <x:c r="X1026" s="143" t="str">
        <x:v>NATIONAL_TARGET_YEAR_2030_FOR_READING_PROFICIENCY_GRADE_2_3</x:v>
      </x:c>
      <x:c r="Y1026" s="143" t="str">
        <x:v>Unmapped</x:v>
      </x:c>
      <x:c r="Z1026" s="143" t="str">
        <x:v>Active</x:v>
      </x:c>
      <x:c r="AA1026" s="225" t="str">
        <x:v>2026-08-24</x:v>
      </x:c>
      <x:c r="AB1026" s="143" t="str">
        <x:v>Source catalogue</x:v>
      </x:c>
      <x:c r="AC1026" s="143" t="str">
        <x:v>UNICEF_DW</x:v>
      </x:c>
      <x:c r="AD1026" s="143" t="str">
        <x:v>English</x:v>
      </x:c>
      <x:c r="AE1026" s="143" t="str">
        <x:v>B</x:v>
      </x:c>
      <x:c r="AF1026" s="243" t="b">
        <x:v>1</x:v>
      </x:c>
      <x:c r="AG1026" s="143" t="n">
        <x:v>44</x:v>
      </x:c>
      <x:c r="AH1026" s="143" t="str">
        <x:v>Service delivery</x:v>
      </x:c>
      <x:c r="AI1026" s="143" t="str">
        <x:v>Service delivery</x:v>
      </x:c>
      <x:c r="AJ1026" s="143" t="str">
        <x:v>Rule-based analytical mapping to the WHO health-system building-block framework; not assigned by the source custodian.</x:v>
      </x:c>
      <x:c r="AK1026" s="143" t="str"/>
      <x:c r="AL1026" s="143" t="str"/>
      <x:c r="AM1026" s="143" t="str"/>
      <x:c r="AN1026" s="143" t="str"/>
      <x:c r="AO1026" s="143" t="str"/>
      <x:c r="AP1026" s="143" t="str"/>
      <x:c r="AQ1026" s="143" t="str"/>
      <x:c r="AR1026" s="143" t="str"/>
      <x:c r="AS1026" s="143" t="str"/>
      <x:c r="AT1026" s="143" t="str"/>
      <x:c r="AU1026" s="144" t="str"/>
    </x:row>
    <x:row r="1027">
      <x:c r="A1027" s="142" t="str">
        <x:v>UNICEF-00567</x:v>
      </x:c>
      <x:c r="B1027" s="143" t="str">
        <x:v>National target (Year 2030) for Reading proficiency (primary)</x:v>
      </x:c>
      <x:c r="C1027" s="143" t="str">
        <x:v>Population health and other determinants</x:v>
      </x:c>
      <x:c r="D1027" s="143" t="str">
        <x:v>UNICEF family TRGT_ED</x:v>
      </x:c>
      <x:c r="E1027" s="143" t="str">
        <x:v>Unclassified</x:v>
      </x:c>
      <x:c r="F1027" s="143" t="str">
        <x:v>TRGT_2030_ED_READ_L1</x:v>
      </x:c>
      <x:c r="G1027" s="143" t="str">
        <x:v>National target (Year 2030) for Proportion of students at the end of primary achieving at least a minimum proficiency level in reading</x:v>
      </x:c>
      <x:c r="H1027" s="143" t="str">
        <x:v>Not supplied in catalogue record</x:v>
      </x:c>
      <x:c r="I1027" s="143" t="str">
        <x:v>Not supplied in catalogue record</x:v>
      </x:c>
      <x:c r="J1027" s="143" t="str">
        <x:v>Consult authoritative metadata</x:v>
      </x:c>
      <x:c r="K1027" s="143" t="str"/>
      <x:c r="L1027" s="143" t="str"/>
      <x:c r="M1027" s="143" t="str"/>
      <x:c r="N1027" s="143" t="str"/>
      <x:c r="O1027" s="143" t="str"/>
      <x:c r="P1027" s="143" t="str">
        <x:v>Context-dependent</x:v>
      </x:c>
      <x:c r="Q1027" s="143" t="str">
        <x:v>Discovery; indicator selection; cross-registry comparison; source metadata retrieval</x:v>
      </x:c>
      <x:c r="R1027" s="143" t="str">
        <x:v>This is a source-specific catalogue manifestation. Do not assume equivalence with similarly named records until a methodological crosswalk is validated.</x:v>
      </x:c>
      <x:c r="S1027" s="143" t="str">
        <x:v>UNICEF Indicator Data Warehouse</x:v>
      </x:c>
      <x:c r="T1027" s="143" t="str">
        <x:v>UNICEF</x:v>
      </x:c>
      <x:c r="U1027" s="143" t="str">
        <x:v>https://data.unicef.org/indicator-profiles/</x:v>
      </x:c>
      <x:c r="V1027" s="143" t="n">
        <x:v>5</x:v>
      </x:c>
      <x:c r="W1027" s="143" t="n">
        <x:v>5</x:v>
      </x:c>
      <x:c r="X1027" s="143" t="str">
        <x:v>NATIONAL_TARGET_YEAR_2030_FOR_READING_PROFICIENCY_PRIMARY</x:v>
      </x:c>
      <x:c r="Y1027" s="143" t="str">
        <x:v>Unmapped</x:v>
      </x:c>
      <x:c r="Z1027" s="143" t="str">
        <x:v>Active</x:v>
      </x:c>
      <x:c r="AA1027" s="225" t="str">
        <x:v>2026-08-24</x:v>
      </x:c>
      <x:c r="AB1027" s="143" t="str">
        <x:v>Source catalogue</x:v>
      </x:c>
      <x:c r="AC1027" s="143" t="str">
        <x:v>UNICEF_DW</x:v>
      </x:c>
      <x:c r="AD1027" s="143" t="str">
        <x:v>English</x:v>
      </x:c>
      <x:c r="AE1027" s="143" t="str">
        <x:v>B</x:v>
      </x:c>
      <x:c r="AF1027" s="243" t="b">
        <x:v>1</x:v>
      </x:c>
      <x:c r="AG1027" s="143" t="n">
        <x:v>44</x:v>
      </x:c>
      <x:c r="AH1027" s="143" t="str">
        <x:v>Service delivery</x:v>
      </x:c>
      <x:c r="AI1027" s="143" t="str">
        <x:v>Service delivery</x:v>
      </x:c>
      <x:c r="AJ1027" s="143" t="str">
        <x:v>Rule-based analytical mapping to the WHO health-system building-block framework; not assigned by the source custodian.</x:v>
      </x:c>
      <x:c r="AK1027" s="143" t="str"/>
      <x:c r="AL1027" s="143" t="str"/>
      <x:c r="AM1027" s="143" t="str"/>
      <x:c r="AN1027" s="143" t="str"/>
      <x:c r="AO1027" s="143" t="str"/>
      <x:c r="AP1027" s="143" t="str"/>
      <x:c r="AQ1027" s="143" t="str"/>
      <x:c r="AR1027" s="143" t="str"/>
      <x:c r="AS1027" s="143" t="str"/>
      <x:c r="AT1027" s="143" t="str"/>
      <x:c r="AU1027" s="144" t="str"/>
    </x:row>
    <x:row r="1028">
      <x:c r="A1028" s="142" t="str">
        <x:v>UNICEF-00568</x:v>
      </x:c>
      <x:c r="B1028" s="143" t="str">
        <x:v>National target (Year 2030) for Reading proficiency (lower secondary)</x:v>
      </x:c>
      <x:c r="C1028" s="143" t="str">
        <x:v>Population health and other determinants</x:v>
      </x:c>
      <x:c r="D1028" s="143" t="str">
        <x:v>UNICEF family TRGT_ED</x:v>
      </x:c>
      <x:c r="E1028" s="143" t="str">
        <x:v>Unclassified</x:v>
      </x:c>
      <x:c r="F1028" s="143" t="str">
        <x:v>TRGT_2030_ED_READ_L2</x:v>
      </x:c>
      <x:c r="G1028" s="143" t="str">
        <x:v>National target (Year 2030) for Proportion of students at the end of lower secondary achieving at least a minimum proficiency level in reading</x:v>
      </x:c>
      <x:c r="H1028" s="143" t="str">
        <x:v>Not supplied in catalogue record</x:v>
      </x:c>
      <x:c r="I1028" s="143" t="str">
        <x:v>Not supplied in catalogue record</x:v>
      </x:c>
      <x:c r="J1028" s="143" t="str">
        <x:v>Consult authoritative metadata</x:v>
      </x:c>
      <x:c r="K1028" s="143" t="str"/>
      <x:c r="L1028" s="143" t="str"/>
      <x:c r="M1028" s="143" t="str"/>
      <x:c r="N1028" s="143" t="str"/>
      <x:c r="O1028" s="143" t="str"/>
      <x:c r="P1028" s="143" t="str">
        <x:v>Context-dependent</x:v>
      </x:c>
      <x:c r="Q1028" s="143" t="str">
        <x:v>Discovery; indicator selection; cross-registry comparison; source metadata retrieval</x:v>
      </x:c>
      <x:c r="R1028" s="143" t="str">
        <x:v>This is a source-specific catalogue manifestation. Do not assume equivalence with similarly named records until a methodological crosswalk is validated.</x:v>
      </x:c>
      <x:c r="S1028" s="143" t="str">
        <x:v>UNICEF Indicator Data Warehouse</x:v>
      </x:c>
      <x:c r="T1028" s="143" t="str">
        <x:v>UNICEF</x:v>
      </x:c>
      <x:c r="U1028" s="143" t="str">
        <x:v>https://data.unicef.org/indicator-profiles/</x:v>
      </x:c>
      <x:c r="V1028" s="143" t="n">
        <x:v>5</x:v>
      </x:c>
      <x:c r="W1028" s="143" t="n">
        <x:v>5</x:v>
      </x:c>
      <x:c r="X1028" s="143" t="str">
        <x:v>NATIONAL_TARGET_YEAR_2030_FOR_READING_PROFICIENCY_LOWER_SECONDARY</x:v>
      </x:c>
      <x:c r="Y1028" s="143" t="str">
        <x:v>Unmapped</x:v>
      </x:c>
      <x:c r="Z1028" s="143" t="str">
        <x:v>Active</x:v>
      </x:c>
      <x:c r="AA1028" s="225" t="str">
        <x:v>2026-08-24</x:v>
      </x:c>
      <x:c r="AB1028" s="143" t="str">
        <x:v>Source catalogue</x:v>
      </x:c>
      <x:c r="AC1028" s="143" t="str">
        <x:v>UNICEF_DW</x:v>
      </x:c>
      <x:c r="AD1028" s="143" t="str">
        <x:v>English</x:v>
      </x:c>
      <x:c r="AE1028" s="143" t="str">
        <x:v>B</x:v>
      </x:c>
      <x:c r="AF1028" s="243" t="b">
        <x:v>1</x:v>
      </x:c>
      <x:c r="AG1028" s="143" t="n">
        <x:v>44</x:v>
      </x:c>
      <x:c r="AH1028" s="143" t="str">
        <x:v>Service delivery</x:v>
      </x:c>
      <x:c r="AI1028" s="143" t="str">
        <x:v>Service delivery</x:v>
      </x:c>
      <x:c r="AJ1028" s="143" t="str">
        <x:v>Rule-based analytical mapping to the WHO health-system building-block framework; not assigned by the source custodian.</x:v>
      </x:c>
      <x:c r="AK1028" s="143" t="str"/>
      <x:c r="AL1028" s="143" t="str"/>
      <x:c r="AM1028" s="143" t="str"/>
      <x:c r="AN1028" s="143" t="str"/>
      <x:c r="AO1028" s="143" t="str"/>
      <x:c r="AP1028" s="143" t="str"/>
      <x:c r="AQ1028" s="143" t="str"/>
      <x:c r="AR1028" s="143" t="str"/>
      <x:c r="AS1028" s="143" t="str"/>
      <x:c r="AT1028" s="143" t="str"/>
      <x:c r="AU1028" s="144" t="str"/>
    </x:row>
    <x:row r="1029">
      <x:c r="A1029" s="142" t="str">
        <x:v>UNICEF-00569</x:v>
      </x:c>
      <x:c r="B1029" s="143" t="str">
        <x:v>National target (Year 2030) for Out-of-school (primary)</x:v>
      </x:c>
      <x:c r="C1029" s="143" t="str">
        <x:v>Population health and other determinants</x:v>
      </x:c>
      <x:c r="D1029" s="143" t="str">
        <x:v>UNICEF family TRGT_ED</x:v>
      </x:c>
      <x:c r="E1029" s="143" t="str">
        <x:v>Unclassified</x:v>
      </x:c>
      <x:c r="F1029" s="143" t="str">
        <x:v>TRGT_2030_ED_ROFST_L1</x:v>
      </x:c>
      <x:c r="G1029" s="143" t="str">
        <x:v>National target (Year 2030) for Out-of-school rate for children of primary school age</x:v>
      </x:c>
      <x:c r="H1029" s="143" t="str">
        <x:v>Not supplied in catalogue record</x:v>
      </x:c>
      <x:c r="I1029" s="143" t="str">
        <x:v>Not supplied in catalogue record</x:v>
      </x:c>
      <x:c r="J1029" s="143" t="str">
        <x:v>Consult authoritative metadata</x:v>
      </x:c>
      <x:c r="K1029" s="143" t="str"/>
      <x:c r="L1029" s="143" t="str"/>
      <x:c r="M1029" s="143" t="str"/>
      <x:c r="N1029" s="143" t="str"/>
      <x:c r="O1029" s="143" t="str"/>
      <x:c r="P1029" s="143" t="str">
        <x:v>Context-dependent</x:v>
      </x:c>
      <x:c r="Q1029" s="143" t="str">
        <x:v>Discovery; indicator selection; cross-registry comparison; source metadata retrieval</x:v>
      </x:c>
      <x:c r="R1029" s="143" t="str">
        <x:v>This is a source-specific catalogue manifestation. Do not assume equivalence with similarly named records until a methodological crosswalk is validated.</x:v>
      </x:c>
      <x:c r="S1029" s="143" t="str">
        <x:v>UNICEF Indicator Data Warehouse</x:v>
      </x:c>
      <x:c r="T1029" s="143" t="str">
        <x:v>UNICEF</x:v>
      </x:c>
      <x:c r="U1029" s="143" t="str">
        <x:v>https://data.unicef.org/indicator-profiles/</x:v>
      </x:c>
      <x:c r="V1029" s="143" t="n">
        <x:v>5</x:v>
      </x:c>
      <x:c r="W1029" s="143" t="n">
        <x:v>5</x:v>
      </x:c>
      <x:c r="X1029" s="143" t="str">
        <x:v>NATIONAL_TARGET_YEAR_2030_FOR_OUT_OF_SCHOOL_PRIMARY</x:v>
      </x:c>
      <x:c r="Y1029" s="143" t="str">
        <x:v>Unmapped</x:v>
      </x:c>
      <x:c r="Z1029" s="143" t="str">
        <x:v>Active</x:v>
      </x:c>
      <x:c r="AA1029" s="225" t="str">
        <x:v>2026-08-24</x:v>
      </x:c>
      <x:c r="AB1029" s="143" t="str">
        <x:v>Source catalogue</x:v>
      </x:c>
      <x:c r="AC1029" s="143" t="str">
        <x:v>UNICEF_DW</x:v>
      </x:c>
      <x:c r="AD1029" s="143" t="str">
        <x:v>English</x:v>
      </x:c>
      <x:c r="AE1029" s="143" t="str">
        <x:v>B</x:v>
      </x:c>
      <x:c r="AF1029" s="243" t="b">
        <x:v>1</x:v>
      </x:c>
      <x:c r="AG1029" s="143" t="n">
        <x:v>44</x:v>
      </x:c>
      <x:c r="AH1029" s="143" t="str">
        <x:v>Service delivery</x:v>
      </x:c>
      <x:c r="AI1029" s="143" t="str">
        <x:v>Service delivery</x:v>
      </x:c>
      <x:c r="AJ1029" s="143" t="str">
        <x:v>Rule-based analytical mapping to the WHO health-system building-block framework; not assigned by the source custodian.</x:v>
      </x:c>
      <x:c r="AK1029" s="143" t="str"/>
      <x:c r="AL1029" s="143" t="str"/>
      <x:c r="AM1029" s="143" t="str"/>
      <x:c r="AN1029" s="143" t="str"/>
      <x:c r="AO1029" s="143" t="str"/>
      <x:c r="AP1029" s="143" t="str"/>
      <x:c r="AQ1029" s="143" t="str"/>
      <x:c r="AR1029" s="143" t="str"/>
      <x:c r="AS1029" s="143" t="str"/>
      <x:c r="AT1029" s="143" t="str"/>
      <x:c r="AU1029" s="144" t="str"/>
    </x:row>
    <x:row r="1030">
      <x:c r="A1030" s="142" t="str">
        <x:v>UNICEF-00570</x:v>
      </x:c>
      <x:c r="B1030" s="143" t="str">
        <x:v>National target (Year 2030) for Out-of-school (lower secondary)</x:v>
      </x:c>
      <x:c r="C1030" s="143" t="str">
        <x:v>Population health and other determinants</x:v>
      </x:c>
      <x:c r="D1030" s="143" t="str">
        <x:v>UNICEF family TRGT_ED</x:v>
      </x:c>
      <x:c r="E1030" s="143" t="str">
        <x:v>Unclassified</x:v>
      </x:c>
      <x:c r="F1030" s="143" t="str">
        <x:v>TRGT_2030_ED_ROFST_L2</x:v>
      </x:c>
      <x:c r="G1030" s="143" t="str">
        <x:v>National target (Year 2030) for Out-of-school rate for adolescents of lower secondary school age</x:v>
      </x:c>
      <x:c r="H1030" s="143" t="str">
        <x:v>Not supplied in catalogue record</x:v>
      </x:c>
      <x:c r="I1030" s="143" t="str">
        <x:v>Not supplied in catalogue record</x:v>
      </x:c>
      <x:c r="J1030" s="143" t="str">
        <x:v>Consult authoritative metadata</x:v>
      </x:c>
      <x:c r="K1030" s="143" t="str"/>
      <x:c r="L1030" s="143" t="str"/>
      <x:c r="M1030" s="143" t="str"/>
      <x:c r="N1030" s="143" t="str"/>
      <x:c r="O1030" s="143" t="str"/>
      <x:c r="P1030" s="143" t="str">
        <x:v>Context-dependent</x:v>
      </x:c>
      <x:c r="Q1030" s="143" t="str">
        <x:v>Discovery; indicator selection; cross-registry comparison; source metadata retrieval</x:v>
      </x:c>
      <x:c r="R1030" s="143" t="str">
        <x:v>This is a source-specific catalogue manifestation. Do not assume equivalence with similarly named records until a methodological crosswalk is validated.</x:v>
      </x:c>
      <x:c r="S1030" s="143" t="str">
        <x:v>UNICEF Indicator Data Warehouse</x:v>
      </x:c>
      <x:c r="T1030" s="143" t="str">
        <x:v>UNICEF</x:v>
      </x:c>
      <x:c r="U1030" s="143" t="str">
        <x:v>https://data.unicef.org/indicator-profiles/</x:v>
      </x:c>
      <x:c r="V1030" s="143" t="n">
        <x:v>5</x:v>
      </x:c>
      <x:c r="W1030" s="143" t="n">
        <x:v>5</x:v>
      </x:c>
      <x:c r="X1030" s="143" t="str">
        <x:v>NATIONAL_TARGET_YEAR_2030_FOR_OUT_OF_SCHOOL_LOWER_SECONDARY</x:v>
      </x:c>
      <x:c r="Y1030" s="143" t="str">
        <x:v>Unmapped</x:v>
      </x:c>
      <x:c r="Z1030" s="143" t="str">
        <x:v>Active</x:v>
      </x:c>
      <x:c r="AA1030" s="225" t="str">
        <x:v>2026-08-24</x:v>
      </x:c>
      <x:c r="AB1030" s="143" t="str">
        <x:v>Source catalogue</x:v>
      </x:c>
      <x:c r="AC1030" s="143" t="str">
        <x:v>UNICEF_DW</x:v>
      </x:c>
      <x:c r="AD1030" s="143" t="str">
        <x:v>English</x:v>
      </x:c>
      <x:c r="AE1030" s="143" t="str">
        <x:v>B</x:v>
      </x:c>
      <x:c r="AF1030" s="243" t="b">
        <x:v>1</x:v>
      </x:c>
      <x:c r="AG1030" s="143" t="n">
        <x:v>44</x:v>
      </x:c>
      <x:c r="AH1030" s="143" t="str">
        <x:v>Service delivery</x:v>
      </x:c>
      <x:c r="AI1030" s="143" t="str">
        <x:v>Service delivery</x:v>
      </x:c>
      <x:c r="AJ1030" s="143" t="str">
        <x:v>Rule-based analytical mapping to the WHO health-system building-block framework; not assigned by the source custodian.</x:v>
      </x:c>
      <x:c r="AK1030" s="143" t="str"/>
      <x:c r="AL1030" s="143" t="str"/>
      <x:c r="AM1030" s="143" t="str"/>
      <x:c r="AN1030" s="143" t="str"/>
      <x:c r="AO1030" s="143" t="str"/>
      <x:c r="AP1030" s="143" t="str"/>
      <x:c r="AQ1030" s="143" t="str"/>
      <x:c r="AR1030" s="143" t="str"/>
      <x:c r="AS1030" s="143" t="str"/>
      <x:c r="AT1030" s="143" t="str"/>
      <x:c r="AU1030" s="144" t="str"/>
    </x:row>
    <x:row r="1031">
      <x:c r="A1031" s="142" t="str">
        <x:v>UNICEF-00571</x:v>
      </x:c>
      <x:c r="B1031" s="143" t="str">
        <x:v>National target (Year 2030) for Out-of-school (upper secondary)</x:v>
      </x:c>
      <x:c r="C1031" s="143" t="str">
        <x:v>Population health and other determinants</x:v>
      </x:c>
      <x:c r="D1031" s="143" t="str">
        <x:v>UNICEF family TRGT_ED</x:v>
      </x:c>
      <x:c r="E1031" s="143" t="str">
        <x:v>Unclassified</x:v>
      </x:c>
      <x:c r="F1031" s="143" t="str">
        <x:v>TRGT_2030_ED_ROFST_L3</x:v>
      </x:c>
      <x:c r="G1031" s="143" t="str">
        <x:v>National target (Year 2030) for Out-of-school rate for youth of upper secondary school age</x:v>
      </x:c>
      <x:c r="H1031" s="143" t="str">
        <x:v>Not supplied in catalogue record</x:v>
      </x:c>
      <x:c r="I1031" s="143" t="str">
        <x:v>Not supplied in catalogue record</x:v>
      </x:c>
      <x:c r="J1031" s="143" t="str">
        <x:v>Consult authoritative metadata</x:v>
      </x:c>
      <x:c r="K1031" s="143" t="str"/>
      <x:c r="L1031" s="143" t="str"/>
      <x:c r="M1031" s="143" t="str"/>
      <x:c r="N1031" s="143" t="str"/>
      <x:c r="O1031" s="143" t="str"/>
      <x:c r="P1031" s="143" t="str">
        <x:v>Context-dependent</x:v>
      </x:c>
      <x:c r="Q1031" s="143" t="str">
        <x:v>Discovery; indicator selection; cross-registry comparison; source metadata retrieval</x:v>
      </x:c>
      <x:c r="R1031" s="143" t="str">
        <x:v>This is a source-specific catalogue manifestation. Do not assume equivalence with similarly named records until a methodological crosswalk is validated.</x:v>
      </x:c>
      <x:c r="S1031" s="143" t="str">
        <x:v>UNICEF Indicator Data Warehouse</x:v>
      </x:c>
      <x:c r="T1031" s="143" t="str">
        <x:v>UNICEF</x:v>
      </x:c>
      <x:c r="U1031" s="143" t="str">
        <x:v>https://data.unicef.org/indicator-profiles/</x:v>
      </x:c>
      <x:c r="V1031" s="143" t="n">
        <x:v>5</x:v>
      </x:c>
      <x:c r="W1031" s="143" t="n">
        <x:v>5</x:v>
      </x:c>
      <x:c r="X1031" s="143" t="str">
        <x:v>NATIONAL_TARGET_YEAR_2030_FOR_OUT_OF_SCHOOL_UPPER_SECONDARY</x:v>
      </x:c>
      <x:c r="Y1031" s="143" t="str">
        <x:v>Unmapped</x:v>
      </x:c>
      <x:c r="Z1031" s="143" t="str">
        <x:v>Active</x:v>
      </x:c>
      <x:c r="AA1031" s="225" t="str">
        <x:v>2026-08-24</x:v>
      </x:c>
      <x:c r="AB1031" s="143" t="str">
        <x:v>Source catalogue</x:v>
      </x:c>
      <x:c r="AC1031" s="143" t="str">
        <x:v>UNICEF_DW</x:v>
      </x:c>
      <x:c r="AD1031" s="143" t="str">
        <x:v>English</x:v>
      </x:c>
      <x:c r="AE1031" s="143" t="str">
        <x:v>B</x:v>
      </x:c>
      <x:c r="AF1031" s="243" t="b">
        <x:v>1</x:v>
      </x:c>
      <x:c r="AG1031" s="143" t="n">
        <x:v>44</x:v>
      </x:c>
      <x:c r="AH1031" s="143" t="str">
        <x:v>Service delivery</x:v>
      </x:c>
      <x:c r="AI1031" s="143" t="str">
        <x:v>Service delivery</x:v>
      </x:c>
      <x:c r="AJ1031" s="143" t="str">
        <x:v>Rule-based analytical mapping to the WHO health-system building-block framework; not assigned by the source custodian.</x:v>
      </x:c>
      <x:c r="AK1031" s="143" t="str"/>
      <x:c r="AL1031" s="143" t="str"/>
      <x:c r="AM1031" s="143" t="str"/>
      <x:c r="AN1031" s="143" t="str"/>
      <x:c r="AO1031" s="143" t="str"/>
      <x:c r="AP1031" s="143" t="str"/>
      <x:c r="AQ1031" s="143" t="str"/>
      <x:c r="AR1031" s="143" t="str"/>
      <x:c r="AS1031" s="143" t="str"/>
      <x:c r="AT1031" s="143" t="str"/>
      <x:c r="AU1031" s="144" t="str"/>
    </x:row>
    <x:row r="1032">
      <x:c r="A1032" s="142" t="str">
        <x:v>UNICEF-00572</x:v>
      </x:c>
      <x:c r="B1032" s="143" t="str">
        <x:v>National target (Year 2030) for Gender Legal frameworks</x:v>
      </x:c>
      <x:c r="C1032" s="143" t="str">
        <x:v>Sexual and gender-based health</x:v>
      </x:c>
      <x:c r="D1032" s="143" t="str">
        <x:v>UNICEF family TRGT_GN</x:v>
      </x:c>
      <x:c r="E1032" s="143" t="str">
        <x:v>Unclassified</x:v>
      </x:c>
      <x:c r="F1032" s="143" t="str">
        <x:v>TRGT_2030_GN_SG_LGL_GENEQEMP</x:v>
      </x:c>
      <x:c r="G1032" s="143" t="str">
        <x:v>National target (Year 2030) for Legal frameworks that promote, enforce, and monitor gender equality- Area 3: Employment and economic benefits</x:v>
      </x:c>
      <x:c r="H1032" s="143" t="str">
        <x:v>Not supplied in catalogue record</x:v>
      </x:c>
      <x:c r="I1032" s="143" t="str">
        <x:v>Not supplied in catalogue record</x:v>
      </x:c>
      <x:c r="J1032" s="143" t="str">
        <x:v>Consult authoritative metadata</x:v>
      </x:c>
      <x:c r="K1032" s="143" t="str"/>
      <x:c r="L1032" s="143" t="str"/>
      <x:c r="M1032" s="143" t="str"/>
      <x:c r="N1032" s="143" t="str"/>
      <x:c r="O1032" s="143" t="str"/>
      <x:c r="P1032" s="143" t="str">
        <x:v>Context-dependent</x:v>
      </x:c>
      <x:c r="Q1032" s="143" t="str">
        <x:v>Discovery; indicator selection; cross-registry comparison; source metadata retrieval</x:v>
      </x:c>
      <x:c r="R1032" s="143" t="str">
        <x:v>This is a source-specific catalogue manifestation. Do not assume equivalence with similarly named records until a methodological crosswalk is validated.</x:v>
      </x:c>
      <x:c r="S1032" s="143" t="str">
        <x:v>UNICEF Indicator Data Warehouse</x:v>
      </x:c>
      <x:c r="T1032" s="143" t="str">
        <x:v>UNICEF</x:v>
      </x:c>
      <x:c r="U1032" s="143" t="str">
        <x:v>https://data.unicef.org/indicator-profiles/</x:v>
      </x:c>
      <x:c r="V1032" s="143" t="n">
        <x:v>5</x:v>
      </x:c>
      <x:c r="W1032" s="143" t="n">
        <x:v>5</x:v>
      </x:c>
      <x:c r="X1032" s="143" t="str">
        <x:v>NATIONAL_TARGET_YEAR_2030_FOR_GENDER_LEGAL_FRAMEWORKS</x:v>
      </x:c>
      <x:c r="Y1032" s="143" t="str">
        <x:v>Unmapped</x:v>
      </x:c>
      <x:c r="Z1032" s="143" t="str">
        <x:v>Active</x:v>
      </x:c>
      <x:c r="AA1032" s="225" t="str">
        <x:v>2026-08-24</x:v>
      </x:c>
      <x:c r="AB1032" s="143" t="str">
        <x:v>Source catalogue</x:v>
      </x:c>
      <x:c r="AC1032" s="143" t="str">
        <x:v>UNICEF_DW</x:v>
      </x:c>
      <x:c r="AD1032" s="143" t="str">
        <x:v>English</x:v>
      </x:c>
      <x:c r="AE1032" s="143" t="str">
        <x:v>B</x:v>
      </x:c>
      <x:c r="AF1032" s="243" t="b">
        <x:v>1</x:v>
      </x:c>
      <x:c r="AG1032" s="143" t="n">
        <x:v>44</x:v>
      </x:c>
      <x:c r="AH1032" s="143" t="str">
        <x:v>Service delivery</x:v>
      </x:c>
      <x:c r="AI1032" s="143" t="str">
        <x:v>Service delivery</x:v>
      </x:c>
      <x:c r="AJ1032" s="143" t="str">
        <x:v>Rule-based analytical mapping to the WHO health-system building-block framework; not assigned by the source custodian.</x:v>
      </x:c>
      <x:c r="AK1032" s="143" t="str"/>
      <x:c r="AL1032" s="143" t="str"/>
      <x:c r="AM1032" s="143" t="str"/>
      <x:c r="AN1032" s="143" t="str"/>
      <x:c r="AO1032" s="143" t="str"/>
      <x:c r="AP1032" s="143" t="str"/>
      <x:c r="AQ1032" s="143" t="str"/>
      <x:c r="AR1032" s="143" t="str"/>
      <x:c r="AS1032" s="143" t="str"/>
      <x:c r="AT1032" s="143" t="str"/>
      <x:c r="AU1032" s="144" t="str"/>
    </x:row>
    <x:row r="1033">
      <x:c r="A1033" s="142" t="str">
        <x:v>UNICEF-00573</x:v>
      </x:c>
      <x:c r="B1033" s="143" t="str">
        <x:v>National target (Year 2030) for HIV Infections (0-14y/o, both Sexes)</x:v>
      </x:c>
      <x:c r="C1033" s="143" t="str">
        <x:v>Communicable diseases</x:v>
      </x:c>
      <x:c r="D1033" s="143" t="str">
        <x:v>UNICEF family TRGT_HVA</x:v>
      </x:c>
      <x:c r="E1033" s="143" t="str">
        <x:v>Unclassified</x:v>
      </x:c>
      <x:c r="F1033" s="143" t="str">
        <x:v>TRGT_2030_HVA_EPI_INF_RT_0-14</x:v>
      </x:c>
      <x:c r="G1033" s="143" t="str">
        <x:v>National target (Year 2030) for Number of new HIV infections per 1,000 uninfected population, both sexes 0-14</x:v>
      </x:c>
      <x:c r="H1033" s="143" t="str">
        <x:v>Not supplied in catalogue record</x:v>
      </x:c>
      <x:c r="I1033" s="143" t="str">
        <x:v>Not supplied in catalogue record</x:v>
      </x:c>
      <x:c r="J1033" s="143" t="str">
        <x:v>Consult authoritative metadata</x:v>
      </x:c>
      <x:c r="K1033" s="143" t="str"/>
      <x:c r="L1033" s="143" t="str"/>
      <x:c r="M1033" s="143" t="str"/>
      <x:c r="N1033" s="143" t="str"/>
      <x:c r="O1033" s="143" t="str"/>
      <x:c r="P1033" s="143" t="str">
        <x:v>Context-dependent</x:v>
      </x:c>
      <x:c r="Q1033" s="143" t="str">
        <x:v>Discovery; indicator selection; cross-registry comparison; source metadata retrieval</x:v>
      </x:c>
      <x:c r="R1033" s="143" t="str">
        <x:v>This is a source-specific catalogue manifestation. Do not assume equivalence with similarly named records until a methodological crosswalk is validated.</x:v>
      </x:c>
      <x:c r="S1033" s="143" t="str">
        <x:v>UNICEF Indicator Data Warehouse</x:v>
      </x:c>
      <x:c r="T1033" s="143" t="str">
        <x:v>UNICEF</x:v>
      </x:c>
      <x:c r="U1033" s="143" t="str">
        <x:v>https://data.unicef.org/indicator-profiles/</x:v>
      </x:c>
      <x:c r="V1033" s="143" t="n">
        <x:v>5</x:v>
      </x:c>
      <x:c r="W1033" s="143" t="n">
        <x:v>5</x:v>
      </x:c>
      <x:c r="X1033" s="143" t="str">
        <x:v>NATIONAL_TARGET_YEAR_2030_FOR_HIV_INFECTIONS_0_14Y_O_BOTH_SEXES</x:v>
      </x:c>
      <x:c r="Y1033" s="143" t="str">
        <x:v>Unmapped</x:v>
      </x:c>
      <x:c r="Z1033" s="143" t="str">
        <x:v>Active</x:v>
      </x:c>
      <x:c r="AA1033" s="225" t="str">
        <x:v>2026-08-24</x:v>
      </x:c>
      <x:c r="AB1033" s="143" t="str">
        <x:v>Source catalogue</x:v>
      </x:c>
      <x:c r="AC1033" s="143" t="str">
        <x:v>UNICEF_DW</x:v>
      </x:c>
      <x:c r="AD1033" s="143" t="str">
        <x:v>English</x:v>
      </x:c>
      <x:c r="AE1033" s="143" t="str">
        <x:v>B</x:v>
      </x:c>
      <x:c r="AF1033" s="243" t="b">
        <x:v>1</x:v>
      </x:c>
      <x:c r="AG1033" s="143" t="n">
        <x:v>44</x:v>
      </x:c>
      <x:c r="AH1033" s="143" t="str">
        <x:v>Service delivery</x:v>
      </x:c>
      <x:c r="AI1033" s="143" t="str">
        <x:v>Service delivery</x:v>
      </x:c>
      <x:c r="AJ1033" s="143" t="str">
        <x:v>Rule-based analytical mapping to the WHO health-system building-block framework; not assigned by the source custodian.</x:v>
      </x:c>
      <x:c r="AK1033" s="143" t="str"/>
      <x:c r="AL1033" s="143" t="str"/>
      <x:c r="AM1033" s="143" t="str"/>
      <x:c r="AN1033" s="143" t="str"/>
      <x:c r="AO1033" s="143" t="str"/>
      <x:c r="AP1033" s="143" t="str"/>
      <x:c r="AQ1033" s="143" t="str"/>
      <x:c r="AR1033" s="143" t="str"/>
      <x:c r="AS1033" s="143" t="str"/>
      <x:c r="AT1033" s="143" t="str"/>
      <x:c r="AU1033" s="144" t="str"/>
    </x:row>
    <x:row r="1034">
      <x:c r="A1034" s="142" t="str">
        <x:v>UNICEF-00574</x:v>
      </x:c>
      <x:c r="B1034" s="143" t="str">
        <x:v>National target (Year 2030) for HIV Infections (15-19y/o, both Sexes)</x:v>
      </x:c>
      <x:c r="C1034" s="143" t="str">
        <x:v>Communicable diseases</x:v>
      </x:c>
      <x:c r="D1034" s="143" t="str">
        <x:v>UNICEF family TRGT_HVA</x:v>
      </x:c>
      <x:c r="E1034" s="143" t="str">
        <x:v>Unclassified</x:v>
      </x:c>
      <x:c r="F1034" s="143" t="str">
        <x:v>TRGT_2030_HVA_EPI_INF_RT_15-19</x:v>
      </x:c>
      <x:c r="G1034" s="143" t="str">
        <x:v>National target (Year 2030) for Number of new HIV infections per 1,000 uninfected population, both sexes 15-19</x:v>
      </x:c>
      <x:c r="H1034" s="143" t="str">
        <x:v>Not supplied in catalogue record</x:v>
      </x:c>
      <x:c r="I1034" s="143" t="str">
        <x:v>Not supplied in catalogue record</x:v>
      </x:c>
      <x:c r="J1034" s="143" t="str">
        <x:v>Consult authoritative metadata</x:v>
      </x:c>
      <x:c r="K1034" s="143" t="str"/>
      <x:c r="L1034" s="143" t="str"/>
      <x:c r="M1034" s="143" t="str"/>
      <x:c r="N1034" s="143" t="str"/>
      <x:c r="O1034" s="143" t="str"/>
      <x:c r="P1034" s="143" t="str">
        <x:v>Context-dependent</x:v>
      </x:c>
      <x:c r="Q1034" s="143" t="str">
        <x:v>Discovery; indicator selection; cross-registry comparison; source metadata retrieval</x:v>
      </x:c>
      <x:c r="R1034" s="143" t="str">
        <x:v>This is a source-specific catalogue manifestation. Do not assume equivalence with similarly named records until a methodological crosswalk is validated.</x:v>
      </x:c>
      <x:c r="S1034" s="143" t="str">
        <x:v>UNICEF Indicator Data Warehouse</x:v>
      </x:c>
      <x:c r="T1034" s="143" t="str">
        <x:v>UNICEF</x:v>
      </x:c>
      <x:c r="U1034" s="143" t="str">
        <x:v>https://data.unicef.org/indicator-profiles/</x:v>
      </x:c>
      <x:c r="V1034" s="143" t="n">
        <x:v>5</x:v>
      </x:c>
      <x:c r="W1034" s="143" t="n">
        <x:v>5</x:v>
      </x:c>
      <x:c r="X1034" s="143" t="str">
        <x:v>NATIONAL_TARGET_YEAR_2030_FOR_HIV_INFECTIONS_15_19Y_O_BOTH_SEXES</x:v>
      </x:c>
      <x:c r="Y1034" s="143" t="str">
        <x:v>Unmapped</x:v>
      </x:c>
      <x:c r="Z1034" s="143" t="str">
        <x:v>Active</x:v>
      </x:c>
      <x:c r="AA1034" s="225" t="str">
        <x:v>2026-08-24</x:v>
      </x:c>
      <x:c r="AB1034" s="143" t="str">
        <x:v>Source catalogue</x:v>
      </x:c>
      <x:c r="AC1034" s="143" t="str">
        <x:v>UNICEF_DW</x:v>
      </x:c>
      <x:c r="AD1034" s="143" t="str">
        <x:v>English</x:v>
      </x:c>
      <x:c r="AE1034" s="143" t="str">
        <x:v>B</x:v>
      </x:c>
      <x:c r="AF1034" s="243" t="b">
        <x:v>1</x:v>
      </x:c>
      <x:c r="AG1034" s="143" t="n">
        <x:v>44</x:v>
      </x:c>
      <x:c r="AH1034" s="143" t="str">
        <x:v>Service delivery</x:v>
      </x:c>
      <x:c r="AI1034" s="143" t="str">
        <x:v>Service delivery</x:v>
      </x:c>
      <x:c r="AJ1034" s="143" t="str">
        <x:v>Rule-based analytical mapping to the WHO health-system building-block framework; not assigned by the source custodian.</x:v>
      </x:c>
      <x:c r="AK1034" s="143" t="str"/>
      <x:c r="AL1034" s="143" t="str"/>
      <x:c r="AM1034" s="143" t="str"/>
      <x:c r="AN1034" s="143" t="str"/>
      <x:c r="AO1034" s="143" t="str"/>
      <x:c r="AP1034" s="143" t="str"/>
      <x:c r="AQ1034" s="143" t="str"/>
      <x:c r="AR1034" s="143" t="str"/>
      <x:c r="AS1034" s="143" t="str"/>
      <x:c r="AT1034" s="143" t="str"/>
      <x:c r="AU1034" s="144" t="str"/>
    </x:row>
    <x:row r="1035">
      <x:c r="A1035" s="142" t="str">
        <x:v>UNICEF-00575</x:v>
      </x:c>
      <x:c r="B1035" s="143" t="str">
        <x:v>National target (Year 2030) for DTP3 coverage</x:v>
      </x:c>
      <x:c r="C1035" s="143" t="str">
        <x:v>Health services and universal health coverage</x:v>
      </x:c>
      <x:c r="D1035" s="143" t="str">
        <x:v>UNICEF family TRGT_IM</x:v>
      </x:c>
      <x:c r="E1035" s="143" t="str">
        <x:v>Unclassified</x:v>
      </x:c>
      <x:c r="F1035" s="143" t="str">
        <x:v>TRGT_2030_IM_DTP3</x:v>
      </x:c>
      <x:c r="G1035" s="143" t="str">
        <x:v>National target (Year 2030) for Proportion of the target population covered by all vaccines included in their national programme - DTP3 (%)</x:v>
      </x:c>
      <x:c r="H1035" s="143" t="str">
        <x:v>Not supplied in catalogue record</x:v>
      </x:c>
      <x:c r="I1035" s="143" t="str">
        <x:v>Not supplied in catalogue record</x:v>
      </x:c>
      <x:c r="J1035" s="143" t="str">
        <x:v>Consult authoritative metadata</x:v>
      </x:c>
      <x:c r="K1035" s="143" t="str"/>
      <x:c r="L1035" s="143" t="str"/>
      <x:c r="M1035" s="143" t="str"/>
      <x:c r="N1035" s="143" t="str"/>
      <x:c r="O1035" s="143" t="str"/>
      <x:c r="P1035" s="143" t="str">
        <x:v>Context-dependent</x:v>
      </x:c>
      <x:c r="Q1035" s="143" t="str">
        <x:v>Discovery; indicator selection; cross-registry comparison; source metadata retrieval</x:v>
      </x:c>
      <x:c r="R1035" s="143" t="str">
        <x:v>This is a source-specific catalogue manifestation. Do not assume equivalence with similarly named records until a methodological crosswalk is validated.</x:v>
      </x:c>
      <x:c r="S1035" s="143" t="str">
        <x:v>UNICEF Indicator Data Warehouse</x:v>
      </x:c>
      <x:c r="T1035" s="143" t="str">
        <x:v>UNICEF</x:v>
      </x:c>
      <x:c r="U1035" s="143" t="str">
        <x:v>https://data.unicef.org/indicator-profiles/</x:v>
      </x:c>
      <x:c r="V1035" s="143" t="n">
        <x:v>5</x:v>
      </x:c>
      <x:c r="W1035" s="143" t="n">
        <x:v>5</x:v>
      </x:c>
      <x:c r="X1035" s="143" t="str">
        <x:v>NATIONAL_TARGET_YEAR_2030_FOR_DTP3_COVERAGE</x:v>
      </x:c>
      <x:c r="Y1035" s="143" t="str">
        <x:v>Unmapped</x:v>
      </x:c>
      <x:c r="Z1035" s="143" t="str">
        <x:v>Active</x:v>
      </x:c>
      <x:c r="AA1035" s="225" t="str">
        <x:v>2026-08-24</x:v>
      </x:c>
      <x:c r="AB1035" s="143" t="str">
        <x:v>Source catalogue</x:v>
      </x:c>
      <x:c r="AC1035" s="143" t="str">
        <x:v>UNICEF_DW</x:v>
      </x:c>
      <x:c r="AD1035" s="143" t="str">
        <x:v>English</x:v>
      </x:c>
      <x:c r="AE1035" s="143" t="str">
        <x:v>B</x:v>
      </x:c>
      <x:c r="AF1035" s="243" t="b">
        <x:v>1</x:v>
      </x:c>
      <x:c r="AG1035" s="143" t="n">
        <x:v>44</x:v>
      </x:c>
      <x:c r="AH1035" s="143" t="str">
        <x:v>Service delivery</x:v>
      </x:c>
      <x:c r="AI1035" s="143" t="str">
        <x:v>Service delivery; Medical products, vaccines and technologies</x:v>
      </x:c>
      <x:c r="AJ1035" s="143" t="str">
        <x:v>Rule-based analytical mapping to the WHO health-system building-block framework; not assigned by the source custodian.</x:v>
      </x:c>
      <x:c r="AK1035" s="143" t="str"/>
      <x:c r="AL1035" s="143" t="str"/>
      <x:c r="AM1035" s="143" t="str"/>
      <x:c r="AN1035" s="143" t="str"/>
      <x:c r="AO1035" s="143" t="str"/>
      <x:c r="AP1035" s="143" t="str"/>
      <x:c r="AQ1035" s="143" t="str"/>
      <x:c r="AR1035" s="143" t="str"/>
      <x:c r="AS1035" s="143" t="str"/>
      <x:c r="AT1035" s="143" t="str"/>
      <x:c r="AU1035" s="144" t="str"/>
    </x:row>
    <x:row r="1036">
      <x:c r="A1036" s="142" t="str">
        <x:v>UNICEF-00576</x:v>
      </x:c>
      <x:c r="B1036" s="143" t="str">
        <x:v>National target (Year 2030) for HPVc coverage</x:v>
      </x:c>
      <x:c r="C1036" s="143" t="str">
        <x:v>Health services and universal health coverage</x:v>
      </x:c>
      <x:c r="D1036" s="143" t="str">
        <x:v>UNICEF family TRGT_IM</x:v>
      </x:c>
      <x:c r="E1036" s="143" t="str">
        <x:v>Unclassified</x:v>
      </x:c>
      <x:c r="F1036" s="143" t="str">
        <x:v>TRGT_2030_IM_HPV</x:v>
      </x:c>
      <x:c r="G1036" s="143" t="str">
        <x:v>National target (Year 2030) for Proportion of the target population covered by all vaccines included in their national programme - HPVc (%)</x:v>
      </x:c>
      <x:c r="H1036" s="143" t="str">
        <x:v>Not supplied in catalogue record</x:v>
      </x:c>
      <x:c r="I1036" s="143" t="str">
        <x:v>Not supplied in catalogue record</x:v>
      </x:c>
      <x:c r="J1036" s="143" t="str">
        <x:v>Consult authoritative metadata</x:v>
      </x:c>
      <x:c r="K1036" s="143" t="str"/>
      <x:c r="L1036" s="143" t="str"/>
      <x:c r="M1036" s="143" t="str"/>
      <x:c r="N1036" s="143" t="str"/>
      <x:c r="O1036" s="143" t="str"/>
      <x:c r="P1036" s="143" t="str">
        <x:v>Context-dependent</x:v>
      </x:c>
      <x:c r="Q1036" s="143" t="str">
        <x:v>Discovery; indicator selection; cross-registry comparison; source metadata retrieval</x:v>
      </x:c>
      <x:c r="R1036" s="143" t="str">
        <x:v>This is a source-specific catalogue manifestation. Do not assume equivalence with similarly named records until a methodological crosswalk is validated.</x:v>
      </x:c>
      <x:c r="S1036" s="143" t="str">
        <x:v>UNICEF Indicator Data Warehouse</x:v>
      </x:c>
      <x:c r="T1036" s="143" t="str">
        <x:v>UNICEF</x:v>
      </x:c>
      <x:c r="U1036" s="143" t="str">
        <x:v>https://data.unicef.org/indicator-profiles/</x:v>
      </x:c>
      <x:c r="V1036" s="143" t="n">
        <x:v>5</x:v>
      </x:c>
      <x:c r="W1036" s="143" t="n">
        <x:v>5</x:v>
      </x:c>
      <x:c r="X1036" s="143" t="str">
        <x:v>NATIONAL_TARGET_YEAR_2030_FOR_HPVC_COVERAGE</x:v>
      </x:c>
      <x:c r="Y1036" s="143" t="str">
        <x:v>Unmapped</x:v>
      </x:c>
      <x:c r="Z1036" s="143" t="str">
        <x:v>Active</x:v>
      </x:c>
      <x:c r="AA1036" s="225" t="str">
        <x:v>2026-08-24</x:v>
      </x:c>
      <x:c r="AB1036" s="143" t="str">
        <x:v>Source catalogue</x:v>
      </x:c>
      <x:c r="AC1036" s="143" t="str">
        <x:v>UNICEF_DW</x:v>
      </x:c>
      <x:c r="AD1036" s="143" t="str">
        <x:v>English</x:v>
      </x:c>
      <x:c r="AE1036" s="143" t="str">
        <x:v>B</x:v>
      </x:c>
      <x:c r="AF1036" s="243" t="b">
        <x:v>1</x:v>
      </x:c>
      <x:c r="AG1036" s="143" t="n">
        <x:v>44</x:v>
      </x:c>
      <x:c r="AH1036" s="143" t="str">
        <x:v>Service delivery</x:v>
      </x:c>
      <x:c r="AI1036" s="143" t="str">
        <x:v>Service delivery; Medical products, vaccines and technologies</x:v>
      </x:c>
      <x:c r="AJ1036" s="143" t="str">
        <x:v>Rule-based analytical mapping to the WHO health-system building-block framework; not assigned by the source custodian.</x:v>
      </x:c>
      <x:c r="AK1036" s="143" t="str"/>
      <x:c r="AL1036" s="143" t="str"/>
      <x:c r="AM1036" s="143" t="str"/>
      <x:c r="AN1036" s="143" t="str"/>
      <x:c r="AO1036" s="143" t="str"/>
      <x:c r="AP1036" s="143" t="str"/>
      <x:c r="AQ1036" s="143" t="str"/>
      <x:c r="AR1036" s="143" t="str"/>
      <x:c r="AS1036" s="143" t="str"/>
      <x:c r="AT1036" s="143" t="str"/>
      <x:c r="AU1036" s="144" t="str"/>
    </x:row>
    <x:row r="1037">
      <x:c r="A1037" s="142" t="str">
        <x:v>UNICEF-00577</x:v>
      </x:c>
      <x:c r="B1037" s="143" t="str">
        <x:v>National target (Year 2030) for MCV1 coverage</x:v>
      </x:c>
      <x:c r="C1037" s="143" t="str">
        <x:v>Health services and universal health coverage</x:v>
      </x:c>
      <x:c r="D1037" s="143" t="str">
        <x:v>UNICEF family TRGT_IM</x:v>
      </x:c>
      <x:c r="E1037" s="143" t="str">
        <x:v>Unclassified</x:v>
      </x:c>
      <x:c r="F1037" s="143" t="str">
        <x:v>TRGT_2030_IM_MCV1</x:v>
      </x:c>
      <x:c r="G1037" s="143" t="str">
        <x:v>National target (Year 2030) for Proportion of the target population covered by all vaccines included in their national programme - MCV1 (%)</x:v>
      </x:c>
      <x:c r="H1037" s="143" t="str">
        <x:v>Not supplied in catalogue record</x:v>
      </x:c>
      <x:c r="I1037" s="143" t="str">
        <x:v>Not supplied in catalogue record</x:v>
      </x:c>
      <x:c r="J1037" s="143" t="str">
        <x:v>Consult authoritative metadata</x:v>
      </x:c>
      <x:c r="K1037" s="143" t="str"/>
      <x:c r="L1037" s="143" t="str"/>
      <x:c r="M1037" s="143" t="str"/>
      <x:c r="N1037" s="143" t="str"/>
      <x:c r="O1037" s="143" t="str"/>
      <x:c r="P1037" s="143" t="str">
        <x:v>Context-dependent</x:v>
      </x:c>
      <x:c r="Q1037" s="143" t="str">
        <x:v>Discovery; indicator selection; cross-registry comparison; source metadata retrieval</x:v>
      </x:c>
      <x:c r="R1037" s="143" t="str">
        <x:v>This is a source-specific catalogue manifestation. Do not assume equivalence with similarly named records until a methodological crosswalk is validated.</x:v>
      </x:c>
      <x:c r="S1037" s="143" t="str">
        <x:v>UNICEF Indicator Data Warehouse</x:v>
      </x:c>
      <x:c r="T1037" s="143" t="str">
        <x:v>UNICEF</x:v>
      </x:c>
      <x:c r="U1037" s="143" t="str">
        <x:v>https://data.unicef.org/indicator-profiles/</x:v>
      </x:c>
      <x:c r="V1037" s="143" t="n">
        <x:v>5</x:v>
      </x:c>
      <x:c r="W1037" s="143" t="n">
        <x:v>5</x:v>
      </x:c>
      <x:c r="X1037" s="143" t="str">
        <x:v>NATIONAL_TARGET_YEAR_2030_FOR_MCV1_COVERAGE</x:v>
      </x:c>
      <x:c r="Y1037" s="143" t="str">
        <x:v>Unmapped</x:v>
      </x:c>
      <x:c r="Z1037" s="143" t="str">
        <x:v>Active</x:v>
      </x:c>
      <x:c r="AA1037" s="225" t="str">
        <x:v>2026-08-24</x:v>
      </x:c>
      <x:c r="AB1037" s="143" t="str">
        <x:v>Source catalogue</x:v>
      </x:c>
      <x:c r="AC1037" s="143" t="str">
        <x:v>UNICEF_DW</x:v>
      </x:c>
      <x:c r="AD1037" s="143" t="str">
        <x:v>English</x:v>
      </x:c>
      <x:c r="AE1037" s="143" t="str">
        <x:v>B</x:v>
      </x:c>
      <x:c r="AF1037" s="243" t="b">
        <x:v>1</x:v>
      </x:c>
      <x:c r="AG1037" s="143" t="n">
        <x:v>44</x:v>
      </x:c>
      <x:c r="AH1037" s="143" t="str">
        <x:v>Service delivery</x:v>
      </x:c>
      <x:c r="AI1037" s="143" t="str">
        <x:v>Service delivery; Medical products, vaccines and technologies</x:v>
      </x:c>
      <x:c r="AJ1037" s="143" t="str">
        <x:v>Rule-based analytical mapping to the WHO health-system building-block framework; not assigned by the source custodian.</x:v>
      </x:c>
      <x:c r="AK1037" s="143" t="str"/>
      <x:c r="AL1037" s="143" t="str"/>
      <x:c r="AM1037" s="143" t="str"/>
      <x:c r="AN1037" s="143" t="str"/>
      <x:c r="AO1037" s="143" t="str"/>
      <x:c r="AP1037" s="143" t="str"/>
      <x:c r="AQ1037" s="143" t="str"/>
      <x:c r="AR1037" s="143" t="str"/>
      <x:c r="AS1037" s="143" t="str"/>
      <x:c r="AT1037" s="143" t="str"/>
      <x:c r="AU1037" s="144" t="str"/>
    </x:row>
    <x:row r="1038">
      <x:c r="A1038" s="142" t="str">
        <x:v>UNICEF-00578</x:v>
      </x:c>
      <x:c r="B1038" s="143" t="str">
        <x:v>National target (Year 2030) for MCV2 coverage</x:v>
      </x:c>
      <x:c r="C1038" s="143" t="str">
        <x:v>Health services and universal health coverage</x:v>
      </x:c>
      <x:c r="D1038" s="143" t="str">
        <x:v>UNICEF family TRGT_IM</x:v>
      </x:c>
      <x:c r="E1038" s="143" t="str">
        <x:v>Unclassified</x:v>
      </x:c>
      <x:c r="F1038" s="143" t="str">
        <x:v>TRGT_2030_IM_MCV2</x:v>
      </x:c>
      <x:c r="G1038" s="143" t="str">
        <x:v>National target (Year 2030) for Proportion of the target population covered by all vaccines included in their national programme - MCV2 (%)</x:v>
      </x:c>
      <x:c r="H1038" s="143" t="str">
        <x:v>Not supplied in catalogue record</x:v>
      </x:c>
      <x:c r="I1038" s="143" t="str">
        <x:v>Not supplied in catalogue record</x:v>
      </x:c>
      <x:c r="J1038" s="143" t="str">
        <x:v>Consult authoritative metadata</x:v>
      </x:c>
      <x:c r="K1038" s="143" t="str"/>
      <x:c r="L1038" s="143" t="str"/>
      <x:c r="M1038" s="143" t="str"/>
      <x:c r="N1038" s="143" t="str"/>
      <x:c r="O1038" s="143" t="str"/>
      <x:c r="P1038" s="143" t="str">
        <x:v>Context-dependent</x:v>
      </x:c>
      <x:c r="Q1038" s="143" t="str">
        <x:v>Discovery; indicator selection; cross-registry comparison; source metadata retrieval</x:v>
      </x:c>
      <x:c r="R1038" s="143" t="str">
        <x:v>This is a source-specific catalogue manifestation. Do not assume equivalence with similarly named records until a methodological crosswalk is validated.</x:v>
      </x:c>
      <x:c r="S1038" s="143" t="str">
        <x:v>UNICEF Indicator Data Warehouse</x:v>
      </x:c>
      <x:c r="T1038" s="143" t="str">
        <x:v>UNICEF</x:v>
      </x:c>
      <x:c r="U1038" s="143" t="str">
        <x:v>https://data.unicef.org/indicator-profiles/</x:v>
      </x:c>
      <x:c r="V1038" s="143" t="n">
        <x:v>5</x:v>
      </x:c>
      <x:c r="W1038" s="143" t="n">
        <x:v>5</x:v>
      </x:c>
      <x:c r="X1038" s="143" t="str">
        <x:v>NATIONAL_TARGET_YEAR_2030_FOR_MCV2_COVERAGE</x:v>
      </x:c>
      <x:c r="Y1038" s="143" t="str">
        <x:v>Unmapped</x:v>
      </x:c>
      <x:c r="Z1038" s="143" t="str">
        <x:v>Active</x:v>
      </x:c>
      <x:c r="AA1038" s="225" t="str">
        <x:v>2026-08-24</x:v>
      </x:c>
      <x:c r="AB1038" s="143" t="str">
        <x:v>Source catalogue</x:v>
      </x:c>
      <x:c r="AC1038" s="143" t="str">
        <x:v>UNICEF_DW</x:v>
      </x:c>
      <x:c r="AD1038" s="143" t="str">
        <x:v>English</x:v>
      </x:c>
      <x:c r="AE1038" s="143" t="str">
        <x:v>B</x:v>
      </x:c>
      <x:c r="AF1038" s="243" t="b">
        <x:v>1</x:v>
      </x:c>
      <x:c r="AG1038" s="143" t="n">
        <x:v>44</x:v>
      </x:c>
      <x:c r="AH1038" s="143" t="str">
        <x:v>Service delivery</x:v>
      </x:c>
      <x:c r="AI1038" s="143" t="str">
        <x:v>Service delivery; Medical products, vaccines and technologies</x:v>
      </x:c>
      <x:c r="AJ1038" s="143" t="str">
        <x:v>Rule-based analytical mapping to the WHO health-system building-block framework; not assigned by the source custodian.</x:v>
      </x:c>
      <x:c r="AK1038" s="143" t="str"/>
      <x:c r="AL1038" s="143" t="str"/>
      <x:c r="AM1038" s="143" t="str"/>
      <x:c r="AN1038" s="143" t="str"/>
      <x:c r="AO1038" s="143" t="str"/>
      <x:c r="AP1038" s="143" t="str"/>
      <x:c r="AQ1038" s="143" t="str"/>
      <x:c r="AR1038" s="143" t="str"/>
      <x:c r="AS1038" s="143" t="str"/>
      <x:c r="AT1038" s="143" t="str"/>
      <x:c r="AU1038" s="144" t="str"/>
    </x:row>
    <x:row r="1039">
      <x:c r="A1039" s="142" t="str">
        <x:v>UNICEF-00579</x:v>
      </x:c>
      <x:c r="B1039" s="143" t="str">
        <x:v>National target (Year 2030) for PCV3 coverage</x:v>
      </x:c>
      <x:c r="C1039" s="143" t="str">
        <x:v>Health services and universal health coverage</x:v>
      </x:c>
      <x:c r="D1039" s="143" t="str">
        <x:v>UNICEF family TRGT_IM</x:v>
      </x:c>
      <x:c r="E1039" s="143" t="str">
        <x:v>Unclassified</x:v>
      </x:c>
      <x:c r="F1039" s="143" t="str">
        <x:v>TRGT_2030_IM_PCV3</x:v>
      </x:c>
      <x:c r="G1039" s="143" t="str">
        <x:v>National target (Year 2030) for Proportion of the target population covered by all vaccines included in their national programme - PCV3 (%)</x:v>
      </x:c>
      <x:c r="H1039" s="143" t="str">
        <x:v>Not supplied in catalogue record</x:v>
      </x:c>
      <x:c r="I1039" s="143" t="str">
        <x:v>Not supplied in catalogue record</x:v>
      </x:c>
      <x:c r="J1039" s="143" t="str">
        <x:v>Consult authoritative metadata</x:v>
      </x:c>
      <x:c r="K1039" s="143" t="str"/>
      <x:c r="L1039" s="143" t="str"/>
      <x:c r="M1039" s="143" t="str"/>
      <x:c r="N1039" s="143" t="str"/>
      <x:c r="O1039" s="143" t="str"/>
      <x:c r="P1039" s="143" t="str">
        <x:v>Context-dependent</x:v>
      </x:c>
      <x:c r="Q1039" s="143" t="str">
        <x:v>Discovery; indicator selection; cross-registry comparison; source metadata retrieval</x:v>
      </x:c>
      <x:c r="R1039" s="143" t="str">
        <x:v>This is a source-specific catalogue manifestation. Do not assume equivalence with similarly named records until a methodological crosswalk is validated.</x:v>
      </x:c>
      <x:c r="S1039" s="143" t="str">
        <x:v>UNICEF Indicator Data Warehouse</x:v>
      </x:c>
      <x:c r="T1039" s="143" t="str">
        <x:v>UNICEF</x:v>
      </x:c>
      <x:c r="U1039" s="143" t="str">
        <x:v>https://data.unicef.org/indicator-profiles/</x:v>
      </x:c>
      <x:c r="V1039" s="143" t="n">
        <x:v>5</x:v>
      </x:c>
      <x:c r="W1039" s="143" t="n">
        <x:v>5</x:v>
      </x:c>
      <x:c r="X1039" s="143" t="str">
        <x:v>NATIONAL_TARGET_YEAR_2030_FOR_PCV3_COVERAGE</x:v>
      </x:c>
      <x:c r="Y1039" s="143" t="str">
        <x:v>Unmapped</x:v>
      </x:c>
      <x:c r="Z1039" s="143" t="str">
        <x:v>Active</x:v>
      </x:c>
      <x:c r="AA1039" s="225" t="str">
        <x:v>2026-08-24</x:v>
      </x:c>
      <x:c r="AB1039" s="143" t="str">
        <x:v>Source catalogue</x:v>
      </x:c>
      <x:c r="AC1039" s="143" t="str">
        <x:v>UNICEF_DW</x:v>
      </x:c>
      <x:c r="AD1039" s="143" t="str">
        <x:v>English</x:v>
      </x:c>
      <x:c r="AE1039" s="143" t="str">
        <x:v>B</x:v>
      </x:c>
      <x:c r="AF1039" s="243" t="b">
        <x:v>1</x:v>
      </x:c>
      <x:c r="AG1039" s="143" t="n">
        <x:v>44</x:v>
      </x:c>
      <x:c r="AH1039" s="143" t="str">
        <x:v>Service delivery</x:v>
      </x:c>
      <x:c r="AI1039" s="143" t="str">
        <x:v>Service delivery; Medical products, vaccines and technologies</x:v>
      </x:c>
      <x:c r="AJ1039" s="143" t="str">
        <x:v>Rule-based analytical mapping to the WHO health-system building-block framework; not assigned by the source custodian.</x:v>
      </x:c>
      <x:c r="AK1039" s="143" t="str"/>
      <x:c r="AL1039" s="143" t="str"/>
      <x:c r="AM1039" s="143" t="str"/>
      <x:c r="AN1039" s="143" t="str"/>
      <x:c r="AO1039" s="143" t="str"/>
      <x:c r="AP1039" s="143" t="str"/>
      <x:c r="AQ1039" s="143" t="str"/>
      <x:c r="AR1039" s="143" t="str"/>
      <x:c r="AS1039" s="143" t="str"/>
      <x:c r="AT1039" s="143" t="str"/>
      <x:c r="AU1039" s="144" t="str"/>
    </x:row>
    <x:row r="1040">
      <x:c r="A1040" s="142" t="str">
        <x:v>UNICEF-00580</x:v>
      </x:c>
      <x:c r="B1040" s="143" t="str">
        <x:v>National target (Year 2030) for Adolescent birth rate (15-19)</x:v>
      </x:c>
      <x:c r="C1040" s="143" t="str">
        <x:v>Maternal, newborn and reproductive health</x:v>
      </x:c>
      <x:c r="D1040" s="143" t="str">
        <x:v>UNICEF family TRGT_MNCH</x:v>
      </x:c>
      <x:c r="E1040" s="143" t="str">
        <x:v>Unclassified</x:v>
      </x:c>
      <x:c r="F1040" s="143" t="str">
        <x:v>TRGT_MNCH_ABR</x:v>
      </x:c>
      <x:c r="G1040" s="143" t="str">
        <x:v>National target (Year 2030) for Adolescent birth rate (number of live births to adolescent women per 1,000 adolescent women)</x:v>
      </x:c>
      <x:c r="H1040" s="143" t="str">
        <x:v>Not supplied in catalogue record</x:v>
      </x:c>
      <x:c r="I1040" s="143" t="str">
        <x:v>Not supplied in catalogue record</x:v>
      </x:c>
      <x:c r="J1040" s="143" t="str">
        <x:v>Consult authoritative metadata</x:v>
      </x:c>
      <x:c r="K1040" s="143" t="str"/>
      <x:c r="L1040" s="143" t="str"/>
      <x:c r="M1040" s="143" t="str"/>
      <x:c r="N1040" s="143" t="str"/>
      <x:c r="O1040" s="143" t="str"/>
      <x:c r="P1040" s="143" t="str">
        <x:v>Context-dependent</x:v>
      </x:c>
      <x:c r="Q1040" s="143" t="str">
        <x:v>Discovery; indicator selection; cross-registry comparison; source metadata retrieval</x:v>
      </x:c>
      <x:c r="R1040" s="143" t="str">
        <x:v>This is a source-specific catalogue manifestation. Do not assume equivalence with similarly named records until a methodological crosswalk is validated.</x:v>
      </x:c>
      <x:c r="S1040" s="143" t="str">
        <x:v>UNICEF Indicator Data Warehouse</x:v>
      </x:c>
      <x:c r="T1040" s="143" t="str">
        <x:v>UNICEF</x:v>
      </x:c>
      <x:c r="U1040" s="143" t="str">
        <x:v>https://data.unicef.org/indicator-profiles/</x:v>
      </x:c>
      <x:c r="V1040" s="143" t="n">
        <x:v>5</x:v>
      </x:c>
      <x:c r="W1040" s="143" t="n">
        <x:v>5</x:v>
      </x:c>
      <x:c r="X1040" s="143" t="str">
        <x:v>NATIONAL_TARGET_YEAR_2030_FOR_ADOLESCENT_BIRTH_RATE_15_19</x:v>
      </x:c>
      <x:c r="Y1040" s="143" t="str">
        <x:v>Unmapped</x:v>
      </x:c>
      <x:c r="Z1040" s="143" t="str">
        <x:v>Active</x:v>
      </x:c>
      <x:c r="AA1040" s="225" t="str">
        <x:v>2026-08-24</x:v>
      </x:c>
      <x:c r="AB1040" s="143" t="str">
        <x:v>Source catalogue</x:v>
      </x:c>
      <x:c r="AC1040" s="143" t="str">
        <x:v>UNICEF_DW</x:v>
      </x:c>
      <x:c r="AD1040" s="143" t="str">
        <x:v>English</x:v>
      </x:c>
      <x:c r="AE1040" s="143" t="str">
        <x:v>B</x:v>
      </x:c>
      <x:c r="AF1040" s="243" t="b">
        <x:v>1</x:v>
      </x:c>
      <x:c r="AG1040" s="143" t="n">
        <x:v>44</x:v>
      </x:c>
      <x:c r="AH1040" s="143" t="str">
        <x:v>Service delivery</x:v>
      </x:c>
      <x:c r="AI1040" s="143" t="str">
        <x:v>Service delivery</x:v>
      </x:c>
      <x:c r="AJ1040" s="143" t="str">
        <x:v>Rule-based analytical mapping to the WHO health-system building-block framework; not assigned by the source custodian.</x:v>
      </x:c>
      <x:c r="AK1040" s="143" t="str"/>
      <x:c r="AL1040" s="143" t="str"/>
      <x:c r="AM1040" s="143" t="str"/>
      <x:c r="AN1040" s="143" t="str"/>
      <x:c r="AO1040" s="143" t="str"/>
      <x:c r="AP1040" s="143" t="str"/>
      <x:c r="AQ1040" s="143" t="str"/>
      <x:c r="AR1040" s="143" t="str"/>
      <x:c r="AS1040" s="143" t="str"/>
      <x:c r="AT1040" s="143" t="str"/>
      <x:c r="AU1040" s="144" t="str"/>
    </x:row>
    <x:row r="1041">
      <x:c r="A1041" s="142" t="str">
        <x:v>UNICEF-00581</x:v>
      </x:c>
      <x:c r="B1041" s="143" t="str">
        <x:v>National target (Year 2030) for Reproductive health agency</x:v>
      </x:c>
      <x:c r="C1041" s="143" t="str">
        <x:v>Maternal, newborn and reproductive health</x:v>
      </x:c>
      <x:c r="D1041" s="143" t="str">
        <x:v>UNICEF family TRGT_MNCH</x:v>
      </x:c>
      <x:c r="E1041" s="143" t="str">
        <x:v>Unclassified</x:v>
      </x:c>
      <x:c r="F1041" s="143" t="str">
        <x:v>TRGT_MNCH_INFDEC</x:v>
      </x:c>
      <x:c r="G1041" s="143" t="str">
        <x:v>National target (Year 2030) for Informed decision making_reproductive health</x:v>
      </x:c>
      <x:c r="H1041" s="143" t="str">
        <x:v>Not supplied in catalogue record</x:v>
      </x:c>
      <x:c r="I1041" s="143" t="str">
        <x:v>Not supplied in catalogue record</x:v>
      </x:c>
      <x:c r="J1041" s="143" t="str">
        <x:v>Consult authoritative metadata</x:v>
      </x:c>
      <x:c r="K1041" s="143" t="str"/>
      <x:c r="L1041" s="143" t="str"/>
      <x:c r="M1041" s="143" t="str"/>
      <x:c r="N1041" s="143" t="str"/>
      <x:c r="O1041" s="143" t="str"/>
      <x:c r="P1041" s="143" t="str">
        <x:v>Context-dependent</x:v>
      </x:c>
      <x:c r="Q1041" s="143" t="str">
        <x:v>Discovery; indicator selection; cross-registry comparison; source metadata retrieval</x:v>
      </x:c>
      <x:c r="R1041" s="143" t="str">
        <x:v>This is a source-specific catalogue manifestation. Do not assume equivalence with similarly named records until a methodological crosswalk is validated.</x:v>
      </x:c>
      <x:c r="S1041" s="143" t="str">
        <x:v>UNICEF Indicator Data Warehouse</x:v>
      </x:c>
      <x:c r="T1041" s="143" t="str">
        <x:v>UNICEF</x:v>
      </x:c>
      <x:c r="U1041" s="143" t="str">
        <x:v>https://data.unicef.org/indicator-profiles/</x:v>
      </x:c>
      <x:c r="V1041" s="143" t="n">
        <x:v>5</x:v>
      </x:c>
      <x:c r="W1041" s="143" t="n">
        <x:v>5</x:v>
      </x:c>
      <x:c r="X1041" s="143" t="str">
        <x:v>NATIONAL_TARGET_YEAR_2030_FOR_REPRODUCTIVE_HEALTH_AGENCY</x:v>
      </x:c>
      <x:c r="Y1041" s="143" t="str">
        <x:v>Unmapped</x:v>
      </x:c>
      <x:c r="Z1041" s="143" t="str">
        <x:v>Active</x:v>
      </x:c>
      <x:c r="AA1041" s="225" t="str">
        <x:v>2026-08-24</x:v>
      </x:c>
      <x:c r="AB1041" s="143" t="str">
        <x:v>Source catalogue</x:v>
      </x:c>
      <x:c r="AC1041" s="143" t="str">
        <x:v>UNICEF_DW</x:v>
      </x:c>
      <x:c r="AD1041" s="143" t="str">
        <x:v>English</x:v>
      </x:c>
      <x:c r="AE1041" s="143" t="str">
        <x:v>B</x:v>
      </x:c>
      <x:c r="AF1041" s="243" t="b">
        <x:v>1</x:v>
      </x:c>
      <x:c r="AG1041" s="143" t="n">
        <x:v>44</x:v>
      </x:c>
      <x:c r="AH1041" s="143" t="str">
        <x:v>Service delivery</x:v>
      </x:c>
      <x:c r="AI1041" s="143" t="str">
        <x:v>Service delivery</x:v>
      </x:c>
      <x:c r="AJ1041" s="143" t="str">
        <x:v>Rule-based analytical mapping to the WHO health-system building-block framework; not assigned by the source custodian.</x:v>
      </x:c>
      <x:c r="AK1041" s="143" t="str"/>
      <x:c r="AL1041" s="143" t="str"/>
      <x:c r="AM1041" s="143" t="str"/>
      <x:c r="AN1041" s="143" t="str"/>
      <x:c r="AO1041" s="143" t="str"/>
      <x:c r="AP1041" s="143" t="str"/>
      <x:c r="AQ1041" s="143" t="str"/>
      <x:c r="AR1041" s="143" t="str"/>
      <x:c r="AS1041" s="143" t="str"/>
      <x:c r="AT1041" s="143" t="str"/>
      <x:c r="AU1041" s="144" t="str"/>
    </x:row>
    <x:row r="1042">
      <x:c r="A1042" s="142" t="str">
        <x:v>UNICEF-00582</x:v>
      </x:c>
      <x:c r="B1042" s="143" t="str">
        <x:v>National target (Year 2030) for Maternal mortality ratio</x:v>
      </x:c>
      <x:c r="C1042" s="143" t="str">
        <x:v>Maternal, newborn and reproductive health</x:v>
      </x:c>
      <x:c r="D1042" s="143" t="str">
        <x:v>UNICEF family TRGT_MNCH</x:v>
      </x:c>
      <x:c r="E1042" s="143" t="str">
        <x:v>Unclassified</x:v>
      </x:c>
      <x:c r="F1042" s="143" t="str">
        <x:v>TRGT_MNCH_MMR</x:v>
      </x:c>
      <x:c r="G1042" s="143" t="str">
        <x:v>National target (Year 2030) for Maternal mortality ratio (number of maternal deaths per 100,000 live births)</x:v>
      </x:c>
      <x:c r="H1042" s="143" t="str">
        <x:v>Not supplied in catalogue record</x:v>
      </x:c>
      <x:c r="I1042" s="143" t="str">
        <x:v>Not supplied in catalogue record</x:v>
      </x:c>
      <x:c r="J1042" s="143" t="str">
        <x:v>Consult authoritative metadata</x:v>
      </x:c>
      <x:c r="K1042" s="143" t="str"/>
      <x:c r="L1042" s="143" t="str"/>
      <x:c r="M1042" s="143" t="str"/>
      <x:c r="N1042" s="143" t="str"/>
      <x:c r="O1042" s="143" t="str"/>
      <x:c r="P1042" s="143" t="str">
        <x:v>Context-dependent</x:v>
      </x:c>
      <x:c r="Q1042" s="143" t="str">
        <x:v>Discovery; indicator selection; cross-registry comparison; source metadata retrieval</x:v>
      </x:c>
      <x:c r="R1042" s="143" t="str">
        <x:v>This is a source-specific catalogue manifestation. Do not assume equivalence with similarly named records until a methodological crosswalk is validated.</x:v>
      </x:c>
      <x:c r="S1042" s="143" t="str">
        <x:v>UNICEF Indicator Data Warehouse</x:v>
      </x:c>
      <x:c r="T1042" s="143" t="str">
        <x:v>UNICEF</x:v>
      </x:c>
      <x:c r="U1042" s="143" t="str">
        <x:v>https://data.unicef.org/indicator-profiles/</x:v>
      </x:c>
      <x:c r="V1042" s="143" t="n">
        <x:v>5</x:v>
      </x:c>
      <x:c r="W1042" s="143" t="n">
        <x:v>5</x:v>
      </x:c>
      <x:c r="X1042" s="143" t="str">
        <x:v>NATIONAL_TARGET_YEAR_2030_FOR_MATERNAL_MORTALITY_RATIO</x:v>
      </x:c>
      <x:c r="Y1042" s="143" t="str">
        <x:v>Unmapped</x:v>
      </x:c>
      <x:c r="Z1042" s="143" t="str">
        <x:v>Active</x:v>
      </x:c>
      <x:c r="AA1042" s="225" t="str">
        <x:v>2026-08-24</x:v>
      </x:c>
      <x:c r="AB1042" s="143" t="str">
        <x:v>Source catalogue</x:v>
      </x:c>
      <x:c r="AC1042" s="143" t="str">
        <x:v>UNICEF_DW</x:v>
      </x:c>
      <x:c r="AD1042" s="143" t="str">
        <x:v>English</x:v>
      </x:c>
      <x:c r="AE1042" s="143" t="str">
        <x:v>B</x:v>
      </x:c>
      <x:c r="AF1042" s="243" t="b">
        <x:v>1</x:v>
      </x:c>
      <x:c r="AG1042" s="143" t="n">
        <x:v>44</x:v>
      </x:c>
      <x:c r="AH1042" s="143" t="str">
        <x:v>Service delivery</x:v>
      </x:c>
      <x:c r="AI1042" s="143" t="str">
        <x:v>Service delivery</x:v>
      </x:c>
      <x:c r="AJ1042" s="143" t="str">
        <x:v>Rule-based analytical mapping to the WHO health-system building-block framework; not assigned by the source custodian.</x:v>
      </x:c>
      <x:c r="AK1042" s="143" t="str"/>
      <x:c r="AL1042" s="143" t="str"/>
      <x:c r="AM1042" s="143" t="str"/>
      <x:c r="AN1042" s="143" t="str"/>
      <x:c r="AO1042" s="143" t="str"/>
      <x:c r="AP1042" s="143" t="str"/>
      <x:c r="AQ1042" s="143" t="str"/>
      <x:c r="AR1042" s="143" t="str"/>
      <x:c r="AS1042" s="143" t="str"/>
      <x:c r="AT1042" s="143" t="str"/>
      <x:c r="AU1042" s="144" t="str"/>
    </x:row>
    <x:row r="1043">
      <x:c r="A1043" s="142" t="str">
        <x:v>UNICEF-00583</x:v>
      </x:c>
      <x:c r="B1043" s="143" t="str">
        <x:v>National target (Year 2030) for Skilled birth attendant</x:v>
      </x:c>
      <x:c r="C1043" s="143" t="str">
        <x:v>Maternal, newborn and reproductive health</x:v>
      </x:c>
      <x:c r="D1043" s="143" t="str">
        <x:v>UNICEF family TRGT_MNCH</x:v>
      </x:c>
      <x:c r="E1043" s="143" t="str">
        <x:v>Unclassified</x:v>
      </x:c>
      <x:c r="F1043" s="143" t="str">
        <x:v>TRGT_MNCH_SAB</x:v>
      </x:c>
      <x:c r="G1043" s="143" t="str">
        <x:v>National target (Year 2030) for Skilled birth attendant - percentage of deliveries attended by skilled health personnel</x:v>
      </x:c>
      <x:c r="H1043" s="143" t="str">
        <x:v>Not supplied in catalogue record</x:v>
      </x:c>
      <x:c r="I1043" s="143" t="str">
        <x:v>Not supplied in catalogue record</x:v>
      </x:c>
      <x:c r="J1043" s="143" t="str">
        <x:v>Consult authoritative metadata</x:v>
      </x:c>
      <x:c r="K1043" s="143" t="str"/>
      <x:c r="L1043" s="143" t="str"/>
      <x:c r="M1043" s="143" t="str"/>
      <x:c r="N1043" s="143" t="str"/>
      <x:c r="O1043" s="143" t="str"/>
      <x:c r="P1043" s="143" t="str">
        <x:v>Context-dependent</x:v>
      </x:c>
      <x:c r="Q1043" s="143" t="str">
        <x:v>Discovery; indicator selection; cross-registry comparison; source metadata retrieval</x:v>
      </x:c>
      <x:c r="R1043" s="143" t="str">
        <x:v>This is a source-specific catalogue manifestation. Do not assume equivalence with similarly named records until a methodological crosswalk is validated.</x:v>
      </x:c>
      <x:c r="S1043" s="143" t="str">
        <x:v>UNICEF Indicator Data Warehouse</x:v>
      </x:c>
      <x:c r="T1043" s="143" t="str">
        <x:v>UNICEF</x:v>
      </x:c>
      <x:c r="U1043" s="143" t="str">
        <x:v>https://data.unicef.org/indicator-profiles/</x:v>
      </x:c>
      <x:c r="V1043" s="143" t="n">
        <x:v>5</x:v>
      </x:c>
      <x:c r="W1043" s="143" t="n">
        <x:v>5</x:v>
      </x:c>
      <x:c r="X1043" s="143" t="str">
        <x:v>NATIONAL_TARGET_YEAR_2030_FOR_SKILLED_BIRTH_ATTENDANT</x:v>
      </x:c>
      <x:c r="Y1043" s="143" t="str">
        <x:v>Unmapped</x:v>
      </x:c>
      <x:c r="Z1043" s="143" t="str">
        <x:v>Active</x:v>
      </x:c>
      <x:c r="AA1043" s="225" t="str">
        <x:v>2026-08-24</x:v>
      </x:c>
      <x:c r="AB1043" s="143" t="str">
        <x:v>Source catalogue</x:v>
      </x:c>
      <x:c r="AC1043" s="143" t="str">
        <x:v>UNICEF_DW</x:v>
      </x:c>
      <x:c r="AD1043" s="143" t="str">
        <x:v>English</x:v>
      </x:c>
      <x:c r="AE1043" s="143" t="str">
        <x:v>B</x:v>
      </x:c>
      <x:c r="AF1043" s="243" t="b">
        <x:v>1</x:v>
      </x:c>
      <x:c r="AG1043" s="143" t="n">
        <x:v>44</x:v>
      </x:c>
      <x:c r="AH1043" s="143" t="str">
        <x:v>Service delivery</x:v>
      </x:c>
      <x:c r="AI1043" s="143" t="str">
        <x:v>Service delivery; Health workforce</x:v>
      </x:c>
      <x:c r="AJ1043" s="143" t="str">
        <x:v>Rule-based analytical mapping to the WHO health-system building-block framework; not assigned by the source custodian.</x:v>
      </x:c>
      <x:c r="AK1043" s="143" t="str"/>
      <x:c r="AL1043" s="143" t="str"/>
      <x:c r="AM1043" s="143" t="str"/>
      <x:c r="AN1043" s="143" t="str"/>
      <x:c r="AO1043" s="143" t="str"/>
      <x:c r="AP1043" s="143" t="str"/>
      <x:c r="AQ1043" s="143" t="str"/>
      <x:c r="AR1043" s="143" t="str"/>
      <x:c r="AS1043" s="143" t="str"/>
      <x:c r="AT1043" s="143" t="str"/>
      <x:c r="AU1043" s="144" t="str"/>
    </x:row>
    <x:row r="1044">
      <x:c r="A1044" s="142" t="str">
        <x:v>UNICEF-00584</x:v>
      </x:c>
      <x:c r="B1044" s="143" t="str">
        <x:v>National target (Year 2030) for Coverage of essential health services</x:v>
      </x:c>
      <x:c r="C1044" s="143" t="str">
        <x:v>Health services and universal health coverage</x:v>
      </x:c>
      <x:c r="D1044" s="143" t="str">
        <x:v>UNICEF family TRGT_MNCH</x:v>
      </x:c>
      <x:c r="E1044" s="143" t="str">
        <x:v>Unclassified</x:v>
      </x:c>
      <x:c r="F1044" s="143" t="str">
        <x:v>TRGT_MNCH_UHC</x:v>
      </x:c>
      <x:c r="G1044" s="143" t="str">
        <x:v>National target (Year 2030) for Coverage of essential health services</x:v>
      </x:c>
      <x:c r="H1044" s="143" t="str">
        <x:v>Not supplied in catalogue record</x:v>
      </x:c>
      <x:c r="I1044" s="143" t="str">
        <x:v>Not supplied in catalogue record</x:v>
      </x:c>
      <x:c r="J1044" s="143" t="str">
        <x:v>Consult authoritative metadata</x:v>
      </x:c>
      <x:c r="K1044" s="143" t="str"/>
      <x:c r="L1044" s="143" t="str"/>
      <x:c r="M1044" s="143" t="str"/>
      <x:c r="N1044" s="143" t="str"/>
      <x:c r="O1044" s="143" t="str"/>
      <x:c r="P1044" s="143" t="str">
        <x:v>Context-dependent</x:v>
      </x:c>
      <x:c r="Q1044" s="143" t="str">
        <x:v>Discovery; indicator selection; cross-registry comparison; source metadata retrieval</x:v>
      </x:c>
      <x:c r="R1044" s="143" t="str">
        <x:v>This is a source-specific catalogue manifestation. Do not assume equivalence with similarly named records until a methodological crosswalk is validated.</x:v>
      </x:c>
      <x:c r="S1044" s="143" t="str">
        <x:v>UNICEF Indicator Data Warehouse</x:v>
      </x:c>
      <x:c r="T1044" s="143" t="str">
        <x:v>UNICEF</x:v>
      </x:c>
      <x:c r="U1044" s="143" t="str">
        <x:v>https://data.unicef.org/indicator-profiles/</x:v>
      </x:c>
      <x:c r="V1044" s="143" t="n">
        <x:v>5</x:v>
      </x:c>
      <x:c r="W1044" s="143" t="n">
        <x:v>5</x:v>
      </x:c>
      <x:c r="X1044" s="143" t="str">
        <x:v>NATIONAL_TARGET_YEAR_2030_FOR_COVERAGE_OF_ESSENTIAL_HEALTH_SERVICES</x:v>
      </x:c>
      <x:c r="Y1044" s="143" t="str">
        <x:v>Unmapped</x:v>
      </x:c>
      <x:c r="Z1044" s="143" t="str">
        <x:v>Active</x:v>
      </x:c>
      <x:c r="AA1044" s="225" t="str">
        <x:v>2026-08-24</x:v>
      </x:c>
      <x:c r="AB1044" s="143" t="str">
        <x:v>Source catalogue</x:v>
      </x:c>
      <x:c r="AC1044" s="143" t="str">
        <x:v>UNICEF_DW</x:v>
      </x:c>
      <x:c r="AD1044" s="143" t="str">
        <x:v>English</x:v>
      </x:c>
      <x:c r="AE1044" s="143" t="str">
        <x:v>A</x:v>
      </x:c>
      <x:c r="AF1044" s="243" t="b">
        <x:v>1</x:v>
      </x:c>
      <x:c r="AG1044" s="143" t="n">
        <x:v>44</x:v>
      </x:c>
      <x:c r="AH1044" s="143" t="str">
        <x:v>Service delivery</x:v>
      </x:c>
      <x:c r="AI1044" s="143" t="str">
        <x:v>Service delivery</x:v>
      </x:c>
      <x:c r="AJ1044" s="143" t="str">
        <x:v>Rule-based analytical mapping to the WHO health-system building-block framework; not assigned by the source custodian.</x:v>
      </x:c>
      <x:c r="AK1044" s="143" t="str"/>
      <x:c r="AL1044" s="143" t="str"/>
      <x:c r="AM1044" s="143" t="str"/>
      <x:c r="AN1044" s="143" t="str"/>
      <x:c r="AO1044" s="143" t="str"/>
      <x:c r="AP1044" s="143" t="str"/>
      <x:c r="AQ1044" s="143" t="str"/>
      <x:c r="AR1044" s="143" t="str"/>
      <x:c r="AS1044" s="143" t="str"/>
      <x:c r="AT1044" s="143" t="str"/>
      <x:c r="AU1044" s="144" t="str"/>
    </x:row>
    <x:row r="1045">
      <x:c r="A1045" s="142" t="str">
        <x:v>UNICEF-00585</x:v>
      </x:c>
      <x:c r="B1045" s="143" t="str">
        <x:v>National target (Year 2030) for Anaemia prevalence in women of reproductive age</x:v>
      </x:c>
      <x:c r="C1045" s="143" t="str">
        <x:v>Maternal, newborn and reproductive health</x:v>
      </x:c>
      <x:c r="D1045" s="143" t="str">
        <x:v>UNICEF family TRGT_NT</x:v>
      </x:c>
      <x:c r="E1045" s="143" t="str">
        <x:v>Unclassified</x:v>
      </x:c>
      <x:c r="F1045" s="143" t="str">
        <x:v>TRGT_2030_NT_ANE_WOM_15_49_MOD</x:v>
      </x:c>
      <x:c r="G1045" s="143" t="str">
        <x:v>National target (Year 2030) for Prevalence of anaemia in women aged 15-49 (Modeled Estimates)</x:v>
      </x:c>
      <x:c r="H1045" s="143" t="str">
        <x:v>Not supplied in catalogue record</x:v>
      </x:c>
      <x:c r="I1045" s="143" t="str">
        <x:v>Not supplied in catalogue record</x:v>
      </x:c>
      <x:c r="J1045" s="143" t="str">
        <x:v>Consult authoritative metadata</x:v>
      </x:c>
      <x:c r="K1045" s="143" t="str"/>
      <x:c r="L1045" s="143" t="str"/>
      <x:c r="M1045" s="143" t="str"/>
      <x:c r="N1045" s="143" t="str"/>
      <x:c r="O1045" s="143" t="str"/>
      <x:c r="P1045" s="143" t="str">
        <x:v>Context-dependent</x:v>
      </x:c>
      <x:c r="Q1045" s="143" t="str">
        <x:v>Discovery; indicator selection; cross-registry comparison; source metadata retrieval</x:v>
      </x:c>
      <x:c r="R1045" s="143" t="str">
        <x:v>This is a source-specific catalogue manifestation. Do not assume equivalence with similarly named records until a methodological crosswalk is validated.</x:v>
      </x:c>
      <x:c r="S1045" s="143" t="str">
        <x:v>UNICEF Indicator Data Warehouse</x:v>
      </x:c>
      <x:c r="T1045" s="143" t="str">
        <x:v>UNICEF</x:v>
      </x:c>
      <x:c r="U1045" s="143" t="str">
        <x:v>https://data.unicef.org/indicator-profiles/</x:v>
      </x:c>
      <x:c r="V1045" s="143" t="n">
        <x:v>5</x:v>
      </x:c>
      <x:c r="W1045" s="143" t="n">
        <x:v>5</x:v>
      </x:c>
      <x:c r="X1045" s="143" t="str">
        <x:v>NATIONAL_TARGET_YEAR_2030_FOR_ANAEMIA_PREVALENCE_IN_WOMEN_OF_REPRODUCTIVE_AGE</x:v>
      </x:c>
      <x:c r="Y1045" s="143" t="str">
        <x:v>Unmapped</x:v>
      </x:c>
      <x:c r="Z1045" s="143" t="str">
        <x:v>Active</x:v>
      </x:c>
      <x:c r="AA1045" s="225" t="str">
        <x:v>2026-08-24</x:v>
      </x:c>
      <x:c r="AB1045" s="143" t="str">
        <x:v>Source catalogue</x:v>
      </x:c>
      <x:c r="AC1045" s="143" t="str">
        <x:v>UNICEF_DW</x:v>
      </x:c>
      <x:c r="AD1045" s="143" t="str">
        <x:v>English</x:v>
      </x:c>
      <x:c r="AE1045" s="143" t="str">
        <x:v>B</x:v>
      </x:c>
      <x:c r="AF1045" s="243" t="b">
        <x:v>1</x:v>
      </x:c>
      <x:c r="AG1045" s="143" t="n">
        <x:v>44</x:v>
      </x:c>
      <x:c r="AH1045" s="143" t="str">
        <x:v>Service delivery</x:v>
      </x:c>
      <x:c r="AI1045" s="143" t="str">
        <x:v>Service delivery</x:v>
      </x:c>
      <x:c r="AJ1045" s="143" t="str">
        <x:v>Rule-based analytical mapping to the WHO health-system building-block framework; not assigned by the source custodian.</x:v>
      </x:c>
      <x:c r="AK1045" s="143" t="str"/>
      <x:c r="AL1045" s="143" t="str"/>
      <x:c r="AM1045" s="143" t="str"/>
      <x:c r="AN1045" s="143" t="str"/>
      <x:c r="AO1045" s="143" t="str"/>
      <x:c r="AP1045" s="143" t="str"/>
      <x:c r="AQ1045" s="143" t="str"/>
      <x:c r="AR1045" s="143" t="str"/>
      <x:c r="AS1045" s="143" t="str"/>
      <x:c r="AT1045" s="143" t="str"/>
      <x:c r="AU1045" s="144" t="str"/>
    </x:row>
    <x:row r="1046">
      <x:c r="A1046" s="142" t="str">
        <x:v>UNICEF-00586</x:v>
      </x:c>
      <x:c r="B1046" s="143" t="str">
        <x:v>National target (Year 2030) for Stunting</x:v>
      </x:c>
      <x:c r="C1046" s="143" t="str">
        <x:v>Nutrition and food security</x:v>
      </x:c>
      <x:c r="D1046" s="143" t="str">
        <x:v>UNICEF family TRGT_NT</x:v>
      </x:c>
      <x:c r="E1046" s="143" t="str">
        <x:v>Unclassified</x:v>
      </x:c>
      <x:c r="F1046" s="143" t="str">
        <x:v>TRGT_2030_NT_ANT_HAZ_NE2_MOD</x:v>
      </x:c>
      <x:c r="G1046" s="143" t="str">
        <x:v>National target (Year 2030) for Prevalence of stunting among children under 5 (%)</x:v>
      </x:c>
      <x:c r="H1046" s="143" t="str">
        <x:v>Not supplied in catalogue record</x:v>
      </x:c>
      <x:c r="I1046" s="143" t="str">
        <x:v>Not supplied in catalogue record</x:v>
      </x:c>
      <x:c r="J1046" s="143" t="str">
        <x:v>Consult authoritative metadata</x:v>
      </x:c>
      <x:c r="K1046" s="143" t="str"/>
      <x:c r="L1046" s="143" t="str"/>
      <x:c r="M1046" s="143" t="str"/>
      <x:c r="N1046" s="143" t="str"/>
      <x:c r="O1046" s="143" t="str"/>
      <x:c r="P1046" s="143" t="str">
        <x:v>Context-dependent</x:v>
      </x:c>
      <x:c r="Q1046" s="143" t="str">
        <x:v>Discovery; indicator selection; cross-registry comparison; source metadata retrieval</x:v>
      </x:c>
      <x:c r="R1046" s="143" t="str">
        <x:v>This is a source-specific catalogue manifestation. Do not assume equivalence with similarly named records until a methodological crosswalk is validated.</x:v>
      </x:c>
      <x:c r="S1046" s="143" t="str">
        <x:v>UNICEF Indicator Data Warehouse</x:v>
      </x:c>
      <x:c r="T1046" s="143" t="str">
        <x:v>UNICEF</x:v>
      </x:c>
      <x:c r="U1046" s="143" t="str">
        <x:v>https://data.unicef.org/indicator-profiles/</x:v>
      </x:c>
      <x:c r="V1046" s="143" t="n">
        <x:v>5</x:v>
      </x:c>
      <x:c r="W1046" s="143" t="n">
        <x:v>5</x:v>
      </x:c>
      <x:c r="X1046" s="143" t="str">
        <x:v>NATIONAL_TARGET_YEAR_2030_FOR_STUNTING</x:v>
      </x:c>
      <x:c r="Y1046" s="143" t="str">
        <x:v>Unmapped</x:v>
      </x:c>
      <x:c r="Z1046" s="143" t="str">
        <x:v>Active</x:v>
      </x:c>
      <x:c r="AA1046" s="225" t="str">
        <x:v>2026-08-24</x:v>
      </x:c>
      <x:c r="AB1046" s="143" t="str">
        <x:v>Source catalogue</x:v>
      </x:c>
      <x:c r="AC1046" s="143" t="str">
        <x:v>UNICEF_DW</x:v>
      </x:c>
      <x:c r="AD1046" s="143" t="str">
        <x:v>English</x:v>
      </x:c>
      <x:c r="AE1046" s="143" t="str">
        <x:v>B</x:v>
      </x:c>
      <x:c r="AF1046" s="243" t="b">
        <x:v>1</x:v>
      </x:c>
      <x:c r="AG1046" s="143" t="n">
        <x:v>44</x:v>
      </x:c>
      <x:c r="AH1046" s="143" t="str">
        <x:v>Service delivery</x:v>
      </x:c>
      <x:c r="AI1046" s="143" t="str">
        <x:v>Service delivery</x:v>
      </x:c>
      <x:c r="AJ1046" s="143" t="str">
        <x:v>Rule-based analytical mapping to the WHO health-system building-block framework; not assigned by the source custodian.</x:v>
      </x:c>
      <x:c r="AK1046" s="143" t="str"/>
      <x:c r="AL1046" s="143" t="str"/>
      <x:c r="AM1046" s="143" t="str"/>
      <x:c r="AN1046" s="143" t="str"/>
      <x:c r="AO1046" s="143" t="str"/>
      <x:c r="AP1046" s="143" t="str"/>
      <x:c r="AQ1046" s="143" t="str"/>
      <x:c r="AR1046" s="143" t="str"/>
      <x:c r="AS1046" s="143" t="str"/>
      <x:c r="AT1046" s="143" t="str"/>
      <x:c r="AU1046" s="144" t="str"/>
    </x:row>
    <x:row r="1047">
      <x:c r="A1047" s="142" t="str">
        <x:v>UNICEF-00587</x:v>
      </x:c>
      <x:c r="B1047" s="143" t="str">
        <x:v>National target (Year 2030) for Wasting</x:v>
      </x:c>
      <x:c r="C1047" s="143" t="str">
        <x:v>Nutrition and food security</x:v>
      </x:c>
      <x:c r="D1047" s="143" t="str">
        <x:v>UNICEF family TRGT_NT</x:v>
      </x:c>
      <x:c r="E1047" s="143" t="str">
        <x:v>Unclassified</x:v>
      </x:c>
      <x:c r="F1047" s="143" t="str">
        <x:v>TRGT_2030_NT_ANT_WHZ_NE2</x:v>
      </x:c>
      <x:c r="G1047" s="143" t="str">
        <x:v>National target (Year 2030) for Prevalence of wasting among children under 5 (%)</x:v>
      </x:c>
      <x:c r="H1047" s="143" t="str">
        <x:v>Not supplied in catalogue record</x:v>
      </x:c>
      <x:c r="I1047" s="143" t="str">
        <x:v>Not supplied in catalogue record</x:v>
      </x:c>
      <x:c r="J1047" s="143" t="str">
        <x:v>Consult authoritative metadata</x:v>
      </x:c>
      <x:c r="K1047" s="143" t="str"/>
      <x:c r="L1047" s="143" t="str"/>
      <x:c r="M1047" s="143" t="str"/>
      <x:c r="N1047" s="143" t="str"/>
      <x:c r="O1047" s="143" t="str"/>
      <x:c r="P1047" s="143" t="str">
        <x:v>Context-dependent</x:v>
      </x:c>
      <x:c r="Q1047" s="143" t="str">
        <x:v>Discovery; indicator selection; cross-registry comparison; source metadata retrieval</x:v>
      </x:c>
      <x:c r="R1047" s="143" t="str">
        <x:v>This is a source-specific catalogue manifestation. Do not assume equivalence with similarly named records until a methodological crosswalk is validated.</x:v>
      </x:c>
      <x:c r="S1047" s="143" t="str">
        <x:v>UNICEF Indicator Data Warehouse</x:v>
      </x:c>
      <x:c r="T1047" s="143" t="str">
        <x:v>UNICEF</x:v>
      </x:c>
      <x:c r="U1047" s="143" t="str">
        <x:v>https://data.unicef.org/indicator-profiles/</x:v>
      </x:c>
      <x:c r="V1047" s="143" t="n">
        <x:v>5</x:v>
      </x:c>
      <x:c r="W1047" s="143" t="n">
        <x:v>5</x:v>
      </x:c>
      <x:c r="X1047" s="143" t="str">
        <x:v>NATIONAL_TARGET_YEAR_2030_FOR_WASTING</x:v>
      </x:c>
      <x:c r="Y1047" s="143" t="str">
        <x:v>Unmapped</x:v>
      </x:c>
      <x:c r="Z1047" s="143" t="str">
        <x:v>Active</x:v>
      </x:c>
      <x:c r="AA1047" s="225" t="str">
        <x:v>2026-08-24</x:v>
      </x:c>
      <x:c r="AB1047" s="143" t="str">
        <x:v>Source catalogue</x:v>
      </x:c>
      <x:c r="AC1047" s="143" t="str">
        <x:v>UNICEF_DW</x:v>
      </x:c>
      <x:c r="AD1047" s="143" t="str">
        <x:v>English</x:v>
      </x:c>
      <x:c r="AE1047" s="143" t="str">
        <x:v>B</x:v>
      </x:c>
      <x:c r="AF1047" s="243" t="b">
        <x:v>1</x:v>
      </x:c>
      <x:c r="AG1047" s="143" t="n">
        <x:v>44</x:v>
      </x:c>
      <x:c r="AH1047" s="143" t="str">
        <x:v>Service delivery</x:v>
      </x:c>
      <x:c r="AI1047" s="143" t="str">
        <x:v>Service delivery</x:v>
      </x:c>
      <x:c r="AJ1047" s="143" t="str">
        <x:v>Rule-based analytical mapping to the WHO health-system building-block framework; not assigned by the source custodian.</x:v>
      </x:c>
      <x:c r="AK1047" s="143" t="str"/>
      <x:c r="AL1047" s="143" t="str"/>
      <x:c r="AM1047" s="143" t="str"/>
      <x:c r="AN1047" s="143" t="str"/>
      <x:c r="AO1047" s="143" t="str"/>
      <x:c r="AP1047" s="143" t="str"/>
      <x:c r="AQ1047" s="143" t="str"/>
      <x:c r="AR1047" s="143" t="str"/>
      <x:c r="AS1047" s="143" t="str"/>
      <x:c r="AT1047" s="143" t="str"/>
      <x:c r="AU1047" s="144" t="str"/>
    </x:row>
    <x:row r="1048">
      <x:c r="A1048" s="142" t="str">
        <x:v>UNICEF-00588</x:v>
      </x:c>
      <x:c r="B1048" s="143" t="str">
        <x:v>National target (Year 2030) for Severe Wasting</x:v>
      </x:c>
      <x:c r="C1048" s="143" t="str">
        <x:v>Nutrition and food security</x:v>
      </x:c>
      <x:c r="D1048" s="143" t="str">
        <x:v>UNICEF family TRGT_NT</x:v>
      </x:c>
      <x:c r="E1048" s="143" t="str">
        <x:v>Unclassified</x:v>
      </x:c>
      <x:c r="F1048" s="143" t="str">
        <x:v>TRGT_2030_NT_ANT_WHZ_NE3</x:v>
      </x:c>
      <x:c r="G1048" s="143" t="str">
        <x:v>National target (Year 2030) for Prevalence of severe wasting among children under 5 (%)</x:v>
      </x:c>
      <x:c r="H1048" s="143" t="str">
        <x:v>Not supplied in catalogue record</x:v>
      </x:c>
      <x:c r="I1048" s="143" t="str">
        <x:v>Not supplied in catalogue record</x:v>
      </x:c>
      <x:c r="J1048" s="143" t="str">
        <x:v>Consult authoritative metadata</x:v>
      </x:c>
      <x:c r="K1048" s="143" t="str"/>
      <x:c r="L1048" s="143" t="str"/>
      <x:c r="M1048" s="143" t="str"/>
      <x:c r="N1048" s="143" t="str"/>
      <x:c r="O1048" s="143" t="str"/>
      <x:c r="P1048" s="143" t="str">
        <x:v>Context-dependent</x:v>
      </x:c>
      <x:c r="Q1048" s="143" t="str">
        <x:v>Discovery; indicator selection; cross-registry comparison; source metadata retrieval</x:v>
      </x:c>
      <x:c r="R1048" s="143" t="str">
        <x:v>This is a source-specific catalogue manifestation. Do not assume equivalence with similarly named records until a methodological crosswalk is validated.</x:v>
      </x:c>
      <x:c r="S1048" s="143" t="str">
        <x:v>UNICEF Indicator Data Warehouse</x:v>
      </x:c>
      <x:c r="T1048" s="143" t="str">
        <x:v>UNICEF</x:v>
      </x:c>
      <x:c r="U1048" s="143" t="str">
        <x:v>https://data.unicef.org/indicator-profiles/</x:v>
      </x:c>
      <x:c r="V1048" s="143" t="n">
        <x:v>5</x:v>
      </x:c>
      <x:c r="W1048" s="143" t="n">
        <x:v>5</x:v>
      </x:c>
      <x:c r="X1048" s="143" t="str">
        <x:v>NATIONAL_TARGET_YEAR_2030_FOR_SEVERE_WASTING</x:v>
      </x:c>
      <x:c r="Y1048" s="143" t="str">
        <x:v>Unmapped</x:v>
      </x:c>
      <x:c r="Z1048" s="143" t="str">
        <x:v>Active</x:v>
      </x:c>
      <x:c r="AA1048" s="225" t="str">
        <x:v>2026-08-24</x:v>
      </x:c>
      <x:c r="AB1048" s="143" t="str">
        <x:v>Source catalogue</x:v>
      </x:c>
      <x:c r="AC1048" s="143" t="str">
        <x:v>UNICEF_DW</x:v>
      </x:c>
      <x:c r="AD1048" s="143" t="str">
        <x:v>English</x:v>
      </x:c>
      <x:c r="AE1048" s="143" t="str">
        <x:v>B</x:v>
      </x:c>
      <x:c r="AF1048" s="243" t="b">
        <x:v>1</x:v>
      </x:c>
      <x:c r="AG1048" s="143" t="n">
        <x:v>44</x:v>
      </x:c>
      <x:c r="AH1048" s="143" t="str">
        <x:v>Service delivery</x:v>
      </x:c>
      <x:c r="AI1048" s="143" t="str">
        <x:v>Service delivery</x:v>
      </x:c>
      <x:c r="AJ1048" s="143" t="str">
        <x:v>Rule-based analytical mapping to the WHO health-system building-block framework; not assigned by the source custodian.</x:v>
      </x:c>
      <x:c r="AK1048" s="143" t="str"/>
      <x:c r="AL1048" s="143" t="str"/>
      <x:c r="AM1048" s="143" t="str"/>
      <x:c r="AN1048" s="143" t="str"/>
      <x:c r="AO1048" s="143" t="str"/>
      <x:c r="AP1048" s="143" t="str"/>
      <x:c r="AQ1048" s="143" t="str"/>
      <x:c r="AR1048" s="143" t="str"/>
      <x:c r="AS1048" s="143" t="str"/>
      <x:c r="AT1048" s="143" t="str"/>
      <x:c r="AU1048" s="144" t="str"/>
    </x:row>
    <x:row r="1049">
      <x:c r="A1049" s="142" t="str">
        <x:v>UNICEF-00589</x:v>
      </x:c>
      <x:c r="B1049" s="143" t="str">
        <x:v>National target (Year 2030) for Overweight</x:v>
      </x:c>
      <x:c r="C1049" s="143" t="str">
        <x:v>Nutrition and food security</x:v>
      </x:c>
      <x:c r="D1049" s="143" t="str">
        <x:v>UNICEF family TRGT_NT</x:v>
      </x:c>
      <x:c r="E1049" s="143" t="str">
        <x:v>Unclassified</x:v>
      </x:c>
      <x:c r="F1049" s="143" t="str">
        <x:v>TRGT_2030_NT_ANT_WHZ_PO2_MOD</x:v>
      </x:c>
      <x:c r="G1049" s="143" t="str">
        <x:v>National target (Year 2030) for Prevalence of overweight among children under 5 (%)</x:v>
      </x:c>
      <x:c r="H1049" s="143" t="str">
        <x:v>Not supplied in catalogue record</x:v>
      </x:c>
      <x:c r="I1049" s="143" t="str">
        <x:v>Not supplied in catalogue record</x:v>
      </x:c>
      <x:c r="J1049" s="143" t="str">
        <x:v>Consult authoritative metadata</x:v>
      </x:c>
      <x:c r="K1049" s="143" t="str"/>
      <x:c r="L1049" s="143" t="str"/>
      <x:c r="M1049" s="143" t="str"/>
      <x:c r="N1049" s="143" t="str"/>
      <x:c r="O1049" s="143" t="str"/>
      <x:c r="P1049" s="143" t="str">
        <x:v>Context-dependent</x:v>
      </x:c>
      <x:c r="Q1049" s="143" t="str">
        <x:v>Discovery; indicator selection; cross-registry comparison; source metadata retrieval</x:v>
      </x:c>
      <x:c r="R1049" s="143" t="str">
        <x:v>This is a source-specific catalogue manifestation. Do not assume equivalence with similarly named records until a methodological crosswalk is validated.</x:v>
      </x:c>
      <x:c r="S1049" s="143" t="str">
        <x:v>UNICEF Indicator Data Warehouse</x:v>
      </x:c>
      <x:c r="T1049" s="143" t="str">
        <x:v>UNICEF</x:v>
      </x:c>
      <x:c r="U1049" s="143" t="str">
        <x:v>https://data.unicef.org/indicator-profiles/</x:v>
      </x:c>
      <x:c r="V1049" s="143" t="n">
        <x:v>5</x:v>
      </x:c>
      <x:c r="W1049" s="143" t="n">
        <x:v>5</x:v>
      </x:c>
      <x:c r="X1049" s="143" t="str">
        <x:v>NATIONAL_TARGET_YEAR_2030_FOR_OVERWEIGHT</x:v>
      </x:c>
      <x:c r="Y1049" s="143" t="str">
        <x:v>Unmapped</x:v>
      </x:c>
      <x:c r="Z1049" s="143" t="str">
        <x:v>Active</x:v>
      </x:c>
      <x:c r="AA1049" s="225" t="str">
        <x:v>2026-08-24</x:v>
      </x:c>
      <x:c r="AB1049" s="143" t="str">
        <x:v>Source catalogue</x:v>
      </x:c>
      <x:c r="AC1049" s="143" t="str">
        <x:v>UNICEF_DW</x:v>
      </x:c>
      <x:c r="AD1049" s="143" t="str">
        <x:v>English</x:v>
      </x:c>
      <x:c r="AE1049" s="143" t="str">
        <x:v>B</x:v>
      </x:c>
      <x:c r="AF1049" s="243" t="b">
        <x:v>1</x:v>
      </x:c>
      <x:c r="AG1049" s="143" t="n">
        <x:v>44</x:v>
      </x:c>
      <x:c r="AH1049" s="143" t="str">
        <x:v>Service delivery</x:v>
      </x:c>
      <x:c r="AI1049" s="143" t="str">
        <x:v>Service delivery</x:v>
      </x:c>
      <x:c r="AJ1049" s="143" t="str">
        <x:v>Rule-based analytical mapping to the WHO health-system building-block framework; not assigned by the source custodian.</x:v>
      </x:c>
      <x:c r="AK1049" s="143" t="str"/>
      <x:c r="AL1049" s="143" t="str"/>
      <x:c r="AM1049" s="143" t="str"/>
      <x:c r="AN1049" s="143" t="str"/>
      <x:c r="AO1049" s="143" t="str"/>
      <x:c r="AP1049" s="143" t="str"/>
      <x:c r="AQ1049" s="143" t="str"/>
      <x:c r="AR1049" s="143" t="str"/>
      <x:c r="AS1049" s="143" t="str"/>
      <x:c r="AT1049" s="143" t="str"/>
      <x:c r="AU1049" s="144" t="str"/>
    </x:row>
    <x:row r="1050">
      <x:c r="A1050" s="142" t="str">
        <x:v>UNICEF-00590</x:v>
      </x:c>
      <x:c r="B1050" s="143" t="str">
        <x:v>National target (Year 2030) for Exclusive Breastfeeding</x:v>
      </x:c>
      <x:c r="C1050" s="143" t="str">
        <x:v>Nutrition and food security</x:v>
      </x:c>
      <x:c r="D1050" s="143" t="str">
        <x:v>UNICEF family TRGT_NT</x:v>
      </x:c>
      <x:c r="E1050" s="143" t="str">
        <x:v>Unclassified</x:v>
      </x:c>
      <x:c r="F1050" s="143" t="str">
        <x:v>TRGT_2030_NT_BF_EXBF</x:v>
      </x:c>
      <x:c r="G1050" s="143" t="str">
        <x:v>National target (Year 2030) for Exclusive Breastfeeding (0-5 months)</x:v>
      </x:c>
      <x:c r="H1050" s="143" t="str">
        <x:v>Not supplied in catalogue record</x:v>
      </x:c>
      <x:c r="I1050" s="143" t="str">
        <x:v>Not supplied in catalogue record</x:v>
      </x:c>
      <x:c r="J1050" s="143" t="str">
        <x:v>Consult authoritative metadata</x:v>
      </x:c>
      <x:c r="K1050" s="143" t="str"/>
      <x:c r="L1050" s="143" t="str"/>
      <x:c r="M1050" s="143" t="str"/>
      <x:c r="N1050" s="143" t="str"/>
      <x:c r="O1050" s="143" t="str"/>
      <x:c r="P1050" s="143" t="str">
        <x:v>Context-dependent</x:v>
      </x:c>
      <x:c r="Q1050" s="143" t="str">
        <x:v>Discovery; indicator selection; cross-registry comparison; source metadata retrieval</x:v>
      </x:c>
      <x:c r="R1050" s="143" t="str">
        <x:v>This is a source-specific catalogue manifestation. Do not assume equivalence with similarly named records until a methodological crosswalk is validated.</x:v>
      </x:c>
      <x:c r="S1050" s="143" t="str">
        <x:v>UNICEF Indicator Data Warehouse</x:v>
      </x:c>
      <x:c r="T1050" s="143" t="str">
        <x:v>UNICEF</x:v>
      </x:c>
      <x:c r="U1050" s="143" t="str">
        <x:v>https://data.unicef.org/indicator-profiles/</x:v>
      </x:c>
      <x:c r="V1050" s="143" t="n">
        <x:v>5</x:v>
      </x:c>
      <x:c r="W1050" s="143" t="n">
        <x:v>5</x:v>
      </x:c>
      <x:c r="X1050" s="143" t="str">
        <x:v>NATIONAL_TARGET_YEAR_2030_FOR_EXCLUSIVE_BREASTFEEDING</x:v>
      </x:c>
      <x:c r="Y1050" s="143" t="str">
        <x:v>Unmapped</x:v>
      </x:c>
      <x:c r="Z1050" s="143" t="str">
        <x:v>Active</x:v>
      </x:c>
      <x:c r="AA1050" s="225" t="str">
        <x:v>2026-08-24</x:v>
      </x:c>
      <x:c r="AB1050" s="143" t="str">
        <x:v>Source catalogue</x:v>
      </x:c>
      <x:c r="AC1050" s="143" t="str">
        <x:v>UNICEF_DW</x:v>
      </x:c>
      <x:c r="AD1050" s="143" t="str">
        <x:v>English</x:v>
      </x:c>
      <x:c r="AE1050" s="143" t="str">
        <x:v>B</x:v>
      </x:c>
      <x:c r="AF1050" s="243" t="b">
        <x:v>1</x:v>
      </x:c>
      <x:c r="AG1050" s="143" t="n">
        <x:v>44</x:v>
      </x:c>
      <x:c r="AH1050" s="143" t="str">
        <x:v>Service delivery</x:v>
      </x:c>
      <x:c r="AI1050" s="143" t="str">
        <x:v>Service delivery</x:v>
      </x:c>
      <x:c r="AJ1050" s="143" t="str">
        <x:v>Rule-based analytical mapping to the WHO health-system building-block framework; not assigned by the source custodian.</x:v>
      </x:c>
      <x:c r="AK1050" s="143" t="str"/>
      <x:c r="AL1050" s="143" t="str"/>
      <x:c r="AM1050" s="143" t="str"/>
      <x:c r="AN1050" s="143" t="str"/>
      <x:c r="AO1050" s="143" t="str"/>
      <x:c r="AP1050" s="143" t="str"/>
      <x:c r="AQ1050" s="143" t="str"/>
      <x:c r="AR1050" s="143" t="str"/>
      <x:c r="AS1050" s="143" t="str"/>
      <x:c r="AT1050" s="143" t="str"/>
      <x:c r="AU1050" s="144" t="str"/>
    </x:row>
    <x:row r="1051">
      <x:c r="A1051" s="142" t="str">
        <x:v>UNICEF-00591</x:v>
      </x:c>
      <x:c r="B1051" s="143" t="str">
        <x:v>National target (Year 2030) for low birth weight</x:v>
      </x:c>
      <x:c r="C1051" s="143" t="str">
        <x:v>Maternal, newborn and reproductive health</x:v>
      </x:c>
      <x:c r="D1051" s="143" t="str">
        <x:v>UNICEF family TRGT_NT</x:v>
      </x:c>
      <x:c r="E1051" s="143" t="str">
        <x:v>Unclassified</x:v>
      </x:c>
      <x:c r="F1051" s="143" t="str">
        <x:v>TRGT_2030_NT_BW_LBW</x:v>
      </x:c>
      <x:c r="G1051" s="143" t="str">
        <x:v>National target (Year 2030) for Prevalence of low birth weight among new-borns</x:v>
      </x:c>
      <x:c r="H1051" s="143" t="str">
        <x:v>Not supplied in catalogue record</x:v>
      </x:c>
      <x:c r="I1051" s="143" t="str">
        <x:v>Not supplied in catalogue record</x:v>
      </x:c>
      <x:c r="J1051" s="143" t="str">
        <x:v>Consult authoritative metadata</x:v>
      </x:c>
      <x:c r="K1051" s="143" t="str"/>
      <x:c r="L1051" s="143" t="str"/>
      <x:c r="M1051" s="143" t="str"/>
      <x:c r="N1051" s="143" t="str"/>
      <x:c r="O1051" s="143" t="str"/>
      <x:c r="P1051" s="143" t="str">
        <x:v>Context-dependent</x:v>
      </x:c>
      <x:c r="Q1051" s="143" t="str">
        <x:v>Discovery; indicator selection; cross-registry comparison; source metadata retrieval</x:v>
      </x:c>
      <x:c r="R1051" s="143" t="str">
        <x:v>This is a source-specific catalogue manifestation. Do not assume equivalence with similarly named records until a methodological crosswalk is validated.</x:v>
      </x:c>
      <x:c r="S1051" s="143" t="str">
        <x:v>UNICEF Indicator Data Warehouse</x:v>
      </x:c>
      <x:c r="T1051" s="143" t="str">
        <x:v>UNICEF</x:v>
      </x:c>
      <x:c r="U1051" s="143" t="str">
        <x:v>https://data.unicef.org/indicator-profiles/</x:v>
      </x:c>
      <x:c r="V1051" s="143" t="n">
        <x:v>5</x:v>
      </x:c>
      <x:c r="W1051" s="143" t="n">
        <x:v>5</x:v>
      </x:c>
      <x:c r="X1051" s="143" t="str">
        <x:v>NATIONAL_TARGET_YEAR_2030_FOR_LOW_BIRTH_WEIGHT</x:v>
      </x:c>
      <x:c r="Y1051" s="143" t="str">
        <x:v>Unmapped</x:v>
      </x:c>
      <x:c r="Z1051" s="143" t="str">
        <x:v>Active</x:v>
      </x:c>
      <x:c r="AA1051" s="225" t="str">
        <x:v>2026-08-24</x:v>
      </x:c>
      <x:c r="AB1051" s="143" t="str">
        <x:v>Source catalogue</x:v>
      </x:c>
      <x:c r="AC1051" s="143" t="str">
        <x:v>UNICEF_DW</x:v>
      </x:c>
      <x:c r="AD1051" s="143" t="str">
        <x:v>English</x:v>
      </x:c>
      <x:c r="AE1051" s="143" t="str">
        <x:v>B</x:v>
      </x:c>
      <x:c r="AF1051" s="243" t="b">
        <x:v>1</x:v>
      </x:c>
      <x:c r="AG1051" s="143" t="n">
        <x:v>44</x:v>
      </x:c>
      <x:c r="AH1051" s="143" t="str">
        <x:v>Service delivery</x:v>
      </x:c>
      <x:c r="AI1051" s="143" t="str">
        <x:v>Service delivery</x:v>
      </x:c>
      <x:c r="AJ1051" s="143" t="str">
        <x:v>Rule-based analytical mapping to the WHO health-system building-block framework; not assigned by the source custodian.</x:v>
      </x:c>
      <x:c r="AK1051" s="143" t="str"/>
      <x:c r="AL1051" s="143" t="str"/>
      <x:c r="AM1051" s="143" t="str"/>
      <x:c r="AN1051" s="143" t="str"/>
      <x:c r="AO1051" s="143" t="str"/>
      <x:c r="AP1051" s="143" t="str"/>
      <x:c r="AQ1051" s="143" t="str"/>
      <x:c r="AR1051" s="143" t="str"/>
      <x:c r="AS1051" s="143" t="str"/>
      <x:c r="AT1051" s="143" t="str"/>
      <x:c r="AU1051" s="144" t="str"/>
    </x:row>
    <x:row r="1052">
      <x:c r="A1052" s="142" t="str">
        <x:v>UNICEF-00592</x:v>
      </x:c>
      <x:c r="B1052" s="143" t="str">
        <x:v>National target (Year 2030) for Violent discipline</x:v>
      </x:c>
      <x:c r="C1052" s="143" t="str">
        <x:v>Population health and other determinants</x:v>
      </x:c>
      <x:c r="D1052" s="143" t="str">
        <x:v>UNICEF family TRGT_PT</x:v>
      </x:c>
      <x:c r="E1052" s="143" t="str">
        <x:v>Unclassified</x:v>
      </x:c>
      <x:c r="F1052" s="143" t="str">
        <x:v>TRGT_2030_PT_CHLD_1-14_PS-PSY-V_CGVR</x:v>
      </x:c>
      <x:c r="G1052" s="143" t="str">
        <x:v>National target (Year 2030) for Proportion of children aged 1-14 years who experienced physical punishment and/or psychological aggression by caregivers in last month (% of children aged 1-14 years)</x:v>
      </x:c>
      <x:c r="H1052" s="143" t="str">
        <x:v>Not supplied in catalogue record</x:v>
      </x:c>
      <x:c r="I1052" s="143" t="str">
        <x:v>Not supplied in catalogue record</x:v>
      </x:c>
      <x:c r="J1052" s="143" t="str">
        <x:v>Consult authoritative metadata</x:v>
      </x:c>
      <x:c r="K1052" s="143" t="str"/>
      <x:c r="L1052" s="143" t="str"/>
      <x:c r="M1052" s="143" t="str"/>
      <x:c r="N1052" s="143" t="str"/>
      <x:c r="O1052" s="143" t="str"/>
      <x:c r="P1052" s="143" t="str">
        <x:v>Context-dependent</x:v>
      </x:c>
      <x:c r="Q1052" s="143" t="str">
        <x:v>Discovery; indicator selection; cross-registry comparison; source metadata retrieval</x:v>
      </x:c>
      <x:c r="R1052" s="143" t="str">
        <x:v>This is a source-specific catalogue manifestation. Do not assume equivalence with similarly named records until a methodological crosswalk is validated.</x:v>
      </x:c>
      <x:c r="S1052" s="143" t="str">
        <x:v>UNICEF Indicator Data Warehouse</x:v>
      </x:c>
      <x:c r="T1052" s="143" t="str">
        <x:v>UNICEF</x:v>
      </x:c>
      <x:c r="U1052" s="143" t="str">
        <x:v>https://data.unicef.org/indicator-profiles/</x:v>
      </x:c>
      <x:c r="V1052" s="143" t="n">
        <x:v>5</x:v>
      </x:c>
      <x:c r="W1052" s="143" t="n">
        <x:v>5</x:v>
      </x:c>
      <x:c r="X1052" s="143" t="str">
        <x:v>NATIONAL_TARGET_YEAR_2030_FOR_VIOLENT_DISCIPLINE</x:v>
      </x:c>
      <x:c r="Y1052" s="143" t="str">
        <x:v>Unmapped</x:v>
      </x:c>
      <x:c r="Z1052" s="143" t="str">
        <x:v>Active</x:v>
      </x:c>
      <x:c r="AA1052" s="225" t="str">
        <x:v>2026-08-24</x:v>
      </x:c>
      <x:c r="AB1052" s="143" t="str">
        <x:v>Source catalogue</x:v>
      </x:c>
      <x:c r="AC1052" s="143" t="str">
        <x:v>UNICEF_DW</x:v>
      </x:c>
      <x:c r="AD1052" s="143" t="str">
        <x:v>English</x:v>
      </x:c>
      <x:c r="AE1052" s="143" t="str">
        <x:v>B</x:v>
      </x:c>
      <x:c r="AF1052" s="243" t="b">
        <x:v>1</x:v>
      </x:c>
      <x:c r="AG1052" s="143" t="n">
        <x:v>44</x:v>
      </x:c>
      <x:c r="AH1052" s="143" t="str">
        <x:v>Service delivery</x:v>
      </x:c>
      <x:c r="AI1052" s="143" t="str">
        <x:v>Service delivery</x:v>
      </x:c>
      <x:c r="AJ1052" s="143" t="str">
        <x:v>Rule-based analytical mapping to the WHO health-system building-block framework; not assigned by the source custodian.</x:v>
      </x:c>
      <x:c r="AK1052" s="143" t="str"/>
      <x:c r="AL1052" s="143" t="str"/>
      <x:c r="AM1052" s="143" t="str"/>
      <x:c r="AN1052" s="143" t="str"/>
      <x:c r="AO1052" s="143" t="str"/>
      <x:c r="AP1052" s="143" t="str"/>
      <x:c r="AQ1052" s="143" t="str"/>
      <x:c r="AR1052" s="143" t="str"/>
      <x:c r="AS1052" s="143" t="str"/>
      <x:c r="AT1052" s="143" t="str"/>
      <x:c r="AU1052" s="144" t="str"/>
    </x:row>
    <x:row r="1053">
      <x:c r="A1053" s="142" t="str">
        <x:v>UNICEF-00593</x:v>
      </x:c>
      <x:c r="B1053" s="143" t="str">
        <x:v>National target (Year 2030) for Child labour</x:v>
      </x:c>
      <x:c r="C1053" s="143" t="str">
        <x:v>Child and adolescent health</x:v>
      </x:c>
      <x:c r="D1053" s="143" t="str">
        <x:v>UNICEF family TRGT_PT</x:v>
      </x:c>
      <x:c r="E1053" s="143" t="str">
        <x:v>Unclassified</x:v>
      </x:c>
      <x:c r="F1053" s="143" t="str">
        <x:v>TRGT_2030_PT_CHLD_5-17_LBR_ECON</x:v>
      </x:c>
      <x:c r="G1053" s="143" t="str">
        <x:v>National target (Year 2030) for Proportion of children engaged in economic activity and household chores (%)</x:v>
      </x:c>
      <x:c r="H1053" s="143" t="str">
        <x:v>Not supplied in catalogue record</x:v>
      </x:c>
      <x:c r="I1053" s="143" t="str">
        <x:v>Not supplied in catalogue record</x:v>
      </x:c>
      <x:c r="J1053" s="143" t="str">
        <x:v>Consult authoritative metadata</x:v>
      </x:c>
      <x:c r="K1053" s="143" t="str"/>
      <x:c r="L1053" s="143" t="str"/>
      <x:c r="M1053" s="143" t="str"/>
      <x:c r="N1053" s="143" t="str"/>
      <x:c r="O1053" s="143" t="str"/>
      <x:c r="P1053" s="143" t="str">
        <x:v>Context-dependent</x:v>
      </x:c>
      <x:c r="Q1053" s="143" t="str">
        <x:v>Discovery; indicator selection; cross-registry comparison; source metadata retrieval</x:v>
      </x:c>
      <x:c r="R1053" s="143" t="str">
        <x:v>This is a source-specific catalogue manifestation. Do not assume equivalence with similarly named records until a methodological crosswalk is validated.</x:v>
      </x:c>
      <x:c r="S1053" s="143" t="str">
        <x:v>UNICEF Indicator Data Warehouse</x:v>
      </x:c>
      <x:c r="T1053" s="143" t="str">
        <x:v>UNICEF</x:v>
      </x:c>
      <x:c r="U1053" s="143" t="str">
        <x:v>https://data.unicef.org/indicator-profiles/</x:v>
      </x:c>
      <x:c r="V1053" s="143" t="n">
        <x:v>5</x:v>
      </x:c>
      <x:c r="W1053" s="143" t="n">
        <x:v>5</x:v>
      </x:c>
      <x:c r="X1053" s="143" t="str">
        <x:v>NATIONAL_TARGET_YEAR_2030_FOR_CHILD_LABOUR</x:v>
      </x:c>
      <x:c r="Y1053" s="143" t="str">
        <x:v>Unmapped</x:v>
      </x:c>
      <x:c r="Z1053" s="143" t="str">
        <x:v>Active</x:v>
      </x:c>
      <x:c r="AA1053" s="225" t="str">
        <x:v>2026-08-24</x:v>
      </x:c>
      <x:c r="AB1053" s="143" t="str">
        <x:v>Source catalogue</x:v>
      </x:c>
      <x:c r="AC1053" s="143" t="str">
        <x:v>UNICEF_DW</x:v>
      </x:c>
      <x:c r="AD1053" s="143" t="str">
        <x:v>English</x:v>
      </x:c>
      <x:c r="AE1053" s="143" t="str">
        <x:v>B</x:v>
      </x:c>
      <x:c r="AF1053" s="243" t="b">
        <x:v>1</x:v>
      </x:c>
      <x:c r="AG1053" s="143" t="n">
        <x:v>44</x:v>
      </x:c>
      <x:c r="AH1053" s="143" t="str">
        <x:v>Service delivery</x:v>
      </x:c>
      <x:c r="AI1053" s="143" t="str">
        <x:v>Service delivery</x:v>
      </x:c>
      <x:c r="AJ1053" s="143" t="str">
        <x:v>Rule-based analytical mapping to the WHO health-system building-block framework; not assigned by the source custodian.</x:v>
      </x:c>
      <x:c r="AK1053" s="143" t="str"/>
      <x:c r="AL1053" s="143" t="str"/>
      <x:c r="AM1053" s="143" t="str"/>
      <x:c r="AN1053" s="143" t="str"/>
      <x:c r="AO1053" s="143" t="str"/>
      <x:c r="AP1053" s="143" t="str"/>
      <x:c r="AQ1053" s="143" t="str"/>
      <x:c r="AR1053" s="143" t="str"/>
      <x:c r="AS1053" s="143" t="str"/>
      <x:c r="AT1053" s="143" t="str"/>
      <x:c r="AU1053" s="144" t="str"/>
    </x:row>
    <x:row r="1054">
      <x:c r="A1054" s="142" t="str">
        <x:v>UNICEF-00594</x:v>
      </x:c>
      <x:c r="B1054" s="143" t="str">
        <x:v>National target (Year 2030) for Child labour</x:v>
      </x:c>
      <x:c r="C1054" s="143" t="str">
        <x:v>Child and adolescent health</x:v>
      </x:c>
      <x:c r="D1054" s="143" t="str">
        <x:v>UNICEF family TRGT_PT</x:v>
      </x:c>
      <x:c r="E1054" s="143" t="str">
        <x:v>Unclassified</x:v>
      </x:c>
      <x:c r="F1054" s="143" t="str">
        <x:v>TRGT_2030_PT_CHLD_5-17_LBR_ECON-HC</x:v>
      </x:c>
      <x:c r="G1054" s="143" t="str">
        <x:v>National target (Year 2030) for Proportion of children engaged in economic activity and household chores (%)</x:v>
      </x:c>
      <x:c r="H1054" s="143" t="str">
        <x:v>Not supplied in catalogue record</x:v>
      </x:c>
      <x:c r="I1054" s="143" t="str">
        <x:v>Not supplied in catalogue record</x:v>
      </x:c>
      <x:c r="J1054" s="143" t="str">
        <x:v>Consult authoritative metadata</x:v>
      </x:c>
      <x:c r="K1054" s="143" t="str"/>
      <x:c r="L1054" s="143" t="str"/>
      <x:c r="M1054" s="143" t="str"/>
      <x:c r="N1054" s="143" t="str"/>
      <x:c r="O1054" s="143" t="str"/>
      <x:c r="P1054" s="143" t="str">
        <x:v>Context-dependent</x:v>
      </x:c>
      <x:c r="Q1054" s="143" t="str">
        <x:v>Discovery; indicator selection; cross-registry comparison; source metadata retrieval</x:v>
      </x:c>
      <x:c r="R1054" s="143" t="str">
        <x:v>This is a source-specific catalogue manifestation. Do not assume equivalence with similarly named records until a methodological crosswalk is validated.</x:v>
      </x:c>
      <x:c r="S1054" s="143" t="str">
        <x:v>UNICEF Indicator Data Warehouse</x:v>
      </x:c>
      <x:c r="T1054" s="143" t="str">
        <x:v>UNICEF</x:v>
      </x:c>
      <x:c r="U1054" s="143" t="str">
        <x:v>https://data.unicef.org/indicator-profiles/</x:v>
      </x:c>
      <x:c r="V1054" s="143" t="n">
        <x:v>5</x:v>
      </x:c>
      <x:c r="W1054" s="143" t="n">
        <x:v>5</x:v>
      </x:c>
      <x:c r="X1054" s="143" t="str">
        <x:v>NATIONAL_TARGET_YEAR_2030_FOR_CHILD_LABOUR</x:v>
      </x:c>
      <x:c r="Y1054" s="143" t="str">
        <x:v>Unmapped</x:v>
      </x:c>
      <x:c r="Z1054" s="143" t="str">
        <x:v>Active</x:v>
      </x:c>
      <x:c r="AA1054" s="225" t="str">
        <x:v>2026-08-24</x:v>
      </x:c>
      <x:c r="AB1054" s="143" t="str">
        <x:v>Source catalogue</x:v>
      </x:c>
      <x:c r="AC1054" s="143" t="str">
        <x:v>UNICEF_DW</x:v>
      </x:c>
      <x:c r="AD1054" s="143" t="str">
        <x:v>English</x:v>
      </x:c>
      <x:c r="AE1054" s="143" t="str">
        <x:v>B</x:v>
      </x:c>
      <x:c r="AF1054" s="243" t="b">
        <x:v>1</x:v>
      </x:c>
      <x:c r="AG1054" s="143" t="n">
        <x:v>44</x:v>
      </x:c>
      <x:c r="AH1054" s="143" t="str">
        <x:v>Service delivery</x:v>
      </x:c>
      <x:c r="AI1054" s="143" t="str">
        <x:v>Service delivery</x:v>
      </x:c>
      <x:c r="AJ1054" s="143" t="str">
        <x:v>Rule-based analytical mapping to the WHO health-system building-block framework; not assigned by the source custodian.</x:v>
      </x:c>
      <x:c r="AK1054" s="143" t="str"/>
      <x:c r="AL1054" s="143" t="str"/>
      <x:c r="AM1054" s="143" t="str"/>
      <x:c r="AN1054" s="143" t="str"/>
      <x:c r="AO1054" s="143" t="str"/>
      <x:c r="AP1054" s="143" t="str"/>
      <x:c r="AQ1054" s="143" t="str"/>
      <x:c r="AR1054" s="143" t="str"/>
      <x:c r="AS1054" s="143" t="str"/>
      <x:c r="AT1054" s="143" t="str"/>
      <x:c r="AU1054" s="144" t="str"/>
    </x:row>
    <x:row r="1055">
      <x:c r="A1055" s="142" t="str">
        <x:v>UNICEF-00595</x:v>
      </x:c>
      <x:c r="B1055" s="143" t="str">
        <x:v>National target (Year 2030) for Birth registration</x:v>
      </x:c>
      <x:c r="C1055" s="143" t="str">
        <x:v>Maternal, newborn and reproductive health</x:v>
      </x:c>
      <x:c r="D1055" s="143" t="str">
        <x:v>UNICEF family TRGT_PT</x:v>
      </x:c>
      <x:c r="E1055" s="143" t="str">
        <x:v>Unclassified</x:v>
      </x:c>
      <x:c r="F1055" s="143" t="str">
        <x:v>TRGT_2030_PT_CHLD_Y0T4_REG</x:v>
      </x:c>
      <x:c r="G1055" s="143" t="str">
        <x:v>National target (Year 2030) for Proportion of children under 5 years of age whose births have been registered with a civil authority (% of children under 5 years of age)</x:v>
      </x:c>
      <x:c r="H1055" s="143" t="str">
        <x:v>Not supplied in catalogue record</x:v>
      </x:c>
      <x:c r="I1055" s="143" t="str">
        <x:v>Not supplied in catalogue record</x:v>
      </x:c>
      <x:c r="J1055" s="143" t="str">
        <x:v>Consult authoritative metadata</x:v>
      </x:c>
      <x:c r="K1055" s="143" t="str"/>
      <x:c r="L1055" s="143" t="str"/>
      <x:c r="M1055" s="143" t="str"/>
      <x:c r="N1055" s="143" t="str"/>
      <x:c r="O1055" s="143" t="str"/>
      <x:c r="P1055" s="143" t="str">
        <x:v>Context-dependent</x:v>
      </x:c>
      <x:c r="Q1055" s="143" t="str">
        <x:v>Discovery; indicator selection; cross-registry comparison; source metadata retrieval</x:v>
      </x:c>
      <x:c r="R1055" s="143" t="str">
        <x:v>This is a source-specific catalogue manifestation. Do not assume equivalence with similarly named records until a methodological crosswalk is validated.</x:v>
      </x:c>
      <x:c r="S1055" s="143" t="str">
        <x:v>UNICEF Indicator Data Warehouse</x:v>
      </x:c>
      <x:c r="T1055" s="143" t="str">
        <x:v>UNICEF</x:v>
      </x:c>
      <x:c r="U1055" s="143" t="str">
        <x:v>https://data.unicef.org/indicator-profiles/</x:v>
      </x:c>
      <x:c r="V1055" s="143" t="n">
        <x:v>5</x:v>
      </x:c>
      <x:c r="W1055" s="143" t="n">
        <x:v>5</x:v>
      </x:c>
      <x:c r="X1055" s="143" t="str">
        <x:v>NATIONAL_TARGET_YEAR_2030_FOR_BIRTH_REGISTRATION</x:v>
      </x:c>
      <x:c r="Y1055" s="143" t="str">
        <x:v>Unmapped</x:v>
      </x:c>
      <x:c r="Z1055" s="143" t="str">
        <x:v>Active</x:v>
      </x:c>
      <x:c r="AA1055" s="225" t="str">
        <x:v>2026-08-24</x:v>
      </x:c>
      <x:c r="AB1055" s="143" t="str">
        <x:v>Source catalogue</x:v>
      </x:c>
      <x:c r="AC1055" s="143" t="str">
        <x:v>UNICEF_DW</x:v>
      </x:c>
      <x:c r="AD1055" s="143" t="str">
        <x:v>English</x:v>
      </x:c>
      <x:c r="AE1055" s="143" t="str">
        <x:v>B</x:v>
      </x:c>
      <x:c r="AF1055" s="243" t="b">
        <x:v>1</x:v>
      </x:c>
      <x:c r="AG1055" s="143" t="n">
        <x:v>44</x:v>
      </x:c>
      <x:c r="AH1055" s="143" t="str">
        <x:v>Service delivery</x:v>
      </x:c>
      <x:c r="AI1055" s="143" t="str">
        <x:v>Service delivery; Health information systems</x:v>
      </x:c>
      <x:c r="AJ1055" s="143" t="str">
        <x:v>Rule-based analytical mapping to the WHO health-system building-block framework; not assigned by the source custodian.</x:v>
      </x:c>
      <x:c r="AK1055" s="143" t="str"/>
      <x:c r="AL1055" s="143" t="str"/>
      <x:c r="AM1055" s="143" t="str"/>
      <x:c r="AN1055" s="143" t="str"/>
      <x:c r="AO1055" s="143" t="str"/>
      <x:c r="AP1055" s="143" t="str"/>
      <x:c r="AQ1055" s="143" t="str"/>
      <x:c r="AR1055" s="143" t="str"/>
      <x:c r="AS1055" s="143" t="str"/>
      <x:c r="AT1055" s="143" t="str"/>
      <x:c r="AU1055" s="144" t="str"/>
    </x:row>
    <x:row r="1056">
      <x:c r="A1056" s="142" t="str">
        <x:v>UNICEF-00596</x:v>
      </x:c>
      <x:c r="B1056" s="143" t="str">
        <x:v>National target (Year 2030) for Female genital mutilation</x:v>
      </x:c>
      <x:c r="C1056" s="143" t="str">
        <x:v>Sexual and gender-based health</x:v>
      </x:c>
      <x:c r="D1056" s="143" t="str">
        <x:v>UNICEF family TRGT_PT</x:v>
      </x:c>
      <x:c r="E1056" s="143" t="str">
        <x:v>Unclassified</x:v>
      </x:c>
      <x:c r="F1056" s="143" t="str">
        <x:v>TRGT_2030_PT_F_15-49_FGM</x:v>
      </x:c>
      <x:c r="G1056" s="143" t="str">
        <x:v>National target (Year 2030) for Proportion of girls and women aged 15-49 years who have undergone female genital mutilation/cutting (%)</x:v>
      </x:c>
      <x:c r="H1056" s="143" t="str">
        <x:v>Not supplied in catalogue record</x:v>
      </x:c>
      <x:c r="I1056" s="143" t="str">
        <x:v>Not supplied in catalogue record</x:v>
      </x:c>
      <x:c r="J1056" s="143" t="str">
        <x:v>Consult authoritative metadata</x:v>
      </x:c>
      <x:c r="K1056" s="143" t="str"/>
      <x:c r="L1056" s="143" t="str"/>
      <x:c r="M1056" s="143" t="str"/>
      <x:c r="N1056" s="143" t="str"/>
      <x:c r="O1056" s="143" t="str"/>
      <x:c r="P1056" s="143" t="str">
        <x:v>Context-dependent</x:v>
      </x:c>
      <x:c r="Q1056" s="143" t="str">
        <x:v>Discovery; indicator selection; cross-registry comparison; source metadata retrieval</x:v>
      </x:c>
      <x:c r="R1056" s="143" t="str">
        <x:v>This is a source-specific catalogue manifestation. Do not assume equivalence with similarly named records until a methodological crosswalk is validated.</x:v>
      </x:c>
      <x:c r="S1056" s="143" t="str">
        <x:v>UNICEF Indicator Data Warehouse</x:v>
      </x:c>
      <x:c r="T1056" s="143" t="str">
        <x:v>UNICEF</x:v>
      </x:c>
      <x:c r="U1056" s="143" t="str">
        <x:v>https://data.unicef.org/indicator-profiles/</x:v>
      </x:c>
      <x:c r="V1056" s="143" t="n">
        <x:v>5</x:v>
      </x:c>
      <x:c r="W1056" s="143" t="n">
        <x:v>5</x:v>
      </x:c>
      <x:c r="X1056" s="143" t="str">
        <x:v>NATIONAL_TARGET_YEAR_2030_FOR_FEMALE_GENITAL_MUTILATION</x:v>
      </x:c>
      <x:c r="Y1056" s="143" t="str">
        <x:v>Unmapped</x:v>
      </x:c>
      <x:c r="Z1056" s="143" t="str">
        <x:v>Active</x:v>
      </x:c>
      <x:c r="AA1056" s="225" t="str">
        <x:v>2026-08-24</x:v>
      </x:c>
      <x:c r="AB1056" s="143" t="str">
        <x:v>Source catalogue</x:v>
      </x:c>
      <x:c r="AC1056" s="143" t="str">
        <x:v>UNICEF_DW</x:v>
      </x:c>
      <x:c r="AD1056" s="143" t="str">
        <x:v>English</x:v>
      </x:c>
      <x:c r="AE1056" s="143" t="str">
        <x:v>B</x:v>
      </x:c>
      <x:c r="AF1056" s="243" t="b">
        <x:v>1</x:v>
      </x:c>
      <x:c r="AG1056" s="143" t="n">
        <x:v>44</x:v>
      </x:c>
      <x:c r="AH1056" s="143" t="str">
        <x:v>Service delivery</x:v>
      </x:c>
      <x:c r="AI1056" s="143" t="str">
        <x:v>Service delivery</x:v>
      </x:c>
      <x:c r="AJ1056" s="143" t="str">
        <x:v>Rule-based analytical mapping to the WHO health-system building-block framework; not assigned by the source custodian.</x:v>
      </x:c>
      <x:c r="AK1056" s="143" t="str"/>
      <x:c r="AL1056" s="143" t="str"/>
      <x:c r="AM1056" s="143" t="str"/>
      <x:c r="AN1056" s="143" t="str"/>
      <x:c r="AO1056" s="143" t="str"/>
      <x:c r="AP1056" s="143" t="str"/>
      <x:c r="AQ1056" s="143" t="str"/>
      <x:c r="AR1056" s="143" t="str"/>
      <x:c r="AS1056" s="143" t="str"/>
      <x:c r="AT1056" s="143" t="str"/>
      <x:c r="AU1056" s="144" t="str"/>
    </x:row>
    <x:row r="1057">
      <x:c r="A1057" s="142" t="str">
        <x:v>UNICEF-00597</x:v>
      </x:c>
      <x:c r="B1057" s="143" t="str">
        <x:v>National target (Year 2030) for Sexual violence in childhood (Female)</x:v>
      </x:c>
      <x:c r="C1057" s="143" t="str">
        <x:v>Child and adolescent health</x:v>
      </x:c>
      <x:c r="D1057" s="143" t="str">
        <x:v>UNICEF family TRGT_PT</x:v>
      </x:c>
      <x:c r="E1057" s="143" t="str">
        <x:v>Unclassified</x:v>
      </x:c>
      <x:c r="F1057" s="143" t="str">
        <x:v>TRGT_2030_PT_F_18-29_SX-V_AGE-18</x:v>
      </x:c>
      <x:c r="G1057" s="143" t="str">
        <x:v>National target (Year 2030) for Proportion of population aged 18-29 years who experienced sexual violence by age of 18 (% of women aged 18-29)</x:v>
      </x:c>
      <x:c r="H1057" s="143" t="str">
        <x:v>Not supplied in catalogue record</x:v>
      </x:c>
      <x:c r="I1057" s="143" t="str">
        <x:v>Not supplied in catalogue record</x:v>
      </x:c>
      <x:c r="J1057" s="143" t="str">
        <x:v>Consult authoritative metadata</x:v>
      </x:c>
      <x:c r="K1057" s="143" t="str"/>
      <x:c r="L1057" s="143" t="str"/>
      <x:c r="M1057" s="143" t="str"/>
      <x:c r="N1057" s="143" t="str"/>
      <x:c r="O1057" s="143" t="str"/>
      <x:c r="P1057" s="143" t="str">
        <x:v>Context-dependent</x:v>
      </x:c>
      <x:c r="Q1057" s="143" t="str">
        <x:v>Discovery; indicator selection; cross-registry comparison; source metadata retrieval</x:v>
      </x:c>
      <x:c r="R1057" s="143" t="str">
        <x:v>This is a source-specific catalogue manifestation. Do not assume equivalence with similarly named records until a methodological crosswalk is validated.</x:v>
      </x:c>
      <x:c r="S1057" s="143" t="str">
        <x:v>UNICEF Indicator Data Warehouse</x:v>
      </x:c>
      <x:c r="T1057" s="143" t="str">
        <x:v>UNICEF</x:v>
      </x:c>
      <x:c r="U1057" s="143" t="str">
        <x:v>https://data.unicef.org/indicator-profiles/</x:v>
      </x:c>
      <x:c r="V1057" s="143" t="n">
        <x:v>5</x:v>
      </x:c>
      <x:c r="W1057" s="143" t="n">
        <x:v>5</x:v>
      </x:c>
      <x:c r="X1057" s="143" t="str">
        <x:v>NATIONAL_TARGET_YEAR_2030_FOR_SEXUAL_VIOLENCE_IN_CHILDHOOD_FEMALE</x:v>
      </x:c>
      <x:c r="Y1057" s="143" t="str">
        <x:v>Unmapped</x:v>
      </x:c>
      <x:c r="Z1057" s="143" t="str">
        <x:v>Active</x:v>
      </x:c>
      <x:c r="AA1057" s="225" t="str">
        <x:v>2026-08-24</x:v>
      </x:c>
      <x:c r="AB1057" s="143" t="str">
        <x:v>Source catalogue</x:v>
      </x:c>
      <x:c r="AC1057" s="143" t="str">
        <x:v>UNICEF_DW</x:v>
      </x:c>
      <x:c r="AD1057" s="143" t="str">
        <x:v>English</x:v>
      </x:c>
      <x:c r="AE1057" s="143" t="str">
        <x:v>B</x:v>
      </x:c>
      <x:c r="AF1057" s="243" t="b">
        <x:v>1</x:v>
      </x:c>
      <x:c r="AG1057" s="143" t="n">
        <x:v>44</x:v>
      </x:c>
      <x:c r="AH1057" s="143" t="str">
        <x:v>Service delivery</x:v>
      </x:c>
      <x:c r="AI1057" s="143" t="str">
        <x:v>Service delivery</x:v>
      </x:c>
      <x:c r="AJ1057" s="143" t="str">
        <x:v>Rule-based analytical mapping to the WHO health-system building-block framework; not assigned by the source custodian.</x:v>
      </x:c>
      <x:c r="AK1057" s="143" t="str"/>
      <x:c r="AL1057" s="143" t="str"/>
      <x:c r="AM1057" s="143" t="str"/>
      <x:c r="AN1057" s="143" t="str"/>
      <x:c r="AO1057" s="143" t="str"/>
      <x:c r="AP1057" s="143" t="str"/>
      <x:c r="AQ1057" s="143" t="str"/>
      <x:c r="AR1057" s="143" t="str"/>
      <x:c r="AS1057" s="143" t="str"/>
      <x:c r="AT1057" s="143" t="str"/>
      <x:c r="AU1057" s="144" t="str"/>
    </x:row>
    <x:row r="1058">
      <x:c r="A1058" s="142" t="str">
        <x:v>UNICEF-00598</x:v>
      </x:c>
      <x:c r="B1058" s="143" t="str">
        <x:v>National target (Year 2030) for Child Marriage</x:v>
      </x:c>
      <x:c r="C1058" s="143" t="str">
        <x:v>Child and adolescent health</x:v>
      </x:c>
      <x:c r="D1058" s="143" t="str">
        <x:v>UNICEF family TRGT_PT</x:v>
      </x:c>
      <x:c r="E1058" s="143" t="str">
        <x:v>Unclassified</x:v>
      </x:c>
      <x:c r="F1058" s="143" t="str">
        <x:v>TRGT_2030_PT_F_20-24_MRD_U15</x:v>
      </x:c>
      <x:c r="G1058" s="143" t="str">
        <x:v>National target (Year 2030) for Proportion of women aged 20-24 years who were married or in a union before age 18 (%)</x:v>
      </x:c>
      <x:c r="H1058" s="143" t="str">
        <x:v>Not supplied in catalogue record</x:v>
      </x:c>
      <x:c r="I1058" s="143" t="str">
        <x:v>Not supplied in catalogue record</x:v>
      </x:c>
      <x:c r="J1058" s="143" t="str">
        <x:v>Consult authoritative metadata</x:v>
      </x:c>
      <x:c r="K1058" s="143" t="str"/>
      <x:c r="L1058" s="143" t="str"/>
      <x:c r="M1058" s="143" t="str"/>
      <x:c r="N1058" s="143" t="str"/>
      <x:c r="O1058" s="143" t="str"/>
      <x:c r="P1058" s="143" t="str">
        <x:v>Context-dependent</x:v>
      </x:c>
      <x:c r="Q1058" s="143" t="str">
        <x:v>Discovery; indicator selection; cross-registry comparison; source metadata retrieval</x:v>
      </x:c>
      <x:c r="R1058" s="143" t="str">
        <x:v>This is a source-specific catalogue manifestation. Do not assume equivalence with similarly named records until a methodological crosswalk is validated.</x:v>
      </x:c>
      <x:c r="S1058" s="143" t="str">
        <x:v>UNICEF Indicator Data Warehouse</x:v>
      </x:c>
      <x:c r="T1058" s="143" t="str">
        <x:v>UNICEF</x:v>
      </x:c>
      <x:c r="U1058" s="143" t="str">
        <x:v>https://data.unicef.org/indicator-profiles/</x:v>
      </x:c>
      <x:c r="V1058" s="143" t="n">
        <x:v>5</x:v>
      </x:c>
      <x:c r="W1058" s="143" t="n">
        <x:v>5</x:v>
      </x:c>
      <x:c r="X1058" s="143" t="str">
        <x:v>NATIONAL_TARGET_YEAR_2030_FOR_CHILD_MARRIAGE</x:v>
      </x:c>
      <x:c r="Y1058" s="143" t="str">
        <x:v>Unmapped</x:v>
      </x:c>
      <x:c r="Z1058" s="143" t="str">
        <x:v>Active</x:v>
      </x:c>
      <x:c r="AA1058" s="225" t="str">
        <x:v>2026-08-24</x:v>
      </x:c>
      <x:c r="AB1058" s="143" t="str">
        <x:v>Source catalogue</x:v>
      </x:c>
      <x:c r="AC1058" s="143" t="str">
        <x:v>UNICEF_DW</x:v>
      </x:c>
      <x:c r="AD1058" s="143" t="str">
        <x:v>English</x:v>
      </x:c>
      <x:c r="AE1058" s="143" t="str">
        <x:v>B</x:v>
      </x:c>
      <x:c r="AF1058" s="243" t="b">
        <x:v>1</x:v>
      </x:c>
      <x:c r="AG1058" s="143" t="n">
        <x:v>44</x:v>
      </x:c>
      <x:c r="AH1058" s="143" t="str">
        <x:v>Service delivery</x:v>
      </x:c>
      <x:c r="AI1058" s="143" t="str">
        <x:v>Service delivery</x:v>
      </x:c>
      <x:c r="AJ1058" s="143" t="str">
        <x:v>Rule-based analytical mapping to the WHO health-system building-block framework; not assigned by the source custodian.</x:v>
      </x:c>
      <x:c r="AK1058" s="143" t="str"/>
      <x:c r="AL1058" s="143" t="str"/>
      <x:c r="AM1058" s="143" t="str"/>
      <x:c r="AN1058" s="143" t="str"/>
      <x:c r="AO1058" s="143" t="str"/>
      <x:c r="AP1058" s="143" t="str"/>
      <x:c r="AQ1058" s="143" t="str"/>
      <x:c r="AR1058" s="143" t="str"/>
      <x:c r="AS1058" s="143" t="str"/>
      <x:c r="AT1058" s="143" t="str"/>
      <x:c r="AU1058" s="144" t="str"/>
    </x:row>
    <x:row r="1059">
      <x:c r="A1059" s="142" t="str">
        <x:v>UNICEF-00599</x:v>
      </x:c>
      <x:c r="B1059" s="143" t="str">
        <x:v>National target (Year 2030) for Child Marriage</x:v>
      </x:c>
      <x:c r="C1059" s="143" t="str">
        <x:v>Child and adolescent health</x:v>
      </x:c>
      <x:c r="D1059" s="143" t="str">
        <x:v>UNICEF family TRGT_PT</x:v>
      </x:c>
      <x:c r="E1059" s="143" t="str">
        <x:v>Unclassified</x:v>
      </x:c>
      <x:c r="F1059" s="143" t="str">
        <x:v>TRGT_2030_PT_F_20-24_MRD_U18</x:v>
      </x:c>
      <x:c r="G1059" s="143" t="str">
        <x:v>National target (Year 2030) for Proportion of women aged 20-24 years who were married or in a union before age 18 (%)</x:v>
      </x:c>
      <x:c r="H1059" s="143" t="str">
        <x:v>Not supplied in catalogue record</x:v>
      </x:c>
      <x:c r="I1059" s="143" t="str">
        <x:v>Not supplied in catalogue record</x:v>
      </x:c>
      <x:c r="J1059" s="143" t="str">
        <x:v>Consult authoritative metadata</x:v>
      </x:c>
      <x:c r="K1059" s="143" t="str"/>
      <x:c r="L1059" s="143" t="str"/>
      <x:c r="M1059" s="143" t="str"/>
      <x:c r="N1059" s="143" t="str"/>
      <x:c r="O1059" s="143" t="str"/>
      <x:c r="P1059" s="143" t="str">
        <x:v>Context-dependent</x:v>
      </x:c>
      <x:c r="Q1059" s="143" t="str">
        <x:v>Discovery; indicator selection; cross-registry comparison; source metadata retrieval</x:v>
      </x:c>
      <x:c r="R1059" s="143" t="str">
        <x:v>This is a source-specific catalogue manifestation. Do not assume equivalence with similarly named records until a methodological crosswalk is validated.</x:v>
      </x:c>
      <x:c r="S1059" s="143" t="str">
        <x:v>UNICEF Indicator Data Warehouse</x:v>
      </x:c>
      <x:c r="T1059" s="143" t="str">
        <x:v>UNICEF</x:v>
      </x:c>
      <x:c r="U1059" s="143" t="str">
        <x:v>https://data.unicef.org/indicator-profiles/</x:v>
      </x:c>
      <x:c r="V1059" s="143" t="n">
        <x:v>5</x:v>
      </x:c>
      <x:c r="W1059" s="143" t="n">
        <x:v>5</x:v>
      </x:c>
      <x:c r="X1059" s="143" t="str">
        <x:v>NATIONAL_TARGET_YEAR_2030_FOR_CHILD_MARRIAGE</x:v>
      </x:c>
      <x:c r="Y1059" s="143" t="str">
        <x:v>Unmapped</x:v>
      </x:c>
      <x:c r="Z1059" s="143" t="str">
        <x:v>Active</x:v>
      </x:c>
      <x:c r="AA1059" s="225" t="str">
        <x:v>2026-08-24</x:v>
      </x:c>
      <x:c r="AB1059" s="143" t="str">
        <x:v>Source catalogue</x:v>
      </x:c>
      <x:c r="AC1059" s="143" t="str">
        <x:v>UNICEF_DW</x:v>
      </x:c>
      <x:c r="AD1059" s="143" t="str">
        <x:v>English</x:v>
      </x:c>
      <x:c r="AE1059" s="143" t="str">
        <x:v>B</x:v>
      </x:c>
      <x:c r="AF1059" s="243" t="b">
        <x:v>1</x:v>
      </x:c>
      <x:c r="AG1059" s="143" t="n">
        <x:v>44</x:v>
      </x:c>
      <x:c r="AH1059" s="143" t="str">
        <x:v>Service delivery</x:v>
      </x:c>
      <x:c r="AI1059" s="143" t="str">
        <x:v>Service delivery</x:v>
      </x:c>
      <x:c r="AJ1059" s="143" t="str">
        <x:v>Rule-based analytical mapping to the WHO health-system building-block framework; not assigned by the source custodian.</x:v>
      </x:c>
      <x:c r="AK1059" s="143" t="str"/>
      <x:c r="AL1059" s="143" t="str"/>
      <x:c r="AM1059" s="143" t="str"/>
      <x:c r="AN1059" s="143" t="str"/>
      <x:c r="AO1059" s="143" t="str"/>
      <x:c r="AP1059" s="143" t="str"/>
      <x:c r="AQ1059" s="143" t="str"/>
      <x:c r="AR1059" s="143" t="str"/>
      <x:c r="AS1059" s="143" t="str"/>
      <x:c r="AT1059" s="143" t="str"/>
      <x:c r="AU1059" s="144" t="str"/>
    </x:row>
    <x:row r="1060">
      <x:c r="A1060" s="142" t="str">
        <x:v>UNICEF-00600</x:v>
      </x:c>
      <x:c r="B1060" s="143" t="str">
        <x:v>National target (Year 2030) for Intimate partner violence</x:v>
      </x:c>
      <x:c r="C1060" s="143" t="str">
        <x:v>Injuries, violence and safety</x:v>
      </x:c>
      <x:c r="D1060" s="143" t="str">
        <x:v>UNICEF family TRGT_PT</x:v>
      </x:c>
      <x:c r="E1060" s="143" t="str">
        <x:v>Unclassified</x:v>
      </x:c>
      <x:c r="F1060" s="143" t="str">
        <x:v>TRGT_2030_PT_F_GE15_PS-SX-EM_V_PTNR_12MNTH</x:v>
      </x:c>
      <x:c r="G1060" s="143" t="str">
        <x:v>National target (Year 2030) for Proportion of ever-partnered women and girls aged 15-49 years subjected to physical and/or sexual violence by a current or former intimate partner in the previous 12 months (WHO modelled estimates)</x:v>
      </x:c>
      <x:c r="H1060" s="143" t="str">
        <x:v>Not supplied in catalogue record</x:v>
      </x:c>
      <x:c r="I1060" s="143" t="str">
        <x:v>Not supplied in catalogue record</x:v>
      </x:c>
      <x:c r="J1060" s="143" t="str">
        <x:v>Consult authoritative metadata</x:v>
      </x:c>
      <x:c r="K1060" s="143" t="str"/>
      <x:c r="L1060" s="143" t="str"/>
      <x:c r="M1060" s="143" t="str"/>
      <x:c r="N1060" s="143" t="str"/>
      <x:c r="O1060" s="143" t="str"/>
      <x:c r="P1060" s="143" t="str">
        <x:v>Context-dependent</x:v>
      </x:c>
      <x:c r="Q1060" s="143" t="str">
        <x:v>Discovery; indicator selection; cross-registry comparison; source metadata retrieval</x:v>
      </x:c>
      <x:c r="R1060" s="143" t="str">
        <x:v>This is a source-specific catalogue manifestation. Do not assume equivalence with similarly named records until a methodological crosswalk is validated.</x:v>
      </x:c>
      <x:c r="S1060" s="143" t="str">
        <x:v>UNICEF Indicator Data Warehouse</x:v>
      </x:c>
      <x:c r="T1060" s="143" t="str">
        <x:v>UNICEF</x:v>
      </x:c>
      <x:c r="U1060" s="143" t="str">
        <x:v>https://data.unicef.org/indicator-profiles/</x:v>
      </x:c>
      <x:c r="V1060" s="143" t="n">
        <x:v>5</x:v>
      </x:c>
      <x:c r="W1060" s="143" t="n">
        <x:v>5</x:v>
      </x:c>
      <x:c r="X1060" s="143" t="str">
        <x:v>NATIONAL_TARGET_YEAR_2030_FOR_INTIMATE_PARTNER_VIOLENCE</x:v>
      </x:c>
      <x:c r="Y1060" s="143" t="str">
        <x:v>Unmapped</x:v>
      </x:c>
      <x:c r="Z1060" s="143" t="str">
        <x:v>Active</x:v>
      </x:c>
      <x:c r="AA1060" s="225" t="str">
        <x:v>2026-08-24</x:v>
      </x:c>
      <x:c r="AB1060" s="143" t="str">
        <x:v>Source catalogue</x:v>
      </x:c>
      <x:c r="AC1060" s="143" t="str">
        <x:v>UNICEF_DW</x:v>
      </x:c>
      <x:c r="AD1060" s="143" t="str">
        <x:v>English</x:v>
      </x:c>
      <x:c r="AE1060" s="143" t="str">
        <x:v>B</x:v>
      </x:c>
      <x:c r="AF1060" s="243" t="b">
        <x:v>1</x:v>
      </x:c>
      <x:c r="AG1060" s="143" t="n">
        <x:v>44</x:v>
      </x:c>
      <x:c r="AH1060" s="143" t="str">
        <x:v>Service delivery</x:v>
      </x:c>
      <x:c r="AI1060" s="143" t="str">
        <x:v>Service delivery</x:v>
      </x:c>
      <x:c r="AJ1060" s="143" t="str">
        <x:v>Rule-based analytical mapping to the WHO health-system building-block framework; not assigned by the source custodian.</x:v>
      </x:c>
      <x:c r="AK1060" s="143" t="str"/>
      <x:c r="AL1060" s="143" t="str"/>
      <x:c r="AM1060" s="143" t="str"/>
      <x:c r="AN1060" s="143" t="str"/>
      <x:c r="AO1060" s="143" t="str"/>
      <x:c r="AP1060" s="143" t="str"/>
      <x:c r="AQ1060" s="143" t="str"/>
      <x:c r="AR1060" s="143" t="str"/>
      <x:c r="AS1060" s="143" t="str"/>
      <x:c r="AT1060" s="143" t="str"/>
      <x:c r="AU1060" s="144" t="str"/>
    </x:row>
    <x:row r="1061">
      <x:c r="A1061" s="142" t="str">
        <x:v>UNICEF-00601</x:v>
      </x:c>
      <x:c r="B1061" s="143" t="str">
        <x:v>National target (Year 2030) for Sexual violence in childhood (Male)</x:v>
      </x:c>
      <x:c r="C1061" s="143" t="str">
        <x:v>Child and adolescent health</x:v>
      </x:c>
      <x:c r="D1061" s="143" t="str">
        <x:v>UNICEF family TRGT_PT</x:v>
      </x:c>
      <x:c r="E1061" s="143" t="str">
        <x:v>Unclassified</x:v>
      </x:c>
      <x:c r="F1061" s="143" t="str">
        <x:v>TRGT_2030_PT_M_18-29_SX-V_AGE-18</x:v>
      </x:c>
      <x:c r="G1061" s="143" t="str">
        <x:v>National target (Year 2030) for Proportion of population aged 18-29 years who experienced sexual violence by age of 18 (% of men aged 18-29)</x:v>
      </x:c>
      <x:c r="H1061" s="143" t="str">
        <x:v>Not supplied in catalogue record</x:v>
      </x:c>
      <x:c r="I1061" s="143" t="str">
        <x:v>Not supplied in catalogue record</x:v>
      </x:c>
      <x:c r="J1061" s="143" t="str">
        <x:v>Consult authoritative metadata</x:v>
      </x:c>
      <x:c r="K1061" s="143" t="str"/>
      <x:c r="L1061" s="143" t="str"/>
      <x:c r="M1061" s="143" t="str"/>
      <x:c r="N1061" s="143" t="str"/>
      <x:c r="O1061" s="143" t="str"/>
      <x:c r="P1061" s="143" t="str">
        <x:v>Context-dependent</x:v>
      </x:c>
      <x:c r="Q1061" s="143" t="str">
        <x:v>Discovery; indicator selection; cross-registry comparison; source metadata retrieval</x:v>
      </x:c>
      <x:c r="R1061" s="143" t="str">
        <x:v>This is a source-specific catalogue manifestation. Do not assume equivalence with similarly named records until a methodological crosswalk is validated.</x:v>
      </x:c>
      <x:c r="S1061" s="143" t="str">
        <x:v>UNICEF Indicator Data Warehouse</x:v>
      </x:c>
      <x:c r="T1061" s="143" t="str">
        <x:v>UNICEF</x:v>
      </x:c>
      <x:c r="U1061" s="143" t="str">
        <x:v>https://data.unicef.org/indicator-profiles/</x:v>
      </x:c>
      <x:c r="V1061" s="143" t="n">
        <x:v>5</x:v>
      </x:c>
      <x:c r="W1061" s="143" t="n">
        <x:v>5</x:v>
      </x:c>
      <x:c r="X1061" s="143" t="str">
        <x:v>NATIONAL_TARGET_YEAR_2030_FOR_SEXUAL_VIOLENCE_IN_CHILDHOOD_MALE</x:v>
      </x:c>
      <x:c r="Y1061" s="143" t="str">
        <x:v>Unmapped</x:v>
      </x:c>
      <x:c r="Z1061" s="143" t="str">
        <x:v>Active</x:v>
      </x:c>
      <x:c r="AA1061" s="225" t="str">
        <x:v>2026-08-24</x:v>
      </x:c>
      <x:c r="AB1061" s="143" t="str">
        <x:v>Source catalogue</x:v>
      </x:c>
      <x:c r="AC1061" s="143" t="str">
        <x:v>UNICEF_DW</x:v>
      </x:c>
      <x:c r="AD1061" s="143" t="str">
        <x:v>English</x:v>
      </x:c>
      <x:c r="AE1061" s="143" t="str">
        <x:v>B</x:v>
      </x:c>
      <x:c r="AF1061" s="243" t="b">
        <x:v>1</x:v>
      </x:c>
      <x:c r="AG1061" s="143" t="n">
        <x:v>44</x:v>
      </x:c>
      <x:c r="AH1061" s="143" t="str">
        <x:v>Service delivery</x:v>
      </x:c>
      <x:c r="AI1061" s="143" t="str">
        <x:v>Service delivery</x:v>
      </x:c>
      <x:c r="AJ1061" s="143" t="str">
        <x:v>Rule-based analytical mapping to the WHO health-system building-block framework; not assigned by the source custodian.</x:v>
      </x:c>
      <x:c r="AK1061" s="143" t="str"/>
      <x:c r="AL1061" s="143" t="str"/>
      <x:c r="AM1061" s="143" t="str"/>
      <x:c r="AN1061" s="143" t="str"/>
      <x:c r="AO1061" s="143" t="str"/>
      <x:c r="AP1061" s="143" t="str"/>
      <x:c r="AQ1061" s="143" t="str"/>
      <x:c r="AR1061" s="143" t="str"/>
      <x:c r="AS1061" s="143" t="str"/>
      <x:c r="AT1061" s="143" t="str"/>
      <x:c r="AU1061" s="144" t="str"/>
    </x:row>
    <x:row r="1062">
      <x:c r="A1062" s="142" t="str">
        <x:v>UNICEF-00602</x:v>
      </x:c>
      <x:c r="B1062" s="143" t="str">
        <x:v>National target (Year 2030) for Population in poverty</x:v>
      </x:c>
      <x:c r="C1062" s="143" t="str">
        <x:v>Social determinants and inequalities</x:v>
      </x:c>
      <x:c r="D1062" s="143" t="str">
        <x:v>UNICEF family TRGT_PV</x:v>
      </x:c>
      <x:c r="E1062" s="143" t="str">
        <x:v>Unclassified</x:v>
      </x:c>
      <x:c r="F1062" s="143" t="str">
        <x:v>TRGT_2030_PV_CHLD_AllPOP_NATPOVL</x:v>
      </x:c>
      <x:c r="G1062" s="143" t="str">
        <x:v>National target (Year 2030) for Proportion of population living below the national poverty line, both sexes (%)</x:v>
      </x:c>
      <x:c r="H1062" s="143" t="str">
        <x:v>Not supplied in catalogue record</x:v>
      </x:c>
      <x:c r="I1062" s="143" t="str">
        <x:v>Not supplied in catalogue record</x:v>
      </x:c>
      <x:c r="J1062" s="143" t="str">
        <x:v>Consult authoritative metadata</x:v>
      </x:c>
      <x:c r="K1062" s="143" t="str"/>
      <x:c r="L1062" s="143" t="str"/>
      <x:c r="M1062" s="143" t="str"/>
      <x:c r="N1062" s="143" t="str"/>
      <x:c r="O1062" s="143" t="str"/>
      <x:c r="P1062" s="143" t="str">
        <x:v>Context-dependent</x:v>
      </x:c>
      <x:c r="Q1062" s="143" t="str">
        <x:v>Discovery; indicator selection; cross-registry comparison; source metadata retrieval</x:v>
      </x:c>
      <x:c r="R1062" s="143" t="str">
        <x:v>This is a source-specific catalogue manifestation. Do not assume equivalence with similarly named records until a methodological crosswalk is validated.</x:v>
      </x:c>
      <x:c r="S1062" s="143" t="str">
        <x:v>UNICEF Indicator Data Warehouse</x:v>
      </x:c>
      <x:c r="T1062" s="143" t="str">
        <x:v>UNICEF</x:v>
      </x:c>
      <x:c r="U1062" s="143" t="str">
        <x:v>https://data.unicef.org/indicator-profiles/</x:v>
      </x:c>
      <x:c r="V1062" s="143" t="n">
        <x:v>5</x:v>
      </x:c>
      <x:c r="W1062" s="143" t="n">
        <x:v>5</x:v>
      </x:c>
      <x:c r="X1062" s="143" t="str">
        <x:v>NATIONAL_TARGET_YEAR_2030_FOR_POPULATION_IN_POVERTY</x:v>
      </x:c>
      <x:c r="Y1062" s="143" t="str">
        <x:v>Unmapped</x:v>
      </x:c>
      <x:c r="Z1062" s="143" t="str">
        <x:v>Active</x:v>
      </x:c>
      <x:c r="AA1062" s="225" t="str">
        <x:v>2026-08-24</x:v>
      </x:c>
      <x:c r="AB1062" s="143" t="str">
        <x:v>Source catalogue</x:v>
      </x:c>
      <x:c r="AC1062" s="143" t="str">
        <x:v>UNICEF_DW</x:v>
      </x:c>
      <x:c r="AD1062" s="143" t="str">
        <x:v>English</x:v>
      </x:c>
      <x:c r="AE1062" s="143" t="str">
        <x:v>B</x:v>
      </x:c>
      <x:c r="AF1062" s="243" t="b">
        <x:v>1</x:v>
      </x:c>
      <x:c r="AG1062" s="143" t="n">
        <x:v>44</x:v>
      </x:c>
      <x:c r="AH1062" s="143" t="str">
        <x:v>Leadership and governance</x:v>
      </x:c>
      <x:c r="AI1062" s="143" t="str">
        <x:v>Leadership and governance; Service delivery</x:v>
      </x:c>
      <x:c r="AJ1062" s="143" t="str">
        <x:v>Rule-based analytical mapping to the WHO health-system building-block framework; not assigned by the source custodian.</x:v>
      </x:c>
      <x:c r="AK1062" s="143" t="str"/>
      <x:c r="AL1062" s="143" t="str"/>
      <x:c r="AM1062" s="143" t="str"/>
      <x:c r="AN1062" s="143" t="str"/>
      <x:c r="AO1062" s="143" t="str"/>
      <x:c r="AP1062" s="143" t="str"/>
      <x:c r="AQ1062" s="143" t="str"/>
      <x:c r="AR1062" s="143" t="str"/>
      <x:c r="AS1062" s="143" t="str"/>
      <x:c r="AT1062" s="143" t="str"/>
      <x:c r="AU1062" s="144" t="str"/>
    </x:row>
    <x:row r="1063">
      <x:c r="A1063" s="142" t="str">
        <x:v>UNICEF-00603</x:v>
      </x:c>
      <x:c r="B1063" s="143" t="str">
        <x:v>National target (Year 2030) for Child poverty</x:v>
      </x:c>
      <x:c r="C1063" s="143" t="str">
        <x:v>Child and adolescent health</x:v>
      </x:c>
      <x:c r="D1063" s="143" t="str">
        <x:v>UNICEF family TRGT_PV</x:v>
      </x:c>
      <x:c r="E1063" s="143" t="str">
        <x:v>Unclassified</x:v>
      </x:c>
      <x:c r="F1063" s="143" t="str">
        <x:v>TRGT_2030_PV_CHLD_DPRV-S-L1-HS</x:v>
      </x:c>
      <x:c r="G1063" s="143" t="str">
        <x:v>National target (Year 2030) for Proportion of children living in multidimensional poverty, internationally comparable indicators and thresholds, both sexes</x:v>
      </x:c>
      <x:c r="H1063" s="143" t="str">
        <x:v>Not supplied in catalogue record</x:v>
      </x:c>
      <x:c r="I1063" s="143" t="str">
        <x:v>Not supplied in catalogue record</x:v>
      </x:c>
      <x:c r="J1063" s="143" t="str">
        <x:v>Consult authoritative metadata</x:v>
      </x:c>
      <x:c r="K1063" s="143" t="str"/>
      <x:c r="L1063" s="143" t="str"/>
      <x:c r="M1063" s="143" t="str"/>
      <x:c r="N1063" s="143" t="str"/>
      <x:c r="O1063" s="143" t="str"/>
      <x:c r="P1063" s="143" t="str">
        <x:v>Context-dependent</x:v>
      </x:c>
      <x:c r="Q1063" s="143" t="str">
        <x:v>Discovery; indicator selection; cross-registry comparison; source metadata retrieval</x:v>
      </x:c>
      <x:c r="R1063" s="143" t="str">
        <x:v>This is a source-specific catalogue manifestation. Do not assume equivalence with similarly named records until a methodological crosswalk is validated.</x:v>
      </x:c>
      <x:c r="S1063" s="143" t="str">
        <x:v>UNICEF Indicator Data Warehouse</x:v>
      </x:c>
      <x:c r="T1063" s="143" t="str">
        <x:v>UNICEF</x:v>
      </x:c>
      <x:c r="U1063" s="143" t="str">
        <x:v>https://data.unicef.org/indicator-profiles/</x:v>
      </x:c>
      <x:c r="V1063" s="143" t="n">
        <x:v>5</x:v>
      </x:c>
      <x:c r="W1063" s="143" t="n">
        <x:v>5</x:v>
      </x:c>
      <x:c r="X1063" s="143" t="str">
        <x:v>NATIONAL_TARGET_YEAR_2030_FOR_CHILD_POVERTY</x:v>
      </x:c>
      <x:c r="Y1063" s="143" t="str">
        <x:v>Unmapped</x:v>
      </x:c>
      <x:c r="Z1063" s="143" t="str">
        <x:v>Active</x:v>
      </x:c>
      <x:c r="AA1063" s="225" t="str">
        <x:v>2026-08-24</x:v>
      </x:c>
      <x:c r="AB1063" s="143" t="str">
        <x:v>Source catalogue</x:v>
      </x:c>
      <x:c r="AC1063" s="143" t="str">
        <x:v>UNICEF_DW</x:v>
      </x:c>
      <x:c r="AD1063" s="143" t="str">
        <x:v>English</x:v>
      </x:c>
      <x:c r="AE1063" s="143" t="str">
        <x:v>B</x:v>
      </x:c>
      <x:c r="AF1063" s="243" t="b">
        <x:v>1</x:v>
      </x:c>
      <x:c r="AG1063" s="143" t="n">
        <x:v>44</x:v>
      </x:c>
      <x:c r="AH1063" s="143" t="str">
        <x:v>Service delivery</x:v>
      </x:c>
      <x:c r="AI1063" s="143" t="str">
        <x:v>Service delivery</x:v>
      </x:c>
      <x:c r="AJ1063" s="143" t="str">
        <x:v>Rule-based analytical mapping to the WHO health-system building-block framework; not assigned by the source custodian.</x:v>
      </x:c>
      <x:c r="AK1063" s="143" t="str"/>
      <x:c r="AL1063" s="143" t="str"/>
      <x:c r="AM1063" s="143" t="str"/>
      <x:c r="AN1063" s="143" t="str"/>
      <x:c r="AO1063" s="143" t="str"/>
      <x:c r="AP1063" s="143" t="str"/>
      <x:c r="AQ1063" s="143" t="str"/>
      <x:c r="AR1063" s="143" t="str"/>
      <x:c r="AS1063" s="143" t="str"/>
      <x:c r="AT1063" s="143" t="str"/>
      <x:c r="AU1063" s="144" t="str"/>
    </x:row>
    <x:row r="1064">
      <x:c r="A1064" s="142" t="str">
        <x:v>UNICEF-00604</x:v>
      </x:c>
      <x:c r="B1064" s="143" t="str">
        <x:v>National target (Year 2030) for Children in poor households</x:v>
      </x:c>
      <x:c r="C1064" s="143" t="str">
        <x:v>Child and adolescent health</x:v>
      </x:c>
      <x:c r="D1064" s="143" t="str">
        <x:v>UNICEF family TRGT_PV</x:v>
      </x:c>
      <x:c r="E1064" s="143" t="str">
        <x:v>Unclassified</x:v>
      </x:c>
      <x:c r="F1064" s="143" t="str">
        <x:v>TRGT_2030_PV_CHLD_INCM-PL</x:v>
      </x:c>
      <x:c r="G1064" s="143" t="str">
        <x:v>National target (Year 2030) for Projected Children living in households with income below the national poverty line, both sexes (as a % of all children), Covid projections</x:v>
      </x:c>
      <x:c r="H1064" s="143" t="str">
        <x:v>Not supplied in catalogue record</x:v>
      </x:c>
      <x:c r="I1064" s="143" t="str">
        <x:v>Not supplied in catalogue record</x:v>
      </x:c>
      <x:c r="J1064" s="143" t="str">
        <x:v>Consult authoritative metadata</x:v>
      </x:c>
      <x:c r="K1064" s="143" t="str"/>
      <x:c r="L1064" s="143" t="str"/>
      <x:c r="M1064" s="143" t="str"/>
      <x:c r="N1064" s="143" t="str"/>
      <x:c r="O1064" s="143" t="str"/>
      <x:c r="P1064" s="143" t="str">
        <x:v>Context-dependent</x:v>
      </x:c>
      <x:c r="Q1064" s="143" t="str">
        <x:v>Discovery; indicator selection; cross-registry comparison; source metadata retrieval</x:v>
      </x:c>
      <x:c r="R1064" s="143" t="str">
        <x:v>This is a source-specific catalogue manifestation. Do not assume equivalence with similarly named records until a methodological crosswalk is validated.</x:v>
      </x:c>
      <x:c r="S1064" s="143" t="str">
        <x:v>UNICEF Indicator Data Warehouse</x:v>
      </x:c>
      <x:c r="T1064" s="143" t="str">
        <x:v>UNICEF</x:v>
      </x:c>
      <x:c r="U1064" s="143" t="str">
        <x:v>https://data.unicef.org/indicator-profiles/</x:v>
      </x:c>
      <x:c r="V1064" s="143" t="n">
        <x:v>5</x:v>
      </x:c>
      <x:c r="W1064" s="143" t="n">
        <x:v>5</x:v>
      </x:c>
      <x:c r="X1064" s="143" t="str">
        <x:v>NATIONAL_TARGET_YEAR_2030_FOR_CHILDREN_IN_POOR_HOUSEHOLDS</x:v>
      </x:c>
      <x:c r="Y1064" s="143" t="str">
        <x:v>Unmapped</x:v>
      </x:c>
      <x:c r="Z1064" s="143" t="str">
        <x:v>Active</x:v>
      </x:c>
      <x:c r="AA1064" s="225" t="str">
        <x:v>2026-08-24</x:v>
      </x:c>
      <x:c r="AB1064" s="143" t="str">
        <x:v>Source catalogue</x:v>
      </x:c>
      <x:c r="AC1064" s="143" t="str">
        <x:v>UNICEF_DW</x:v>
      </x:c>
      <x:c r="AD1064" s="143" t="str">
        <x:v>English</x:v>
      </x:c>
      <x:c r="AE1064" s="143" t="str">
        <x:v>B</x:v>
      </x:c>
      <x:c r="AF1064" s="243" t="b">
        <x:v>1</x:v>
      </x:c>
      <x:c r="AG1064" s="143" t="n">
        <x:v>44</x:v>
      </x:c>
      <x:c r="AH1064" s="143" t="str">
        <x:v>Service delivery</x:v>
      </x:c>
      <x:c r="AI1064" s="143" t="str">
        <x:v>Service delivery</x:v>
      </x:c>
      <x:c r="AJ1064" s="143" t="str">
        <x:v>Rule-based analytical mapping to the WHO health-system building-block framework; not assigned by the source custodian.</x:v>
      </x:c>
      <x:c r="AK1064" s="143" t="str"/>
      <x:c r="AL1064" s="143" t="str"/>
      <x:c r="AM1064" s="143" t="str"/>
      <x:c r="AN1064" s="143" t="str"/>
      <x:c r="AO1064" s="143" t="str"/>
      <x:c r="AP1064" s="143" t="str"/>
      <x:c r="AQ1064" s="143" t="str"/>
      <x:c r="AR1064" s="143" t="str"/>
      <x:c r="AS1064" s="143" t="str"/>
      <x:c r="AT1064" s="143" t="str"/>
      <x:c r="AU1064" s="144" t="str"/>
    </x:row>
    <x:row r="1065">
      <x:c r="A1065" s="142" t="str">
        <x:v>UNICEF-00605</x:v>
      </x:c>
      <x:c r="B1065" s="143" t="str">
        <x:v>National target (Year 2030) for Children covered by Social Protection</x:v>
      </x:c>
      <x:c r="C1065" s="143" t="str">
        <x:v>Child and adolescent health</x:v>
      </x:c>
      <x:c r="D1065" s="143" t="str">
        <x:v>UNICEF family TRGT_PV</x:v>
      </x:c>
      <x:c r="E1065" s="143" t="str">
        <x:v>Unclassified</x:v>
      </x:c>
      <x:c r="F1065" s="143" t="str">
        <x:v>TRGT_2030_PV_CHLD_SP</x:v>
      </x:c>
      <x:c r="G1065" s="143" t="str">
        <x:v>National target (Year 2030) for Proportion of child population covered by social protection floors/systems, both sexes (%)</x:v>
      </x:c>
      <x:c r="H1065" s="143" t="str">
        <x:v>Not supplied in catalogue record</x:v>
      </x:c>
      <x:c r="I1065" s="143" t="str">
        <x:v>Not supplied in catalogue record</x:v>
      </x:c>
      <x:c r="J1065" s="143" t="str">
        <x:v>Consult authoritative metadata</x:v>
      </x:c>
      <x:c r="K1065" s="143" t="str"/>
      <x:c r="L1065" s="143" t="str"/>
      <x:c r="M1065" s="143" t="str"/>
      <x:c r="N1065" s="143" t="str"/>
      <x:c r="O1065" s="143" t="str"/>
      <x:c r="P1065" s="143" t="str">
        <x:v>Context-dependent</x:v>
      </x:c>
      <x:c r="Q1065" s="143" t="str">
        <x:v>Discovery; indicator selection; cross-registry comparison; source metadata retrieval</x:v>
      </x:c>
      <x:c r="R1065" s="143" t="str">
        <x:v>This is a source-specific catalogue manifestation. Do not assume equivalence with similarly named records until a methodological crosswalk is validated.</x:v>
      </x:c>
      <x:c r="S1065" s="143" t="str">
        <x:v>UNICEF Indicator Data Warehouse</x:v>
      </x:c>
      <x:c r="T1065" s="143" t="str">
        <x:v>UNICEF</x:v>
      </x:c>
      <x:c r="U1065" s="143" t="str">
        <x:v>https://data.unicef.org/indicator-profiles/</x:v>
      </x:c>
      <x:c r="V1065" s="143" t="n">
        <x:v>5</x:v>
      </x:c>
      <x:c r="W1065" s="143" t="n">
        <x:v>5</x:v>
      </x:c>
      <x:c r="X1065" s="143" t="str">
        <x:v>NATIONAL_TARGET_YEAR_2030_FOR_CHILDREN_COVERED_BY_SOCIAL_PROTECTION</x:v>
      </x:c>
      <x:c r="Y1065" s="143" t="str">
        <x:v>Unmapped</x:v>
      </x:c>
      <x:c r="Z1065" s="143" t="str">
        <x:v>Active</x:v>
      </x:c>
      <x:c r="AA1065" s="225" t="str">
        <x:v>2026-08-24</x:v>
      </x:c>
      <x:c r="AB1065" s="143" t="str">
        <x:v>Source catalogue</x:v>
      </x:c>
      <x:c r="AC1065" s="143" t="str">
        <x:v>UNICEF_DW</x:v>
      </x:c>
      <x:c r="AD1065" s="143" t="str">
        <x:v>English</x:v>
      </x:c>
      <x:c r="AE1065" s="143" t="str">
        <x:v>B</x:v>
      </x:c>
      <x:c r="AF1065" s="243" t="b">
        <x:v>1</x:v>
      </x:c>
      <x:c r="AG1065" s="143" t="n">
        <x:v>44</x:v>
      </x:c>
      <x:c r="AH1065" s="143" t="str">
        <x:v>Service delivery</x:v>
      </x:c>
      <x:c r="AI1065" s="143" t="str">
        <x:v>Service delivery</x:v>
      </x:c>
      <x:c r="AJ1065" s="143" t="str">
        <x:v>Rule-based analytical mapping to the WHO health-system building-block framework; not assigned by the source custodian.</x:v>
      </x:c>
      <x:c r="AK1065" s="143" t="str"/>
      <x:c r="AL1065" s="143" t="str"/>
      <x:c r="AM1065" s="143" t="str"/>
      <x:c r="AN1065" s="143" t="str"/>
      <x:c r="AO1065" s="143" t="str"/>
      <x:c r="AP1065" s="143" t="str"/>
      <x:c r="AQ1065" s="143" t="str"/>
      <x:c r="AR1065" s="143" t="str"/>
      <x:c r="AS1065" s="143" t="str"/>
      <x:c r="AT1065" s="143" t="str"/>
      <x:c r="AU1065" s="144" t="str"/>
    </x:row>
    <x:row r="1066">
      <x:c r="A1066" s="142" t="str">
        <x:v>UNICEF-00606</x:v>
      </x:c>
      <x:c r="B1066" s="143" t="str">
        <x:v>National target (Year 2030) for Children in HH below PPPU$ 2.15</x:v>
      </x:c>
      <x:c r="C1066" s="143" t="str">
        <x:v>Child and adolescent health</x:v>
      </x:c>
      <x:c r="D1066" s="143" t="str">
        <x:v>UNICEF family TRGT_PV</x:v>
      </x:c>
      <x:c r="E1066" s="143" t="str">
        <x:v>Unclassified</x:v>
      </x:c>
      <x:c r="F1066" s="143" t="str">
        <x:v>TRGT_2030_SDG111_215</x:v>
      </x:c>
      <x:c r="G1066" s="143" t="str">
        <x:v>National target (Year 2030) for Children living in households with less than PPPU$1.90 updated to 2.15, both sexes (%)</x:v>
      </x:c>
      <x:c r="H1066" s="143" t="str">
        <x:v>Not supplied in catalogue record</x:v>
      </x:c>
      <x:c r="I1066" s="143" t="str">
        <x:v>Not supplied in catalogue record</x:v>
      </x:c>
      <x:c r="J1066" s="143" t="str">
        <x:v>Consult authoritative metadata</x:v>
      </x:c>
      <x:c r="K1066" s="143" t="str"/>
      <x:c r="L1066" s="143" t="str"/>
      <x:c r="M1066" s="143" t="str"/>
      <x:c r="N1066" s="143" t="str"/>
      <x:c r="O1066" s="143" t="str"/>
      <x:c r="P1066" s="143" t="str">
        <x:v>Context-dependent</x:v>
      </x:c>
      <x:c r="Q1066" s="143" t="str">
        <x:v>Discovery; indicator selection; cross-registry comparison; source metadata retrieval</x:v>
      </x:c>
      <x:c r="R1066" s="143" t="str">
        <x:v>This is a source-specific catalogue manifestation. Do not assume equivalence with similarly named records until a methodological crosswalk is validated.</x:v>
      </x:c>
      <x:c r="S1066" s="143" t="str">
        <x:v>UNICEF Indicator Data Warehouse</x:v>
      </x:c>
      <x:c r="T1066" s="143" t="str">
        <x:v>UNICEF</x:v>
      </x:c>
      <x:c r="U1066" s="143" t="str">
        <x:v>https://data.unicef.org/indicator-profiles/</x:v>
      </x:c>
      <x:c r="V1066" s="143" t="n">
        <x:v>5</x:v>
      </x:c>
      <x:c r="W1066" s="143" t="n">
        <x:v>5</x:v>
      </x:c>
      <x:c r="X1066" s="143" t="str">
        <x:v>NATIONAL_TARGET_YEAR_2030_FOR_CHILDREN_IN_HH_BELOW_PPPU_2_15</x:v>
      </x:c>
      <x:c r="Y1066" s="143" t="str">
        <x:v>Unmapped</x:v>
      </x:c>
      <x:c r="Z1066" s="143" t="str">
        <x:v>Active</x:v>
      </x:c>
      <x:c r="AA1066" s="225" t="str">
        <x:v>2026-08-24</x:v>
      </x:c>
      <x:c r="AB1066" s="143" t="str">
        <x:v>Source catalogue</x:v>
      </x:c>
      <x:c r="AC1066" s="143" t="str">
        <x:v>UNICEF_DW</x:v>
      </x:c>
      <x:c r="AD1066" s="143" t="str">
        <x:v>English</x:v>
      </x:c>
      <x:c r="AE1066" s="143" t="str">
        <x:v>B</x:v>
      </x:c>
      <x:c r="AF1066" s="243" t="b">
        <x:v>1</x:v>
      </x:c>
      <x:c r="AG1066" s="143" t="n">
        <x:v>44</x:v>
      </x:c>
      <x:c r="AH1066" s="143" t="str">
        <x:v>Service delivery</x:v>
      </x:c>
      <x:c r="AI1066" s="143" t="str">
        <x:v>Service delivery</x:v>
      </x:c>
      <x:c r="AJ1066" s="143" t="str">
        <x:v>Rule-based analytical mapping to the WHO health-system building-block framework; not assigned by the source custodian.</x:v>
      </x:c>
      <x:c r="AK1066" s="143" t="str"/>
      <x:c r="AL1066" s="143" t="str"/>
      <x:c r="AM1066" s="143" t="str"/>
      <x:c r="AN1066" s="143" t="str"/>
      <x:c r="AO1066" s="143" t="str"/>
      <x:c r="AP1066" s="143" t="str"/>
      <x:c r="AQ1066" s="143" t="str"/>
      <x:c r="AR1066" s="143" t="str"/>
      <x:c r="AS1066" s="143" t="str"/>
      <x:c r="AT1066" s="143" t="str"/>
      <x:c r="AU1066" s="144" t="str"/>
    </x:row>
    <x:row r="1067">
      <x:c r="A1067" s="142" t="str">
        <x:v>UNICEF-00607</x:v>
      </x:c>
      <x:c r="B1067" s="143" t="str">
        <x:v>National target (Year 2030) for Basic hygiene</x:v>
      </x:c>
      <x:c r="C1067" s="143" t="str">
        <x:v>Environmental health and WASH</x:v>
      </x:c>
      <x:c r="D1067" s="143" t="str">
        <x:v>UNICEF family TRGT_WS</x:v>
      </x:c>
      <x:c r="E1067" s="143" t="str">
        <x:v>Unclassified</x:v>
      </x:c>
      <x:c r="F1067" s="143" t="str">
        <x:v>TRGT_2030_WS_PPL_H-B</x:v>
      </x:c>
      <x:c r="G1067" s="143" t="str">
        <x:v>National target (Year 2030) for Proportion of population with a handwashing facility with soap and water available at home</x:v>
      </x:c>
      <x:c r="H1067" s="143" t="str">
        <x:v>Not supplied in catalogue record</x:v>
      </x:c>
      <x:c r="I1067" s="143" t="str">
        <x:v>Not supplied in catalogue record</x:v>
      </x:c>
      <x:c r="J1067" s="143" t="str">
        <x:v>Consult authoritative metadata</x:v>
      </x:c>
      <x:c r="K1067" s="143" t="str"/>
      <x:c r="L1067" s="143" t="str"/>
      <x:c r="M1067" s="143" t="str"/>
      <x:c r="N1067" s="143" t="str"/>
      <x:c r="O1067" s="143" t="str"/>
      <x:c r="P1067" s="143" t="str">
        <x:v>Context-dependent</x:v>
      </x:c>
      <x:c r="Q1067" s="143" t="str">
        <x:v>Discovery; indicator selection; cross-registry comparison; source metadata retrieval</x:v>
      </x:c>
      <x:c r="R1067" s="143" t="str">
        <x:v>This is a source-specific catalogue manifestation. Do not assume equivalence with similarly named records until a methodological crosswalk is validated.</x:v>
      </x:c>
      <x:c r="S1067" s="143" t="str">
        <x:v>UNICEF Indicator Data Warehouse</x:v>
      </x:c>
      <x:c r="T1067" s="143" t="str">
        <x:v>UNICEF</x:v>
      </x:c>
      <x:c r="U1067" s="143" t="str">
        <x:v>https://data.unicef.org/indicator-profiles/</x:v>
      </x:c>
      <x:c r="V1067" s="143" t="n">
        <x:v>5</x:v>
      </x:c>
      <x:c r="W1067" s="143" t="n">
        <x:v>5</x:v>
      </x:c>
      <x:c r="X1067" s="143" t="str">
        <x:v>NATIONAL_TARGET_YEAR_2030_FOR_BASIC_HYGIENE</x:v>
      </x:c>
      <x:c r="Y1067" s="143" t="str">
        <x:v>Unmapped</x:v>
      </x:c>
      <x:c r="Z1067" s="143" t="str">
        <x:v>Active</x:v>
      </x:c>
      <x:c r="AA1067" s="225" t="str">
        <x:v>2026-08-24</x:v>
      </x:c>
      <x:c r="AB1067" s="143" t="str">
        <x:v>Source catalogue</x:v>
      </x:c>
      <x:c r="AC1067" s="143" t="str">
        <x:v>UNICEF_DW</x:v>
      </x:c>
      <x:c r="AD1067" s="143" t="str">
        <x:v>English</x:v>
      </x:c>
      <x:c r="AE1067" s="143" t="str">
        <x:v>B</x:v>
      </x:c>
      <x:c r="AF1067" s="243" t="b">
        <x:v>1</x:v>
      </x:c>
      <x:c r="AG1067" s="143" t="n">
        <x:v>44</x:v>
      </x:c>
      <x:c r="AH1067" s="143" t="str">
        <x:v>Leadership and governance</x:v>
      </x:c>
      <x:c r="AI1067" s="143" t="str">
        <x:v>Service delivery; Leadership and governance</x:v>
      </x:c>
      <x:c r="AJ1067" s="143" t="str">
        <x:v>Rule-based analytical mapping to the WHO health-system building-block framework; not assigned by the source custodian.</x:v>
      </x:c>
      <x:c r="AK1067" s="143" t="str"/>
      <x:c r="AL1067" s="143" t="str"/>
      <x:c r="AM1067" s="143" t="str"/>
      <x:c r="AN1067" s="143" t="str"/>
      <x:c r="AO1067" s="143" t="str"/>
      <x:c r="AP1067" s="143" t="str"/>
      <x:c r="AQ1067" s="143" t="str"/>
      <x:c r="AR1067" s="143" t="str"/>
      <x:c r="AS1067" s="143" t="str"/>
      <x:c r="AT1067" s="143" t="str"/>
      <x:c r="AU1067" s="144" t="str"/>
    </x:row>
    <x:row r="1068">
      <x:c r="A1068" s="142" t="str">
        <x:v>UNICEF-00608</x:v>
      </x:c>
      <x:c r="B1068" s="143" t="str">
        <x:v>National target (Year 2030) for At least basic sanitation</x:v>
      </x:c>
      <x:c r="C1068" s="143" t="str">
        <x:v>Environmental health and WASH</x:v>
      </x:c>
      <x:c r="D1068" s="143" t="str">
        <x:v>UNICEF family TRGT_WS</x:v>
      </x:c>
      <x:c r="E1068" s="143" t="str">
        <x:v>Unclassified</x:v>
      </x:c>
      <x:c r="F1068" s="143" t="str">
        <x:v>TRGT_2030_WS_PPL_S-ALB</x:v>
      </x:c>
      <x:c r="G1068" s="143" t="str">
        <x:v>National target (Year 2030) for Proportion of population using at least basic sanitation services</x:v>
      </x:c>
      <x:c r="H1068" s="143" t="str">
        <x:v>Not supplied in catalogue record</x:v>
      </x:c>
      <x:c r="I1068" s="143" t="str">
        <x:v>Not supplied in catalogue record</x:v>
      </x:c>
      <x:c r="J1068" s="143" t="str">
        <x:v>Consult authoritative metadata</x:v>
      </x:c>
      <x:c r="K1068" s="143" t="str"/>
      <x:c r="L1068" s="143" t="str"/>
      <x:c r="M1068" s="143" t="str"/>
      <x:c r="N1068" s="143" t="str"/>
      <x:c r="O1068" s="143" t="str"/>
      <x:c r="P1068" s="143" t="str">
        <x:v>Context-dependent</x:v>
      </x:c>
      <x:c r="Q1068" s="143" t="str">
        <x:v>Discovery; indicator selection; cross-registry comparison; source metadata retrieval</x:v>
      </x:c>
      <x:c r="R1068" s="143" t="str">
        <x:v>This is a source-specific catalogue manifestation. Do not assume equivalence with similarly named records until a methodological crosswalk is validated.</x:v>
      </x:c>
      <x:c r="S1068" s="143" t="str">
        <x:v>UNICEF Indicator Data Warehouse</x:v>
      </x:c>
      <x:c r="T1068" s="143" t="str">
        <x:v>UNICEF</x:v>
      </x:c>
      <x:c r="U1068" s="143" t="str">
        <x:v>https://data.unicef.org/indicator-profiles/</x:v>
      </x:c>
      <x:c r="V1068" s="143" t="n">
        <x:v>5</x:v>
      </x:c>
      <x:c r="W1068" s="143" t="n">
        <x:v>5</x:v>
      </x:c>
      <x:c r="X1068" s="143" t="str">
        <x:v>NATIONAL_TARGET_YEAR_2030_FOR_AT_LEAST_BASIC_SANITATION</x:v>
      </x:c>
      <x:c r="Y1068" s="143" t="str">
        <x:v>Unmapped</x:v>
      </x:c>
      <x:c r="Z1068" s="143" t="str">
        <x:v>Active</x:v>
      </x:c>
      <x:c r="AA1068" s="225" t="str">
        <x:v>2026-08-24</x:v>
      </x:c>
      <x:c r="AB1068" s="143" t="str">
        <x:v>Source catalogue</x:v>
      </x:c>
      <x:c r="AC1068" s="143" t="str">
        <x:v>UNICEF_DW</x:v>
      </x:c>
      <x:c r="AD1068" s="143" t="str">
        <x:v>English</x:v>
      </x:c>
      <x:c r="AE1068" s="143" t="str">
        <x:v>B</x:v>
      </x:c>
      <x:c r="AF1068" s="243" t="b">
        <x:v>1</x:v>
      </x:c>
      <x:c r="AG1068" s="143" t="n">
        <x:v>44</x:v>
      </x:c>
      <x:c r="AH1068" s="143" t="str">
        <x:v>Leadership and governance</x:v>
      </x:c>
      <x:c r="AI1068" s="143" t="str">
        <x:v>Service delivery; Leadership and governance</x:v>
      </x:c>
      <x:c r="AJ1068" s="143" t="str">
        <x:v>Rule-based analytical mapping to the WHO health-system building-block framework; not assigned by the source custodian.</x:v>
      </x:c>
      <x:c r="AK1068" s="143" t="str"/>
      <x:c r="AL1068" s="143" t="str"/>
      <x:c r="AM1068" s="143" t="str"/>
      <x:c r="AN1068" s="143" t="str"/>
      <x:c r="AO1068" s="143" t="str"/>
      <x:c r="AP1068" s="143" t="str"/>
      <x:c r="AQ1068" s="143" t="str"/>
      <x:c r="AR1068" s="143" t="str"/>
      <x:c r="AS1068" s="143" t="str"/>
      <x:c r="AT1068" s="143" t="str"/>
      <x:c r="AU1068" s="144" t="str"/>
    </x:row>
    <x:row r="1069">
      <x:c r="A1069" s="142" t="str">
        <x:v>UNICEF-00609</x:v>
      </x:c>
      <x:c r="B1069" s="143" t="str">
        <x:v>National target (Year 2030) for Open defecation</x:v>
      </x:c>
      <x:c r="C1069" s="143" t="str">
        <x:v>Population health and other determinants</x:v>
      </x:c>
      <x:c r="D1069" s="143" t="str">
        <x:v>UNICEF family TRGT_WS</x:v>
      </x:c>
      <x:c r="E1069" s="143" t="str">
        <x:v>Unclassified</x:v>
      </x:c>
      <x:c r="F1069" s="143" t="str">
        <x:v>TRGT_2030_WS_PPL_S-OD</x:v>
      </x:c>
      <x:c r="G1069" s="143" t="str">
        <x:v>National target (Year 2030) for Proportion of population practicing open defecation</x:v>
      </x:c>
      <x:c r="H1069" s="143" t="str">
        <x:v>Not supplied in catalogue record</x:v>
      </x:c>
      <x:c r="I1069" s="143" t="str">
        <x:v>Not supplied in catalogue record</x:v>
      </x:c>
      <x:c r="J1069" s="143" t="str">
        <x:v>Consult authoritative metadata</x:v>
      </x:c>
      <x:c r="K1069" s="143" t="str"/>
      <x:c r="L1069" s="143" t="str"/>
      <x:c r="M1069" s="143" t="str"/>
      <x:c r="N1069" s="143" t="str"/>
      <x:c r="O1069" s="143" t="str"/>
      <x:c r="P1069" s="143" t="str">
        <x:v>Context-dependent</x:v>
      </x:c>
      <x:c r="Q1069" s="143" t="str">
        <x:v>Discovery; indicator selection; cross-registry comparison; source metadata retrieval</x:v>
      </x:c>
      <x:c r="R1069" s="143" t="str">
        <x:v>This is a source-specific catalogue manifestation. Do not assume equivalence with similarly named records until a methodological crosswalk is validated.</x:v>
      </x:c>
      <x:c r="S1069" s="143" t="str">
        <x:v>UNICEF Indicator Data Warehouse</x:v>
      </x:c>
      <x:c r="T1069" s="143" t="str">
        <x:v>UNICEF</x:v>
      </x:c>
      <x:c r="U1069" s="143" t="str">
        <x:v>https://data.unicef.org/indicator-profiles/</x:v>
      </x:c>
      <x:c r="V1069" s="143" t="n">
        <x:v>5</x:v>
      </x:c>
      <x:c r="W1069" s="143" t="n">
        <x:v>5</x:v>
      </x:c>
      <x:c r="X1069" s="143" t="str">
        <x:v>NATIONAL_TARGET_YEAR_2030_FOR_OPEN_DEFECATION</x:v>
      </x:c>
      <x:c r="Y1069" s="143" t="str">
        <x:v>Unmapped</x:v>
      </x:c>
      <x:c r="Z1069" s="143" t="str">
        <x:v>Active</x:v>
      </x:c>
      <x:c r="AA1069" s="225" t="str">
        <x:v>2026-08-24</x:v>
      </x:c>
      <x:c r="AB1069" s="143" t="str">
        <x:v>Source catalogue</x:v>
      </x:c>
      <x:c r="AC1069" s="143" t="str">
        <x:v>UNICEF_DW</x:v>
      </x:c>
      <x:c r="AD1069" s="143" t="str">
        <x:v>English</x:v>
      </x:c>
      <x:c r="AE1069" s="143" t="str">
        <x:v>B</x:v>
      </x:c>
      <x:c r="AF1069" s="243" t="b">
        <x:v>1</x:v>
      </x:c>
      <x:c r="AG1069" s="143" t="n">
        <x:v>44</x:v>
      </x:c>
      <x:c r="AH1069" s="143" t="str">
        <x:v>Service delivery</x:v>
      </x:c>
      <x:c r="AI1069" s="143" t="str">
        <x:v>Service delivery</x:v>
      </x:c>
      <x:c r="AJ1069" s="143" t="str">
        <x:v>Rule-based analytical mapping to the WHO health-system building-block framework; not assigned by the source custodian.</x:v>
      </x:c>
      <x:c r="AK1069" s="143" t="str"/>
      <x:c r="AL1069" s="143" t="str"/>
      <x:c r="AM1069" s="143" t="str"/>
      <x:c r="AN1069" s="143" t="str"/>
      <x:c r="AO1069" s="143" t="str"/>
      <x:c r="AP1069" s="143" t="str"/>
      <x:c r="AQ1069" s="143" t="str"/>
      <x:c r="AR1069" s="143" t="str"/>
      <x:c r="AS1069" s="143" t="str"/>
      <x:c r="AT1069" s="143" t="str"/>
      <x:c r="AU1069" s="144" t="str"/>
    </x:row>
    <x:row r="1070">
      <x:c r="A1070" s="142" t="str">
        <x:v>UNICEF-00610</x:v>
      </x:c>
      <x:c r="B1070" s="143" t="str">
        <x:v>National target (Year 2030) for Safely managed sanitation</x:v>
      </x:c>
      <x:c r="C1070" s="143" t="str">
        <x:v>Environmental health and WASH</x:v>
      </x:c>
      <x:c r="D1070" s="143" t="str">
        <x:v>UNICEF family TRGT_WS</x:v>
      </x:c>
      <x:c r="E1070" s="143" t="str">
        <x:v>Unclassified</x:v>
      </x:c>
      <x:c r="F1070" s="143" t="str">
        <x:v>TRGT_2030_WS_PPL_S-SM</x:v>
      </x:c>
      <x:c r="G1070" s="143" t="str">
        <x:v>National target (Year 2030) for Proportion of population using safely managed sanitation services</x:v>
      </x:c>
      <x:c r="H1070" s="143" t="str">
        <x:v>Not supplied in catalogue record</x:v>
      </x:c>
      <x:c r="I1070" s="143" t="str">
        <x:v>Not supplied in catalogue record</x:v>
      </x:c>
      <x:c r="J1070" s="143" t="str">
        <x:v>Consult authoritative metadata</x:v>
      </x:c>
      <x:c r="K1070" s="143" t="str"/>
      <x:c r="L1070" s="143" t="str"/>
      <x:c r="M1070" s="143" t="str"/>
      <x:c r="N1070" s="143" t="str"/>
      <x:c r="O1070" s="143" t="str"/>
      <x:c r="P1070" s="143" t="str">
        <x:v>Context-dependent</x:v>
      </x:c>
      <x:c r="Q1070" s="143" t="str">
        <x:v>Discovery; indicator selection; cross-registry comparison; source metadata retrieval</x:v>
      </x:c>
      <x:c r="R1070" s="143" t="str">
        <x:v>This is a source-specific catalogue manifestation. Do not assume equivalence with similarly named records until a methodological crosswalk is validated.</x:v>
      </x:c>
      <x:c r="S1070" s="143" t="str">
        <x:v>UNICEF Indicator Data Warehouse</x:v>
      </x:c>
      <x:c r="T1070" s="143" t="str">
        <x:v>UNICEF</x:v>
      </x:c>
      <x:c r="U1070" s="143" t="str">
        <x:v>https://data.unicef.org/indicator-profiles/</x:v>
      </x:c>
      <x:c r="V1070" s="143" t="n">
        <x:v>5</x:v>
      </x:c>
      <x:c r="W1070" s="143" t="n">
        <x:v>5</x:v>
      </x:c>
      <x:c r="X1070" s="143" t="str">
        <x:v>NATIONAL_TARGET_YEAR_2030_FOR_SAFELY_MANAGED_SANITATION</x:v>
      </x:c>
      <x:c r="Y1070" s="143" t="str">
        <x:v>Unmapped</x:v>
      </x:c>
      <x:c r="Z1070" s="143" t="str">
        <x:v>Active</x:v>
      </x:c>
      <x:c r="AA1070" s="225" t="str">
        <x:v>2026-08-24</x:v>
      </x:c>
      <x:c r="AB1070" s="143" t="str">
        <x:v>Source catalogue</x:v>
      </x:c>
      <x:c r="AC1070" s="143" t="str">
        <x:v>UNICEF_DW</x:v>
      </x:c>
      <x:c r="AD1070" s="143" t="str">
        <x:v>English</x:v>
      </x:c>
      <x:c r="AE1070" s="143" t="str">
        <x:v>B</x:v>
      </x:c>
      <x:c r="AF1070" s="243" t="b">
        <x:v>1</x:v>
      </x:c>
      <x:c r="AG1070" s="143" t="n">
        <x:v>44</x:v>
      </x:c>
      <x:c r="AH1070" s="143" t="str">
        <x:v>Leadership and governance</x:v>
      </x:c>
      <x:c r="AI1070" s="143" t="str">
        <x:v>Service delivery; Leadership and governance</x:v>
      </x:c>
      <x:c r="AJ1070" s="143" t="str">
        <x:v>Rule-based analytical mapping to the WHO health-system building-block framework; not assigned by the source custodian.</x:v>
      </x:c>
      <x:c r="AK1070" s="143" t="str"/>
      <x:c r="AL1070" s="143" t="str"/>
      <x:c r="AM1070" s="143" t="str"/>
      <x:c r="AN1070" s="143" t="str"/>
      <x:c r="AO1070" s="143" t="str"/>
      <x:c r="AP1070" s="143" t="str"/>
      <x:c r="AQ1070" s="143" t="str"/>
      <x:c r="AR1070" s="143" t="str"/>
      <x:c r="AS1070" s="143" t="str"/>
      <x:c r="AT1070" s="143" t="str"/>
      <x:c r="AU1070" s="144" t="str"/>
    </x:row>
    <x:row r="1071">
      <x:c r="A1071" s="142" t="str">
        <x:v>UNICEF-00611</x:v>
      </x:c>
      <x:c r="B1071" s="143" t="str">
        <x:v>National target (Year 2030) for At least basic drinking water</x:v>
      </x:c>
      <x:c r="C1071" s="143" t="str">
        <x:v>Environmental health and WASH</x:v>
      </x:c>
      <x:c r="D1071" s="143" t="str">
        <x:v>UNICEF family TRGT_WS</x:v>
      </x:c>
      <x:c r="E1071" s="143" t="str">
        <x:v>Unclassified</x:v>
      </x:c>
      <x:c r="F1071" s="143" t="str">
        <x:v>TRGT_2030_WS_PPL_W-ALB</x:v>
      </x:c>
      <x:c r="G1071" s="143" t="str">
        <x:v>National target (Year 2030) for Proportion of population using at least basic drinking water services</x:v>
      </x:c>
      <x:c r="H1071" s="143" t="str">
        <x:v>Not supplied in catalogue record</x:v>
      </x:c>
      <x:c r="I1071" s="143" t="str">
        <x:v>Not supplied in catalogue record</x:v>
      </x:c>
      <x:c r="J1071" s="143" t="str">
        <x:v>Consult authoritative metadata</x:v>
      </x:c>
      <x:c r="K1071" s="143" t="str"/>
      <x:c r="L1071" s="143" t="str"/>
      <x:c r="M1071" s="143" t="str"/>
      <x:c r="N1071" s="143" t="str"/>
      <x:c r="O1071" s="143" t="str"/>
      <x:c r="P1071" s="143" t="str">
        <x:v>Context-dependent</x:v>
      </x:c>
      <x:c r="Q1071" s="143" t="str">
        <x:v>Discovery; indicator selection; cross-registry comparison; source metadata retrieval</x:v>
      </x:c>
      <x:c r="R1071" s="143" t="str">
        <x:v>This is a source-specific catalogue manifestation. Do not assume equivalence with similarly named records until a methodological crosswalk is validated.</x:v>
      </x:c>
      <x:c r="S1071" s="143" t="str">
        <x:v>UNICEF Indicator Data Warehouse</x:v>
      </x:c>
      <x:c r="T1071" s="143" t="str">
        <x:v>UNICEF</x:v>
      </x:c>
      <x:c r="U1071" s="143" t="str">
        <x:v>https://data.unicef.org/indicator-profiles/</x:v>
      </x:c>
      <x:c r="V1071" s="143" t="n">
        <x:v>5</x:v>
      </x:c>
      <x:c r="W1071" s="143" t="n">
        <x:v>5</x:v>
      </x:c>
      <x:c r="X1071" s="143" t="str">
        <x:v>NATIONAL_TARGET_YEAR_2030_FOR_AT_LEAST_BASIC_DRINKING_WATER</x:v>
      </x:c>
      <x:c r="Y1071" s="143" t="str">
        <x:v>Unmapped</x:v>
      </x:c>
      <x:c r="Z1071" s="143" t="str">
        <x:v>Active</x:v>
      </x:c>
      <x:c r="AA1071" s="225" t="str">
        <x:v>2026-08-24</x:v>
      </x:c>
      <x:c r="AB1071" s="143" t="str">
        <x:v>Source catalogue</x:v>
      </x:c>
      <x:c r="AC1071" s="143" t="str">
        <x:v>UNICEF_DW</x:v>
      </x:c>
      <x:c r="AD1071" s="143" t="str">
        <x:v>English</x:v>
      </x:c>
      <x:c r="AE1071" s="143" t="str">
        <x:v>B</x:v>
      </x:c>
      <x:c r="AF1071" s="243" t="b">
        <x:v>1</x:v>
      </x:c>
      <x:c r="AG1071" s="143" t="n">
        <x:v>44</x:v>
      </x:c>
      <x:c r="AH1071" s="143" t="str">
        <x:v>Leadership and governance</x:v>
      </x:c>
      <x:c r="AI1071" s="143" t="str">
        <x:v>Service delivery; Leadership and governance</x:v>
      </x:c>
      <x:c r="AJ1071" s="143" t="str">
        <x:v>Rule-based analytical mapping to the WHO health-system building-block framework; not assigned by the source custodian.</x:v>
      </x:c>
      <x:c r="AK1071" s="143" t="str"/>
      <x:c r="AL1071" s="143" t="str"/>
      <x:c r="AM1071" s="143" t="str"/>
      <x:c r="AN1071" s="143" t="str"/>
      <x:c r="AO1071" s="143" t="str"/>
      <x:c r="AP1071" s="143" t="str"/>
      <x:c r="AQ1071" s="143" t="str"/>
      <x:c r="AR1071" s="143" t="str"/>
      <x:c r="AS1071" s="143" t="str"/>
      <x:c r="AT1071" s="143" t="str"/>
      <x:c r="AU1071" s="144" t="str"/>
    </x:row>
    <x:row r="1072">
      <x:c r="A1072" s="142" t="str">
        <x:v>UNICEF-00612</x:v>
      </x:c>
      <x:c r="B1072" s="143" t="str">
        <x:v>National target (Year 2030) for Safely managed drinking water</x:v>
      </x:c>
      <x:c r="C1072" s="143" t="str">
        <x:v>Environmental health and WASH</x:v>
      </x:c>
      <x:c r="D1072" s="143" t="str">
        <x:v>UNICEF family TRGT_WS</x:v>
      </x:c>
      <x:c r="E1072" s="143" t="str">
        <x:v>Unclassified</x:v>
      </x:c>
      <x:c r="F1072" s="143" t="str">
        <x:v>TRGT_2030_WS_PPL_W-SM</x:v>
      </x:c>
      <x:c r="G1072" s="143" t="str">
        <x:v>National target (Year 2030) for Proportion of population using safely managed drinking water services</x:v>
      </x:c>
      <x:c r="H1072" s="143" t="str">
        <x:v>Not supplied in catalogue record</x:v>
      </x:c>
      <x:c r="I1072" s="143" t="str">
        <x:v>Not supplied in catalogue record</x:v>
      </x:c>
      <x:c r="J1072" s="143" t="str">
        <x:v>Consult authoritative metadata</x:v>
      </x:c>
      <x:c r="K1072" s="143" t="str"/>
      <x:c r="L1072" s="143" t="str"/>
      <x:c r="M1072" s="143" t="str"/>
      <x:c r="N1072" s="143" t="str"/>
      <x:c r="O1072" s="143" t="str"/>
      <x:c r="P1072" s="143" t="str">
        <x:v>Context-dependent</x:v>
      </x:c>
      <x:c r="Q1072" s="143" t="str">
        <x:v>Discovery; indicator selection; cross-registry comparison; source metadata retrieval</x:v>
      </x:c>
      <x:c r="R1072" s="143" t="str">
        <x:v>This is a source-specific catalogue manifestation. Do not assume equivalence with similarly named records until a methodological crosswalk is validated.</x:v>
      </x:c>
      <x:c r="S1072" s="143" t="str">
        <x:v>UNICEF Indicator Data Warehouse</x:v>
      </x:c>
      <x:c r="T1072" s="143" t="str">
        <x:v>UNICEF</x:v>
      </x:c>
      <x:c r="U1072" s="143" t="str">
        <x:v>https://data.unicef.org/indicator-profiles/</x:v>
      </x:c>
      <x:c r="V1072" s="143" t="n">
        <x:v>5</x:v>
      </x:c>
      <x:c r="W1072" s="143" t="n">
        <x:v>5</x:v>
      </x:c>
      <x:c r="X1072" s="143" t="str">
        <x:v>NATIONAL_TARGET_YEAR_2030_FOR_SAFELY_MANAGED_DRINKING_WATER</x:v>
      </x:c>
      <x:c r="Y1072" s="143" t="str">
        <x:v>Unmapped</x:v>
      </x:c>
      <x:c r="Z1072" s="143" t="str">
        <x:v>Active</x:v>
      </x:c>
      <x:c r="AA1072" s="225" t="str">
        <x:v>2026-08-24</x:v>
      </x:c>
      <x:c r="AB1072" s="143" t="str">
        <x:v>Source catalogue</x:v>
      </x:c>
      <x:c r="AC1072" s="143" t="str">
        <x:v>UNICEF_DW</x:v>
      </x:c>
      <x:c r="AD1072" s="143" t="str">
        <x:v>English</x:v>
      </x:c>
      <x:c r="AE1072" s="143" t="str">
        <x:v>B</x:v>
      </x:c>
      <x:c r="AF1072" s="243" t="b">
        <x:v>1</x:v>
      </x:c>
      <x:c r="AG1072" s="143" t="n">
        <x:v>44</x:v>
      </x:c>
      <x:c r="AH1072" s="143" t="str">
        <x:v>Leadership and governance</x:v>
      </x:c>
      <x:c r="AI1072" s="143" t="str">
        <x:v>Service delivery; Leadership and governance</x:v>
      </x:c>
      <x:c r="AJ1072" s="143" t="str">
        <x:v>Rule-based analytical mapping to the WHO health-system building-block framework; not assigned by the source custodian.</x:v>
      </x:c>
      <x:c r="AK1072" s="143" t="str"/>
      <x:c r="AL1072" s="143" t="str"/>
      <x:c r="AM1072" s="143" t="str"/>
      <x:c r="AN1072" s="143" t="str"/>
      <x:c r="AO1072" s="143" t="str"/>
      <x:c r="AP1072" s="143" t="str"/>
      <x:c r="AQ1072" s="143" t="str"/>
      <x:c r="AR1072" s="143" t="str"/>
      <x:c r="AS1072" s="143" t="str"/>
      <x:c r="AT1072" s="143" t="str"/>
      <x:c r="AU1072" s="144" t="str"/>
    </x:row>
    <x:row r="1073">
      <x:c r="A1073" s="142" t="str">
        <x:v>UNICEF-00613</x:v>
      </x:c>
      <x:c r="B1073" s="143" t="str">
        <x:v>Child mortality National Targets</x:v>
      </x:c>
      <x:c r="C1073" s="143" t="str">
        <x:v>Child and adolescent health</x:v>
      </x:c>
      <x:c r="D1073" s="143" t="str">
        <x:v>UNICEF family TRGT</x:v>
      </x:c>
      <x:c r="E1073" s="143" t="str">
        <x:v>Unclassified</x:v>
      </x:c>
      <x:c r="F1073" s="143" t="str">
        <x:v>TRGT_CME</x:v>
      </x:c>
      <x:c r="G1073" s="143" t="str">
        <x:v>Definition not supplied in the harvested catalogue record; follow the authoritative source link.</x:v>
      </x:c>
      <x:c r="H1073" s="143" t="str">
        <x:v>Not supplied in catalogue record</x:v>
      </x:c>
      <x:c r="I1073" s="143" t="str">
        <x:v>Not supplied in catalogue record</x:v>
      </x:c>
      <x:c r="J1073" s="143" t="str">
        <x:v>Consult authoritative metadata</x:v>
      </x:c>
      <x:c r="K1073" s="143" t="str"/>
      <x:c r="L1073" s="143" t="str"/>
      <x:c r="M1073" s="143" t="str"/>
      <x:c r="N1073" s="143" t="str"/>
      <x:c r="O1073" s="143" t="str"/>
      <x:c r="P1073" s="143" t="str">
        <x:v>Context-dependent</x:v>
      </x:c>
      <x:c r="Q1073" s="143" t="str">
        <x:v>Discovery; indicator selection; cross-registry comparison; source metadata retrieval</x:v>
      </x:c>
      <x:c r="R1073" s="143" t="str">
        <x:v>This is a source-specific catalogue manifestation. Do not assume equivalence with similarly named records until a methodological crosswalk is validated.</x:v>
      </x:c>
      <x:c r="S1073" s="143" t="str">
        <x:v>UNICEF Indicator Data Warehouse</x:v>
      </x:c>
      <x:c r="T1073" s="143" t="str">
        <x:v>UNICEF</x:v>
      </x:c>
      <x:c r="U1073" s="143" t="str">
        <x:v>https://data.unicef.org/indicator-profiles/</x:v>
      </x:c>
      <x:c r="V1073" s="143" t="n">
        <x:v>5</x:v>
      </x:c>
      <x:c r="W1073" s="143" t="n">
        <x:v>5</x:v>
      </x:c>
      <x:c r="X1073" s="143" t="str">
        <x:v>CHILD_MORTALITY_NATIONAL_TARGETS</x:v>
      </x:c>
      <x:c r="Y1073" s="143" t="str">
        <x:v>Unmapped</x:v>
      </x:c>
      <x:c r="Z1073" s="143" t="str">
        <x:v>Active</x:v>
      </x:c>
      <x:c r="AA1073" s="225" t="str">
        <x:v>2026-08-24</x:v>
      </x:c>
      <x:c r="AB1073" s="143" t="str">
        <x:v>Source catalogue</x:v>
      </x:c>
      <x:c r="AC1073" s="143" t="str">
        <x:v>UNICEF_DW</x:v>
      </x:c>
      <x:c r="AD1073" s="143" t="str">
        <x:v>English</x:v>
      </x:c>
      <x:c r="AE1073" s="143" t="str">
        <x:v>A</x:v>
      </x:c>
      <x:c r="AF1073" s="243" t="b">
        <x:v>1</x:v>
      </x:c>
      <x:c r="AG1073" s="143" t="n">
        <x:v>44</x:v>
      </x:c>
      <x:c r="AH1073" s="143" t="str">
        <x:v>Service delivery</x:v>
      </x:c>
      <x:c r="AI1073" s="143" t="str">
        <x:v>Service delivery</x:v>
      </x:c>
      <x:c r="AJ1073" s="143" t="str">
        <x:v>Rule-based analytical mapping to the WHO health-system building-block framework; not assigned by the source custodian.</x:v>
      </x:c>
      <x:c r="AK1073" s="143" t="str"/>
      <x:c r="AL1073" s="143" t="str"/>
      <x:c r="AM1073" s="143" t="str"/>
      <x:c r="AN1073" s="143" t="str"/>
      <x:c r="AO1073" s="143" t="str"/>
      <x:c r="AP1073" s="143" t="str"/>
      <x:c r="AQ1073" s="143" t="str"/>
      <x:c r="AR1073" s="143" t="str"/>
      <x:c r="AS1073" s="143" t="str"/>
      <x:c r="AT1073" s="143" t="str"/>
      <x:c r="AU1073" s="144" t="str"/>
    </x:row>
    <x:row r="1074">
      <x:c r="A1074" s="142" t="str">
        <x:v>UNICEF-00614</x:v>
      </x:c>
      <x:c r="B1074" s="143" t="str">
        <x:v>Education National Targets</x:v>
      </x:c>
      <x:c r="C1074" s="143" t="str">
        <x:v>Social determinants and inequalities</x:v>
      </x:c>
      <x:c r="D1074" s="143" t="str">
        <x:v>UNICEF family TRGT</x:v>
      </x:c>
      <x:c r="E1074" s="143" t="str">
        <x:v>Unclassified</x:v>
      </x:c>
      <x:c r="F1074" s="143" t="str">
        <x:v>TRGT_ED</x:v>
      </x:c>
      <x:c r="G1074" s="143" t="str">
        <x:v>Definition not supplied in the harvested catalogue record; follow the authoritative source link.</x:v>
      </x:c>
      <x:c r="H1074" s="143" t="str">
        <x:v>Not supplied in catalogue record</x:v>
      </x:c>
      <x:c r="I1074" s="143" t="str">
        <x:v>Not supplied in catalogue record</x:v>
      </x:c>
      <x:c r="J1074" s="143" t="str">
        <x:v>Consult authoritative metadata</x:v>
      </x:c>
      <x:c r="K1074" s="143" t="str"/>
      <x:c r="L1074" s="143" t="str"/>
      <x:c r="M1074" s="143" t="str"/>
      <x:c r="N1074" s="143" t="str"/>
      <x:c r="O1074" s="143" t="str"/>
      <x:c r="P1074" s="143" t="str">
        <x:v>Context-dependent</x:v>
      </x:c>
      <x:c r="Q1074" s="143" t="str">
        <x:v>Discovery; indicator selection; cross-registry comparison; source metadata retrieval</x:v>
      </x:c>
      <x:c r="R1074" s="143" t="str">
        <x:v>This is a source-specific catalogue manifestation. Do not assume equivalence with similarly named records until a methodological crosswalk is validated.</x:v>
      </x:c>
      <x:c r="S1074" s="143" t="str">
        <x:v>UNICEF Indicator Data Warehouse</x:v>
      </x:c>
      <x:c r="T1074" s="143" t="str">
        <x:v>UNICEF</x:v>
      </x:c>
      <x:c r="U1074" s="143" t="str">
        <x:v>https://data.unicef.org/indicator-profiles/</x:v>
      </x:c>
      <x:c r="V1074" s="143" t="n">
        <x:v>5</x:v>
      </x:c>
      <x:c r="W1074" s="143" t="n">
        <x:v>5</x:v>
      </x:c>
      <x:c r="X1074" s="143" t="str">
        <x:v>EDUCATION_NATIONAL_TARGETS</x:v>
      </x:c>
      <x:c r="Y1074" s="143" t="str">
        <x:v>Unmapped</x:v>
      </x:c>
      <x:c r="Z1074" s="143" t="str">
        <x:v>Active</x:v>
      </x:c>
      <x:c r="AA1074" s="225" t="str">
        <x:v>2026-08-24</x:v>
      </x:c>
      <x:c r="AB1074" s="143" t="str">
        <x:v>Source catalogue</x:v>
      </x:c>
      <x:c r="AC1074" s="143" t="str">
        <x:v>UNICEF_DW</x:v>
      </x:c>
      <x:c r="AD1074" s="143" t="str">
        <x:v>English</x:v>
      </x:c>
      <x:c r="AE1074" s="143" t="str">
        <x:v>A</x:v>
      </x:c>
      <x:c r="AF1074" s="243" t="b">
        <x:v>1</x:v>
      </x:c>
      <x:c r="AG1074" s="143" t="n">
        <x:v>44</x:v>
      </x:c>
      <x:c r="AH1074" s="143" t="str">
        <x:v>Leadership and governance</x:v>
      </x:c>
      <x:c r="AI1074" s="143" t="str">
        <x:v>Leadership and governance; Service delivery</x:v>
      </x:c>
      <x:c r="AJ1074" s="143" t="str">
        <x:v>Rule-based analytical mapping to the WHO health-system building-block framework; not assigned by the source custodian.</x:v>
      </x:c>
      <x:c r="AK1074" s="143" t="str"/>
      <x:c r="AL1074" s="143" t="str"/>
      <x:c r="AM1074" s="143" t="str"/>
      <x:c r="AN1074" s="143" t="str"/>
      <x:c r="AO1074" s="143" t="str"/>
      <x:c r="AP1074" s="143" t="str"/>
      <x:c r="AQ1074" s="143" t="str"/>
      <x:c r="AR1074" s="143" t="str"/>
      <x:c r="AS1074" s="143" t="str"/>
      <x:c r="AT1074" s="143" t="str"/>
      <x:c r="AU1074" s="144" t="str"/>
    </x:row>
    <x:row r="1075">
      <x:c r="A1075" s="142" t="str">
        <x:v>UNICEF-00615</x:v>
      </x:c>
      <x:c r="B1075" s="143" t="str">
        <x:v>Gender National Targets</x:v>
      </x:c>
      <x:c r="C1075" s="143" t="str">
        <x:v>Sexual and gender-based health</x:v>
      </x:c>
      <x:c r="D1075" s="143" t="str">
        <x:v>UNICEF family TRGT</x:v>
      </x:c>
      <x:c r="E1075" s="143" t="str">
        <x:v>Unclassified</x:v>
      </x:c>
      <x:c r="F1075" s="143" t="str">
        <x:v>TRGT_GN</x:v>
      </x:c>
      <x:c r="G1075" s="143" t="str">
        <x:v>Definition not supplied in the harvested catalogue record; follow the authoritative source link.</x:v>
      </x:c>
      <x:c r="H1075" s="143" t="str">
        <x:v>Not supplied in catalogue record</x:v>
      </x:c>
      <x:c r="I1075" s="143" t="str">
        <x:v>Not supplied in catalogue record</x:v>
      </x:c>
      <x:c r="J1075" s="143" t="str">
        <x:v>Consult authoritative metadata</x:v>
      </x:c>
      <x:c r="K1075" s="143" t="str"/>
      <x:c r="L1075" s="143" t="str"/>
      <x:c r="M1075" s="143" t="str"/>
      <x:c r="N1075" s="143" t="str"/>
      <x:c r="O1075" s="143" t="str"/>
      <x:c r="P1075" s="143" t="str">
        <x:v>Context-dependent</x:v>
      </x:c>
      <x:c r="Q1075" s="143" t="str">
        <x:v>Discovery; indicator selection; cross-registry comparison; source metadata retrieval</x:v>
      </x:c>
      <x:c r="R1075" s="143" t="str">
        <x:v>This is a source-specific catalogue manifestation. Do not assume equivalence with similarly named records until a methodological crosswalk is validated.</x:v>
      </x:c>
      <x:c r="S1075" s="143" t="str">
        <x:v>UNICEF Indicator Data Warehouse</x:v>
      </x:c>
      <x:c r="T1075" s="143" t="str">
        <x:v>UNICEF</x:v>
      </x:c>
      <x:c r="U1075" s="143" t="str">
        <x:v>https://data.unicef.org/indicator-profiles/</x:v>
      </x:c>
      <x:c r="V1075" s="143" t="n">
        <x:v>5</x:v>
      </x:c>
      <x:c r="W1075" s="143" t="n">
        <x:v>5</x:v>
      </x:c>
      <x:c r="X1075" s="143" t="str">
        <x:v>GENDER_NATIONAL_TARGETS</x:v>
      </x:c>
      <x:c r="Y1075" s="143" t="str">
        <x:v>Unmapped</x:v>
      </x:c>
      <x:c r="Z1075" s="143" t="str">
        <x:v>Active</x:v>
      </x:c>
      <x:c r="AA1075" s="225" t="str">
        <x:v>2026-08-24</x:v>
      </x:c>
      <x:c r="AB1075" s="143" t="str">
        <x:v>Source catalogue</x:v>
      </x:c>
      <x:c r="AC1075" s="143" t="str">
        <x:v>UNICEF_DW</x:v>
      </x:c>
      <x:c r="AD1075" s="143" t="str">
        <x:v>English</x:v>
      </x:c>
      <x:c r="AE1075" s="143" t="str">
        <x:v>A</x:v>
      </x:c>
      <x:c r="AF1075" s="243" t="b">
        <x:v>1</x:v>
      </x:c>
      <x:c r="AG1075" s="143" t="n">
        <x:v>44</x:v>
      </x:c>
      <x:c r="AH1075" s="143" t="str">
        <x:v>Service delivery</x:v>
      </x:c>
      <x:c r="AI1075" s="143" t="str">
        <x:v>Service delivery</x:v>
      </x:c>
      <x:c r="AJ1075" s="143" t="str">
        <x:v>Rule-based analytical mapping to the WHO health-system building-block framework; not assigned by the source custodian.</x:v>
      </x:c>
      <x:c r="AK1075" s="143" t="str"/>
      <x:c r="AL1075" s="143" t="str"/>
      <x:c r="AM1075" s="143" t="str"/>
      <x:c r="AN1075" s="143" t="str"/>
      <x:c r="AO1075" s="143" t="str"/>
      <x:c r="AP1075" s="143" t="str"/>
      <x:c r="AQ1075" s="143" t="str"/>
      <x:c r="AR1075" s="143" t="str"/>
      <x:c r="AS1075" s="143" t="str"/>
      <x:c r="AT1075" s="143" t="str"/>
      <x:c r="AU1075" s="144" t="str"/>
    </x:row>
    <x:row r="1076">
      <x:c r="A1076" s="142" t="str">
        <x:v>UNICEF-00616</x:v>
      </x:c>
      <x:c r="B1076" s="143" t="str">
        <x:v>HIV/AIDS National Targets</x:v>
      </x:c>
      <x:c r="C1076" s="143" t="str">
        <x:v>Communicable diseases</x:v>
      </x:c>
      <x:c r="D1076" s="143" t="str">
        <x:v>UNICEF family TRGT</x:v>
      </x:c>
      <x:c r="E1076" s="143" t="str">
        <x:v>Unclassified</x:v>
      </x:c>
      <x:c r="F1076" s="143" t="str">
        <x:v>TRGT_HVA</x:v>
      </x:c>
      <x:c r="G1076" s="143" t="str">
        <x:v>Definition not supplied in the harvested catalogue record; follow the authoritative source link.</x:v>
      </x:c>
      <x:c r="H1076" s="143" t="str">
        <x:v>Not supplied in catalogue record</x:v>
      </x:c>
      <x:c r="I1076" s="143" t="str">
        <x:v>Not supplied in catalogue record</x:v>
      </x:c>
      <x:c r="J1076" s="143" t="str">
        <x:v>Consult authoritative metadata</x:v>
      </x:c>
      <x:c r="K1076" s="143" t="str"/>
      <x:c r="L1076" s="143" t="str"/>
      <x:c r="M1076" s="143" t="str"/>
      <x:c r="N1076" s="143" t="str"/>
      <x:c r="O1076" s="143" t="str"/>
      <x:c r="P1076" s="143" t="str">
        <x:v>Context-dependent</x:v>
      </x:c>
      <x:c r="Q1076" s="143" t="str">
        <x:v>Discovery; indicator selection; cross-registry comparison; source metadata retrieval</x:v>
      </x:c>
      <x:c r="R1076" s="143" t="str">
        <x:v>This is a source-specific catalogue manifestation. Do not assume equivalence with similarly named records until a methodological crosswalk is validated.</x:v>
      </x:c>
      <x:c r="S1076" s="143" t="str">
        <x:v>UNICEF Indicator Data Warehouse</x:v>
      </x:c>
      <x:c r="T1076" s="143" t="str">
        <x:v>UNICEF</x:v>
      </x:c>
      <x:c r="U1076" s="143" t="str">
        <x:v>https://data.unicef.org/indicator-profiles/</x:v>
      </x:c>
      <x:c r="V1076" s="143" t="n">
        <x:v>5</x:v>
      </x:c>
      <x:c r="W1076" s="143" t="n">
        <x:v>5</x:v>
      </x:c>
      <x:c r="X1076" s="143" t="str">
        <x:v>HIV_AIDS_NATIONAL_TARGETS</x:v>
      </x:c>
      <x:c r="Y1076" s="143" t="str">
        <x:v>Unmapped</x:v>
      </x:c>
      <x:c r="Z1076" s="143" t="str">
        <x:v>Active</x:v>
      </x:c>
      <x:c r="AA1076" s="225" t="str">
        <x:v>2026-08-24</x:v>
      </x:c>
      <x:c r="AB1076" s="143" t="str">
        <x:v>Source catalogue</x:v>
      </x:c>
      <x:c r="AC1076" s="143" t="str">
        <x:v>UNICEF_DW</x:v>
      </x:c>
      <x:c r="AD1076" s="143" t="str">
        <x:v>English</x:v>
      </x:c>
      <x:c r="AE1076" s="143" t="str">
        <x:v>A</x:v>
      </x:c>
      <x:c r="AF1076" s="243" t="b">
        <x:v>1</x:v>
      </x:c>
      <x:c r="AG1076" s="143" t="n">
        <x:v>44</x:v>
      </x:c>
      <x:c r="AH1076" s="143" t="str">
        <x:v>Service delivery</x:v>
      </x:c>
      <x:c r="AI1076" s="143" t="str">
        <x:v>Service delivery</x:v>
      </x:c>
      <x:c r="AJ1076" s="143" t="str">
        <x:v>Rule-based analytical mapping to the WHO health-system building-block framework; not assigned by the source custodian.</x:v>
      </x:c>
      <x:c r="AK1076" s="143" t="str"/>
      <x:c r="AL1076" s="143" t="str"/>
      <x:c r="AM1076" s="143" t="str"/>
      <x:c r="AN1076" s="143" t="str"/>
      <x:c r="AO1076" s="143" t="str"/>
      <x:c r="AP1076" s="143" t="str"/>
      <x:c r="AQ1076" s="143" t="str"/>
      <x:c r="AR1076" s="143" t="str"/>
      <x:c r="AS1076" s="143" t="str"/>
      <x:c r="AT1076" s="143" t="str"/>
      <x:c r="AU1076" s="144" t="str"/>
    </x:row>
    <x:row r="1077">
      <x:c r="A1077" s="142" t="str">
        <x:v>UNICEF-00617</x:v>
      </x:c>
      <x:c r="B1077" s="143" t="str">
        <x:v>Immunization National Targets</x:v>
      </x:c>
      <x:c r="C1077" s="143" t="str">
        <x:v>Communicable diseases</x:v>
      </x:c>
      <x:c r="D1077" s="143" t="str">
        <x:v>UNICEF family TRGT</x:v>
      </x:c>
      <x:c r="E1077" s="143" t="str">
        <x:v>Unclassified</x:v>
      </x:c>
      <x:c r="F1077" s="143" t="str">
        <x:v>TRGT_IM</x:v>
      </x:c>
      <x:c r="G1077" s="143" t="str">
        <x:v>Definition not supplied in the harvested catalogue record; follow the authoritative source link.</x:v>
      </x:c>
      <x:c r="H1077" s="143" t="str">
        <x:v>Not supplied in catalogue record</x:v>
      </x:c>
      <x:c r="I1077" s="143" t="str">
        <x:v>Not supplied in catalogue record</x:v>
      </x:c>
      <x:c r="J1077" s="143" t="str">
        <x:v>Consult authoritative metadata</x:v>
      </x:c>
      <x:c r="K1077" s="143" t="str"/>
      <x:c r="L1077" s="143" t="str"/>
      <x:c r="M1077" s="143" t="str"/>
      <x:c r="N1077" s="143" t="str"/>
      <x:c r="O1077" s="143" t="str"/>
      <x:c r="P1077" s="143" t="str">
        <x:v>Context-dependent</x:v>
      </x:c>
      <x:c r="Q1077" s="143" t="str">
        <x:v>Discovery; indicator selection; cross-registry comparison; source metadata retrieval</x:v>
      </x:c>
      <x:c r="R1077" s="143" t="str">
        <x:v>This is a source-specific catalogue manifestation. Do not assume equivalence with similarly named records until a methodological crosswalk is validated.</x:v>
      </x:c>
      <x:c r="S1077" s="143" t="str">
        <x:v>UNICEF Indicator Data Warehouse</x:v>
      </x:c>
      <x:c r="T1077" s="143" t="str">
        <x:v>UNICEF</x:v>
      </x:c>
      <x:c r="U1077" s="143" t="str">
        <x:v>https://data.unicef.org/indicator-profiles/</x:v>
      </x:c>
      <x:c r="V1077" s="143" t="n">
        <x:v>5</x:v>
      </x:c>
      <x:c r="W1077" s="143" t="n">
        <x:v>5</x:v>
      </x:c>
      <x:c r="X1077" s="143" t="str">
        <x:v>IMMUNIZATION_NATIONAL_TARGETS</x:v>
      </x:c>
      <x:c r="Y1077" s="143" t="str">
        <x:v>Unmapped</x:v>
      </x:c>
      <x:c r="Z1077" s="143" t="str">
        <x:v>Active</x:v>
      </x:c>
      <x:c r="AA1077" s="225" t="str">
        <x:v>2026-08-24</x:v>
      </x:c>
      <x:c r="AB1077" s="143" t="str">
        <x:v>Source catalogue</x:v>
      </x:c>
      <x:c r="AC1077" s="143" t="str">
        <x:v>UNICEF_DW</x:v>
      </x:c>
      <x:c r="AD1077" s="143" t="str">
        <x:v>English</x:v>
      </x:c>
      <x:c r="AE1077" s="143" t="str">
        <x:v>A</x:v>
      </x:c>
      <x:c r="AF1077" s="243" t="b">
        <x:v>1</x:v>
      </x:c>
      <x:c r="AG1077" s="143" t="n">
        <x:v>44</x:v>
      </x:c>
      <x:c r="AH1077" s="143" t="str">
        <x:v>Service delivery</x:v>
      </x:c>
      <x:c r="AI1077" s="143" t="str">
        <x:v>Service delivery; Medical products, vaccines and technologies</x:v>
      </x:c>
      <x:c r="AJ1077" s="143" t="str">
        <x:v>Rule-based analytical mapping to the WHO health-system building-block framework; not assigned by the source custodian.</x:v>
      </x:c>
      <x:c r="AK1077" s="143" t="str"/>
      <x:c r="AL1077" s="143" t="str"/>
      <x:c r="AM1077" s="143" t="str"/>
      <x:c r="AN1077" s="143" t="str"/>
      <x:c r="AO1077" s="143" t="str"/>
      <x:c r="AP1077" s="143" t="str"/>
      <x:c r="AQ1077" s="143" t="str"/>
      <x:c r="AR1077" s="143" t="str"/>
      <x:c r="AS1077" s="143" t="str"/>
      <x:c r="AT1077" s="143" t="str"/>
      <x:c r="AU1077" s="144" t="str"/>
    </x:row>
    <x:row r="1078">
      <x:c r="A1078" s="142" t="str">
        <x:v>UNICEF-00618</x:v>
      </x:c>
      <x:c r="B1078" s="143" t="str">
        <x:v>Maternal and child health National Targets</x:v>
      </x:c>
      <x:c r="C1078" s="143" t="str">
        <x:v>Maternal, newborn and reproductive health</x:v>
      </x:c>
      <x:c r="D1078" s="143" t="str">
        <x:v>UNICEF family TRGT</x:v>
      </x:c>
      <x:c r="E1078" s="143" t="str">
        <x:v>Unclassified</x:v>
      </x:c>
      <x:c r="F1078" s="143" t="str">
        <x:v>TRGT_MNCH</x:v>
      </x:c>
      <x:c r="G1078" s="143" t="str">
        <x:v>Definition not supplied in the harvested catalogue record; follow the authoritative source link.</x:v>
      </x:c>
      <x:c r="H1078" s="143" t="str">
        <x:v>Not supplied in catalogue record</x:v>
      </x:c>
      <x:c r="I1078" s="143" t="str">
        <x:v>Not supplied in catalogue record</x:v>
      </x:c>
      <x:c r="J1078" s="143" t="str">
        <x:v>Consult authoritative metadata</x:v>
      </x:c>
      <x:c r="K1078" s="143" t="str"/>
      <x:c r="L1078" s="143" t="str"/>
      <x:c r="M1078" s="143" t="str"/>
      <x:c r="N1078" s="143" t="str"/>
      <x:c r="O1078" s="143" t="str"/>
      <x:c r="P1078" s="143" t="str">
        <x:v>Context-dependent</x:v>
      </x:c>
      <x:c r="Q1078" s="143" t="str">
        <x:v>Discovery; indicator selection; cross-registry comparison; source metadata retrieval</x:v>
      </x:c>
      <x:c r="R1078" s="143" t="str">
        <x:v>This is a source-specific catalogue manifestation. Do not assume equivalence with similarly named records until a methodological crosswalk is validated.</x:v>
      </x:c>
      <x:c r="S1078" s="143" t="str">
        <x:v>UNICEF Indicator Data Warehouse</x:v>
      </x:c>
      <x:c r="T1078" s="143" t="str">
        <x:v>UNICEF</x:v>
      </x:c>
      <x:c r="U1078" s="143" t="str">
        <x:v>https://data.unicef.org/indicator-profiles/</x:v>
      </x:c>
      <x:c r="V1078" s="143" t="n">
        <x:v>5</x:v>
      </x:c>
      <x:c r="W1078" s="143" t="n">
        <x:v>5</x:v>
      </x:c>
      <x:c r="X1078" s="143" t="str">
        <x:v>MATERNAL_AND_CHILD_HEALTH_NATIONAL_TARGETS</x:v>
      </x:c>
      <x:c r="Y1078" s="143" t="str">
        <x:v>Unmapped</x:v>
      </x:c>
      <x:c r="Z1078" s="143" t="str">
        <x:v>Active</x:v>
      </x:c>
      <x:c r="AA1078" s="225" t="str">
        <x:v>2026-08-24</x:v>
      </x:c>
      <x:c r="AB1078" s="143" t="str">
        <x:v>Source catalogue</x:v>
      </x:c>
      <x:c r="AC1078" s="143" t="str">
        <x:v>UNICEF_DW</x:v>
      </x:c>
      <x:c r="AD1078" s="143" t="str">
        <x:v>English</x:v>
      </x:c>
      <x:c r="AE1078" s="143" t="str">
        <x:v>A</x:v>
      </x:c>
      <x:c r="AF1078" s="243" t="b">
        <x:v>1</x:v>
      </x:c>
      <x:c r="AG1078" s="143" t="n">
        <x:v>44</x:v>
      </x:c>
      <x:c r="AH1078" s="143" t="str">
        <x:v>Service delivery</x:v>
      </x:c>
      <x:c r="AI1078" s="143" t="str">
        <x:v>Service delivery</x:v>
      </x:c>
      <x:c r="AJ1078" s="143" t="str">
        <x:v>Rule-based analytical mapping to the WHO health-system building-block framework; not assigned by the source custodian.</x:v>
      </x:c>
      <x:c r="AK1078" s="143" t="str"/>
      <x:c r="AL1078" s="143" t="str"/>
      <x:c r="AM1078" s="143" t="str"/>
      <x:c r="AN1078" s="143" t="str"/>
      <x:c r="AO1078" s="143" t="str"/>
      <x:c r="AP1078" s="143" t="str"/>
      <x:c r="AQ1078" s="143" t="str"/>
      <x:c r="AR1078" s="143" t="str"/>
      <x:c r="AS1078" s="143" t="str"/>
      <x:c r="AT1078" s="143" t="str"/>
      <x:c r="AU1078" s="144" t="str"/>
    </x:row>
    <x:row r="1079">
      <x:c r="A1079" s="142" t="str">
        <x:v>UNICEF-00619</x:v>
      </x:c>
      <x:c r="B1079" s="143" t="str">
        <x:v>Nutrition National Targets</x:v>
      </x:c>
      <x:c r="C1079" s="143" t="str">
        <x:v>Nutrition and food security</x:v>
      </x:c>
      <x:c r="D1079" s="143" t="str">
        <x:v>UNICEF family TRGT</x:v>
      </x:c>
      <x:c r="E1079" s="143" t="str">
        <x:v>Unclassified</x:v>
      </x:c>
      <x:c r="F1079" s="143" t="str">
        <x:v>TRGT_NT</x:v>
      </x:c>
      <x:c r="G1079" s="143" t="str">
        <x:v>Definition not supplied in the harvested catalogue record; follow the authoritative source link.</x:v>
      </x:c>
      <x:c r="H1079" s="143" t="str">
        <x:v>Not supplied in catalogue record</x:v>
      </x:c>
      <x:c r="I1079" s="143" t="str">
        <x:v>Not supplied in catalogue record</x:v>
      </x:c>
      <x:c r="J1079" s="143" t="str">
        <x:v>Consult authoritative metadata</x:v>
      </x:c>
      <x:c r="K1079" s="143" t="str"/>
      <x:c r="L1079" s="143" t="str"/>
      <x:c r="M1079" s="143" t="str"/>
      <x:c r="N1079" s="143" t="str"/>
      <x:c r="O1079" s="143" t="str"/>
      <x:c r="P1079" s="143" t="str">
        <x:v>Context-dependent</x:v>
      </x:c>
      <x:c r="Q1079" s="143" t="str">
        <x:v>Discovery; indicator selection; cross-registry comparison; source metadata retrieval</x:v>
      </x:c>
      <x:c r="R1079" s="143" t="str">
        <x:v>This is a source-specific catalogue manifestation. Do not assume equivalence with similarly named records until a methodological crosswalk is validated.</x:v>
      </x:c>
      <x:c r="S1079" s="143" t="str">
        <x:v>UNICEF Indicator Data Warehouse</x:v>
      </x:c>
      <x:c r="T1079" s="143" t="str">
        <x:v>UNICEF</x:v>
      </x:c>
      <x:c r="U1079" s="143" t="str">
        <x:v>https://data.unicef.org/indicator-profiles/</x:v>
      </x:c>
      <x:c r="V1079" s="143" t="n">
        <x:v>5</x:v>
      </x:c>
      <x:c r="W1079" s="143" t="n">
        <x:v>5</x:v>
      </x:c>
      <x:c r="X1079" s="143" t="str">
        <x:v>NUTRITION_NATIONAL_TARGETS</x:v>
      </x:c>
      <x:c r="Y1079" s="143" t="str">
        <x:v>Unmapped</x:v>
      </x:c>
      <x:c r="Z1079" s="143" t="str">
        <x:v>Active</x:v>
      </x:c>
      <x:c r="AA1079" s="225" t="str">
        <x:v>2026-08-24</x:v>
      </x:c>
      <x:c r="AB1079" s="143" t="str">
        <x:v>Source catalogue</x:v>
      </x:c>
      <x:c r="AC1079" s="143" t="str">
        <x:v>UNICEF_DW</x:v>
      </x:c>
      <x:c r="AD1079" s="143" t="str">
        <x:v>English</x:v>
      </x:c>
      <x:c r="AE1079" s="143" t="str">
        <x:v>A</x:v>
      </x:c>
      <x:c r="AF1079" s="243" t="b">
        <x:v>1</x:v>
      </x:c>
      <x:c r="AG1079" s="143" t="n">
        <x:v>44</x:v>
      </x:c>
      <x:c r="AH1079" s="143" t="str">
        <x:v>Service delivery</x:v>
      </x:c>
      <x:c r="AI1079" s="143" t="str">
        <x:v>Service delivery</x:v>
      </x:c>
      <x:c r="AJ1079" s="143" t="str">
        <x:v>Rule-based analytical mapping to the WHO health-system building-block framework; not assigned by the source custodian.</x:v>
      </x:c>
      <x:c r="AK1079" s="143" t="str"/>
      <x:c r="AL1079" s="143" t="str"/>
      <x:c r="AM1079" s="143" t="str"/>
      <x:c r="AN1079" s="143" t="str"/>
      <x:c r="AO1079" s="143" t="str"/>
      <x:c r="AP1079" s="143" t="str"/>
      <x:c r="AQ1079" s="143" t="str"/>
      <x:c r="AR1079" s="143" t="str"/>
      <x:c r="AS1079" s="143" t="str"/>
      <x:c r="AT1079" s="143" t="str"/>
      <x:c r="AU1079" s="144" t="str"/>
    </x:row>
    <x:row r="1080">
      <x:c r="A1080" s="142" t="str">
        <x:v>UNICEF-00620</x:v>
      </x:c>
      <x:c r="B1080" s="143" t="str">
        <x:v>Child protection National Targets</x:v>
      </x:c>
      <x:c r="C1080" s="143" t="str">
        <x:v>Child and adolescent health</x:v>
      </x:c>
      <x:c r="D1080" s="143" t="str">
        <x:v>UNICEF family TRGT</x:v>
      </x:c>
      <x:c r="E1080" s="143" t="str">
        <x:v>Unclassified</x:v>
      </x:c>
      <x:c r="F1080" s="143" t="str">
        <x:v>TRGT_PT</x:v>
      </x:c>
      <x:c r="G1080" s="143" t="str">
        <x:v>Definition not supplied in the harvested catalogue record; follow the authoritative source link.</x:v>
      </x:c>
      <x:c r="H1080" s="143" t="str">
        <x:v>Not supplied in catalogue record</x:v>
      </x:c>
      <x:c r="I1080" s="143" t="str">
        <x:v>Not supplied in catalogue record</x:v>
      </x:c>
      <x:c r="J1080" s="143" t="str">
        <x:v>Consult authoritative metadata</x:v>
      </x:c>
      <x:c r="K1080" s="143" t="str"/>
      <x:c r="L1080" s="143" t="str"/>
      <x:c r="M1080" s="143" t="str"/>
      <x:c r="N1080" s="143" t="str"/>
      <x:c r="O1080" s="143" t="str"/>
      <x:c r="P1080" s="143" t="str">
        <x:v>Context-dependent</x:v>
      </x:c>
      <x:c r="Q1080" s="143" t="str">
        <x:v>Discovery; indicator selection; cross-registry comparison; source metadata retrieval</x:v>
      </x:c>
      <x:c r="R1080" s="143" t="str">
        <x:v>This is a source-specific catalogue manifestation. Do not assume equivalence with similarly named records until a methodological crosswalk is validated.</x:v>
      </x:c>
      <x:c r="S1080" s="143" t="str">
        <x:v>UNICEF Indicator Data Warehouse</x:v>
      </x:c>
      <x:c r="T1080" s="143" t="str">
        <x:v>UNICEF</x:v>
      </x:c>
      <x:c r="U1080" s="143" t="str">
        <x:v>https://data.unicef.org/indicator-profiles/</x:v>
      </x:c>
      <x:c r="V1080" s="143" t="n">
        <x:v>5</x:v>
      </x:c>
      <x:c r="W1080" s="143" t="n">
        <x:v>5</x:v>
      </x:c>
      <x:c r="X1080" s="143" t="str">
        <x:v>CHILD_PROTECTION_NATIONAL_TARGETS</x:v>
      </x:c>
      <x:c r="Y1080" s="143" t="str">
        <x:v>Unmapped</x:v>
      </x:c>
      <x:c r="Z1080" s="143" t="str">
        <x:v>Active</x:v>
      </x:c>
      <x:c r="AA1080" s="225" t="str">
        <x:v>2026-08-24</x:v>
      </x:c>
      <x:c r="AB1080" s="143" t="str">
        <x:v>Source catalogue</x:v>
      </x:c>
      <x:c r="AC1080" s="143" t="str">
        <x:v>UNICEF_DW</x:v>
      </x:c>
      <x:c r="AD1080" s="143" t="str">
        <x:v>English</x:v>
      </x:c>
      <x:c r="AE1080" s="143" t="str">
        <x:v>A</x:v>
      </x:c>
      <x:c r="AF1080" s="243" t="b">
        <x:v>1</x:v>
      </x:c>
      <x:c r="AG1080" s="143" t="n">
        <x:v>44</x:v>
      </x:c>
      <x:c r="AH1080" s="143" t="str">
        <x:v>Service delivery</x:v>
      </x:c>
      <x:c r="AI1080" s="143" t="str">
        <x:v>Service delivery</x:v>
      </x:c>
      <x:c r="AJ1080" s="143" t="str">
        <x:v>Rule-based analytical mapping to the WHO health-system building-block framework; not assigned by the source custodian.</x:v>
      </x:c>
      <x:c r="AK1080" s="143" t="str"/>
      <x:c r="AL1080" s="143" t="str"/>
      <x:c r="AM1080" s="143" t="str"/>
      <x:c r="AN1080" s="143" t="str"/>
      <x:c r="AO1080" s="143" t="str"/>
      <x:c r="AP1080" s="143" t="str"/>
      <x:c r="AQ1080" s="143" t="str"/>
      <x:c r="AR1080" s="143" t="str"/>
      <x:c r="AS1080" s="143" t="str"/>
      <x:c r="AT1080" s="143" t="str"/>
      <x:c r="AU1080" s="144" t="str"/>
    </x:row>
    <x:row r="1081">
      <x:c r="A1081" s="142" t="str">
        <x:v>UNICEF-00621</x:v>
      </x:c>
      <x:c r="B1081" s="143" t="str">
        <x:v>Child poverty National Targets</x:v>
      </x:c>
      <x:c r="C1081" s="143" t="str">
        <x:v>Child and adolescent health</x:v>
      </x:c>
      <x:c r="D1081" s="143" t="str">
        <x:v>UNICEF family TRGT</x:v>
      </x:c>
      <x:c r="E1081" s="143" t="str">
        <x:v>Unclassified</x:v>
      </x:c>
      <x:c r="F1081" s="143" t="str">
        <x:v>TRGT_PV</x:v>
      </x:c>
      <x:c r="G1081" s="143" t="str">
        <x:v>Definition not supplied in the harvested catalogue record; follow the authoritative source link.</x:v>
      </x:c>
      <x:c r="H1081" s="143" t="str">
        <x:v>Not supplied in catalogue record</x:v>
      </x:c>
      <x:c r="I1081" s="143" t="str">
        <x:v>Not supplied in catalogue record</x:v>
      </x:c>
      <x:c r="J1081" s="143" t="str">
        <x:v>Consult authoritative metadata</x:v>
      </x:c>
      <x:c r="K1081" s="143" t="str"/>
      <x:c r="L1081" s="143" t="str"/>
      <x:c r="M1081" s="143" t="str"/>
      <x:c r="N1081" s="143" t="str"/>
      <x:c r="O1081" s="143" t="str"/>
      <x:c r="P1081" s="143" t="str">
        <x:v>Context-dependent</x:v>
      </x:c>
      <x:c r="Q1081" s="143" t="str">
        <x:v>Discovery; indicator selection; cross-registry comparison; source metadata retrieval</x:v>
      </x:c>
      <x:c r="R1081" s="143" t="str">
        <x:v>This is a source-specific catalogue manifestation. Do not assume equivalence with similarly named records until a methodological crosswalk is validated.</x:v>
      </x:c>
      <x:c r="S1081" s="143" t="str">
        <x:v>UNICEF Indicator Data Warehouse</x:v>
      </x:c>
      <x:c r="T1081" s="143" t="str">
        <x:v>UNICEF</x:v>
      </x:c>
      <x:c r="U1081" s="143" t="str">
        <x:v>https://data.unicef.org/indicator-profiles/</x:v>
      </x:c>
      <x:c r="V1081" s="143" t="n">
        <x:v>5</x:v>
      </x:c>
      <x:c r="W1081" s="143" t="n">
        <x:v>5</x:v>
      </x:c>
      <x:c r="X1081" s="143" t="str">
        <x:v>CHILD_POVERTY_NATIONAL_TARGETS</x:v>
      </x:c>
      <x:c r="Y1081" s="143" t="str">
        <x:v>Unmapped</x:v>
      </x:c>
      <x:c r="Z1081" s="143" t="str">
        <x:v>Active</x:v>
      </x:c>
      <x:c r="AA1081" s="225" t="str">
        <x:v>2026-08-24</x:v>
      </x:c>
      <x:c r="AB1081" s="143" t="str">
        <x:v>Source catalogue</x:v>
      </x:c>
      <x:c r="AC1081" s="143" t="str">
        <x:v>UNICEF_DW</x:v>
      </x:c>
      <x:c r="AD1081" s="143" t="str">
        <x:v>English</x:v>
      </x:c>
      <x:c r="AE1081" s="143" t="str">
        <x:v>A</x:v>
      </x:c>
      <x:c r="AF1081" s="243" t="b">
        <x:v>1</x:v>
      </x:c>
      <x:c r="AG1081" s="143" t="n">
        <x:v>44</x:v>
      </x:c>
      <x:c r="AH1081" s="143" t="str">
        <x:v>Service delivery</x:v>
      </x:c>
      <x:c r="AI1081" s="143" t="str">
        <x:v>Service delivery</x:v>
      </x:c>
      <x:c r="AJ1081" s="143" t="str">
        <x:v>Rule-based analytical mapping to the WHO health-system building-block framework; not assigned by the source custodian.</x:v>
      </x:c>
      <x:c r="AK1081" s="143" t="str"/>
      <x:c r="AL1081" s="143" t="str"/>
      <x:c r="AM1081" s="143" t="str"/>
      <x:c r="AN1081" s="143" t="str"/>
      <x:c r="AO1081" s="143" t="str"/>
      <x:c r="AP1081" s="143" t="str"/>
      <x:c r="AQ1081" s="143" t="str"/>
      <x:c r="AR1081" s="143" t="str"/>
      <x:c r="AS1081" s="143" t="str"/>
      <x:c r="AT1081" s="143" t="str"/>
      <x:c r="AU1081" s="144" t="str"/>
    </x:row>
    <x:row r="1082">
      <x:c r="A1082" s="142" t="str">
        <x:v>UNICEF-00622</x:v>
      </x:c>
      <x:c r="B1082" s="143" t="str">
        <x:v>WASH National Targets</x:v>
      </x:c>
      <x:c r="C1082" s="143" t="str">
        <x:v>Environmental health and WASH</x:v>
      </x:c>
      <x:c r="D1082" s="143" t="str">
        <x:v>UNICEF family TRGT</x:v>
      </x:c>
      <x:c r="E1082" s="143" t="str">
        <x:v>Unclassified</x:v>
      </x:c>
      <x:c r="F1082" s="143" t="str">
        <x:v>TRGT_WS</x:v>
      </x:c>
      <x:c r="G1082" s="143" t="str">
        <x:v>Definition not supplied in the harvested catalogue record; follow the authoritative source link.</x:v>
      </x:c>
      <x:c r="H1082" s="143" t="str">
        <x:v>Not supplied in catalogue record</x:v>
      </x:c>
      <x:c r="I1082" s="143" t="str">
        <x:v>Not supplied in catalogue record</x:v>
      </x:c>
      <x:c r="J1082" s="143" t="str">
        <x:v>Consult authoritative metadata</x:v>
      </x:c>
      <x:c r="K1082" s="143" t="str"/>
      <x:c r="L1082" s="143" t="str"/>
      <x:c r="M1082" s="143" t="str"/>
      <x:c r="N1082" s="143" t="str"/>
      <x:c r="O1082" s="143" t="str"/>
      <x:c r="P1082" s="143" t="str">
        <x:v>Context-dependent</x:v>
      </x:c>
      <x:c r="Q1082" s="143" t="str">
        <x:v>Discovery; indicator selection; cross-registry comparison; source metadata retrieval</x:v>
      </x:c>
      <x:c r="R1082" s="143" t="str">
        <x:v>This is a source-specific catalogue manifestation. Do not assume equivalence with similarly named records until a methodological crosswalk is validated.</x:v>
      </x:c>
      <x:c r="S1082" s="143" t="str">
        <x:v>UNICEF Indicator Data Warehouse</x:v>
      </x:c>
      <x:c r="T1082" s="143" t="str">
        <x:v>UNICEF</x:v>
      </x:c>
      <x:c r="U1082" s="143" t="str">
        <x:v>https://data.unicef.org/indicator-profiles/</x:v>
      </x:c>
      <x:c r="V1082" s="143" t="n">
        <x:v>5</x:v>
      </x:c>
      <x:c r="W1082" s="143" t="n">
        <x:v>5</x:v>
      </x:c>
      <x:c r="X1082" s="143" t="str">
        <x:v>WASH_NATIONAL_TARGETS</x:v>
      </x:c>
      <x:c r="Y1082" s="143" t="str">
        <x:v>Unmapped</x:v>
      </x:c>
      <x:c r="Z1082" s="143" t="str">
        <x:v>Active</x:v>
      </x:c>
      <x:c r="AA1082" s="225" t="str">
        <x:v>2026-08-24</x:v>
      </x:c>
      <x:c r="AB1082" s="143" t="str">
        <x:v>Source catalogue</x:v>
      </x:c>
      <x:c r="AC1082" s="143" t="str">
        <x:v>UNICEF_DW</x:v>
      </x:c>
      <x:c r="AD1082" s="143" t="str">
        <x:v>English</x:v>
      </x:c>
      <x:c r="AE1082" s="143" t="str">
        <x:v>A</x:v>
      </x:c>
      <x:c r="AF1082" s="243" t="b">
        <x:v>1</x:v>
      </x:c>
      <x:c r="AG1082" s="143" t="n">
        <x:v>44</x:v>
      </x:c>
      <x:c r="AH1082" s="143" t="str">
        <x:v>Leadership and governance</x:v>
      </x:c>
      <x:c r="AI1082" s="143" t="str">
        <x:v>Service delivery; Leadership and governance</x:v>
      </x:c>
      <x:c r="AJ1082" s="143" t="str">
        <x:v>Rule-based analytical mapping to the WHO health-system building-block framework; not assigned by the source custodian.</x:v>
      </x:c>
      <x:c r="AK1082" s="143" t="str"/>
      <x:c r="AL1082" s="143" t="str"/>
      <x:c r="AM1082" s="143" t="str"/>
      <x:c r="AN1082" s="143" t="str"/>
      <x:c r="AO1082" s="143" t="str"/>
      <x:c r="AP1082" s="143" t="str"/>
      <x:c r="AQ1082" s="143" t="str"/>
      <x:c r="AR1082" s="143" t="str"/>
      <x:c r="AS1082" s="143" t="str"/>
      <x:c r="AT1082" s="143" t="str"/>
      <x:c r="AU1082" s="144" t="str"/>
    </x:row>
    <x:row r="1083">
      <x:c r="A1083" s="142" t="str">
        <x:v>UNICEF-00623</x:v>
      </x:c>
      <x:c r="B1083" s="143" t="str">
        <x:v>Water, sanitation and hygiene</x:v>
      </x:c>
      <x:c r="C1083" s="143" t="str">
        <x:v>Environmental health and WASH</x:v>
      </x:c>
      <x:c r="D1083" s="143" t="str">
        <x:v>UNICEF indicator family</x:v>
      </x:c>
      <x:c r="E1083" s="143" t="str">
        <x:v>Unclassified</x:v>
      </x:c>
      <x:c r="F1083" s="143" t="str">
        <x:v>WS</x:v>
      </x:c>
      <x:c r="G1083" s="143" t="str">
        <x:v>Water, sanitation and hygiene</x:v>
      </x:c>
      <x:c r="H1083" s="143" t="str">
        <x:v>Not supplied in catalogue record</x:v>
      </x:c>
      <x:c r="I1083" s="143" t="str">
        <x:v>Not supplied in catalogue record</x:v>
      </x:c>
      <x:c r="J1083" s="143" t="str">
        <x:v>Consult authoritative metadata</x:v>
      </x:c>
      <x:c r="K1083" s="143" t="str"/>
      <x:c r="L1083" s="143" t="str"/>
      <x:c r="M1083" s="143" t="str"/>
      <x:c r="N1083" s="143" t="str"/>
      <x:c r="O1083" s="143" t="str"/>
      <x:c r="P1083" s="143" t="str">
        <x:v>Context-dependent</x:v>
      </x:c>
      <x:c r="Q1083" s="143" t="str">
        <x:v>Discovery; indicator selection; cross-registry comparison; source metadata retrieval</x:v>
      </x:c>
      <x:c r="R1083" s="143" t="str">
        <x:v>This is a source-specific catalogue manifestation. Do not assume equivalence with similarly named records until a methodological crosswalk is validated.</x:v>
      </x:c>
      <x:c r="S1083" s="143" t="str">
        <x:v>UNICEF Indicator Data Warehouse</x:v>
      </x:c>
      <x:c r="T1083" s="143" t="str">
        <x:v>UNICEF</x:v>
      </x:c>
      <x:c r="U1083" s="143" t="str">
        <x:v>https://data.unicef.org/indicator-profiles/</x:v>
      </x:c>
      <x:c r="V1083" s="143" t="n">
        <x:v>5</x:v>
      </x:c>
      <x:c r="W1083" s="143" t="n">
        <x:v>5</x:v>
      </x:c>
      <x:c r="X1083" s="143" t="str">
        <x:v>WATER_SANITATION_AND_HYGIENE</x:v>
      </x:c>
      <x:c r="Y1083" s="143" t="str">
        <x:v>Unmapped</x:v>
      </x:c>
      <x:c r="Z1083" s="143" t="str">
        <x:v>Active</x:v>
      </x:c>
      <x:c r="AA1083" s="225" t="str">
        <x:v>2026-08-24</x:v>
      </x:c>
      <x:c r="AB1083" s="143" t="str">
        <x:v>Source catalogue</x:v>
      </x:c>
      <x:c r="AC1083" s="143" t="str">
        <x:v>UNICEF_DW</x:v>
      </x:c>
      <x:c r="AD1083" s="143" t="str">
        <x:v>English</x:v>
      </x:c>
      <x:c r="AE1083" s="143" t="str">
        <x:v>A</x:v>
      </x:c>
      <x:c r="AF1083" s="243" t="b">
        <x:v>1</x:v>
      </x:c>
      <x:c r="AG1083" s="143" t="n">
        <x:v>44</x:v>
      </x:c>
      <x:c r="AH1083" s="143" t="str">
        <x:v>Leadership and governance</x:v>
      </x:c>
      <x:c r="AI1083" s="143" t="str">
        <x:v>Service delivery; Leadership and governance</x:v>
      </x:c>
      <x:c r="AJ1083" s="143" t="str">
        <x:v>Rule-based analytical mapping to the WHO health-system building-block framework; not assigned by the source custodian.</x:v>
      </x:c>
      <x:c r="AK1083" s="143" t="str"/>
      <x:c r="AL1083" s="143" t="str"/>
      <x:c r="AM1083" s="143" t="str"/>
      <x:c r="AN1083" s="143" t="str"/>
      <x:c r="AO1083" s="143" t="str"/>
      <x:c r="AP1083" s="143" t="str"/>
      <x:c r="AQ1083" s="143" t="str"/>
      <x:c r="AR1083" s="143" t="str"/>
      <x:c r="AS1083" s="143" t="str"/>
      <x:c r="AT1083" s="143" t="str"/>
      <x:c r="AU1083" s="144" t="str"/>
    </x:row>
    <x:row r="1084">
      <x:c r="A1084" s="142" t="str">
        <x:v>UNICEF-00624</x:v>
      </x:c>
      <x:c r="B1084" s="143" t="str">
        <x:v>Proportion of health care facilities with basic cleaning services</x:v>
      </x:c>
      <x:c r="C1084" s="143" t="str">
        <x:v>Health services and universal health coverage</x:v>
      </x:c>
      <x:c r="D1084" s="143" t="str">
        <x:v>UNICEF family WS</x:v>
      </x:c>
      <x:c r="E1084" s="143" t="str">
        <x:v>Unclassified</x:v>
      </x:c>
      <x:c r="F1084" s="143" t="str">
        <x:v>WS_HCF_C-B</x:v>
      </x:c>
      <x:c r="G1084" s="143" t="str">
        <x:v>Proportion of health care facilities where basic protocols for cleaning are available, and staff with cleaning responsibilities have all received training</x:v>
      </x:c>
      <x:c r="H1084" s="143" t="str">
        <x:v>Not supplied in catalogue record</x:v>
      </x:c>
      <x:c r="I1084" s="143" t="str">
        <x:v>Not supplied in catalogue record</x:v>
      </x:c>
      <x:c r="J1084" s="143" t="str">
        <x:v>Consult authoritative metadata</x:v>
      </x:c>
      <x:c r="K1084" s="143" t="str"/>
      <x:c r="L1084" s="143" t="str"/>
      <x:c r="M1084" s="143" t="str"/>
      <x:c r="N1084" s="143" t="str"/>
      <x:c r="O1084" s="143" t="str"/>
      <x:c r="P1084" s="143" t="str">
        <x:v>Context-dependent</x:v>
      </x:c>
      <x:c r="Q1084" s="143" t="str">
        <x:v>Discovery; indicator selection; cross-registry comparison; source metadata retrieval</x:v>
      </x:c>
      <x:c r="R1084" s="143" t="str">
        <x:v>This is a source-specific catalogue manifestation. Do not assume equivalence with similarly named records until a methodological crosswalk is validated.</x:v>
      </x:c>
      <x:c r="S1084" s="143" t="str">
        <x:v>UNICEF Indicator Data Warehouse</x:v>
      </x:c>
      <x:c r="T1084" s="143" t="str">
        <x:v>UNICEF</x:v>
      </x:c>
      <x:c r="U1084" s="143" t="str">
        <x:v>https://data.unicef.org/indicator-profiles/</x:v>
      </x:c>
      <x:c r="V1084" s="143" t="n">
        <x:v>5</x:v>
      </x:c>
      <x:c r="W1084" s="143" t="n">
        <x:v>5</x:v>
      </x:c>
      <x:c r="X1084" s="143" t="str">
        <x:v>PROPORTION_OF_HEALTH_CARE_FACILITIES_WITH_BASIC_CLEANING_SERVICES</x:v>
      </x:c>
      <x:c r="Y1084" s="143" t="str">
        <x:v>Unmapped</x:v>
      </x:c>
      <x:c r="Z1084" s="143" t="str">
        <x:v>Active</x:v>
      </x:c>
      <x:c r="AA1084" s="225" t="str">
        <x:v>2026-08-24</x:v>
      </x:c>
      <x:c r="AB1084" s="143" t="str">
        <x:v>Source catalogue</x:v>
      </x:c>
      <x:c r="AC1084" s="143" t="str">
        <x:v>UNICEF_DW</x:v>
      </x:c>
      <x:c r="AD1084" s="143" t="str">
        <x:v>English</x:v>
      </x:c>
      <x:c r="AE1084" s="143" t="str">
        <x:v>B</x:v>
      </x:c>
      <x:c r="AF1084" s="243" t="b">
        <x:v>1</x:v>
      </x:c>
      <x:c r="AG1084" s="143" t="n">
        <x:v>44</x:v>
      </x:c>
      <x:c r="AH1084" s="143" t="str">
        <x:v>Service delivery</x:v>
      </x:c>
      <x:c r="AI1084" s="143" t="str">
        <x:v>Service delivery</x:v>
      </x:c>
      <x:c r="AJ1084" s="143" t="str">
        <x:v>Rule-based analytical mapping to the WHO health-system building-block framework; not assigned by the source custodian.</x:v>
      </x:c>
      <x:c r="AK1084" s="143" t="str"/>
      <x:c r="AL1084" s="143" t="str"/>
      <x:c r="AM1084" s="143" t="str"/>
      <x:c r="AN1084" s="143" t="str"/>
      <x:c r="AO1084" s="143" t="str"/>
      <x:c r="AP1084" s="143" t="str"/>
      <x:c r="AQ1084" s="143" t="str"/>
      <x:c r="AR1084" s="143" t="str"/>
      <x:c r="AS1084" s="143" t="str"/>
      <x:c r="AT1084" s="143" t="str"/>
      <x:c r="AU1084" s="144" t="str"/>
    </x:row>
    <x:row r="1085">
      <x:c r="A1085" s="142" t="str">
        <x:v>UNICEF-00625</x:v>
      </x:c>
      <x:c r="B1085" s="143" t="str">
        <x:v>Proportion of health care facilities with limited cleaning services</x:v>
      </x:c>
      <x:c r="C1085" s="143" t="str">
        <x:v>Health services and universal health coverage</x:v>
      </x:c>
      <x:c r="D1085" s="143" t="str">
        <x:v>UNICEF family WS</x:v>
      </x:c>
      <x:c r="E1085" s="143" t="str">
        <x:v>Unclassified</x:v>
      </x:c>
      <x:c r="F1085" s="143" t="str">
        <x:v>WS_HCF_C-L</x:v>
      </x:c>
      <x:c r="G1085" s="143" t="str">
        <x:v>Proportion of health care facilities where there are cleaning protocols and/or at least some staff have received training on cleaning</x:v>
      </x:c>
      <x:c r="H1085" s="143" t="str">
        <x:v>Not supplied in catalogue record</x:v>
      </x:c>
      <x:c r="I1085" s="143" t="str">
        <x:v>Not supplied in catalogue record</x:v>
      </x:c>
      <x:c r="J1085" s="143" t="str">
        <x:v>Consult authoritative metadata</x:v>
      </x:c>
      <x:c r="K1085" s="143" t="str"/>
      <x:c r="L1085" s="143" t="str"/>
      <x:c r="M1085" s="143" t="str"/>
      <x:c r="N1085" s="143" t="str"/>
      <x:c r="O1085" s="143" t="str"/>
      <x:c r="P1085" s="143" t="str">
        <x:v>Context-dependent</x:v>
      </x:c>
      <x:c r="Q1085" s="143" t="str">
        <x:v>Discovery; indicator selection; cross-registry comparison; source metadata retrieval</x:v>
      </x:c>
      <x:c r="R1085" s="143" t="str">
        <x:v>This is a source-specific catalogue manifestation. Do not assume equivalence with similarly named records until a methodological crosswalk is validated.</x:v>
      </x:c>
      <x:c r="S1085" s="143" t="str">
        <x:v>UNICEF Indicator Data Warehouse</x:v>
      </x:c>
      <x:c r="T1085" s="143" t="str">
        <x:v>UNICEF</x:v>
      </x:c>
      <x:c r="U1085" s="143" t="str">
        <x:v>https://data.unicef.org/indicator-profiles/</x:v>
      </x:c>
      <x:c r="V1085" s="143" t="n">
        <x:v>5</x:v>
      </x:c>
      <x:c r="W1085" s="143" t="n">
        <x:v>5</x:v>
      </x:c>
      <x:c r="X1085" s="143" t="str">
        <x:v>PROPORTION_OF_HEALTH_CARE_FACILITIES_WITH_LIMITED_CLEANING_SERVICES</x:v>
      </x:c>
      <x:c r="Y1085" s="143" t="str">
        <x:v>Unmapped</x:v>
      </x:c>
      <x:c r="Z1085" s="143" t="str">
        <x:v>Active</x:v>
      </x:c>
      <x:c r="AA1085" s="225" t="str">
        <x:v>2026-08-24</x:v>
      </x:c>
      <x:c r="AB1085" s="143" t="str">
        <x:v>Source catalogue</x:v>
      </x:c>
      <x:c r="AC1085" s="143" t="str">
        <x:v>UNICEF_DW</x:v>
      </x:c>
      <x:c r="AD1085" s="143" t="str">
        <x:v>English</x:v>
      </x:c>
      <x:c r="AE1085" s="143" t="str">
        <x:v>B</x:v>
      </x:c>
      <x:c r="AF1085" s="243" t="b">
        <x:v>1</x:v>
      </x:c>
      <x:c r="AG1085" s="143" t="n">
        <x:v>44</x:v>
      </x:c>
      <x:c r="AH1085" s="143" t="str">
        <x:v>Service delivery</x:v>
      </x:c>
      <x:c r="AI1085" s="143" t="str">
        <x:v>Service delivery</x:v>
      </x:c>
      <x:c r="AJ1085" s="143" t="str">
        <x:v>Rule-based analytical mapping to the WHO health-system building-block framework; not assigned by the source custodian.</x:v>
      </x:c>
      <x:c r="AK1085" s="143" t="str"/>
      <x:c r="AL1085" s="143" t="str"/>
      <x:c r="AM1085" s="143" t="str"/>
      <x:c r="AN1085" s="143" t="str"/>
      <x:c r="AO1085" s="143" t="str"/>
      <x:c r="AP1085" s="143" t="str"/>
      <x:c r="AQ1085" s="143" t="str"/>
      <x:c r="AR1085" s="143" t="str"/>
      <x:c r="AS1085" s="143" t="str"/>
      <x:c r="AT1085" s="143" t="str"/>
      <x:c r="AU1085" s="144" t="str"/>
    </x:row>
    <x:row r="1086">
      <x:c r="A1086" s="142" t="str">
        <x:v>UNICEF-00626</x:v>
      </x:c>
      <x:c r="B1086" s="143" t="str">
        <x:v>Proportion of health care facilities with no cleaning service</x:v>
      </x:c>
      <x:c r="C1086" s="143" t="str">
        <x:v>Health services and universal health coverage</x:v>
      </x:c>
      <x:c r="D1086" s="143" t="str">
        <x:v>UNICEF family WS</x:v>
      </x:c>
      <x:c r="E1086" s="143" t="str">
        <x:v>Unclassified</x:v>
      </x:c>
      <x:c r="F1086" s="143" t="str">
        <x:v>WS_HCF_C-N</x:v>
      </x:c>
      <x:c r="G1086" s="143" t="str">
        <x:v>Proportion of health care facilities where no cleaning protocols are available and no staff have received training on cleaning</x:v>
      </x:c>
      <x:c r="H1086" s="143" t="str">
        <x:v>Not supplied in catalogue record</x:v>
      </x:c>
      <x:c r="I1086" s="143" t="str">
        <x:v>Not supplied in catalogue record</x:v>
      </x:c>
      <x:c r="J1086" s="143" t="str">
        <x:v>Consult authoritative metadata</x:v>
      </x:c>
      <x:c r="K1086" s="143" t="str"/>
      <x:c r="L1086" s="143" t="str"/>
      <x:c r="M1086" s="143" t="str"/>
      <x:c r="N1086" s="143" t="str"/>
      <x:c r="O1086" s="143" t="str"/>
      <x:c r="P1086" s="143" t="str">
        <x:v>Context-dependent</x:v>
      </x:c>
      <x:c r="Q1086" s="143" t="str">
        <x:v>Discovery; indicator selection; cross-registry comparison; source metadata retrieval</x:v>
      </x:c>
      <x:c r="R1086" s="143" t="str">
        <x:v>This is a source-specific catalogue manifestation. Do not assume equivalence with similarly named records until a methodological crosswalk is validated.</x:v>
      </x:c>
      <x:c r="S1086" s="143" t="str">
        <x:v>UNICEF Indicator Data Warehouse</x:v>
      </x:c>
      <x:c r="T1086" s="143" t="str">
        <x:v>UNICEF</x:v>
      </x:c>
      <x:c r="U1086" s="143" t="str">
        <x:v>https://data.unicef.org/indicator-profiles/</x:v>
      </x:c>
      <x:c r="V1086" s="143" t="n">
        <x:v>5</x:v>
      </x:c>
      <x:c r="W1086" s="143" t="n">
        <x:v>5</x:v>
      </x:c>
      <x:c r="X1086" s="143" t="str">
        <x:v>PROPORTION_OF_HEALTH_CARE_FACILITIES_WITH_NO_CLEANING_SERVICE</x:v>
      </x:c>
      <x:c r="Y1086" s="143" t="str">
        <x:v>Unmapped</x:v>
      </x:c>
      <x:c r="Z1086" s="143" t="str">
        <x:v>Active</x:v>
      </x:c>
      <x:c r="AA1086" s="225" t="str">
        <x:v>2026-08-24</x:v>
      </x:c>
      <x:c r="AB1086" s="143" t="str">
        <x:v>Source catalogue</x:v>
      </x:c>
      <x:c r="AC1086" s="143" t="str">
        <x:v>UNICEF_DW</x:v>
      </x:c>
      <x:c r="AD1086" s="143" t="str">
        <x:v>English</x:v>
      </x:c>
      <x:c r="AE1086" s="143" t="str">
        <x:v>B</x:v>
      </x:c>
      <x:c r="AF1086" s="243" t="b">
        <x:v>1</x:v>
      </x:c>
      <x:c r="AG1086" s="143" t="n">
        <x:v>44</x:v>
      </x:c>
      <x:c r="AH1086" s="143" t="str">
        <x:v>Service delivery</x:v>
      </x:c>
      <x:c r="AI1086" s="143" t="str">
        <x:v>Service delivery</x:v>
      </x:c>
      <x:c r="AJ1086" s="143" t="str">
        <x:v>Rule-based analytical mapping to the WHO health-system building-block framework; not assigned by the source custodian.</x:v>
      </x:c>
      <x:c r="AK1086" s="143" t="str"/>
      <x:c r="AL1086" s="143" t="str"/>
      <x:c r="AM1086" s="143" t="str"/>
      <x:c r="AN1086" s="143" t="str"/>
      <x:c r="AO1086" s="143" t="str"/>
      <x:c r="AP1086" s="143" t="str"/>
      <x:c r="AQ1086" s="143" t="str"/>
      <x:c r="AR1086" s="143" t="str"/>
      <x:c r="AS1086" s="143" t="str"/>
      <x:c r="AT1086" s="143" t="str"/>
      <x:c r="AU1086" s="144" t="str"/>
    </x:row>
    <x:row r="1087">
      <x:c r="A1087" s="142" t="str">
        <x:v>UNICEF-00627</x:v>
      </x:c>
      <x:c r="B1087" s="143" t="str">
        <x:v>Proportion of health care facilities with basic hygiene services</x:v>
      </x:c>
      <x:c r="C1087" s="143" t="str">
        <x:v>Health services and universal health coverage</x:v>
      </x:c>
      <x:c r="D1087" s="143" t="str">
        <x:v>UNICEF family WS</x:v>
      </x:c>
      <x:c r="E1087" s="143" t="str">
        <x:v>Unclassified</x:v>
      </x:c>
      <x:c r="F1087" s="143" t="str">
        <x:v>WS_HCF_H-B</x:v>
      </x:c>
      <x:c r="G1087" s="143" t="str">
        <x:v>Percentage of health care facilities with functional hand hygiene facilities (with water and soap and/or alcohol-based hand rub) available at points of care, and within 5 metres of toilets</x:v>
      </x:c>
      <x:c r="H1087" s="143" t="str">
        <x:v>Not supplied in catalogue record</x:v>
      </x:c>
      <x:c r="I1087" s="143" t="str">
        <x:v>Not supplied in catalogue record</x:v>
      </x:c>
      <x:c r="J1087" s="143" t="str">
        <x:v>Consult authoritative metadata</x:v>
      </x:c>
      <x:c r="K1087" s="143" t="str"/>
      <x:c r="L1087" s="143" t="str"/>
      <x:c r="M1087" s="143" t="str"/>
      <x:c r="N1087" s="143" t="str"/>
      <x:c r="O1087" s="143" t="str"/>
      <x:c r="P1087" s="143" t="str">
        <x:v>Context-dependent</x:v>
      </x:c>
      <x:c r="Q1087" s="143" t="str">
        <x:v>Discovery; indicator selection; cross-registry comparison; source metadata retrieval</x:v>
      </x:c>
      <x:c r="R1087" s="143" t="str">
        <x:v>This is a source-specific catalogue manifestation. Do not assume equivalence with similarly named records until a methodological crosswalk is validated.</x:v>
      </x:c>
      <x:c r="S1087" s="143" t="str">
        <x:v>UNICEF Indicator Data Warehouse</x:v>
      </x:c>
      <x:c r="T1087" s="143" t="str">
        <x:v>UNICEF</x:v>
      </x:c>
      <x:c r="U1087" s="143" t="str">
        <x:v>https://data.unicef.org/indicator-profiles/</x:v>
      </x:c>
      <x:c r="V1087" s="143" t="n">
        <x:v>5</x:v>
      </x:c>
      <x:c r="W1087" s="143" t="n">
        <x:v>5</x:v>
      </x:c>
      <x:c r="X1087" s="143" t="str">
        <x:v>PROPORTION_OF_HEALTH_CARE_FACILITIES_WITH_BASIC_HYGIENE_SERVICES</x:v>
      </x:c>
      <x:c r="Y1087" s="143" t="str">
        <x:v>Unmapped</x:v>
      </x:c>
      <x:c r="Z1087" s="143" t="str">
        <x:v>Active</x:v>
      </x:c>
      <x:c r="AA1087" s="225" t="str">
        <x:v>2026-08-24</x:v>
      </x:c>
      <x:c r="AB1087" s="143" t="str">
        <x:v>Source catalogue</x:v>
      </x:c>
      <x:c r="AC1087" s="143" t="str">
        <x:v>UNICEF_DW</x:v>
      </x:c>
      <x:c r="AD1087" s="143" t="str">
        <x:v>English</x:v>
      </x:c>
      <x:c r="AE1087" s="143" t="str">
        <x:v>B</x:v>
      </x:c>
      <x:c r="AF1087" s="243" t="b">
        <x:v>1</x:v>
      </x:c>
      <x:c r="AG1087" s="143" t="n">
        <x:v>44</x:v>
      </x:c>
      <x:c r="AH1087" s="143" t="str">
        <x:v>Service delivery</x:v>
      </x:c>
      <x:c r="AI1087" s="143" t="str">
        <x:v>Service delivery</x:v>
      </x:c>
      <x:c r="AJ1087" s="143" t="str">
        <x:v>Rule-based analytical mapping to the WHO health-system building-block framework; not assigned by the source custodian.</x:v>
      </x:c>
      <x:c r="AK1087" s="143" t="str"/>
      <x:c r="AL1087" s="143" t="str"/>
      <x:c r="AM1087" s="143" t="str"/>
      <x:c r="AN1087" s="143" t="str"/>
      <x:c r="AO1087" s="143" t="str"/>
      <x:c r="AP1087" s="143" t="str"/>
      <x:c r="AQ1087" s="143" t="str"/>
      <x:c r="AR1087" s="143" t="str"/>
      <x:c r="AS1087" s="143" t="str"/>
      <x:c r="AT1087" s="143" t="str"/>
      <x:c r="AU1087" s="144" t="str"/>
    </x:row>
    <x:row r="1088">
      <x:c r="A1088" s="142" t="str">
        <x:v>UNICEF-00628</x:v>
      </x:c>
      <x:c r="B1088" s="143" t="str">
        <x:v>Proportion of health care facilities with limited hygiene services</x:v>
      </x:c>
      <x:c r="C1088" s="143" t="str">
        <x:v>Health services and universal health coverage</x:v>
      </x:c>
      <x:c r="D1088" s="143" t="str">
        <x:v>UNICEF family WS</x:v>
      </x:c>
      <x:c r="E1088" s="143" t="str">
        <x:v>Unclassified</x:v>
      </x:c>
      <x:c r="F1088" s="143" t="str">
        <x:v>WS_HCF_H-L</x:v>
      </x:c>
      <x:c r="G1088" s="143" t="str">
        <x:v>Proportion of health care facilities with functional hand hygiene facilities available either at points of care or toilets but not both</x:v>
      </x:c>
      <x:c r="H1088" s="143" t="str">
        <x:v>Not supplied in catalogue record</x:v>
      </x:c>
      <x:c r="I1088" s="143" t="str">
        <x:v>Not supplied in catalogue record</x:v>
      </x:c>
      <x:c r="J1088" s="143" t="str">
        <x:v>Consult authoritative metadata</x:v>
      </x:c>
      <x:c r="K1088" s="143" t="str"/>
      <x:c r="L1088" s="143" t="str"/>
      <x:c r="M1088" s="143" t="str"/>
      <x:c r="N1088" s="143" t="str"/>
      <x:c r="O1088" s="143" t="str"/>
      <x:c r="P1088" s="143" t="str">
        <x:v>Context-dependent</x:v>
      </x:c>
      <x:c r="Q1088" s="143" t="str">
        <x:v>Discovery; indicator selection; cross-registry comparison; source metadata retrieval</x:v>
      </x:c>
      <x:c r="R1088" s="143" t="str">
        <x:v>This is a source-specific catalogue manifestation. Do not assume equivalence with similarly named records until a methodological crosswalk is validated.</x:v>
      </x:c>
      <x:c r="S1088" s="143" t="str">
        <x:v>UNICEF Indicator Data Warehouse</x:v>
      </x:c>
      <x:c r="T1088" s="143" t="str">
        <x:v>UNICEF</x:v>
      </x:c>
      <x:c r="U1088" s="143" t="str">
        <x:v>https://data.unicef.org/indicator-profiles/</x:v>
      </x:c>
      <x:c r="V1088" s="143" t="n">
        <x:v>5</x:v>
      </x:c>
      <x:c r="W1088" s="143" t="n">
        <x:v>5</x:v>
      </x:c>
      <x:c r="X1088" s="143" t="str">
        <x:v>PROPORTION_OF_HEALTH_CARE_FACILITIES_WITH_LIMITED_HYGIENE_SERVICES</x:v>
      </x:c>
      <x:c r="Y1088" s="143" t="str">
        <x:v>Unmapped</x:v>
      </x:c>
      <x:c r="Z1088" s="143" t="str">
        <x:v>Active</x:v>
      </x:c>
      <x:c r="AA1088" s="225" t="str">
        <x:v>2026-08-24</x:v>
      </x:c>
      <x:c r="AB1088" s="143" t="str">
        <x:v>Source catalogue</x:v>
      </x:c>
      <x:c r="AC1088" s="143" t="str">
        <x:v>UNICEF_DW</x:v>
      </x:c>
      <x:c r="AD1088" s="143" t="str">
        <x:v>English</x:v>
      </x:c>
      <x:c r="AE1088" s="143" t="str">
        <x:v>B</x:v>
      </x:c>
      <x:c r="AF1088" s="243" t="b">
        <x:v>1</x:v>
      </x:c>
      <x:c r="AG1088" s="143" t="n">
        <x:v>44</x:v>
      </x:c>
      <x:c r="AH1088" s="143" t="str">
        <x:v>Service delivery</x:v>
      </x:c>
      <x:c r="AI1088" s="143" t="str">
        <x:v>Service delivery</x:v>
      </x:c>
      <x:c r="AJ1088" s="143" t="str">
        <x:v>Rule-based analytical mapping to the WHO health-system building-block framework; not assigned by the source custodian.</x:v>
      </x:c>
      <x:c r="AK1088" s="143" t="str"/>
      <x:c r="AL1088" s="143" t="str"/>
      <x:c r="AM1088" s="143" t="str"/>
      <x:c r="AN1088" s="143" t="str"/>
      <x:c r="AO1088" s="143" t="str"/>
      <x:c r="AP1088" s="143" t="str"/>
      <x:c r="AQ1088" s="143" t="str"/>
      <x:c r="AR1088" s="143" t="str"/>
      <x:c r="AS1088" s="143" t="str"/>
      <x:c r="AT1088" s="143" t="str"/>
      <x:c r="AU1088" s="144" t="str"/>
    </x:row>
    <x:row r="1089">
      <x:c r="A1089" s="142" t="str">
        <x:v>UNICEF-00629</x:v>
      </x:c>
      <x:c r="B1089" s="143" t="str">
        <x:v>Proportion of health care facilities with no hygiene service</x:v>
      </x:c>
      <x:c r="C1089" s="143" t="str">
        <x:v>Health services and universal health coverage</x:v>
      </x:c>
      <x:c r="D1089" s="143" t="str">
        <x:v>UNICEF family WS</x:v>
      </x:c>
      <x:c r="E1089" s="143" t="str">
        <x:v>Unclassified</x:v>
      </x:c>
      <x:c r="F1089" s="143" t="str">
        <x:v>WS_HCF_H-N</x:v>
      </x:c>
      <x:c r="G1089" s="143" t="str">
        <x:v>Proportion of health care facilities with no functional hand hygiene facilities available either at points of care or toilets</x:v>
      </x:c>
      <x:c r="H1089" s="143" t="str">
        <x:v>Not supplied in catalogue record</x:v>
      </x:c>
      <x:c r="I1089" s="143" t="str">
        <x:v>Not supplied in catalogue record</x:v>
      </x:c>
      <x:c r="J1089" s="143" t="str">
        <x:v>Consult authoritative metadata</x:v>
      </x:c>
      <x:c r="K1089" s="143" t="str"/>
      <x:c r="L1089" s="143" t="str"/>
      <x:c r="M1089" s="143" t="str"/>
      <x:c r="N1089" s="143" t="str"/>
      <x:c r="O1089" s="143" t="str"/>
      <x:c r="P1089" s="143" t="str">
        <x:v>Context-dependent</x:v>
      </x:c>
      <x:c r="Q1089" s="143" t="str">
        <x:v>Discovery; indicator selection; cross-registry comparison; source metadata retrieval</x:v>
      </x:c>
      <x:c r="R1089" s="143" t="str">
        <x:v>This is a source-specific catalogue manifestation. Do not assume equivalence with similarly named records until a methodological crosswalk is validated.</x:v>
      </x:c>
      <x:c r="S1089" s="143" t="str">
        <x:v>UNICEF Indicator Data Warehouse</x:v>
      </x:c>
      <x:c r="T1089" s="143" t="str">
        <x:v>UNICEF</x:v>
      </x:c>
      <x:c r="U1089" s="143" t="str">
        <x:v>https://data.unicef.org/indicator-profiles/</x:v>
      </x:c>
      <x:c r="V1089" s="143" t="n">
        <x:v>5</x:v>
      </x:c>
      <x:c r="W1089" s="143" t="n">
        <x:v>5</x:v>
      </x:c>
      <x:c r="X1089" s="143" t="str">
        <x:v>PROPORTION_OF_HEALTH_CARE_FACILITIES_WITH_NO_HYGIENE_SERVICE</x:v>
      </x:c>
      <x:c r="Y1089" s="143" t="str">
        <x:v>Unmapped</x:v>
      </x:c>
      <x:c r="Z1089" s="143" t="str">
        <x:v>Active</x:v>
      </x:c>
      <x:c r="AA1089" s="225" t="str">
        <x:v>2026-08-24</x:v>
      </x:c>
      <x:c r="AB1089" s="143" t="str">
        <x:v>Source catalogue</x:v>
      </x:c>
      <x:c r="AC1089" s="143" t="str">
        <x:v>UNICEF_DW</x:v>
      </x:c>
      <x:c r="AD1089" s="143" t="str">
        <x:v>English</x:v>
      </x:c>
      <x:c r="AE1089" s="143" t="str">
        <x:v>B</x:v>
      </x:c>
      <x:c r="AF1089" s="243" t="b">
        <x:v>1</x:v>
      </x:c>
      <x:c r="AG1089" s="143" t="n">
        <x:v>44</x:v>
      </x:c>
      <x:c r="AH1089" s="143" t="str">
        <x:v>Service delivery</x:v>
      </x:c>
      <x:c r="AI1089" s="143" t="str">
        <x:v>Service delivery</x:v>
      </x:c>
      <x:c r="AJ1089" s="143" t="str">
        <x:v>Rule-based analytical mapping to the WHO health-system building-block framework; not assigned by the source custodian.</x:v>
      </x:c>
      <x:c r="AK1089" s="143" t="str"/>
      <x:c r="AL1089" s="143" t="str"/>
      <x:c r="AM1089" s="143" t="str"/>
      <x:c r="AN1089" s="143" t="str"/>
      <x:c r="AO1089" s="143" t="str"/>
      <x:c r="AP1089" s="143" t="str"/>
      <x:c r="AQ1089" s="143" t="str"/>
      <x:c r="AR1089" s="143" t="str"/>
      <x:c r="AS1089" s="143" t="str"/>
      <x:c r="AT1089" s="143" t="str"/>
      <x:c r="AU1089" s="144" t="str"/>
    </x:row>
    <x:row r="1090">
      <x:c r="A1090" s="142" t="str">
        <x:v>UNICEF-00630</x:v>
      </x:c>
      <x:c r="B1090" s="143" t="str">
        <x:v>Proportion of health care facilities with basic sanitation services</x:v>
      </x:c>
      <x:c r="C1090" s="143" t="str">
        <x:v>Health services and universal health coverage</x:v>
      </x:c>
      <x:c r="D1090" s="143" t="str">
        <x:v>UNICEF family WS</x:v>
      </x:c>
      <x:c r="E1090" s="143" t="str">
        <x:v>Unclassified</x:v>
      </x:c>
      <x:c r="F1090" s="143" t="str">
        <x:v>WS_HCF_S-B</x:v>
      </x:c>
      <x:c r="G1090" s="143" t="str">
        <x:v>Percentage of health care facilities with improved sanitation facilities which are usable with at least one toilet dedicated for staff, at least one sex-separated toilet with menstrual hygiene facilities, and at least one toilet accessible for people with limited mobility</x:v>
      </x:c>
      <x:c r="H1090" s="143" t="str">
        <x:v>Not supplied in catalogue record</x:v>
      </x:c>
      <x:c r="I1090" s="143" t="str">
        <x:v>Not supplied in catalogue record</x:v>
      </x:c>
      <x:c r="J1090" s="143" t="str">
        <x:v>Consult authoritative metadata</x:v>
      </x:c>
      <x:c r="K1090" s="143" t="str"/>
      <x:c r="L1090" s="143" t="str"/>
      <x:c r="M1090" s="143" t="str"/>
      <x:c r="N1090" s="143" t="str"/>
      <x:c r="O1090" s="143" t="str"/>
      <x:c r="P1090" s="143" t="str">
        <x:v>Context-dependent</x:v>
      </x:c>
      <x:c r="Q1090" s="143" t="str">
        <x:v>Discovery; indicator selection; cross-registry comparison; source metadata retrieval</x:v>
      </x:c>
      <x:c r="R1090" s="143" t="str">
        <x:v>This is a source-specific catalogue manifestation. Do not assume equivalence with similarly named records until a methodological crosswalk is validated.</x:v>
      </x:c>
      <x:c r="S1090" s="143" t="str">
        <x:v>UNICEF Indicator Data Warehouse</x:v>
      </x:c>
      <x:c r="T1090" s="143" t="str">
        <x:v>UNICEF</x:v>
      </x:c>
      <x:c r="U1090" s="143" t="str">
        <x:v>https://data.unicef.org/indicator-profiles/</x:v>
      </x:c>
      <x:c r="V1090" s="143" t="n">
        <x:v>5</x:v>
      </x:c>
      <x:c r="W1090" s="143" t="n">
        <x:v>5</x:v>
      </x:c>
      <x:c r="X1090" s="143" t="str">
        <x:v>PROPORTION_OF_HEALTH_CARE_FACILITIES_WITH_BASIC_SANITATION_SERVICES</x:v>
      </x:c>
      <x:c r="Y1090" s="143" t="str">
        <x:v>Unmapped</x:v>
      </x:c>
      <x:c r="Z1090" s="143" t="str">
        <x:v>Active</x:v>
      </x:c>
      <x:c r="AA1090" s="225" t="str">
        <x:v>2026-08-24</x:v>
      </x:c>
      <x:c r="AB1090" s="143" t="str">
        <x:v>Source catalogue</x:v>
      </x:c>
      <x:c r="AC1090" s="143" t="str">
        <x:v>UNICEF_DW</x:v>
      </x:c>
      <x:c r="AD1090" s="143" t="str">
        <x:v>English</x:v>
      </x:c>
      <x:c r="AE1090" s="143" t="str">
        <x:v>B</x:v>
      </x:c>
      <x:c r="AF1090" s="243" t="b">
        <x:v>1</x:v>
      </x:c>
      <x:c r="AG1090" s="143" t="n">
        <x:v>44</x:v>
      </x:c>
      <x:c r="AH1090" s="143" t="str">
        <x:v>Service delivery</x:v>
      </x:c>
      <x:c r="AI1090" s="143" t="str">
        <x:v>Service delivery</x:v>
      </x:c>
      <x:c r="AJ1090" s="143" t="str">
        <x:v>Rule-based analytical mapping to the WHO health-system building-block framework; not assigned by the source custodian.</x:v>
      </x:c>
      <x:c r="AK1090" s="143" t="str"/>
      <x:c r="AL1090" s="143" t="str"/>
      <x:c r="AM1090" s="143" t="str"/>
      <x:c r="AN1090" s="143" t="str"/>
      <x:c r="AO1090" s="143" t="str"/>
      <x:c r="AP1090" s="143" t="str"/>
      <x:c r="AQ1090" s="143" t="str"/>
      <x:c r="AR1090" s="143" t="str"/>
      <x:c r="AS1090" s="143" t="str"/>
      <x:c r="AT1090" s="143" t="str"/>
      <x:c r="AU1090" s="144" t="str"/>
    </x:row>
    <x:row r="1091">
      <x:c r="A1091" s="142" t="str">
        <x:v>UNICEF-00631</x:v>
      </x:c>
      <x:c r="B1091" s="143" t="str">
        <x:v>Proportion of health care facilities with limited sanitation services</x:v>
      </x:c>
      <x:c r="C1091" s="143" t="str">
        <x:v>Health services and universal health coverage</x:v>
      </x:c>
      <x:c r="D1091" s="143" t="str">
        <x:v>UNICEF family WS</x:v>
      </x:c>
      <x:c r="E1091" s="143" t="str">
        <x:v>Unclassified</x:v>
      </x:c>
      <x:c r="F1091" s="143" t="str">
        <x:v>WS_HCF_S-L</x:v>
      </x:c>
      <x:c r="G1091" s="143" t="str">
        <x:v>Proportion of health care facilities with at least one improved sanitation facility, but not all requirements for basic service are met</x:v>
      </x:c>
      <x:c r="H1091" s="143" t="str">
        <x:v>Not supplied in catalogue record</x:v>
      </x:c>
      <x:c r="I1091" s="143" t="str">
        <x:v>Not supplied in catalogue record</x:v>
      </x:c>
      <x:c r="J1091" s="143" t="str">
        <x:v>Consult authoritative metadata</x:v>
      </x:c>
      <x:c r="K1091" s="143" t="str"/>
      <x:c r="L1091" s="143" t="str"/>
      <x:c r="M1091" s="143" t="str"/>
      <x:c r="N1091" s="143" t="str"/>
      <x:c r="O1091" s="143" t="str"/>
      <x:c r="P1091" s="143" t="str">
        <x:v>Context-dependent</x:v>
      </x:c>
      <x:c r="Q1091" s="143" t="str">
        <x:v>Discovery; indicator selection; cross-registry comparison; source metadata retrieval</x:v>
      </x:c>
      <x:c r="R1091" s="143" t="str">
        <x:v>This is a source-specific catalogue manifestation. Do not assume equivalence with similarly named records until a methodological crosswalk is validated.</x:v>
      </x:c>
      <x:c r="S1091" s="143" t="str">
        <x:v>UNICEF Indicator Data Warehouse</x:v>
      </x:c>
      <x:c r="T1091" s="143" t="str">
        <x:v>UNICEF</x:v>
      </x:c>
      <x:c r="U1091" s="143" t="str">
        <x:v>https://data.unicef.org/indicator-profiles/</x:v>
      </x:c>
      <x:c r="V1091" s="143" t="n">
        <x:v>5</x:v>
      </x:c>
      <x:c r="W1091" s="143" t="n">
        <x:v>5</x:v>
      </x:c>
      <x:c r="X1091" s="143" t="str">
        <x:v>PROPORTION_OF_HEALTH_CARE_FACILITIES_WITH_LIMITED_SANITATION_SERVICES</x:v>
      </x:c>
      <x:c r="Y1091" s="143" t="str">
        <x:v>Unmapped</x:v>
      </x:c>
      <x:c r="Z1091" s="143" t="str">
        <x:v>Active</x:v>
      </x:c>
      <x:c r="AA1091" s="225" t="str">
        <x:v>2026-08-24</x:v>
      </x:c>
      <x:c r="AB1091" s="143" t="str">
        <x:v>Source catalogue</x:v>
      </x:c>
      <x:c r="AC1091" s="143" t="str">
        <x:v>UNICEF_DW</x:v>
      </x:c>
      <x:c r="AD1091" s="143" t="str">
        <x:v>English</x:v>
      </x:c>
      <x:c r="AE1091" s="143" t="str">
        <x:v>B</x:v>
      </x:c>
      <x:c r="AF1091" s="243" t="b">
        <x:v>1</x:v>
      </x:c>
      <x:c r="AG1091" s="143" t="n">
        <x:v>44</x:v>
      </x:c>
      <x:c r="AH1091" s="143" t="str">
        <x:v>Service delivery</x:v>
      </x:c>
      <x:c r="AI1091" s="143" t="str">
        <x:v>Service delivery</x:v>
      </x:c>
      <x:c r="AJ1091" s="143" t="str">
        <x:v>Rule-based analytical mapping to the WHO health-system building-block framework; not assigned by the source custodian.</x:v>
      </x:c>
      <x:c r="AK1091" s="143" t="str"/>
      <x:c r="AL1091" s="143" t="str"/>
      <x:c r="AM1091" s="143" t="str"/>
      <x:c r="AN1091" s="143" t="str"/>
      <x:c r="AO1091" s="143" t="str"/>
      <x:c r="AP1091" s="143" t="str"/>
      <x:c r="AQ1091" s="143" t="str"/>
      <x:c r="AR1091" s="143" t="str"/>
      <x:c r="AS1091" s="143" t="str"/>
      <x:c r="AT1091" s="143" t="str"/>
      <x:c r="AU1091" s="144" t="str"/>
    </x:row>
    <x:row r="1092">
      <x:c r="A1092" s="142" t="str">
        <x:v>UNICEF-00632</x:v>
      </x:c>
      <x:c r="B1092" s="143" t="str">
        <x:v>Proportion of health care facilities with no sanitation service</x:v>
      </x:c>
      <x:c r="C1092" s="143" t="str">
        <x:v>Health services and universal health coverage</x:v>
      </x:c>
      <x:c r="D1092" s="143" t="str">
        <x:v>UNICEF family WS</x:v>
      </x:c>
      <x:c r="E1092" s="143" t="str">
        <x:v>Unclassified</x:v>
      </x:c>
      <x:c r="F1092" s="143" t="str">
        <x:v>WS_HCF_S-N</x:v>
      </x:c>
      <x:c r="G1092" s="143" t="str">
        <x:v>Proportion of health care facilities without improved sanitation facilities</x:v>
      </x:c>
      <x:c r="H1092" s="143" t="str">
        <x:v>Not supplied in catalogue record</x:v>
      </x:c>
      <x:c r="I1092" s="143" t="str">
        <x:v>Not supplied in catalogue record</x:v>
      </x:c>
      <x:c r="J1092" s="143" t="str">
        <x:v>Consult authoritative metadata</x:v>
      </x:c>
      <x:c r="K1092" s="143" t="str"/>
      <x:c r="L1092" s="143" t="str"/>
      <x:c r="M1092" s="143" t="str"/>
      <x:c r="N1092" s="143" t="str"/>
      <x:c r="O1092" s="143" t="str"/>
      <x:c r="P1092" s="143" t="str">
        <x:v>Context-dependent</x:v>
      </x:c>
      <x:c r="Q1092" s="143" t="str">
        <x:v>Discovery; indicator selection; cross-registry comparison; source metadata retrieval</x:v>
      </x:c>
      <x:c r="R1092" s="143" t="str">
        <x:v>This is a source-specific catalogue manifestation. Do not assume equivalence with similarly named records until a methodological crosswalk is validated.</x:v>
      </x:c>
      <x:c r="S1092" s="143" t="str">
        <x:v>UNICEF Indicator Data Warehouse</x:v>
      </x:c>
      <x:c r="T1092" s="143" t="str">
        <x:v>UNICEF</x:v>
      </x:c>
      <x:c r="U1092" s="143" t="str">
        <x:v>https://data.unicef.org/indicator-profiles/</x:v>
      </x:c>
      <x:c r="V1092" s="143" t="n">
        <x:v>5</x:v>
      </x:c>
      <x:c r="W1092" s="143" t="n">
        <x:v>5</x:v>
      </x:c>
      <x:c r="X1092" s="143" t="str">
        <x:v>PROPORTION_OF_HEALTH_CARE_FACILITIES_WITH_NO_SANITATION_SERVICE</x:v>
      </x:c>
      <x:c r="Y1092" s="143" t="str">
        <x:v>Unmapped</x:v>
      </x:c>
      <x:c r="Z1092" s="143" t="str">
        <x:v>Active</x:v>
      </x:c>
      <x:c r="AA1092" s="225" t="str">
        <x:v>2026-08-24</x:v>
      </x:c>
      <x:c r="AB1092" s="143" t="str">
        <x:v>Source catalogue</x:v>
      </x:c>
      <x:c r="AC1092" s="143" t="str">
        <x:v>UNICEF_DW</x:v>
      </x:c>
      <x:c r="AD1092" s="143" t="str">
        <x:v>English</x:v>
      </x:c>
      <x:c r="AE1092" s="143" t="str">
        <x:v>B</x:v>
      </x:c>
      <x:c r="AF1092" s="243" t="b">
        <x:v>1</x:v>
      </x:c>
      <x:c r="AG1092" s="143" t="n">
        <x:v>44</x:v>
      </x:c>
      <x:c r="AH1092" s="143" t="str">
        <x:v>Service delivery</x:v>
      </x:c>
      <x:c r="AI1092" s="143" t="str">
        <x:v>Service delivery</x:v>
      </x:c>
      <x:c r="AJ1092" s="143" t="str">
        <x:v>Rule-based analytical mapping to the WHO health-system building-block framework; not assigned by the source custodian.</x:v>
      </x:c>
      <x:c r="AK1092" s="143" t="str"/>
      <x:c r="AL1092" s="143" t="str"/>
      <x:c r="AM1092" s="143" t="str"/>
      <x:c r="AN1092" s="143" t="str"/>
      <x:c r="AO1092" s="143" t="str"/>
      <x:c r="AP1092" s="143" t="str"/>
      <x:c r="AQ1092" s="143" t="str"/>
      <x:c r="AR1092" s="143" t="str"/>
      <x:c r="AS1092" s="143" t="str"/>
      <x:c r="AT1092" s="143" t="str"/>
      <x:c r="AU1092" s="144" t="str"/>
    </x:row>
    <x:row r="1093">
      <x:c r="A1093" s="142" t="str">
        <x:v>UNICEF-00633</x:v>
      </x:c>
      <x:c r="B1093" s="143" t="str">
        <x:v>Proportion of health care facilities with basic water services</x:v>
      </x:c>
      <x:c r="C1093" s="143" t="str">
        <x:v>Health services and universal health coverage</x:v>
      </x:c>
      <x:c r="D1093" s="143" t="str">
        <x:v>UNICEF family WS</x:v>
      </x:c>
      <x:c r="E1093" s="143" t="str">
        <x:v>Unclassified</x:v>
      </x:c>
      <x:c r="F1093" s="143" t="str">
        <x:v>WS_HCF_W-B</x:v>
      </x:c>
      <x:c r="G1093" s="143" t="str">
        <x:v>Percentage of health care facilities with water available from an improved source located on premises</x:v>
      </x:c>
      <x:c r="H1093" s="143" t="str">
        <x:v>Not supplied in catalogue record</x:v>
      </x:c>
      <x:c r="I1093" s="143" t="str">
        <x:v>Not supplied in catalogue record</x:v>
      </x:c>
      <x:c r="J1093" s="143" t="str">
        <x:v>Consult authoritative metadata</x:v>
      </x:c>
      <x:c r="K1093" s="143" t="str"/>
      <x:c r="L1093" s="143" t="str"/>
      <x:c r="M1093" s="143" t="str"/>
      <x:c r="N1093" s="143" t="str"/>
      <x:c r="O1093" s="143" t="str"/>
      <x:c r="P1093" s="143" t="str">
        <x:v>Context-dependent</x:v>
      </x:c>
      <x:c r="Q1093" s="143" t="str">
        <x:v>Discovery; indicator selection; cross-registry comparison; source metadata retrieval</x:v>
      </x:c>
      <x:c r="R1093" s="143" t="str">
        <x:v>This is a source-specific catalogue manifestation. Do not assume equivalence with similarly named records until a methodological crosswalk is validated.</x:v>
      </x:c>
      <x:c r="S1093" s="143" t="str">
        <x:v>UNICEF Indicator Data Warehouse</x:v>
      </x:c>
      <x:c r="T1093" s="143" t="str">
        <x:v>UNICEF</x:v>
      </x:c>
      <x:c r="U1093" s="143" t="str">
        <x:v>https://data.unicef.org/indicator-profiles/</x:v>
      </x:c>
      <x:c r="V1093" s="143" t="n">
        <x:v>5</x:v>
      </x:c>
      <x:c r="W1093" s="143" t="n">
        <x:v>5</x:v>
      </x:c>
      <x:c r="X1093" s="143" t="str">
        <x:v>PROPORTION_OF_HEALTH_CARE_FACILITIES_WITH_BASIC_WATER_SERVICES</x:v>
      </x:c>
      <x:c r="Y1093" s="143" t="str">
        <x:v>Unmapped</x:v>
      </x:c>
      <x:c r="Z1093" s="143" t="str">
        <x:v>Active</x:v>
      </x:c>
      <x:c r="AA1093" s="225" t="str">
        <x:v>2026-08-24</x:v>
      </x:c>
      <x:c r="AB1093" s="143" t="str">
        <x:v>Source catalogue</x:v>
      </x:c>
      <x:c r="AC1093" s="143" t="str">
        <x:v>UNICEF_DW</x:v>
      </x:c>
      <x:c r="AD1093" s="143" t="str">
        <x:v>English</x:v>
      </x:c>
      <x:c r="AE1093" s="143" t="str">
        <x:v>B</x:v>
      </x:c>
      <x:c r="AF1093" s="243" t="b">
        <x:v>1</x:v>
      </x:c>
      <x:c r="AG1093" s="143" t="n">
        <x:v>44</x:v>
      </x:c>
      <x:c r="AH1093" s="143" t="str">
        <x:v>Service delivery</x:v>
      </x:c>
      <x:c r="AI1093" s="143" t="str">
        <x:v>Service delivery</x:v>
      </x:c>
      <x:c r="AJ1093" s="143" t="str">
        <x:v>Rule-based analytical mapping to the WHO health-system building-block framework; not assigned by the source custodian.</x:v>
      </x:c>
      <x:c r="AK1093" s="143" t="str"/>
      <x:c r="AL1093" s="143" t="str"/>
      <x:c r="AM1093" s="143" t="str"/>
      <x:c r="AN1093" s="143" t="str"/>
      <x:c r="AO1093" s="143" t="str"/>
      <x:c r="AP1093" s="143" t="str"/>
      <x:c r="AQ1093" s="143" t="str"/>
      <x:c r="AR1093" s="143" t="str"/>
      <x:c r="AS1093" s="143" t="str"/>
      <x:c r="AT1093" s="143" t="str"/>
      <x:c r="AU1093" s="144" t="str"/>
    </x:row>
    <x:row r="1094">
      <x:c r="A1094" s="142" t="str">
        <x:v>UNICEF-00634</x:v>
      </x:c>
      <x:c r="B1094" s="143" t="str">
        <x:v>Proportion of health care facilities with limited water services</x:v>
      </x:c>
      <x:c r="C1094" s="143" t="str">
        <x:v>Health services and universal health coverage</x:v>
      </x:c>
      <x:c r="D1094" s="143" t="str">
        <x:v>UNICEF family WS</x:v>
      </x:c>
      <x:c r="E1094" s="143" t="str">
        <x:v>Unclassified</x:v>
      </x:c>
      <x:c r="F1094" s="143" t="str">
        <x:v>WS_HCF_W-L</x:v>
      </x:c>
      <x:c r="G1094" s="143" t="str">
        <x:v>Proportion of health care facilities with an improved water source within 500 metres of the premises, but not all requirements for basic service are met</x:v>
      </x:c>
      <x:c r="H1094" s="143" t="str">
        <x:v>Not supplied in catalogue record</x:v>
      </x:c>
      <x:c r="I1094" s="143" t="str">
        <x:v>Not supplied in catalogue record</x:v>
      </x:c>
      <x:c r="J1094" s="143" t="str">
        <x:v>Consult authoritative metadata</x:v>
      </x:c>
      <x:c r="K1094" s="143" t="str"/>
      <x:c r="L1094" s="143" t="str"/>
      <x:c r="M1094" s="143" t="str"/>
      <x:c r="N1094" s="143" t="str"/>
      <x:c r="O1094" s="143" t="str"/>
      <x:c r="P1094" s="143" t="str">
        <x:v>Context-dependent</x:v>
      </x:c>
      <x:c r="Q1094" s="143" t="str">
        <x:v>Discovery; indicator selection; cross-registry comparison; source metadata retrieval</x:v>
      </x:c>
      <x:c r="R1094" s="143" t="str">
        <x:v>This is a source-specific catalogue manifestation. Do not assume equivalence with similarly named records until a methodological crosswalk is validated.</x:v>
      </x:c>
      <x:c r="S1094" s="143" t="str">
        <x:v>UNICEF Indicator Data Warehouse</x:v>
      </x:c>
      <x:c r="T1094" s="143" t="str">
        <x:v>UNICEF</x:v>
      </x:c>
      <x:c r="U1094" s="143" t="str">
        <x:v>https://data.unicef.org/indicator-profiles/</x:v>
      </x:c>
      <x:c r="V1094" s="143" t="n">
        <x:v>5</x:v>
      </x:c>
      <x:c r="W1094" s="143" t="n">
        <x:v>5</x:v>
      </x:c>
      <x:c r="X1094" s="143" t="str">
        <x:v>PROPORTION_OF_HEALTH_CARE_FACILITIES_WITH_LIMITED_WATER_SERVICES</x:v>
      </x:c>
      <x:c r="Y1094" s="143" t="str">
        <x:v>Unmapped</x:v>
      </x:c>
      <x:c r="Z1094" s="143" t="str">
        <x:v>Active</x:v>
      </x:c>
      <x:c r="AA1094" s="225" t="str">
        <x:v>2026-08-24</x:v>
      </x:c>
      <x:c r="AB1094" s="143" t="str">
        <x:v>Source catalogue</x:v>
      </x:c>
      <x:c r="AC1094" s="143" t="str">
        <x:v>UNICEF_DW</x:v>
      </x:c>
      <x:c r="AD1094" s="143" t="str">
        <x:v>English</x:v>
      </x:c>
      <x:c r="AE1094" s="143" t="str">
        <x:v>B</x:v>
      </x:c>
      <x:c r="AF1094" s="243" t="b">
        <x:v>1</x:v>
      </x:c>
      <x:c r="AG1094" s="143" t="n">
        <x:v>44</x:v>
      </x:c>
      <x:c r="AH1094" s="143" t="str">
        <x:v>Service delivery</x:v>
      </x:c>
      <x:c r="AI1094" s="143" t="str">
        <x:v>Service delivery</x:v>
      </x:c>
      <x:c r="AJ1094" s="143" t="str">
        <x:v>Rule-based analytical mapping to the WHO health-system building-block framework; not assigned by the source custodian.</x:v>
      </x:c>
      <x:c r="AK1094" s="143" t="str"/>
      <x:c r="AL1094" s="143" t="str"/>
      <x:c r="AM1094" s="143" t="str"/>
      <x:c r="AN1094" s="143" t="str"/>
      <x:c r="AO1094" s="143" t="str"/>
      <x:c r="AP1094" s="143" t="str"/>
      <x:c r="AQ1094" s="143" t="str"/>
      <x:c r="AR1094" s="143" t="str"/>
      <x:c r="AS1094" s="143" t="str"/>
      <x:c r="AT1094" s="143" t="str"/>
      <x:c r="AU1094" s="144" t="str"/>
    </x:row>
    <x:row r="1095">
      <x:c r="A1095" s="142" t="str">
        <x:v>UNICEF-00635</x:v>
      </x:c>
      <x:c r="B1095" s="143" t="str">
        <x:v>Proportion of health care facilities with no water service</x:v>
      </x:c>
      <x:c r="C1095" s="143" t="str">
        <x:v>Health services and universal health coverage</x:v>
      </x:c>
      <x:c r="D1095" s="143" t="str">
        <x:v>UNICEF family WS</x:v>
      </x:c>
      <x:c r="E1095" s="143" t="str">
        <x:v>Unclassified</x:v>
      </x:c>
      <x:c r="F1095" s="143" t="str">
        <x:v>WS_HCF_W-N</x:v>
      </x:c>
      <x:c r="G1095" s="143" t="str">
        <x:v>Proportion of health care facilities without an improved water source within 500 metres of the premises</x:v>
      </x:c>
      <x:c r="H1095" s="143" t="str">
        <x:v>Not supplied in catalogue record</x:v>
      </x:c>
      <x:c r="I1095" s="143" t="str">
        <x:v>Not supplied in catalogue record</x:v>
      </x:c>
      <x:c r="J1095" s="143" t="str">
        <x:v>Consult authoritative metadata</x:v>
      </x:c>
      <x:c r="K1095" s="143" t="str"/>
      <x:c r="L1095" s="143" t="str"/>
      <x:c r="M1095" s="143" t="str"/>
      <x:c r="N1095" s="143" t="str"/>
      <x:c r="O1095" s="143" t="str"/>
      <x:c r="P1095" s="143" t="str">
        <x:v>Context-dependent</x:v>
      </x:c>
      <x:c r="Q1095" s="143" t="str">
        <x:v>Discovery; indicator selection; cross-registry comparison; source metadata retrieval</x:v>
      </x:c>
      <x:c r="R1095" s="143" t="str">
        <x:v>This is a source-specific catalogue manifestation. Do not assume equivalence with similarly named records until a methodological crosswalk is validated.</x:v>
      </x:c>
      <x:c r="S1095" s="143" t="str">
        <x:v>UNICEF Indicator Data Warehouse</x:v>
      </x:c>
      <x:c r="T1095" s="143" t="str">
        <x:v>UNICEF</x:v>
      </x:c>
      <x:c r="U1095" s="143" t="str">
        <x:v>https://data.unicef.org/indicator-profiles/</x:v>
      </x:c>
      <x:c r="V1095" s="143" t="n">
        <x:v>5</x:v>
      </x:c>
      <x:c r="W1095" s="143" t="n">
        <x:v>5</x:v>
      </x:c>
      <x:c r="X1095" s="143" t="str">
        <x:v>PROPORTION_OF_HEALTH_CARE_FACILITIES_WITH_NO_WATER_SERVICE</x:v>
      </x:c>
      <x:c r="Y1095" s="143" t="str">
        <x:v>Unmapped</x:v>
      </x:c>
      <x:c r="Z1095" s="143" t="str">
        <x:v>Active</x:v>
      </x:c>
      <x:c r="AA1095" s="225" t="str">
        <x:v>2026-08-24</x:v>
      </x:c>
      <x:c r="AB1095" s="143" t="str">
        <x:v>Source catalogue</x:v>
      </x:c>
      <x:c r="AC1095" s="143" t="str">
        <x:v>UNICEF_DW</x:v>
      </x:c>
      <x:c r="AD1095" s="143" t="str">
        <x:v>English</x:v>
      </x:c>
      <x:c r="AE1095" s="143" t="str">
        <x:v>B</x:v>
      </x:c>
      <x:c r="AF1095" s="243" t="b">
        <x:v>1</x:v>
      </x:c>
      <x:c r="AG1095" s="143" t="n">
        <x:v>44</x:v>
      </x:c>
      <x:c r="AH1095" s="143" t="str">
        <x:v>Service delivery</x:v>
      </x:c>
      <x:c r="AI1095" s="143" t="str">
        <x:v>Service delivery</x:v>
      </x:c>
      <x:c r="AJ1095" s="143" t="str">
        <x:v>Rule-based analytical mapping to the WHO health-system building-block framework; not assigned by the source custodian.</x:v>
      </x:c>
      <x:c r="AK1095" s="143" t="str"/>
      <x:c r="AL1095" s="143" t="str"/>
      <x:c r="AM1095" s="143" t="str"/>
      <x:c r="AN1095" s="143" t="str"/>
      <x:c r="AO1095" s="143" t="str"/>
      <x:c r="AP1095" s="143" t="str"/>
      <x:c r="AQ1095" s="143" t="str"/>
      <x:c r="AR1095" s="143" t="str"/>
      <x:c r="AS1095" s="143" t="str"/>
      <x:c r="AT1095" s="143" t="str"/>
      <x:c r="AU1095" s="144" t="str"/>
    </x:row>
    <x:row r="1096">
      <x:c r="A1096" s="142" t="str">
        <x:v>UNICEF-00636</x:v>
      </x:c>
      <x:c r="B1096" s="143" t="str">
        <x:v>Proportion of health care facilities with basic health care waste management services</x:v>
      </x:c>
      <x:c r="C1096" s="143" t="str">
        <x:v>Nutrition and food security</x:v>
      </x:c>
      <x:c r="D1096" s="143" t="str">
        <x:v>UNICEF family WS</x:v>
      </x:c>
      <x:c r="E1096" s="143" t="str">
        <x:v>Unclassified</x:v>
      </x:c>
      <x:c r="F1096" s="143" t="str">
        <x:v>WS_HCF_WM-B</x:v>
      </x:c>
      <x:c r="G1096" s="143" t="str">
        <x:v>Percentage of health care facilities where waste is safely segregated into at least three bins, and sharps and infectious waste are treated and disposed of safely</x:v>
      </x:c>
      <x:c r="H1096" s="143" t="str">
        <x:v>Not supplied in catalogue record</x:v>
      </x:c>
      <x:c r="I1096" s="143" t="str">
        <x:v>Not supplied in catalogue record</x:v>
      </x:c>
      <x:c r="J1096" s="143" t="str">
        <x:v>Consult authoritative metadata</x:v>
      </x:c>
      <x:c r="K1096" s="143" t="str"/>
      <x:c r="L1096" s="143" t="str"/>
      <x:c r="M1096" s="143" t="str"/>
      <x:c r="N1096" s="143" t="str"/>
      <x:c r="O1096" s="143" t="str"/>
      <x:c r="P1096" s="143" t="str">
        <x:v>Context-dependent</x:v>
      </x:c>
      <x:c r="Q1096" s="143" t="str">
        <x:v>Discovery; indicator selection; cross-registry comparison; source metadata retrieval</x:v>
      </x:c>
      <x:c r="R1096" s="143" t="str">
        <x:v>This is a source-specific catalogue manifestation. Do not assume equivalence with similarly named records until a methodological crosswalk is validated.</x:v>
      </x:c>
      <x:c r="S1096" s="143" t="str">
        <x:v>UNICEF Indicator Data Warehouse</x:v>
      </x:c>
      <x:c r="T1096" s="143" t="str">
        <x:v>UNICEF</x:v>
      </x:c>
      <x:c r="U1096" s="143" t="str">
        <x:v>https://data.unicef.org/indicator-profiles/</x:v>
      </x:c>
      <x:c r="V1096" s="143" t="n">
        <x:v>5</x:v>
      </x:c>
      <x:c r="W1096" s="143" t="n">
        <x:v>5</x:v>
      </x:c>
      <x:c r="X1096" s="143" t="str">
        <x:v>PROPORTION_OF_HEALTH_CARE_FACILITIES_WITH_BASIC_HEALTH_CARE_WASTE_MANAGEMENT_SER</x:v>
      </x:c>
      <x:c r="Y1096" s="143" t="str">
        <x:v>Unmapped</x:v>
      </x:c>
      <x:c r="Z1096" s="143" t="str">
        <x:v>Active</x:v>
      </x:c>
      <x:c r="AA1096" s="225" t="str">
        <x:v>2026-08-24</x:v>
      </x:c>
      <x:c r="AB1096" s="143" t="str">
        <x:v>Source catalogue</x:v>
      </x:c>
      <x:c r="AC1096" s="143" t="str">
        <x:v>UNICEF_DW</x:v>
      </x:c>
      <x:c r="AD1096" s="143" t="str">
        <x:v>English</x:v>
      </x:c>
      <x:c r="AE1096" s="143" t="str">
        <x:v>B</x:v>
      </x:c>
      <x:c r="AF1096" s="243" t="b">
        <x:v>1</x:v>
      </x:c>
      <x:c r="AG1096" s="143" t="n">
        <x:v>44</x:v>
      </x:c>
      <x:c r="AH1096" s="143" t="str">
        <x:v>Service delivery</x:v>
      </x:c>
      <x:c r="AI1096" s="143" t="str">
        <x:v>Service delivery</x:v>
      </x:c>
      <x:c r="AJ1096" s="143" t="str">
        <x:v>Rule-based analytical mapping to the WHO health-system building-block framework; not assigned by the source custodian.</x:v>
      </x:c>
      <x:c r="AK1096" s="143" t="str"/>
      <x:c r="AL1096" s="143" t="str"/>
      <x:c r="AM1096" s="143" t="str"/>
      <x:c r="AN1096" s="143" t="str"/>
      <x:c r="AO1096" s="143" t="str"/>
      <x:c r="AP1096" s="143" t="str"/>
      <x:c r="AQ1096" s="143" t="str"/>
      <x:c r="AR1096" s="143" t="str"/>
      <x:c r="AS1096" s="143" t="str"/>
      <x:c r="AT1096" s="143" t="str"/>
      <x:c r="AU1096" s="144" t="str"/>
    </x:row>
    <x:row r="1097">
      <x:c r="A1097" s="142" t="str">
        <x:v>UNICEF-00637</x:v>
      </x:c>
      <x:c r="B1097" s="143" t="str">
        <x:v>Proportion of health care facilities with limited health care waste management services</x:v>
      </x:c>
      <x:c r="C1097" s="143" t="str">
        <x:v>Nutrition and food security</x:v>
      </x:c>
      <x:c r="D1097" s="143" t="str">
        <x:v>UNICEF family WS</x:v>
      </x:c>
      <x:c r="E1097" s="143" t="str">
        <x:v>Unclassified</x:v>
      </x:c>
      <x:c r="F1097" s="143" t="str">
        <x:v>WS_HCF_WM-L</x:v>
      </x:c>
      <x:c r="G1097" s="143" t="str">
        <x:v>Proportion of health care facilities where there is limited separation and/or treatment and disposal of sharps and infectious waste, but not all requirements for basic service are met</x:v>
      </x:c>
      <x:c r="H1097" s="143" t="str">
        <x:v>Not supplied in catalogue record</x:v>
      </x:c>
      <x:c r="I1097" s="143" t="str">
        <x:v>Not supplied in catalogue record</x:v>
      </x:c>
      <x:c r="J1097" s="143" t="str">
        <x:v>Consult authoritative metadata</x:v>
      </x:c>
      <x:c r="K1097" s="143" t="str"/>
      <x:c r="L1097" s="143" t="str"/>
      <x:c r="M1097" s="143" t="str"/>
      <x:c r="N1097" s="143" t="str"/>
      <x:c r="O1097" s="143" t="str"/>
      <x:c r="P1097" s="143" t="str">
        <x:v>Context-dependent</x:v>
      </x:c>
      <x:c r="Q1097" s="143" t="str">
        <x:v>Discovery; indicator selection; cross-registry comparison; source metadata retrieval</x:v>
      </x:c>
      <x:c r="R1097" s="143" t="str">
        <x:v>This is a source-specific catalogue manifestation. Do not assume equivalence with similarly named records until a methodological crosswalk is validated.</x:v>
      </x:c>
      <x:c r="S1097" s="143" t="str">
        <x:v>UNICEF Indicator Data Warehouse</x:v>
      </x:c>
      <x:c r="T1097" s="143" t="str">
        <x:v>UNICEF</x:v>
      </x:c>
      <x:c r="U1097" s="143" t="str">
        <x:v>https://data.unicef.org/indicator-profiles/</x:v>
      </x:c>
      <x:c r="V1097" s="143" t="n">
        <x:v>5</x:v>
      </x:c>
      <x:c r="W1097" s="143" t="n">
        <x:v>5</x:v>
      </x:c>
      <x:c r="X1097" s="143" t="str">
        <x:v>PROPORTION_OF_HEALTH_CARE_FACILITIES_WITH_LIMITED_HEALTH_CARE_WASTE_MANAGEMENT_S</x:v>
      </x:c>
      <x:c r="Y1097" s="143" t="str">
        <x:v>Unmapped</x:v>
      </x:c>
      <x:c r="Z1097" s="143" t="str">
        <x:v>Active</x:v>
      </x:c>
      <x:c r="AA1097" s="225" t="str">
        <x:v>2026-08-24</x:v>
      </x:c>
      <x:c r="AB1097" s="143" t="str">
        <x:v>Source catalogue</x:v>
      </x:c>
      <x:c r="AC1097" s="143" t="str">
        <x:v>UNICEF_DW</x:v>
      </x:c>
      <x:c r="AD1097" s="143" t="str">
        <x:v>English</x:v>
      </x:c>
      <x:c r="AE1097" s="143" t="str">
        <x:v>B</x:v>
      </x:c>
      <x:c r="AF1097" s="243" t="b">
        <x:v>1</x:v>
      </x:c>
      <x:c r="AG1097" s="143" t="n">
        <x:v>44</x:v>
      </x:c>
      <x:c r="AH1097" s="143" t="str">
        <x:v>Service delivery</x:v>
      </x:c>
      <x:c r="AI1097" s="143" t="str">
        <x:v>Service delivery</x:v>
      </x:c>
      <x:c r="AJ1097" s="143" t="str">
        <x:v>Rule-based analytical mapping to the WHO health-system building-block framework; not assigned by the source custodian.</x:v>
      </x:c>
      <x:c r="AK1097" s="143" t="str"/>
      <x:c r="AL1097" s="143" t="str"/>
      <x:c r="AM1097" s="143" t="str"/>
      <x:c r="AN1097" s="143" t="str"/>
      <x:c r="AO1097" s="143" t="str"/>
      <x:c r="AP1097" s="143" t="str"/>
      <x:c r="AQ1097" s="143" t="str"/>
      <x:c r="AR1097" s="143" t="str"/>
      <x:c r="AS1097" s="143" t="str"/>
      <x:c r="AT1097" s="143" t="str"/>
      <x:c r="AU1097" s="144" t="str"/>
    </x:row>
    <x:row r="1098">
      <x:c r="A1098" s="142" t="str">
        <x:v>UNICEF-00638</x:v>
      </x:c>
      <x:c r="B1098" s="143" t="str">
        <x:v>Proportion of health care facilities with no health care waste management service</x:v>
      </x:c>
      <x:c r="C1098" s="143" t="str">
        <x:v>Nutrition and food security</x:v>
      </x:c>
      <x:c r="D1098" s="143" t="str">
        <x:v>UNICEF family WS</x:v>
      </x:c>
      <x:c r="E1098" s="143" t="str">
        <x:v>Unclassified</x:v>
      </x:c>
      <x:c r="F1098" s="143" t="str">
        <x:v>WS_HCF_WM-N</x:v>
      </x:c>
      <x:c r="G1098" s="143" t="str">
        <x:v>Proportion of health care facilities where there are no separate bins for sharps or infectious waste, and sharps and/or infectious waste are not treated/disposed of safely</x:v>
      </x:c>
      <x:c r="H1098" s="143" t="str">
        <x:v>Not supplied in catalogue record</x:v>
      </x:c>
      <x:c r="I1098" s="143" t="str">
        <x:v>Not supplied in catalogue record</x:v>
      </x:c>
      <x:c r="J1098" s="143" t="str">
        <x:v>Consult authoritative metadata</x:v>
      </x:c>
      <x:c r="K1098" s="143" t="str"/>
      <x:c r="L1098" s="143" t="str"/>
      <x:c r="M1098" s="143" t="str"/>
      <x:c r="N1098" s="143" t="str"/>
      <x:c r="O1098" s="143" t="str"/>
      <x:c r="P1098" s="143" t="str">
        <x:v>Context-dependent</x:v>
      </x:c>
      <x:c r="Q1098" s="143" t="str">
        <x:v>Discovery; indicator selection; cross-registry comparison; source metadata retrieval</x:v>
      </x:c>
      <x:c r="R1098" s="143" t="str">
        <x:v>This is a source-specific catalogue manifestation. Do not assume equivalence with similarly named records until a methodological crosswalk is validated.</x:v>
      </x:c>
      <x:c r="S1098" s="143" t="str">
        <x:v>UNICEF Indicator Data Warehouse</x:v>
      </x:c>
      <x:c r="T1098" s="143" t="str">
        <x:v>UNICEF</x:v>
      </x:c>
      <x:c r="U1098" s="143" t="str">
        <x:v>https://data.unicef.org/indicator-profiles/</x:v>
      </x:c>
      <x:c r="V1098" s="143" t="n">
        <x:v>5</x:v>
      </x:c>
      <x:c r="W1098" s="143" t="n">
        <x:v>5</x:v>
      </x:c>
      <x:c r="X1098" s="143" t="str">
        <x:v>PROPORTION_OF_HEALTH_CARE_FACILITIES_WITH_NO_HEALTH_CARE_WASTE_MANAGEMENT_SERVIC</x:v>
      </x:c>
      <x:c r="Y1098" s="143" t="str">
        <x:v>Unmapped</x:v>
      </x:c>
      <x:c r="Z1098" s="143" t="str">
        <x:v>Active</x:v>
      </x:c>
      <x:c r="AA1098" s="225" t="str">
        <x:v>2026-08-24</x:v>
      </x:c>
      <x:c r="AB1098" s="143" t="str">
        <x:v>Source catalogue</x:v>
      </x:c>
      <x:c r="AC1098" s="143" t="str">
        <x:v>UNICEF_DW</x:v>
      </x:c>
      <x:c r="AD1098" s="143" t="str">
        <x:v>English</x:v>
      </x:c>
      <x:c r="AE1098" s="143" t="str">
        <x:v>B</x:v>
      </x:c>
      <x:c r="AF1098" s="243" t="b">
        <x:v>1</x:v>
      </x:c>
      <x:c r="AG1098" s="143" t="n">
        <x:v>44</x:v>
      </x:c>
      <x:c r="AH1098" s="143" t="str">
        <x:v>Service delivery</x:v>
      </x:c>
      <x:c r="AI1098" s="143" t="str">
        <x:v>Service delivery</x:v>
      </x:c>
      <x:c r="AJ1098" s="143" t="str">
        <x:v>Rule-based analytical mapping to the WHO health-system building-block framework; not assigned by the source custodian.</x:v>
      </x:c>
      <x:c r="AK1098" s="143" t="str"/>
      <x:c r="AL1098" s="143" t="str"/>
      <x:c r="AM1098" s="143" t="str"/>
      <x:c r="AN1098" s="143" t="str"/>
      <x:c r="AO1098" s="143" t="str"/>
      <x:c r="AP1098" s="143" t="str"/>
      <x:c r="AQ1098" s="143" t="str"/>
      <x:c r="AR1098" s="143" t="str"/>
      <x:c r="AS1098" s="143" t="str"/>
      <x:c r="AT1098" s="143" t="str"/>
      <x:c r="AU1098" s="144" t="str"/>
    </x:row>
    <x:row r="1099">
      <x:c r="A1099" s="142" t="str">
        <x:v>UNICEF-00639</x:v>
      </x:c>
      <x:c r="B1099" s="143" t="str">
        <x:v>Proportion of population with a handwashing facility with soap and water available at home</x:v>
      </x:c>
      <x:c r="C1099" s="143" t="str">
        <x:v>Environmental health and WASH</x:v>
      </x:c>
      <x:c r="D1099" s="143" t="str">
        <x:v>UNICEF family WS</x:v>
      </x:c>
      <x:c r="E1099" s="143" t="str">
        <x:v>Unclassified</x:v>
      </x:c>
      <x:c r="F1099" s="143" t="str">
        <x:v>WS_PPL_H-B</x:v>
      </x:c>
      <x:c r="G1099" s="143" t="str">
        <x:v>Percentage of the population with a handwashing facility with water and soap available on premises</x:v>
      </x:c>
      <x:c r="H1099" s="143" t="str">
        <x:v>Not supplied in catalogue record</x:v>
      </x:c>
      <x:c r="I1099" s="143" t="str">
        <x:v>Not supplied in catalogue record</x:v>
      </x:c>
      <x:c r="J1099" s="143" t="str">
        <x:v>Consult authoritative metadata</x:v>
      </x:c>
      <x:c r="K1099" s="143" t="str"/>
      <x:c r="L1099" s="143" t="str"/>
      <x:c r="M1099" s="143" t="str"/>
      <x:c r="N1099" s="143" t="str"/>
      <x:c r="O1099" s="143" t="str"/>
      <x:c r="P1099" s="143" t="str">
        <x:v>Context-dependent</x:v>
      </x:c>
      <x:c r="Q1099" s="143" t="str">
        <x:v>Discovery; indicator selection; cross-registry comparison; source metadata retrieval</x:v>
      </x:c>
      <x:c r="R1099" s="143" t="str">
        <x:v>This is a source-specific catalogue manifestation. Do not assume equivalence with similarly named records until a methodological crosswalk is validated.</x:v>
      </x:c>
      <x:c r="S1099" s="143" t="str">
        <x:v>UNICEF Indicator Data Warehouse</x:v>
      </x:c>
      <x:c r="T1099" s="143" t="str">
        <x:v>UNICEF</x:v>
      </x:c>
      <x:c r="U1099" s="143" t="str">
        <x:v>https://data.unicef.org/indicator-profiles/</x:v>
      </x:c>
      <x:c r="V1099" s="143" t="n">
        <x:v>5</x:v>
      </x:c>
      <x:c r="W1099" s="143" t="n">
        <x:v>5</x:v>
      </x:c>
      <x:c r="X1099" s="143" t="str">
        <x:v>PROPORTION_OF_POPULATION_WITH_A_HANDWASHING_FACILITY_WITH_SOAP_AND_WATER_AVAILAB</x:v>
      </x:c>
      <x:c r="Y1099" s="143" t="str">
        <x:v>Unmapped</x:v>
      </x:c>
      <x:c r="Z1099" s="143" t="str">
        <x:v>Active</x:v>
      </x:c>
      <x:c r="AA1099" s="225" t="str">
        <x:v>2026-08-24</x:v>
      </x:c>
      <x:c r="AB1099" s="143" t="str">
        <x:v>Source catalogue</x:v>
      </x:c>
      <x:c r="AC1099" s="143" t="str">
        <x:v>UNICEF_DW</x:v>
      </x:c>
      <x:c r="AD1099" s="143" t="str">
        <x:v>English</x:v>
      </x:c>
      <x:c r="AE1099" s="143" t="str">
        <x:v>B</x:v>
      </x:c>
      <x:c r="AF1099" s="243" t="b">
        <x:v>1</x:v>
      </x:c>
      <x:c r="AG1099" s="143" t="n">
        <x:v>44</x:v>
      </x:c>
      <x:c r="AH1099" s="143" t="str">
        <x:v>Leadership and governance</x:v>
      </x:c>
      <x:c r="AI1099" s="143" t="str">
        <x:v>Service delivery; Leadership and governance</x:v>
      </x:c>
      <x:c r="AJ1099" s="143" t="str">
        <x:v>Rule-based analytical mapping to the WHO health-system building-block framework; not assigned by the source custodian.</x:v>
      </x:c>
      <x:c r="AK1099" s="143" t="str"/>
      <x:c r="AL1099" s="143" t="str"/>
      <x:c r="AM1099" s="143" t="str"/>
      <x:c r="AN1099" s="143" t="str"/>
      <x:c r="AO1099" s="143" t="str"/>
      <x:c r="AP1099" s="143" t="str"/>
      <x:c r="AQ1099" s="143" t="str"/>
      <x:c r="AR1099" s="143" t="str"/>
      <x:c r="AS1099" s="143" t="str"/>
      <x:c r="AT1099" s="143" t="str"/>
      <x:c r="AU1099" s="144" t="str"/>
    </x:row>
    <x:row r="1100">
      <x:c r="A1100" s="142" t="str">
        <x:v>UNICEF-00640</x:v>
      </x:c>
      <x:c r="B1100" s="143" t="str">
        <x:v>Proportion of population with a limited handwashing facility</x:v>
      </x:c>
      <x:c r="C1100" s="143" t="str">
        <x:v>Environmental health and WASH</x:v>
      </x:c>
      <x:c r="D1100" s="143" t="str">
        <x:v>UNICEF family WS</x:v>
      </x:c>
      <x:c r="E1100" s="143" t="str">
        <x:v>Unclassified</x:v>
      </x:c>
      <x:c r="F1100" s="143" t="str">
        <x:v>WS_PPL_H-L</x:v>
      </x:c>
      <x:c r="G1100" s="143" t="str">
        <x:v>Proportion of the population with a handwashing facility on premises lacking water and/or soap</x:v>
      </x:c>
      <x:c r="H1100" s="143" t="str">
        <x:v>Not supplied in catalogue record</x:v>
      </x:c>
      <x:c r="I1100" s="143" t="str">
        <x:v>Not supplied in catalogue record</x:v>
      </x:c>
      <x:c r="J1100" s="143" t="str">
        <x:v>Consult authoritative metadata</x:v>
      </x:c>
      <x:c r="K1100" s="143" t="str"/>
      <x:c r="L1100" s="143" t="str"/>
      <x:c r="M1100" s="143" t="str"/>
      <x:c r="N1100" s="143" t="str"/>
      <x:c r="O1100" s="143" t="str"/>
      <x:c r="P1100" s="143" t="str">
        <x:v>Context-dependent</x:v>
      </x:c>
      <x:c r="Q1100" s="143" t="str">
        <x:v>Discovery; indicator selection; cross-registry comparison; source metadata retrieval</x:v>
      </x:c>
      <x:c r="R1100" s="143" t="str">
        <x:v>This is a source-specific catalogue manifestation. Do not assume equivalence with similarly named records until a methodological crosswalk is validated.</x:v>
      </x:c>
      <x:c r="S1100" s="143" t="str">
        <x:v>UNICEF Indicator Data Warehouse</x:v>
      </x:c>
      <x:c r="T1100" s="143" t="str">
        <x:v>UNICEF</x:v>
      </x:c>
      <x:c r="U1100" s="143" t="str">
        <x:v>https://data.unicef.org/indicator-profiles/</x:v>
      </x:c>
      <x:c r="V1100" s="143" t="n">
        <x:v>5</x:v>
      </x:c>
      <x:c r="W1100" s="143" t="n">
        <x:v>5</x:v>
      </x:c>
      <x:c r="X1100" s="143" t="str">
        <x:v>PROPORTION_OF_POPULATION_WITH_A_LIMITED_HANDWASHING_FACILITY</x:v>
      </x:c>
      <x:c r="Y1100" s="143" t="str">
        <x:v>Unmapped</x:v>
      </x:c>
      <x:c r="Z1100" s="143" t="str">
        <x:v>Active</x:v>
      </x:c>
      <x:c r="AA1100" s="225" t="str">
        <x:v>2026-08-24</x:v>
      </x:c>
      <x:c r="AB1100" s="143" t="str">
        <x:v>Source catalogue</x:v>
      </x:c>
      <x:c r="AC1100" s="143" t="str">
        <x:v>UNICEF_DW</x:v>
      </x:c>
      <x:c r="AD1100" s="143" t="str">
        <x:v>English</x:v>
      </x:c>
      <x:c r="AE1100" s="143" t="str">
        <x:v>B</x:v>
      </x:c>
      <x:c r="AF1100" s="243" t="b">
        <x:v>1</x:v>
      </x:c>
      <x:c r="AG1100" s="143" t="n">
        <x:v>44</x:v>
      </x:c>
      <x:c r="AH1100" s="143" t="str">
        <x:v>Leadership and governance</x:v>
      </x:c>
      <x:c r="AI1100" s="143" t="str">
        <x:v>Service delivery; Leadership and governance</x:v>
      </x:c>
      <x:c r="AJ1100" s="143" t="str">
        <x:v>Rule-based analytical mapping to the WHO health-system building-block framework; not assigned by the source custodian.</x:v>
      </x:c>
      <x:c r="AK1100" s="143" t="str"/>
      <x:c r="AL1100" s="143" t="str"/>
      <x:c r="AM1100" s="143" t="str"/>
      <x:c r="AN1100" s="143" t="str"/>
      <x:c r="AO1100" s="143" t="str"/>
      <x:c r="AP1100" s="143" t="str"/>
      <x:c r="AQ1100" s="143" t="str"/>
      <x:c r="AR1100" s="143" t="str"/>
      <x:c r="AS1100" s="143" t="str"/>
      <x:c r="AT1100" s="143" t="str"/>
      <x:c r="AU1100" s="144" t="str"/>
    </x:row>
    <x:row r="1101">
      <x:c r="A1101" s="142" t="str">
        <x:v>UNICEF-00641</x:v>
      </x:c>
      <x:c r="B1101" s="143" t="str">
        <x:v>Proportion of population with no handwashing facility at home</x:v>
      </x:c>
      <x:c r="C1101" s="143" t="str">
        <x:v>Environmental health and WASH</x:v>
      </x:c>
      <x:c r="D1101" s="143" t="str">
        <x:v>UNICEF family WS</x:v>
      </x:c>
      <x:c r="E1101" s="143" t="str">
        <x:v>Unclassified</x:v>
      </x:c>
      <x:c r="F1101" s="143" t="str">
        <x:v>WS_PPL_H-N</x:v>
      </x:c>
      <x:c r="G1101" s="143" t="str">
        <x:v>Proportion of the population with no handwashing facility on premises</x:v>
      </x:c>
      <x:c r="H1101" s="143" t="str">
        <x:v>Not supplied in catalogue record</x:v>
      </x:c>
      <x:c r="I1101" s="143" t="str">
        <x:v>Not supplied in catalogue record</x:v>
      </x:c>
      <x:c r="J1101" s="143" t="str">
        <x:v>Consult authoritative metadata</x:v>
      </x:c>
      <x:c r="K1101" s="143" t="str"/>
      <x:c r="L1101" s="143" t="str"/>
      <x:c r="M1101" s="143" t="str"/>
      <x:c r="N1101" s="143" t="str"/>
      <x:c r="O1101" s="143" t="str"/>
      <x:c r="P1101" s="143" t="str">
        <x:v>Context-dependent</x:v>
      </x:c>
      <x:c r="Q1101" s="143" t="str">
        <x:v>Discovery; indicator selection; cross-registry comparison; source metadata retrieval</x:v>
      </x:c>
      <x:c r="R1101" s="143" t="str">
        <x:v>This is a source-specific catalogue manifestation. Do not assume equivalence with similarly named records until a methodological crosswalk is validated.</x:v>
      </x:c>
      <x:c r="S1101" s="143" t="str">
        <x:v>UNICEF Indicator Data Warehouse</x:v>
      </x:c>
      <x:c r="T1101" s="143" t="str">
        <x:v>UNICEF</x:v>
      </x:c>
      <x:c r="U1101" s="143" t="str">
        <x:v>https://data.unicef.org/indicator-profiles/</x:v>
      </x:c>
      <x:c r="V1101" s="143" t="n">
        <x:v>5</x:v>
      </x:c>
      <x:c r="W1101" s="143" t="n">
        <x:v>5</x:v>
      </x:c>
      <x:c r="X1101" s="143" t="str">
        <x:v>PROPORTION_OF_POPULATION_WITH_NO_HANDWASHING_FACILITY_AT_HOME</x:v>
      </x:c>
      <x:c r="Y1101" s="143" t="str">
        <x:v>Unmapped</x:v>
      </x:c>
      <x:c r="Z1101" s="143" t="str">
        <x:v>Active</x:v>
      </x:c>
      <x:c r="AA1101" s="225" t="str">
        <x:v>2026-08-24</x:v>
      </x:c>
      <x:c r="AB1101" s="143" t="str">
        <x:v>Source catalogue</x:v>
      </x:c>
      <x:c r="AC1101" s="143" t="str">
        <x:v>UNICEF_DW</x:v>
      </x:c>
      <x:c r="AD1101" s="143" t="str">
        <x:v>English</x:v>
      </x:c>
      <x:c r="AE1101" s="143" t="str">
        <x:v>B</x:v>
      </x:c>
      <x:c r="AF1101" s="243" t="b">
        <x:v>1</x:v>
      </x:c>
      <x:c r="AG1101" s="143" t="n">
        <x:v>44</x:v>
      </x:c>
      <x:c r="AH1101" s="143" t="str">
        <x:v>Leadership and governance</x:v>
      </x:c>
      <x:c r="AI1101" s="143" t="str">
        <x:v>Service delivery; Leadership and governance</x:v>
      </x:c>
      <x:c r="AJ1101" s="143" t="str">
        <x:v>Rule-based analytical mapping to the WHO health-system building-block framework; not assigned by the source custodian.</x:v>
      </x:c>
      <x:c r="AK1101" s="143" t="str"/>
      <x:c r="AL1101" s="143" t="str"/>
      <x:c r="AM1101" s="143" t="str"/>
      <x:c r="AN1101" s="143" t="str"/>
      <x:c r="AO1101" s="143" t="str"/>
      <x:c r="AP1101" s="143" t="str"/>
      <x:c r="AQ1101" s="143" t="str"/>
      <x:c r="AR1101" s="143" t="str"/>
      <x:c r="AS1101" s="143" t="str"/>
      <x:c r="AT1101" s="143" t="str"/>
      <x:c r="AU1101" s="144" t="str"/>
    </x:row>
    <x:row r="1102">
      <x:c r="A1102" s="142" t="str">
        <x:v>UNICEF-00642</x:v>
      </x:c>
      <x:c r="B1102" s="143" t="str">
        <x:v>Percentage of adolescent girls aged 15-19 years who did not participate in school, work, or social activities during their last menstrual period</x:v>
      </x:c>
      <x:c r="C1102" s="143" t="str">
        <x:v>Child and adolescent health</x:v>
      </x:c>
      <x:c r="D1102" s="143" t="str">
        <x:v>UNICEF family WS</x:v>
      </x:c>
      <x:c r="E1102" s="143" t="str">
        <x:v>Unclassified</x:v>
      </x:c>
      <x:c r="F1102" s="143" t="str">
        <x:v>WS_PPL_M-NPART_AGE_15_19</x:v>
      </x:c>
      <x:c r="G1102" s="143" t="str">
        <x:v>Definition not supplied in the harvested catalogue record; follow the authoritative source link.</x:v>
      </x:c>
      <x:c r="H1102" s="143" t="str">
        <x:v>Not supplied in catalogue record</x:v>
      </x:c>
      <x:c r="I1102" s="143" t="str">
        <x:v>Not supplied in catalogue record</x:v>
      </x:c>
      <x:c r="J1102" s="143" t="str">
        <x:v>Consult authoritative metadata</x:v>
      </x:c>
      <x:c r="K1102" s="143" t="str"/>
      <x:c r="L1102" s="143" t="str"/>
      <x:c r="M1102" s="143" t="str"/>
      <x:c r="N1102" s="143" t="str"/>
      <x:c r="O1102" s="143" t="str"/>
      <x:c r="P1102" s="143" t="str">
        <x:v>Context-dependent</x:v>
      </x:c>
      <x:c r="Q1102" s="143" t="str">
        <x:v>Discovery; indicator selection; cross-registry comparison; source metadata retrieval</x:v>
      </x:c>
      <x:c r="R1102" s="143" t="str">
        <x:v>This is a source-specific catalogue manifestation. Do not assume equivalence with similarly named records until a methodological crosswalk is validated.</x:v>
      </x:c>
      <x:c r="S1102" s="143" t="str">
        <x:v>UNICEF Indicator Data Warehouse</x:v>
      </x:c>
      <x:c r="T1102" s="143" t="str">
        <x:v>UNICEF</x:v>
      </x:c>
      <x:c r="U1102" s="143" t="str">
        <x:v>https://data.unicef.org/indicator-profiles/</x:v>
      </x:c>
      <x:c r="V1102" s="143" t="n">
        <x:v>5</x:v>
      </x:c>
      <x:c r="W1102" s="143" t="n">
        <x:v>5</x:v>
      </x:c>
      <x:c r="X1102" s="143" t="str">
        <x:v>PERCENTAGE_OF_ADOLESCENT_GIRLS_AGED_15_19_YEARS_WHO_DID_NOT_PARTICIPATE_IN_SCHOO</x:v>
      </x:c>
      <x:c r="Y1102" s="143" t="str">
        <x:v>Unmapped</x:v>
      </x:c>
      <x:c r="Z1102" s="143" t="str">
        <x:v>Active</x:v>
      </x:c>
      <x:c r="AA1102" s="225" t="str">
        <x:v>2026-08-24</x:v>
      </x:c>
      <x:c r="AB1102" s="143" t="str">
        <x:v>Source catalogue</x:v>
      </x:c>
      <x:c r="AC1102" s="143" t="str">
        <x:v>UNICEF_DW</x:v>
      </x:c>
      <x:c r="AD1102" s="143" t="str">
        <x:v>English</x:v>
      </x:c>
      <x:c r="AE1102" s="143" t="str">
        <x:v>A</x:v>
      </x:c>
      <x:c r="AF1102" s="243" t="b">
        <x:v>1</x:v>
      </x:c>
      <x:c r="AG1102" s="143" t="n">
        <x:v>44</x:v>
      </x:c>
      <x:c r="AH1102" s="143" t="str">
        <x:v>Service delivery</x:v>
      </x:c>
      <x:c r="AI1102" s="143" t="str">
        <x:v>Service delivery</x:v>
      </x:c>
      <x:c r="AJ1102" s="143" t="str">
        <x:v>Rule-based analytical mapping to the WHO health-system building-block framework; not assigned by the source custodian.</x:v>
      </x:c>
      <x:c r="AK1102" s="143" t="str"/>
      <x:c r="AL1102" s="143" t="str"/>
      <x:c r="AM1102" s="143" t="str"/>
      <x:c r="AN1102" s="143" t="str"/>
      <x:c r="AO1102" s="143" t="str"/>
      <x:c r="AP1102" s="143" t="str"/>
      <x:c r="AQ1102" s="143" t="str"/>
      <x:c r="AR1102" s="143" t="str"/>
      <x:c r="AS1102" s="143" t="str"/>
      <x:c r="AT1102" s="143" t="str"/>
      <x:c r="AU1102" s="144" t="str"/>
    </x:row>
    <x:row r="1103">
      <x:c r="A1103" s="142" t="str">
        <x:v>UNICEF-00643</x:v>
      </x:c>
      <x:c r="B1103" s="143" t="str">
        <x:v>Proportion of population using at least basic sanitation services</x:v>
      </x:c>
      <x:c r="C1103" s="143" t="str">
        <x:v>Environmental health and WASH</x:v>
      </x:c>
      <x:c r="D1103" s="143" t="str">
        <x:v>UNICEF family WS</x:v>
      </x:c>
      <x:c r="E1103" s="143" t="str">
        <x:v>Unclassified</x:v>
      </x:c>
      <x:c r="F1103" s="143" t="str">
        <x:v>WS_PPL_S-ALB</x:v>
      </x:c>
      <x:c r="G1103" s="143" t="str">
        <x:v>Percentage of the population using an improved sanitation facility that is not shared with other households (improved facilities include: flush/pour flush to piped sewerage systems, septic tanks or pit latrines; ventilated improved pit latrines; composting toilets or pit latrines with slabs)</x:v>
      </x:c>
      <x:c r="H1103" s="143" t="str">
        <x:v>Not supplied in catalogue record</x:v>
      </x:c>
      <x:c r="I1103" s="143" t="str">
        <x:v>Not supplied in catalogue record</x:v>
      </x:c>
      <x:c r="J1103" s="143" t="str">
        <x:v>Consult authoritative metadata</x:v>
      </x:c>
      <x:c r="K1103" s="143" t="str"/>
      <x:c r="L1103" s="143" t="str"/>
      <x:c r="M1103" s="143" t="str"/>
      <x:c r="N1103" s="143" t="str"/>
      <x:c r="O1103" s="143" t="str"/>
      <x:c r="P1103" s="143" t="str">
        <x:v>Context-dependent</x:v>
      </x:c>
      <x:c r="Q1103" s="143" t="str">
        <x:v>Discovery; indicator selection; cross-registry comparison; source metadata retrieval</x:v>
      </x:c>
      <x:c r="R1103" s="143" t="str">
        <x:v>This is a source-specific catalogue manifestation. Do not assume equivalence with similarly named records until a methodological crosswalk is validated.</x:v>
      </x:c>
      <x:c r="S1103" s="143" t="str">
        <x:v>UNICEF Indicator Data Warehouse</x:v>
      </x:c>
      <x:c r="T1103" s="143" t="str">
        <x:v>UNICEF</x:v>
      </x:c>
      <x:c r="U1103" s="143" t="str">
        <x:v>https://data.unicef.org/indicator-profiles/</x:v>
      </x:c>
      <x:c r="V1103" s="143" t="n">
        <x:v>5</x:v>
      </x:c>
      <x:c r="W1103" s="143" t="n">
        <x:v>5</x:v>
      </x:c>
      <x:c r="X1103" s="143" t="str">
        <x:v>PROPORTION_OF_POPULATION_USING_AT_LEAST_BASIC_SANITATION_SERVICES</x:v>
      </x:c>
      <x:c r="Y1103" s="143" t="str">
        <x:v>Unmapped</x:v>
      </x:c>
      <x:c r="Z1103" s="143" t="str">
        <x:v>Active</x:v>
      </x:c>
      <x:c r="AA1103" s="225" t="str">
        <x:v>2026-08-24</x:v>
      </x:c>
      <x:c r="AB1103" s="143" t="str">
        <x:v>Source catalogue</x:v>
      </x:c>
      <x:c r="AC1103" s="143" t="str">
        <x:v>UNICEF_DW</x:v>
      </x:c>
      <x:c r="AD1103" s="143" t="str">
        <x:v>English</x:v>
      </x:c>
      <x:c r="AE1103" s="143" t="str">
        <x:v>B</x:v>
      </x:c>
      <x:c r="AF1103" s="243" t="b">
        <x:v>1</x:v>
      </x:c>
      <x:c r="AG1103" s="143" t="n">
        <x:v>44</x:v>
      </x:c>
      <x:c r="AH1103" s="143" t="str">
        <x:v>Leadership and governance</x:v>
      </x:c>
      <x:c r="AI1103" s="143" t="str">
        <x:v>Service delivery; Leadership and governance</x:v>
      </x:c>
      <x:c r="AJ1103" s="143" t="str">
        <x:v>Rule-based analytical mapping to the WHO health-system building-block framework; not assigned by the source custodian.</x:v>
      </x:c>
      <x:c r="AK1103" s="143" t="str"/>
      <x:c r="AL1103" s="143" t="str"/>
      <x:c r="AM1103" s="143" t="str"/>
      <x:c r="AN1103" s="143" t="str"/>
      <x:c r="AO1103" s="143" t="str"/>
      <x:c r="AP1103" s="143" t="str"/>
      <x:c r="AQ1103" s="143" t="str"/>
      <x:c r="AR1103" s="143" t="str"/>
      <x:c r="AS1103" s="143" t="str"/>
      <x:c r="AT1103" s="143" t="str"/>
      <x:c r="AU1103" s="144" t="str"/>
    </x:row>
    <x:row r="1104">
      <x:c r="A1104" s="142" t="str">
        <x:v>UNICEF-00644</x:v>
      </x:c>
      <x:c r="B1104" s="143" t="str">
        <x:v>Proportion of population using basic sanitation services</x:v>
      </x:c>
      <x:c r="C1104" s="143" t="str">
        <x:v>Environmental health and WASH</x:v>
      </x:c>
      <x:c r="D1104" s="143" t="str">
        <x:v>UNICEF family WS</x:v>
      </x:c>
      <x:c r="E1104" s="143" t="str">
        <x:v>Unclassified</x:v>
      </x:c>
      <x:c r="F1104" s="143" t="str">
        <x:v>WS_PPL_S-B</x:v>
      </x:c>
      <x:c r="G1104" s="143" t="str">
        <x:v>Proportion of the population using an improved sanitation facility that is not shared with other households (improved facilities include: flush/pour flush to piped sewerage systems, septic tanks or pit latrines; ventilated improved pit latrines; composting toilets or pit latrines with slabs)</x:v>
      </x:c>
      <x:c r="H1104" s="143" t="str">
        <x:v>Not supplied in catalogue record</x:v>
      </x:c>
      <x:c r="I1104" s="143" t="str">
        <x:v>Not supplied in catalogue record</x:v>
      </x:c>
      <x:c r="J1104" s="143" t="str">
        <x:v>Consult authoritative metadata</x:v>
      </x:c>
      <x:c r="K1104" s="143" t="str"/>
      <x:c r="L1104" s="143" t="str"/>
      <x:c r="M1104" s="143" t="str"/>
      <x:c r="N1104" s="143" t="str"/>
      <x:c r="O1104" s="143" t="str"/>
      <x:c r="P1104" s="143" t="str">
        <x:v>Context-dependent</x:v>
      </x:c>
      <x:c r="Q1104" s="143" t="str">
        <x:v>Discovery; indicator selection; cross-registry comparison; source metadata retrieval</x:v>
      </x:c>
      <x:c r="R1104" s="143" t="str">
        <x:v>This is a source-specific catalogue manifestation. Do not assume equivalence with similarly named records until a methodological crosswalk is validated.</x:v>
      </x:c>
      <x:c r="S1104" s="143" t="str">
        <x:v>UNICEF Indicator Data Warehouse</x:v>
      </x:c>
      <x:c r="T1104" s="143" t="str">
        <x:v>UNICEF</x:v>
      </x:c>
      <x:c r="U1104" s="143" t="str">
        <x:v>https://data.unicef.org/indicator-profiles/</x:v>
      </x:c>
      <x:c r="V1104" s="143" t="n">
        <x:v>5</x:v>
      </x:c>
      <x:c r="W1104" s="143" t="n">
        <x:v>5</x:v>
      </x:c>
      <x:c r="X1104" s="143" t="str">
        <x:v>PROPORTION_OF_POPULATION_USING_BASIC_SANITATION_SERVICES</x:v>
      </x:c>
      <x:c r="Y1104" s="143" t="str">
        <x:v>Unmapped</x:v>
      </x:c>
      <x:c r="Z1104" s="143" t="str">
        <x:v>Active</x:v>
      </x:c>
      <x:c r="AA1104" s="225" t="str">
        <x:v>2026-08-24</x:v>
      </x:c>
      <x:c r="AB1104" s="143" t="str">
        <x:v>Source catalogue</x:v>
      </x:c>
      <x:c r="AC1104" s="143" t="str">
        <x:v>UNICEF_DW</x:v>
      </x:c>
      <x:c r="AD1104" s="143" t="str">
        <x:v>English</x:v>
      </x:c>
      <x:c r="AE1104" s="143" t="str">
        <x:v>B</x:v>
      </x:c>
      <x:c r="AF1104" s="243" t="b">
        <x:v>1</x:v>
      </x:c>
      <x:c r="AG1104" s="143" t="n">
        <x:v>44</x:v>
      </x:c>
      <x:c r="AH1104" s="143" t="str">
        <x:v>Leadership and governance</x:v>
      </x:c>
      <x:c r="AI1104" s="143" t="str">
        <x:v>Service delivery; Leadership and governance</x:v>
      </x:c>
      <x:c r="AJ1104" s="143" t="str">
        <x:v>Rule-based analytical mapping to the WHO health-system building-block framework; not assigned by the source custodian.</x:v>
      </x:c>
      <x:c r="AK1104" s="143" t="str"/>
      <x:c r="AL1104" s="143" t="str"/>
      <x:c r="AM1104" s="143" t="str"/>
      <x:c r="AN1104" s="143" t="str"/>
      <x:c r="AO1104" s="143" t="str"/>
      <x:c r="AP1104" s="143" t="str"/>
      <x:c r="AQ1104" s="143" t="str"/>
      <x:c r="AR1104" s="143" t="str"/>
      <x:c r="AS1104" s="143" t="str"/>
      <x:c r="AT1104" s="143" t="str"/>
      <x:c r="AU1104" s="144" t="str"/>
    </x:row>
    <x:row r="1105">
      <x:c r="A1105" s="142" t="str">
        <x:v>UNICEF-00645</x:v>
      </x:c>
      <x:c r="B1105" s="143" t="str">
        <x:v>Proportion of population using on-site sanitation facilities with human waste disposed in situ</x:v>
      </x:c>
      <x:c r="C1105" s="143" t="str">
        <x:v>Nutrition and food security</x:v>
      </x:c>
      <x:c r="D1105" s="143" t="str">
        <x:v>UNICEF family WS</x:v>
      </x:c>
      <x:c r="E1105" s="143" t="str">
        <x:v>Unclassified</x:v>
      </x:c>
      <x:c r="F1105" s="143" t="str">
        <x:v>WS_PPL_S-DIS</x:v>
      </x:c>
      <x:c r="G1105" s="143" t="str">
        <x:v>Proportion of population using on-site sanitation facilities with human waste disposed in situ</x:v>
      </x:c>
      <x:c r="H1105" s="143" t="str">
        <x:v>Not supplied in catalogue record</x:v>
      </x:c>
      <x:c r="I1105" s="143" t="str">
        <x:v>Not supplied in catalogue record</x:v>
      </x:c>
      <x:c r="J1105" s="143" t="str">
        <x:v>Consult authoritative metadata</x:v>
      </x:c>
      <x:c r="K1105" s="143" t="str"/>
      <x:c r="L1105" s="143" t="str"/>
      <x:c r="M1105" s="143" t="str"/>
      <x:c r="N1105" s="143" t="str"/>
      <x:c r="O1105" s="143" t="str"/>
      <x:c r="P1105" s="143" t="str">
        <x:v>Context-dependent</x:v>
      </x:c>
      <x:c r="Q1105" s="143" t="str">
        <x:v>Discovery; indicator selection; cross-registry comparison; source metadata retrieval</x:v>
      </x:c>
      <x:c r="R1105" s="143" t="str">
        <x:v>This is a source-specific catalogue manifestation. Do not assume equivalence with similarly named records until a methodological crosswalk is validated.</x:v>
      </x:c>
      <x:c r="S1105" s="143" t="str">
        <x:v>UNICEF Indicator Data Warehouse</x:v>
      </x:c>
      <x:c r="T1105" s="143" t="str">
        <x:v>UNICEF</x:v>
      </x:c>
      <x:c r="U1105" s="143" t="str">
        <x:v>https://data.unicef.org/indicator-profiles/</x:v>
      </x:c>
      <x:c r="V1105" s="143" t="n">
        <x:v>5</x:v>
      </x:c>
      <x:c r="W1105" s="143" t="n">
        <x:v>5</x:v>
      </x:c>
      <x:c r="X1105" s="143" t="str">
        <x:v>PROPORTION_OF_POPULATION_USING_ON_SITE_SANITATION_FACILITIES_WITH_HUMAN_WASTE_DI</x:v>
      </x:c>
      <x:c r="Y1105" s="143" t="str">
        <x:v>Unmapped</x:v>
      </x:c>
      <x:c r="Z1105" s="143" t="str">
        <x:v>Active</x:v>
      </x:c>
      <x:c r="AA1105" s="225" t="str">
        <x:v>2026-08-24</x:v>
      </x:c>
      <x:c r="AB1105" s="143" t="str">
        <x:v>Source catalogue</x:v>
      </x:c>
      <x:c r="AC1105" s="143" t="str">
        <x:v>UNICEF_DW</x:v>
      </x:c>
      <x:c r="AD1105" s="143" t="str">
        <x:v>English</x:v>
      </x:c>
      <x:c r="AE1105" s="143" t="str">
        <x:v>A</x:v>
      </x:c>
      <x:c r="AF1105" s="243" t="b">
        <x:v>1</x:v>
      </x:c>
      <x:c r="AG1105" s="143" t="n">
        <x:v>44</x:v>
      </x:c>
      <x:c r="AH1105" s="143" t="str">
        <x:v>Service delivery</x:v>
      </x:c>
      <x:c r="AI1105" s="143" t="str">
        <x:v>Service delivery</x:v>
      </x:c>
      <x:c r="AJ1105" s="143" t="str">
        <x:v>Rule-based analytical mapping to the WHO health-system building-block framework; not assigned by the source custodian.</x:v>
      </x:c>
      <x:c r="AK1105" s="143" t="str"/>
      <x:c r="AL1105" s="143" t="str"/>
      <x:c r="AM1105" s="143" t="str"/>
      <x:c r="AN1105" s="143" t="str"/>
      <x:c r="AO1105" s="143" t="str"/>
      <x:c r="AP1105" s="143" t="str"/>
      <x:c r="AQ1105" s="143" t="str"/>
      <x:c r="AR1105" s="143" t="str"/>
      <x:c r="AS1105" s="143" t="str"/>
      <x:c r="AT1105" s="143" t="str"/>
      <x:c r="AU1105" s="144" t="str"/>
    </x:row>
    <x:row r="1106">
      <x:c r="A1106" s="142" t="str">
        <x:v>UNICEF-00646</x:v>
      </x:c>
      <x:c r="B1106" s="143" t="str">
        <x:v>Proportion of population using of on-site sanitation facilities with human waste treated off-site</x:v>
      </x:c>
      <x:c r="C1106" s="143" t="str">
        <x:v>Nutrition and food security</x:v>
      </x:c>
      <x:c r="D1106" s="143" t="str">
        <x:v>UNICEF family WS</x:v>
      </x:c>
      <x:c r="E1106" s="143" t="str">
        <x:v>Unclassified</x:v>
      </x:c>
      <x:c r="F1106" s="143" t="str">
        <x:v>WS_PPL_S-FST</x:v>
      </x:c>
      <x:c r="G1106" s="143" t="str">
        <x:v>Proportion of population using of on-site sanitation facilities with human waste treated off-site</x:v>
      </x:c>
      <x:c r="H1106" s="143" t="str">
        <x:v>Not supplied in catalogue record</x:v>
      </x:c>
      <x:c r="I1106" s="143" t="str">
        <x:v>Not supplied in catalogue record</x:v>
      </x:c>
      <x:c r="J1106" s="143" t="str">
        <x:v>Consult authoritative metadata</x:v>
      </x:c>
      <x:c r="K1106" s="143" t="str"/>
      <x:c r="L1106" s="143" t="str"/>
      <x:c r="M1106" s="143" t="str"/>
      <x:c r="N1106" s="143" t="str"/>
      <x:c r="O1106" s="143" t="str"/>
      <x:c r="P1106" s="143" t="str">
        <x:v>Context-dependent</x:v>
      </x:c>
      <x:c r="Q1106" s="143" t="str">
        <x:v>Discovery; indicator selection; cross-registry comparison; source metadata retrieval</x:v>
      </x:c>
      <x:c r="R1106" s="143" t="str">
        <x:v>This is a source-specific catalogue manifestation. Do not assume equivalence with similarly named records until a methodological crosswalk is validated.</x:v>
      </x:c>
      <x:c r="S1106" s="143" t="str">
        <x:v>UNICEF Indicator Data Warehouse</x:v>
      </x:c>
      <x:c r="T1106" s="143" t="str">
        <x:v>UNICEF</x:v>
      </x:c>
      <x:c r="U1106" s="143" t="str">
        <x:v>https://data.unicef.org/indicator-profiles/</x:v>
      </x:c>
      <x:c r="V1106" s="143" t="n">
        <x:v>5</x:v>
      </x:c>
      <x:c r="W1106" s="143" t="n">
        <x:v>5</x:v>
      </x:c>
      <x:c r="X1106" s="143" t="str">
        <x:v>PROPORTION_OF_POPULATION_USING_OF_ON_SITE_SANITATION_FACILITIES_WITH_HUMAN_WASTE</x:v>
      </x:c>
      <x:c r="Y1106" s="143" t="str">
        <x:v>Unmapped</x:v>
      </x:c>
      <x:c r="Z1106" s="143" t="str">
        <x:v>Active</x:v>
      </x:c>
      <x:c r="AA1106" s="225" t="str">
        <x:v>2026-08-24</x:v>
      </x:c>
      <x:c r="AB1106" s="143" t="str">
        <x:v>Source catalogue</x:v>
      </x:c>
      <x:c r="AC1106" s="143" t="str">
        <x:v>UNICEF_DW</x:v>
      </x:c>
      <x:c r="AD1106" s="143" t="str">
        <x:v>English</x:v>
      </x:c>
      <x:c r="AE1106" s="143" t="str">
        <x:v>A</x:v>
      </x:c>
      <x:c r="AF1106" s="243" t="b">
        <x:v>1</x:v>
      </x:c>
      <x:c r="AG1106" s="143" t="n">
        <x:v>44</x:v>
      </x:c>
      <x:c r="AH1106" s="143" t="str">
        <x:v>Service delivery</x:v>
      </x:c>
      <x:c r="AI1106" s="143" t="str">
        <x:v>Service delivery</x:v>
      </x:c>
      <x:c r="AJ1106" s="143" t="str">
        <x:v>Rule-based analytical mapping to the WHO health-system building-block framework; not assigned by the source custodian.</x:v>
      </x:c>
      <x:c r="AK1106" s="143" t="str"/>
      <x:c r="AL1106" s="143" t="str"/>
      <x:c r="AM1106" s="143" t="str"/>
      <x:c r="AN1106" s="143" t="str"/>
      <x:c r="AO1106" s="143" t="str"/>
      <x:c r="AP1106" s="143" t="str"/>
      <x:c r="AQ1106" s="143" t="str"/>
      <x:c r="AR1106" s="143" t="str"/>
      <x:c r="AS1106" s="143" t="str"/>
      <x:c r="AT1106" s="143" t="str"/>
      <x:c r="AU1106" s="144" t="str"/>
    </x:row>
    <x:row r="1107">
      <x:c r="A1107" s="142" t="str">
        <x:v>UNICEF-00647</x:v>
      </x:c>
      <x:c r="B1107" s="143" t="str">
        <x:v>Proportion of population using improved sanitation facilities</x:v>
      </x:c>
      <x:c r="C1107" s="143" t="str">
        <x:v>Environmental health and WASH</x:v>
      </x:c>
      <x:c r="D1107" s="143" t="str">
        <x:v>UNICEF family WS</x:v>
      </x:c>
      <x:c r="E1107" s="143" t="str">
        <x:v>Unclassified</x:v>
      </x:c>
      <x:c r="F1107" s="143" t="str">
        <x:v>WS_PPL_S-I</x:v>
      </x:c>
      <x:c r="G1107" s="143" t="str">
        <x:v>Proportion of the population using an improved sanitation facility (improved facilities include: flush/pour flush to piped sewerage systems, septic tanks or pit latrines; ventilated improved pit latrines; composting toilets or pit latrines with slabs)</x:v>
      </x:c>
      <x:c r="H1107" s="143" t="str">
        <x:v>Not supplied in catalogue record</x:v>
      </x:c>
      <x:c r="I1107" s="143" t="str">
        <x:v>Not supplied in catalogue record</x:v>
      </x:c>
      <x:c r="J1107" s="143" t="str">
        <x:v>Consult authoritative metadata</x:v>
      </x:c>
      <x:c r="K1107" s="143" t="str"/>
      <x:c r="L1107" s="143" t="str"/>
      <x:c r="M1107" s="143" t="str"/>
      <x:c r="N1107" s="143" t="str"/>
      <x:c r="O1107" s="143" t="str"/>
      <x:c r="P1107" s="143" t="str">
        <x:v>Context-dependent</x:v>
      </x:c>
      <x:c r="Q1107" s="143" t="str">
        <x:v>Discovery; indicator selection; cross-registry comparison; source metadata retrieval</x:v>
      </x:c>
      <x:c r="R1107" s="143" t="str">
        <x:v>This is a source-specific catalogue manifestation. Do not assume equivalence with similarly named records until a methodological crosswalk is validated.</x:v>
      </x:c>
      <x:c r="S1107" s="143" t="str">
        <x:v>UNICEF Indicator Data Warehouse</x:v>
      </x:c>
      <x:c r="T1107" s="143" t="str">
        <x:v>UNICEF</x:v>
      </x:c>
      <x:c r="U1107" s="143" t="str">
        <x:v>https://data.unicef.org/indicator-profiles/</x:v>
      </x:c>
      <x:c r="V1107" s="143" t="n">
        <x:v>5</x:v>
      </x:c>
      <x:c r="W1107" s="143" t="n">
        <x:v>5</x:v>
      </x:c>
      <x:c r="X1107" s="143" t="str">
        <x:v>PROPORTION_OF_POPULATION_USING_IMPROVED_SANITATION_FACILITIES</x:v>
      </x:c>
      <x:c r="Y1107" s="143" t="str">
        <x:v>Unmapped</x:v>
      </x:c>
      <x:c r="Z1107" s="143" t="str">
        <x:v>Active</x:v>
      </x:c>
      <x:c r="AA1107" s="225" t="str">
        <x:v>2026-08-24</x:v>
      </x:c>
      <x:c r="AB1107" s="143" t="str">
        <x:v>Source catalogue</x:v>
      </x:c>
      <x:c r="AC1107" s="143" t="str">
        <x:v>UNICEF_DW</x:v>
      </x:c>
      <x:c r="AD1107" s="143" t="str">
        <x:v>English</x:v>
      </x:c>
      <x:c r="AE1107" s="143" t="str">
        <x:v>B</x:v>
      </x:c>
      <x:c r="AF1107" s="243" t="b">
        <x:v>1</x:v>
      </x:c>
      <x:c r="AG1107" s="143" t="n">
        <x:v>44</x:v>
      </x:c>
      <x:c r="AH1107" s="143" t="str">
        <x:v>Leadership and governance</x:v>
      </x:c>
      <x:c r="AI1107" s="143" t="str">
        <x:v>Service delivery; Leadership and governance</x:v>
      </x:c>
      <x:c r="AJ1107" s="143" t="str">
        <x:v>Rule-based analytical mapping to the WHO health-system building-block framework; not assigned by the source custodian.</x:v>
      </x:c>
      <x:c r="AK1107" s="143" t="str"/>
      <x:c r="AL1107" s="143" t="str"/>
      <x:c r="AM1107" s="143" t="str"/>
      <x:c r="AN1107" s="143" t="str"/>
      <x:c r="AO1107" s="143" t="str"/>
      <x:c r="AP1107" s="143" t="str"/>
      <x:c r="AQ1107" s="143" t="str"/>
      <x:c r="AR1107" s="143" t="str"/>
      <x:c r="AS1107" s="143" t="str"/>
      <x:c r="AT1107" s="143" t="str"/>
      <x:c r="AU1107" s="144" t="str"/>
    </x:row>
    <x:row r="1108">
      <x:c r="A1108" s="142" t="str">
        <x:v>UNICEF-00648</x:v>
      </x:c>
      <x:c r="B1108" s="143" t="str">
        <x:v>Proportion of population using limited sanitation services</x:v>
      </x:c>
      <x:c r="C1108" s="143" t="str">
        <x:v>Environmental health and WASH</x:v>
      </x:c>
      <x:c r="D1108" s="143" t="str">
        <x:v>UNICEF family WS</x:v>
      </x:c>
      <x:c r="E1108" s="143" t="str">
        <x:v>Unclassified</x:v>
      </x:c>
      <x:c r="F1108" s="143" t="str">
        <x:v>WS_PPL_S-L</x:v>
      </x:c>
      <x:c r="G1108" s="143" t="str">
        <x:v>Proportion of the population using an improved sanitation facility shared with other households (improved facilities include: flush/pour flush to piped sewerage systems, septic tanks or pit latrines; ventilated improved pit latrines; composting toilets or pit latrines with slabs)</x:v>
      </x:c>
      <x:c r="H1108" s="143" t="str">
        <x:v>Not supplied in catalogue record</x:v>
      </x:c>
      <x:c r="I1108" s="143" t="str">
        <x:v>Not supplied in catalogue record</x:v>
      </x:c>
      <x:c r="J1108" s="143" t="str">
        <x:v>Consult authoritative metadata</x:v>
      </x:c>
      <x:c r="K1108" s="143" t="str"/>
      <x:c r="L1108" s="143" t="str"/>
      <x:c r="M1108" s="143" t="str"/>
      <x:c r="N1108" s="143" t="str"/>
      <x:c r="O1108" s="143" t="str"/>
      <x:c r="P1108" s="143" t="str">
        <x:v>Context-dependent</x:v>
      </x:c>
      <x:c r="Q1108" s="143" t="str">
        <x:v>Discovery; indicator selection; cross-registry comparison; source metadata retrieval</x:v>
      </x:c>
      <x:c r="R1108" s="143" t="str">
        <x:v>This is a source-specific catalogue manifestation. Do not assume equivalence with similarly named records until a methodological crosswalk is validated.</x:v>
      </x:c>
      <x:c r="S1108" s="143" t="str">
        <x:v>UNICEF Indicator Data Warehouse</x:v>
      </x:c>
      <x:c r="T1108" s="143" t="str">
        <x:v>UNICEF</x:v>
      </x:c>
      <x:c r="U1108" s="143" t="str">
        <x:v>https://data.unicef.org/indicator-profiles/</x:v>
      </x:c>
      <x:c r="V1108" s="143" t="n">
        <x:v>5</x:v>
      </x:c>
      <x:c r="W1108" s="143" t="n">
        <x:v>5</x:v>
      </x:c>
      <x:c r="X1108" s="143" t="str">
        <x:v>PROPORTION_OF_POPULATION_USING_LIMITED_SANITATION_SERVICES</x:v>
      </x:c>
      <x:c r="Y1108" s="143" t="str">
        <x:v>Unmapped</x:v>
      </x:c>
      <x:c r="Z1108" s="143" t="str">
        <x:v>Active</x:v>
      </x:c>
      <x:c r="AA1108" s="225" t="str">
        <x:v>2026-08-24</x:v>
      </x:c>
      <x:c r="AB1108" s="143" t="str">
        <x:v>Source catalogue</x:v>
      </x:c>
      <x:c r="AC1108" s="143" t="str">
        <x:v>UNICEF_DW</x:v>
      </x:c>
      <x:c r="AD1108" s="143" t="str">
        <x:v>English</x:v>
      </x:c>
      <x:c r="AE1108" s="143" t="str">
        <x:v>B</x:v>
      </x:c>
      <x:c r="AF1108" s="243" t="b">
        <x:v>1</x:v>
      </x:c>
      <x:c r="AG1108" s="143" t="n">
        <x:v>44</x:v>
      </x:c>
      <x:c r="AH1108" s="143" t="str">
        <x:v>Leadership and governance</x:v>
      </x:c>
      <x:c r="AI1108" s="143" t="str">
        <x:v>Service delivery; Leadership and governance</x:v>
      </x:c>
      <x:c r="AJ1108" s="143" t="str">
        <x:v>Rule-based analytical mapping to the WHO health-system building-block framework; not assigned by the source custodian.</x:v>
      </x:c>
      <x:c r="AK1108" s="143" t="str"/>
      <x:c r="AL1108" s="143" t="str"/>
      <x:c r="AM1108" s="143" t="str"/>
      <x:c r="AN1108" s="143" t="str"/>
      <x:c r="AO1108" s="143" t="str"/>
      <x:c r="AP1108" s="143" t="str"/>
      <x:c r="AQ1108" s="143" t="str"/>
      <x:c r="AR1108" s="143" t="str"/>
      <x:c r="AS1108" s="143" t="str"/>
      <x:c r="AT1108" s="143" t="str"/>
      <x:c r="AU1108" s="144" t="str"/>
    </x:row>
    <x:row r="1109">
      <x:c r="A1109" s="142" t="str">
        <x:v>UNICEF-00649</x:v>
      </x:c>
      <x:c r="B1109" s="143" t="str">
        <x:v>Proportion of population using improved latrines and other improved facilities</x:v>
      </x:c>
      <x:c r="C1109" s="143" t="str">
        <x:v>Population health and other determinants</x:v>
      </x:c>
      <x:c r="D1109" s="143" t="str">
        <x:v>UNICEF family WS</x:v>
      </x:c>
      <x:c r="E1109" s="143" t="str">
        <x:v>Unclassified</x:v>
      </x:c>
      <x:c r="F1109" s="143" t="str">
        <x:v>WS_PPL_S-LAT</x:v>
      </x:c>
      <x:c r="G1109" s="143" t="str">
        <x:v>Proportion of the population using improved latrines and other improved sanitation facilities not connected to septic tanks or sewer networks</x:v>
      </x:c>
      <x:c r="H1109" s="143" t="str">
        <x:v>Not supplied in catalogue record</x:v>
      </x:c>
      <x:c r="I1109" s="143" t="str">
        <x:v>Not supplied in catalogue record</x:v>
      </x:c>
      <x:c r="J1109" s="143" t="str">
        <x:v>Consult authoritative metadata</x:v>
      </x:c>
      <x:c r="K1109" s="143" t="str"/>
      <x:c r="L1109" s="143" t="str"/>
      <x:c r="M1109" s="143" t="str"/>
      <x:c r="N1109" s="143" t="str"/>
      <x:c r="O1109" s="143" t="str"/>
      <x:c r="P1109" s="143" t="str">
        <x:v>Context-dependent</x:v>
      </x:c>
      <x:c r="Q1109" s="143" t="str">
        <x:v>Discovery; indicator selection; cross-registry comparison; source metadata retrieval</x:v>
      </x:c>
      <x:c r="R1109" s="143" t="str">
        <x:v>This is a source-specific catalogue manifestation. Do not assume equivalence with similarly named records until a methodological crosswalk is validated.</x:v>
      </x:c>
      <x:c r="S1109" s="143" t="str">
        <x:v>UNICEF Indicator Data Warehouse</x:v>
      </x:c>
      <x:c r="T1109" s="143" t="str">
        <x:v>UNICEF</x:v>
      </x:c>
      <x:c r="U1109" s="143" t="str">
        <x:v>https://data.unicef.org/indicator-profiles/</x:v>
      </x:c>
      <x:c r="V1109" s="143" t="n">
        <x:v>5</x:v>
      </x:c>
      <x:c r="W1109" s="143" t="n">
        <x:v>5</x:v>
      </x:c>
      <x:c r="X1109" s="143" t="str">
        <x:v>PROPORTION_OF_POPULATION_USING_IMPROVED_LATRINES_AND_OTHER_IMPROVED_FACILITIES</x:v>
      </x:c>
      <x:c r="Y1109" s="143" t="str">
        <x:v>Unmapped</x:v>
      </x:c>
      <x:c r="Z1109" s="143" t="str">
        <x:v>Active</x:v>
      </x:c>
      <x:c r="AA1109" s="225" t="str">
        <x:v>2026-08-24</x:v>
      </x:c>
      <x:c r="AB1109" s="143" t="str">
        <x:v>Source catalogue</x:v>
      </x:c>
      <x:c r="AC1109" s="143" t="str">
        <x:v>UNICEF_DW</x:v>
      </x:c>
      <x:c r="AD1109" s="143" t="str">
        <x:v>English</x:v>
      </x:c>
      <x:c r="AE1109" s="143" t="str">
        <x:v>B</x:v>
      </x:c>
      <x:c r="AF1109" s="243" t="b">
        <x:v>1</x:v>
      </x:c>
      <x:c r="AG1109" s="143" t="n">
        <x:v>44</x:v>
      </x:c>
      <x:c r="AH1109" s="143" t="str">
        <x:v>Service delivery</x:v>
      </x:c>
      <x:c r="AI1109" s="143" t="str">
        <x:v>Service delivery</x:v>
      </x:c>
      <x:c r="AJ1109" s="143" t="str">
        <x:v>Rule-based analytical mapping to the WHO health-system building-block framework; not assigned by the source custodian.</x:v>
      </x:c>
      <x:c r="AK1109" s="143" t="str"/>
      <x:c r="AL1109" s="143" t="str"/>
      <x:c r="AM1109" s="143" t="str"/>
      <x:c r="AN1109" s="143" t="str"/>
      <x:c r="AO1109" s="143" t="str"/>
      <x:c r="AP1109" s="143" t="str"/>
      <x:c r="AQ1109" s="143" t="str"/>
      <x:c r="AR1109" s="143" t="str"/>
      <x:c r="AS1109" s="143" t="str"/>
      <x:c r="AT1109" s="143" t="str"/>
      <x:c r="AU1109" s="144" t="str"/>
    </x:row>
    <x:row r="1110">
      <x:c r="A1110" s="142" t="str">
        <x:v>UNICEF-00650</x:v>
      </x:c>
      <x:c r="B1110" s="143" t="str">
        <x:v>Proportion of population practising open defecation</x:v>
      </x:c>
      <x:c r="C1110" s="143" t="str">
        <x:v>Population health and other determinants</x:v>
      </x:c>
      <x:c r="D1110" s="143" t="str">
        <x:v>UNICEF family WS</x:v>
      </x:c>
      <x:c r="E1110" s="143" t="str">
        <x:v>Unclassified</x:v>
      </x:c>
      <x:c r="F1110" s="143" t="str">
        <x:v>WS_PPL_S-OD</x:v>
      </x:c>
      <x:c r="G1110" s="143" t="str">
        <x:v>Proportion of the population practising open defecation</x:v>
      </x:c>
      <x:c r="H1110" s="143" t="str">
        <x:v>Not supplied in catalogue record</x:v>
      </x:c>
      <x:c r="I1110" s="143" t="str">
        <x:v>Not supplied in catalogue record</x:v>
      </x:c>
      <x:c r="J1110" s="143" t="str">
        <x:v>Consult authoritative metadata</x:v>
      </x:c>
      <x:c r="K1110" s="143" t="str"/>
      <x:c r="L1110" s="143" t="str"/>
      <x:c r="M1110" s="143" t="str"/>
      <x:c r="N1110" s="143" t="str"/>
      <x:c r="O1110" s="143" t="str"/>
      <x:c r="P1110" s="143" t="str">
        <x:v>Context-dependent</x:v>
      </x:c>
      <x:c r="Q1110" s="143" t="str">
        <x:v>Discovery; indicator selection; cross-registry comparison; source metadata retrieval</x:v>
      </x:c>
      <x:c r="R1110" s="143" t="str">
        <x:v>This is a source-specific catalogue manifestation. Do not assume equivalence with similarly named records until a methodological crosswalk is validated.</x:v>
      </x:c>
      <x:c r="S1110" s="143" t="str">
        <x:v>UNICEF Indicator Data Warehouse</x:v>
      </x:c>
      <x:c r="T1110" s="143" t="str">
        <x:v>UNICEF</x:v>
      </x:c>
      <x:c r="U1110" s="143" t="str">
        <x:v>https://data.unicef.org/indicator-profiles/</x:v>
      </x:c>
      <x:c r="V1110" s="143" t="n">
        <x:v>5</x:v>
      </x:c>
      <x:c r="W1110" s="143" t="n">
        <x:v>5</x:v>
      </x:c>
      <x:c r="X1110" s="143" t="str">
        <x:v>PROPORTION_OF_POPULATION_PRACTISING_OPEN_DEFECATION</x:v>
      </x:c>
      <x:c r="Y1110" s="143" t="str">
        <x:v>Unmapped</x:v>
      </x:c>
      <x:c r="Z1110" s="143" t="str">
        <x:v>Active</x:v>
      </x:c>
      <x:c r="AA1110" s="225" t="str">
        <x:v>2026-08-24</x:v>
      </x:c>
      <x:c r="AB1110" s="143" t="str">
        <x:v>Source catalogue</x:v>
      </x:c>
      <x:c r="AC1110" s="143" t="str">
        <x:v>UNICEF_DW</x:v>
      </x:c>
      <x:c r="AD1110" s="143" t="str">
        <x:v>English</x:v>
      </x:c>
      <x:c r="AE1110" s="143" t="str">
        <x:v>B</x:v>
      </x:c>
      <x:c r="AF1110" s="243" t="b">
        <x:v>1</x:v>
      </x:c>
      <x:c r="AG1110" s="143" t="n">
        <x:v>44</x:v>
      </x:c>
      <x:c r="AH1110" s="143" t="str">
        <x:v>Service delivery</x:v>
      </x:c>
      <x:c r="AI1110" s="143" t="str">
        <x:v>Service delivery</x:v>
      </x:c>
      <x:c r="AJ1110" s="143" t="str">
        <x:v>Rule-based analytical mapping to the WHO health-system building-block framework; not assigned by the source custodian.</x:v>
      </x:c>
      <x:c r="AK1110" s="143" t="str"/>
      <x:c r="AL1110" s="143" t="str"/>
      <x:c r="AM1110" s="143" t="str"/>
      <x:c r="AN1110" s="143" t="str"/>
      <x:c r="AO1110" s="143" t="str"/>
      <x:c r="AP1110" s="143" t="str"/>
      <x:c r="AQ1110" s="143" t="str"/>
      <x:c r="AR1110" s="143" t="str"/>
      <x:c r="AS1110" s="143" t="str"/>
      <x:c r="AT1110" s="143" t="str"/>
      <x:c r="AU1110" s="144" t="str"/>
    </x:row>
    <x:row r="1111">
      <x:c r="A1111" s="142" t="str">
        <x:v>UNICEF-00651</x:v>
      </x:c>
      <x:c r="B1111" s="143" t="str">
        <x:v>Proportion of population using sanitation facilities connected to septic tanks</x:v>
      </x:c>
      <x:c r="C1111" s="143" t="str">
        <x:v>Environmental health and WASH</x:v>
      </x:c>
      <x:c r="D1111" s="143" t="str">
        <x:v>UNICEF family WS</x:v>
      </x:c>
      <x:c r="E1111" s="143" t="str">
        <x:v>Unclassified</x:v>
      </x:c>
      <x:c r="F1111" s="143" t="str">
        <x:v>WS_PPL_S-SEP</x:v>
      </x:c>
      <x:c r="G1111" s="143" t="str">
        <x:v>Proportion of population using sanitation facilities connected to septic tanks</x:v>
      </x:c>
      <x:c r="H1111" s="143" t="str">
        <x:v>Not supplied in catalogue record</x:v>
      </x:c>
      <x:c r="I1111" s="143" t="str">
        <x:v>Not supplied in catalogue record</x:v>
      </x:c>
      <x:c r="J1111" s="143" t="str">
        <x:v>Consult authoritative metadata</x:v>
      </x:c>
      <x:c r="K1111" s="143" t="str"/>
      <x:c r="L1111" s="143" t="str"/>
      <x:c r="M1111" s="143" t="str"/>
      <x:c r="N1111" s="143" t="str"/>
      <x:c r="O1111" s="143" t="str"/>
      <x:c r="P1111" s="143" t="str">
        <x:v>Context-dependent</x:v>
      </x:c>
      <x:c r="Q1111" s="143" t="str">
        <x:v>Discovery; indicator selection; cross-registry comparison; source metadata retrieval</x:v>
      </x:c>
      <x:c r="R1111" s="143" t="str">
        <x:v>This is a source-specific catalogue manifestation. Do not assume equivalence with similarly named records until a methodological crosswalk is validated.</x:v>
      </x:c>
      <x:c r="S1111" s="143" t="str">
        <x:v>UNICEF Indicator Data Warehouse</x:v>
      </x:c>
      <x:c r="T1111" s="143" t="str">
        <x:v>UNICEF</x:v>
      </x:c>
      <x:c r="U1111" s="143" t="str">
        <x:v>https://data.unicef.org/indicator-profiles/</x:v>
      </x:c>
      <x:c r="V1111" s="143" t="n">
        <x:v>5</x:v>
      </x:c>
      <x:c r="W1111" s="143" t="n">
        <x:v>5</x:v>
      </x:c>
      <x:c r="X1111" s="143" t="str">
        <x:v>PROPORTION_OF_POPULATION_USING_SANITATION_FACILITIES_CONNECTED_TO_SEPTIC_TANKS</x:v>
      </x:c>
      <x:c r="Y1111" s="143" t="str">
        <x:v>Unmapped</x:v>
      </x:c>
      <x:c r="Z1111" s="143" t="str">
        <x:v>Active</x:v>
      </x:c>
      <x:c r="AA1111" s="225" t="str">
        <x:v>2026-08-24</x:v>
      </x:c>
      <x:c r="AB1111" s="143" t="str">
        <x:v>Source catalogue</x:v>
      </x:c>
      <x:c r="AC1111" s="143" t="str">
        <x:v>UNICEF_DW</x:v>
      </x:c>
      <x:c r="AD1111" s="143" t="str">
        <x:v>English</x:v>
      </x:c>
      <x:c r="AE1111" s="143" t="str">
        <x:v>A</x:v>
      </x:c>
      <x:c r="AF1111" s="243" t="b">
        <x:v>1</x:v>
      </x:c>
      <x:c r="AG1111" s="143" t="n">
        <x:v>44</x:v>
      </x:c>
      <x:c r="AH1111" s="143" t="str">
        <x:v>Leadership and governance</x:v>
      </x:c>
      <x:c r="AI1111" s="143" t="str">
        <x:v>Service delivery; Leadership and governance</x:v>
      </x:c>
      <x:c r="AJ1111" s="143" t="str">
        <x:v>Rule-based analytical mapping to the WHO health-system building-block framework; not assigned by the source custodian.</x:v>
      </x:c>
      <x:c r="AK1111" s="143" t="str"/>
      <x:c r="AL1111" s="143" t="str"/>
      <x:c r="AM1111" s="143" t="str"/>
      <x:c r="AN1111" s="143" t="str"/>
      <x:c r="AO1111" s="143" t="str"/>
      <x:c r="AP1111" s="143" t="str"/>
      <x:c r="AQ1111" s="143" t="str"/>
      <x:c r="AR1111" s="143" t="str"/>
      <x:c r="AS1111" s="143" t="str"/>
      <x:c r="AT1111" s="143" t="str"/>
      <x:c r="AU1111" s="144" t="str"/>
    </x:row>
    <x:row r="1112">
      <x:c r="A1112" s="142" t="str">
        <x:v>UNICEF-00652</x:v>
      </x:c>
      <x:c r="B1112" s="143" t="str">
        <x:v>Proportion of population using sanitation facilities connected to sewer networks</x:v>
      </x:c>
      <x:c r="C1112" s="143" t="str">
        <x:v>Environmental health and WASH</x:v>
      </x:c>
      <x:c r="D1112" s="143" t="str">
        <x:v>UNICEF family WS</x:v>
      </x:c>
      <x:c r="E1112" s="143" t="str">
        <x:v>Unclassified</x:v>
      </x:c>
      <x:c r="F1112" s="143" t="str">
        <x:v>WS_PPL_S-SEW</x:v>
      </x:c>
      <x:c r="G1112" s="143" t="str">
        <x:v>Proportion of population using sanitation facilities connected to sewer networks</x:v>
      </x:c>
      <x:c r="H1112" s="143" t="str">
        <x:v>Not supplied in catalogue record</x:v>
      </x:c>
      <x:c r="I1112" s="143" t="str">
        <x:v>Not supplied in catalogue record</x:v>
      </x:c>
      <x:c r="J1112" s="143" t="str">
        <x:v>Consult authoritative metadata</x:v>
      </x:c>
      <x:c r="K1112" s="143" t="str"/>
      <x:c r="L1112" s="143" t="str"/>
      <x:c r="M1112" s="143" t="str"/>
      <x:c r="N1112" s="143" t="str"/>
      <x:c r="O1112" s="143" t="str"/>
      <x:c r="P1112" s="143" t="str">
        <x:v>Context-dependent</x:v>
      </x:c>
      <x:c r="Q1112" s="143" t="str">
        <x:v>Discovery; indicator selection; cross-registry comparison; source metadata retrieval</x:v>
      </x:c>
      <x:c r="R1112" s="143" t="str">
        <x:v>This is a source-specific catalogue manifestation. Do not assume equivalence with similarly named records until a methodological crosswalk is validated.</x:v>
      </x:c>
      <x:c r="S1112" s="143" t="str">
        <x:v>UNICEF Indicator Data Warehouse</x:v>
      </x:c>
      <x:c r="T1112" s="143" t="str">
        <x:v>UNICEF</x:v>
      </x:c>
      <x:c r="U1112" s="143" t="str">
        <x:v>https://data.unicef.org/indicator-profiles/</x:v>
      </x:c>
      <x:c r="V1112" s="143" t="n">
        <x:v>5</x:v>
      </x:c>
      <x:c r="W1112" s="143" t="n">
        <x:v>5</x:v>
      </x:c>
      <x:c r="X1112" s="143" t="str">
        <x:v>PROPORTION_OF_POPULATION_USING_SANITATION_FACILITIES_CONNECTED_TO_SEWER_NETWORKS</x:v>
      </x:c>
      <x:c r="Y1112" s="143" t="str">
        <x:v>Unmapped</x:v>
      </x:c>
      <x:c r="Z1112" s="143" t="str">
        <x:v>Active</x:v>
      </x:c>
      <x:c r="AA1112" s="225" t="str">
        <x:v>2026-08-24</x:v>
      </x:c>
      <x:c r="AB1112" s="143" t="str">
        <x:v>Source catalogue</x:v>
      </x:c>
      <x:c r="AC1112" s="143" t="str">
        <x:v>UNICEF_DW</x:v>
      </x:c>
      <x:c r="AD1112" s="143" t="str">
        <x:v>English</x:v>
      </x:c>
      <x:c r="AE1112" s="143" t="str">
        <x:v>A</x:v>
      </x:c>
      <x:c r="AF1112" s="243" t="b">
        <x:v>1</x:v>
      </x:c>
      <x:c r="AG1112" s="143" t="n">
        <x:v>44</x:v>
      </x:c>
      <x:c r="AH1112" s="143" t="str">
        <x:v>Leadership and governance</x:v>
      </x:c>
      <x:c r="AI1112" s="143" t="str">
        <x:v>Service delivery; Leadership and governance</x:v>
      </x:c>
      <x:c r="AJ1112" s="143" t="str">
        <x:v>Rule-based analytical mapping to the WHO health-system building-block framework; not assigned by the source custodian.</x:v>
      </x:c>
      <x:c r="AK1112" s="143" t="str"/>
      <x:c r="AL1112" s="143" t="str"/>
      <x:c r="AM1112" s="143" t="str"/>
      <x:c r="AN1112" s="143" t="str"/>
      <x:c r="AO1112" s="143" t="str"/>
      <x:c r="AP1112" s="143" t="str"/>
      <x:c r="AQ1112" s="143" t="str"/>
      <x:c r="AR1112" s="143" t="str"/>
      <x:c r="AS1112" s="143" t="str"/>
      <x:c r="AT1112" s="143" t="str"/>
      <x:c r="AU1112" s="144" t="str"/>
    </x:row>
    <x:row r="1113">
      <x:c r="A1113" s="142" t="str">
        <x:v>UNICEF-00653</x:v>
      </x:c>
      <x:c r="B1113" s="143" t="str">
        <x:v>Proportion of population using safely managed sanitation services</x:v>
      </x:c>
      <x:c r="C1113" s="143" t="str">
        <x:v>Environmental health and WASH</x:v>
      </x:c>
      <x:c r="D1113" s="143" t="str">
        <x:v>UNICEF family WS</x:v>
      </x:c>
      <x:c r="E1113" s="143" t="str">
        <x:v>Unclassified</x:v>
      </x:c>
      <x:c r="F1113" s="143" t="str">
        <x:v>WS_PPL_S-SM</x:v>
      </x:c>
      <x:c r="G1113" s="143" t="str">
        <x:v>Proportion of the population using improved sanitation facilities with excreta transported and treated offsite</x:v>
      </x:c>
      <x:c r="H1113" s="143" t="str">
        <x:v>Not supplied in catalogue record</x:v>
      </x:c>
      <x:c r="I1113" s="143" t="str">
        <x:v>Not supplied in catalogue record</x:v>
      </x:c>
      <x:c r="J1113" s="143" t="str">
        <x:v>Consult authoritative metadata</x:v>
      </x:c>
      <x:c r="K1113" s="143" t="str"/>
      <x:c r="L1113" s="143" t="str"/>
      <x:c r="M1113" s="143" t="str"/>
      <x:c r="N1113" s="143" t="str"/>
      <x:c r="O1113" s="143" t="str"/>
      <x:c r="P1113" s="143" t="str">
        <x:v>Context-dependent</x:v>
      </x:c>
      <x:c r="Q1113" s="143" t="str">
        <x:v>Discovery; indicator selection; cross-registry comparison; source metadata retrieval</x:v>
      </x:c>
      <x:c r="R1113" s="143" t="str">
        <x:v>This is a source-specific catalogue manifestation. Do not assume equivalence with similarly named records until a methodological crosswalk is validated.</x:v>
      </x:c>
      <x:c r="S1113" s="143" t="str">
        <x:v>UNICEF Indicator Data Warehouse</x:v>
      </x:c>
      <x:c r="T1113" s="143" t="str">
        <x:v>UNICEF</x:v>
      </x:c>
      <x:c r="U1113" s="143" t="str">
        <x:v>https://data.unicef.org/indicator-profiles/</x:v>
      </x:c>
      <x:c r="V1113" s="143" t="n">
        <x:v>5</x:v>
      </x:c>
      <x:c r="W1113" s="143" t="n">
        <x:v>5</x:v>
      </x:c>
      <x:c r="X1113" s="143" t="str">
        <x:v>PROPORTION_OF_POPULATION_USING_SAFELY_MANAGED_SANITATION_SERVICES</x:v>
      </x:c>
      <x:c r="Y1113" s="143" t="str">
        <x:v>Unmapped</x:v>
      </x:c>
      <x:c r="Z1113" s="143" t="str">
        <x:v>Active</x:v>
      </x:c>
      <x:c r="AA1113" s="225" t="str">
        <x:v>2026-08-24</x:v>
      </x:c>
      <x:c r="AB1113" s="143" t="str">
        <x:v>Source catalogue</x:v>
      </x:c>
      <x:c r="AC1113" s="143" t="str">
        <x:v>UNICEF_DW</x:v>
      </x:c>
      <x:c r="AD1113" s="143" t="str">
        <x:v>English</x:v>
      </x:c>
      <x:c r="AE1113" s="143" t="str">
        <x:v>B</x:v>
      </x:c>
      <x:c r="AF1113" s="243" t="b">
        <x:v>1</x:v>
      </x:c>
      <x:c r="AG1113" s="143" t="n">
        <x:v>44</x:v>
      </x:c>
      <x:c r="AH1113" s="143" t="str">
        <x:v>Leadership and governance</x:v>
      </x:c>
      <x:c r="AI1113" s="143" t="str">
        <x:v>Service delivery; Leadership and governance</x:v>
      </x:c>
      <x:c r="AJ1113" s="143" t="str">
        <x:v>Rule-based analytical mapping to the WHO health-system building-block framework; not assigned by the source custodian.</x:v>
      </x:c>
      <x:c r="AK1113" s="143" t="str"/>
      <x:c r="AL1113" s="143" t="str"/>
      <x:c r="AM1113" s="143" t="str"/>
      <x:c r="AN1113" s="143" t="str"/>
      <x:c r="AO1113" s="143" t="str"/>
      <x:c r="AP1113" s="143" t="str"/>
      <x:c r="AQ1113" s="143" t="str"/>
      <x:c r="AR1113" s="143" t="str"/>
      <x:c r="AS1113" s="143" t="str"/>
      <x:c r="AT1113" s="143" t="str"/>
      <x:c r="AU1113" s="144" t="str"/>
    </x:row>
    <x:row r="1114">
      <x:c r="A1114" s="142" t="str">
        <x:v>UNICEF-00654</x:v>
      </x:c>
      <x:c r="B1114" s="143" t="str">
        <x:v>Proportion of population using unimproved sanitation facilites</x:v>
      </x:c>
      <x:c r="C1114" s="143" t="str">
        <x:v>Environmental health and WASH</x:v>
      </x:c>
      <x:c r="D1114" s="143" t="str">
        <x:v>UNICEF family WS</x:v>
      </x:c>
      <x:c r="E1114" s="143" t="str">
        <x:v>Unclassified</x:v>
      </x:c>
      <x:c r="F1114" s="143" t="str">
        <x:v>WS_PPL_S-UI</x:v>
      </x:c>
      <x:c r="G1114" s="143" t="str">
        <x:v>Proportion of the population using unimproved sanitation facilities</x:v>
      </x:c>
      <x:c r="H1114" s="143" t="str">
        <x:v>Not supplied in catalogue record</x:v>
      </x:c>
      <x:c r="I1114" s="143" t="str">
        <x:v>Not supplied in catalogue record</x:v>
      </x:c>
      <x:c r="J1114" s="143" t="str">
        <x:v>Consult authoritative metadata</x:v>
      </x:c>
      <x:c r="K1114" s="143" t="str"/>
      <x:c r="L1114" s="143" t="str"/>
      <x:c r="M1114" s="143" t="str"/>
      <x:c r="N1114" s="143" t="str"/>
      <x:c r="O1114" s="143" t="str"/>
      <x:c r="P1114" s="143" t="str">
        <x:v>Context-dependent</x:v>
      </x:c>
      <x:c r="Q1114" s="143" t="str">
        <x:v>Discovery; indicator selection; cross-registry comparison; source metadata retrieval</x:v>
      </x:c>
      <x:c r="R1114" s="143" t="str">
        <x:v>This is a source-specific catalogue manifestation. Do not assume equivalence with similarly named records until a methodological crosswalk is validated.</x:v>
      </x:c>
      <x:c r="S1114" s="143" t="str">
        <x:v>UNICEF Indicator Data Warehouse</x:v>
      </x:c>
      <x:c r="T1114" s="143" t="str">
        <x:v>UNICEF</x:v>
      </x:c>
      <x:c r="U1114" s="143" t="str">
        <x:v>https://data.unicef.org/indicator-profiles/</x:v>
      </x:c>
      <x:c r="V1114" s="143" t="n">
        <x:v>5</x:v>
      </x:c>
      <x:c r="W1114" s="143" t="n">
        <x:v>5</x:v>
      </x:c>
      <x:c r="X1114" s="143" t="str">
        <x:v>PROPORTION_OF_POPULATION_USING_UNIMPROVED_SANITATION_FACILITES</x:v>
      </x:c>
      <x:c r="Y1114" s="143" t="str">
        <x:v>Unmapped</x:v>
      </x:c>
      <x:c r="Z1114" s="143" t="str">
        <x:v>Active</x:v>
      </x:c>
      <x:c r="AA1114" s="225" t="str">
        <x:v>2026-08-24</x:v>
      </x:c>
      <x:c r="AB1114" s="143" t="str">
        <x:v>Source catalogue</x:v>
      </x:c>
      <x:c r="AC1114" s="143" t="str">
        <x:v>UNICEF_DW</x:v>
      </x:c>
      <x:c r="AD1114" s="143" t="str">
        <x:v>English</x:v>
      </x:c>
      <x:c r="AE1114" s="143" t="str">
        <x:v>B</x:v>
      </x:c>
      <x:c r="AF1114" s="243" t="b">
        <x:v>1</x:v>
      </x:c>
      <x:c r="AG1114" s="143" t="n">
        <x:v>44</x:v>
      </x:c>
      <x:c r="AH1114" s="143" t="str">
        <x:v>Leadership and governance</x:v>
      </x:c>
      <x:c r="AI1114" s="143" t="str">
        <x:v>Service delivery; Leadership and governance</x:v>
      </x:c>
      <x:c r="AJ1114" s="143" t="str">
        <x:v>Rule-based analytical mapping to the WHO health-system building-block framework; not assigned by the source custodian.</x:v>
      </x:c>
      <x:c r="AK1114" s="143" t="str"/>
      <x:c r="AL1114" s="143" t="str"/>
      <x:c r="AM1114" s="143" t="str"/>
      <x:c r="AN1114" s="143" t="str"/>
      <x:c r="AO1114" s="143" t="str"/>
      <x:c r="AP1114" s="143" t="str"/>
      <x:c r="AQ1114" s="143" t="str"/>
      <x:c r="AR1114" s="143" t="str"/>
      <x:c r="AS1114" s="143" t="str"/>
      <x:c r="AT1114" s="143" t="str"/>
      <x:c r="AU1114" s="144" t="str"/>
    </x:row>
    <x:row r="1115">
      <x:c r="A1115" s="142" t="str">
        <x:v>UNICEF-00655</x:v>
      </x:c>
      <x:c r="B1115" s="143" t="str">
        <x:v>Proportion of population using sanitation facilities connected to sewer networks and with sewage treated to at least secondary levels</x:v>
      </x:c>
      <x:c r="C1115" s="143" t="str">
        <x:v>Environmental health and WASH</x:v>
      </x:c>
      <x:c r="D1115" s="143" t="str">
        <x:v>UNICEF family WS</x:v>
      </x:c>
      <x:c r="E1115" s="143" t="str">
        <x:v>Unclassified</x:v>
      </x:c>
      <x:c r="F1115" s="143" t="str">
        <x:v>WS_PPL_S-WWT</x:v>
      </x:c>
      <x:c r="G1115" s="143" t="str">
        <x:v>Proportion of population using sanitation facilities connected to sewer networks and with sewage treated to at least secondary levels</x:v>
      </x:c>
      <x:c r="H1115" s="143" t="str">
        <x:v>Not supplied in catalogue record</x:v>
      </x:c>
      <x:c r="I1115" s="143" t="str">
        <x:v>Not supplied in catalogue record</x:v>
      </x:c>
      <x:c r="J1115" s="143" t="str">
        <x:v>Consult authoritative metadata</x:v>
      </x:c>
      <x:c r="K1115" s="143" t="str"/>
      <x:c r="L1115" s="143" t="str"/>
      <x:c r="M1115" s="143" t="str"/>
      <x:c r="N1115" s="143" t="str"/>
      <x:c r="O1115" s="143" t="str"/>
      <x:c r="P1115" s="143" t="str">
        <x:v>Context-dependent</x:v>
      </x:c>
      <x:c r="Q1115" s="143" t="str">
        <x:v>Discovery; indicator selection; cross-registry comparison; source metadata retrieval</x:v>
      </x:c>
      <x:c r="R1115" s="143" t="str">
        <x:v>This is a source-specific catalogue manifestation. Do not assume equivalence with similarly named records until a methodological crosswalk is validated.</x:v>
      </x:c>
      <x:c r="S1115" s="143" t="str">
        <x:v>UNICEF Indicator Data Warehouse</x:v>
      </x:c>
      <x:c r="T1115" s="143" t="str">
        <x:v>UNICEF</x:v>
      </x:c>
      <x:c r="U1115" s="143" t="str">
        <x:v>https://data.unicef.org/indicator-profiles/</x:v>
      </x:c>
      <x:c r="V1115" s="143" t="n">
        <x:v>5</x:v>
      </x:c>
      <x:c r="W1115" s="143" t="n">
        <x:v>5</x:v>
      </x:c>
      <x:c r="X1115" s="143" t="str">
        <x:v>PROPORTION_OF_POPULATION_USING_SANITATION_FACILITIES_CONNECTED_TO_SEWER_NETWORKS</x:v>
      </x:c>
      <x:c r="Y1115" s="143" t="str">
        <x:v>Unmapped</x:v>
      </x:c>
      <x:c r="Z1115" s="143" t="str">
        <x:v>Active</x:v>
      </x:c>
      <x:c r="AA1115" s="225" t="str">
        <x:v>2026-08-24</x:v>
      </x:c>
      <x:c r="AB1115" s="143" t="str">
        <x:v>Source catalogue</x:v>
      </x:c>
      <x:c r="AC1115" s="143" t="str">
        <x:v>UNICEF_DW</x:v>
      </x:c>
      <x:c r="AD1115" s="143" t="str">
        <x:v>English</x:v>
      </x:c>
      <x:c r="AE1115" s="143" t="str">
        <x:v>A</x:v>
      </x:c>
      <x:c r="AF1115" s="243" t="b">
        <x:v>1</x:v>
      </x:c>
      <x:c r="AG1115" s="143" t="n">
        <x:v>44</x:v>
      </x:c>
      <x:c r="AH1115" s="143" t="str">
        <x:v>Leadership and governance</x:v>
      </x:c>
      <x:c r="AI1115" s="143" t="str">
        <x:v>Service delivery; Leadership and governance</x:v>
      </x:c>
      <x:c r="AJ1115" s="143" t="str">
        <x:v>Rule-based analytical mapping to the WHO health-system building-block framework; not assigned by the source custodian.</x:v>
      </x:c>
      <x:c r="AK1115" s="143" t="str"/>
      <x:c r="AL1115" s="143" t="str"/>
      <x:c r="AM1115" s="143" t="str"/>
      <x:c r="AN1115" s="143" t="str"/>
      <x:c r="AO1115" s="143" t="str"/>
      <x:c r="AP1115" s="143" t="str"/>
      <x:c r="AQ1115" s="143" t="str"/>
      <x:c r="AR1115" s="143" t="str"/>
      <x:c r="AS1115" s="143" t="str"/>
      <x:c r="AT1115" s="143" t="str"/>
      <x:c r="AU1115" s="144" t="str"/>
    </x:row>
    <x:row r="1116">
      <x:c r="A1116" s="142" t="str">
        <x:v>UNICEF-00656</x:v>
      </x:c>
      <x:c r="B1116" s="143" t="str">
        <x:v>Proportion of population using at least basic drinking water services</x:v>
      </x:c>
      <x:c r="C1116" s="143" t="str">
        <x:v>Environmental health and WASH</x:v>
      </x:c>
      <x:c r="D1116" s="143" t="str">
        <x:v>UNICEF family WS</x:v>
      </x:c>
      <x:c r="E1116" s="143" t="str">
        <x:v>Unclassified</x:v>
      </x:c>
      <x:c r="F1116" s="143" t="str">
        <x:v>WS_PPL_W-ALB</x:v>
      </x:c>
      <x:c r="G1116" s="143" t="str">
        <x:v>Percentage of the population using an improved drinking water source, where collection time is not more than 30 minutes for a round trip including queuing (improved sources include: piped water; boreholes or tubewells; protected dug wells; protected springs; rainwater; and packaged or delivered water)</x:v>
      </x:c>
      <x:c r="H1116" s="143" t="str">
        <x:v>Not supplied in catalogue record</x:v>
      </x:c>
      <x:c r="I1116" s="143" t="str">
        <x:v>Not supplied in catalogue record</x:v>
      </x:c>
      <x:c r="J1116" s="143" t="str">
        <x:v>Consult authoritative metadata</x:v>
      </x:c>
      <x:c r="K1116" s="143" t="str"/>
      <x:c r="L1116" s="143" t="str"/>
      <x:c r="M1116" s="143" t="str"/>
      <x:c r="N1116" s="143" t="str"/>
      <x:c r="O1116" s="143" t="str"/>
      <x:c r="P1116" s="143" t="str">
        <x:v>Context-dependent</x:v>
      </x:c>
      <x:c r="Q1116" s="143" t="str">
        <x:v>Discovery; indicator selection; cross-registry comparison; source metadata retrieval</x:v>
      </x:c>
      <x:c r="R1116" s="143" t="str">
        <x:v>This is a source-specific catalogue manifestation. Do not assume equivalence with similarly named records until a methodological crosswalk is validated.</x:v>
      </x:c>
      <x:c r="S1116" s="143" t="str">
        <x:v>UNICEF Indicator Data Warehouse</x:v>
      </x:c>
      <x:c r="T1116" s="143" t="str">
        <x:v>UNICEF</x:v>
      </x:c>
      <x:c r="U1116" s="143" t="str">
        <x:v>https://data.unicef.org/indicator-profiles/</x:v>
      </x:c>
      <x:c r="V1116" s="143" t="n">
        <x:v>5</x:v>
      </x:c>
      <x:c r="W1116" s="143" t="n">
        <x:v>5</x:v>
      </x:c>
      <x:c r="X1116" s="143" t="str">
        <x:v>PROPORTION_OF_POPULATION_USING_AT_LEAST_BASIC_DRINKING_WATER_SERVICES</x:v>
      </x:c>
      <x:c r="Y1116" s="143" t="str">
        <x:v>Unmapped</x:v>
      </x:c>
      <x:c r="Z1116" s="143" t="str">
        <x:v>Active</x:v>
      </x:c>
      <x:c r="AA1116" s="225" t="str">
        <x:v>2026-08-24</x:v>
      </x:c>
      <x:c r="AB1116" s="143" t="str">
        <x:v>Source catalogue</x:v>
      </x:c>
      <x:c r="AC1116" s="143" t="str">
        <x:v>UNICEF_DW</x:v>
      </x:c>
      <x:c r="AD1116" s="143" t="str">
        <x:v>English</x:v>
      </x:c>
      <x:c r="AE1116" s="143" t="str">
        <x:v>B</x:v>
      </x:c>
      <x:c r="AF1116" s="243" t="b">
        <x:v>1</x:v>
      </x:c>
      <x:c r="AG1116" s="143" t="n">
        <x:v>44</x:v>
      </x:c>
      <x:c r="AH1116" s="143" t="str">
        <x:v>Leadership and governance</x:v>
      </x:c>
      <x:c r="AI1116" s="143" t="str">
        <x:v>Service delivery; Leadership and governance</x:v>
      </x:c>
      <x:c r="AJ1116" s="143" t="str">
        <x:v>Rule-based analytical mapping to the WHO health-system building-block framework; not assigned by the source custodian.</x:v>
      </x:c>
      <x:c r="AK1116" s="143" t="str"/>
      <x:c r="AL1116" s="143" t="str"/>
      <x:c r="AM1116" s="143" t="str"/>
      <x:c r="AN1116" s="143" t="str"/>
      <x:c r="AO1116" s="143" t="str"/>
      <x:c r="AP1116" s="143" t="str"/>
      <x:c r="AQ1116" s="143" t="str"/>
      <x:c r="AR1116" s="143" t="str"/>
      <x:c r="AS1116" s="143" t="str"/>
      <x:c r="AT1116" s="143" t="str"/>
      <x:c r="AU1116" s="144" t="str"/>
    </x:row>
    <x:row r="1117">
      <x:c r="A1117" s="142" t="str">
        <x:v>UNICEF-00657</x:v>
      </x:c>
      <x:c r="B1117" s="143" t="str">
        <x:v>Proportion of population using improved drinking water sources available when needed</x:v>
      </x:c>
      <x:c r="C1117" s="143" t="str">
        <x:v>Environmental health and WASH</x:v>
      </x:c>
      <x:c r="D1117" s="143" t="str">
        <x:v>UNICEF family WS</x:v>
      </x:c>
      <x:c r="E1117" s="143" t="str">
        <x:v>Unclassified</x:v>
      </x:c>
      <x:c r="F1117" s="143" t="str">
        <x:v>WS_PPL_W-AVA</x:v>
      </x:c>
      <x:c r="G1117" s="143" t="str">
        <x:v>Proportion of population using improved drinking water sources available when needed</x:v>
      </x:c>
      <x:c r="H1117" s="143" t="str">
        <x:v>Not supplied in catalogue record</x:v>
      </x:c>
      <x:c r="I1117" s="143" t="str">
        <x:v>Not supplied in catalogue record</x:v>
      </x:c>
      <x:c r="J1117" s="143" t="str">
        <x:v>Consult authoritative metadata</x:v>
      </x:c>
      <x:c r="K1117" s="143" t="str"/>
      <x:c r="L1117" s="143" t="str"/>
      <x:c r="M1117" s="143" t="str"/>
      <x:c r="N1117" s="143" t="str"/>
      <x:c r="O1117" s="143" t="str"/>
      <x:c r="P1117" s="143" t="str">
        <x:v>Context-dependent</x:v>
      </x:c>
      <x:c r="Q1117" s="143" t="str">
        <x:v>Discovery; indicator selection; cross-registry comparison; source metadata retrieval</x:v>
      </x:c>
      <x:c r="R1117" s="143" t="str">
        <x:v>This is a source-specific catalogue manifestation. Do not assume equivalence with similarly named records until a methodological crosswalk is validated.</x:v>
      </x:c>
      <x:c r="S1117" s="143" t="str">
        <x:v>UNICEF Indicator Data Warehouse</x:v>
      </x:c>
      <x:c r="T1117" s="143" t="str">
        <x:v>UNICEF</x:v>
      </x:c>
      <x:c r="U1117" s="143" t="str">
        <x:v>https://data.unicef.org/indicator-profiles/</x:v>
      </x:c>
      <x:c r="V1117" s="143" t="n">
        <x:v>5</x:v>
      </x:c>
      <x:c r="W1117" s="143" t="n">
        <x:v>5</x:v>
      </x:c>
      <x:c r="X1117" s="143" t="str">
        <x:v>PROPORTION_OF_POPULATION_USING_IMPROVED_DRINKING_WATER_SOURCES_AVAILABLE_WHEN_NE</x:v>
      </x:c>
      <x:c r="Y1117" s="143" t="str">
        <x:v>Unmapped</x:v>
      </x:c>
      <x:c r="Z1117" s="143" t="str">
        <x:v>Active</x:v>
      </x:c>
      <x:c r="AA1117" s="225" t="str">
        <x:v>2026-08-24</x:v>
      </x:c>
      <x:c r="AB1117" s="143" t="str">
        <x:v>Source catalogue</x:v>
      </x:c>
      <x:c r="AC1117" s="143" t="str">
        <x:v>UNICEF_DW</x:v>
      </x:c>
      <x:c r="AD1117" s="143" t="str">
        <x:v>English</x:v>
      </x:c>
      <x:c r="AE1117" s="143" t="str">
        <x:v>A</x:v>
      </x:c>
      <x:c r="AF1117" s="243" t="b">
        <x:v>1</x:v>
      </x:c>
      <x:c r="AG1117" s="143" t="n">
        <x:v>44</x:v>
      </x:c>
      <x:c r="AH1117" s="143" t="str">
        <x:v>Leadership and governance</x:v>
      </x:c>
      <x:c r="AI1117" s="143" t="str">
        <x:v>Service delivery; Leadership and governance</x:v>
      </x:c>
      <x:c r="AJ1117" s="143" t="str">
        <x:v>Rule-based analytical mapping to the WHO health-system building-block framework; not assigned by the source custodian.</x:v>
      </x:c>
      <x:c r="AK1117" s="143" t="str"/>
      <x:c r="AL1117" s="143" t="str"/>
      <x:c r="AM1117" s="143" t="str"/>
      <x:c r="AN1117" s="143" t="str"/>
      <x:c r="AO1117" s="143" t="str"/>
      <x:c r="AP1117" s="143" t="str"/>
      <x:c r="AQ1117" s="143" t="str"/>
      <x:c r="AR1117" s="143" t="str"/>
      <x:c r="AS1117" s="143" t="str"/>
      <x:c r="AT1117" s="143" t="str"/>
      <x:c r="AU1117" s="144" t="str"/>
    </x:row>
    <x:row r="1118">
      <x:c r="A1118" s="142" t="str">
        <x:v>UNICEF-00658</x:v>
      </x:c>
      <x:c r="B1118" s="143" t="str">
        <x:v>Proportion of population using basic drinking water services</x:v>
      </x:c>
      <x:c r="C1118" s="143" t="str">
        <x:v>Environmental health and WASH</x:v>
      </x:c>
      <x:c r="D1118" s="143" t="str">
        <x:v>UNICEF family WS</x:v>
      </x:c>
      <x:c r="E1118" s="143" t="str">
        <x:v>Unclassified</x:v>
      </x:c>
      <x:c r="F1118" s="143" t="str">
        <x:v>WS_PPL_W-B</x:v>
      </x:c>
      <x:c r="G1118" s="143" t="str">
        <x:v>Proportion of the population using an improved drinking water source, where collection time is not more than 30 minutes for a round trip including queuing (improved sources include: piped water; boreholes or tubewells; protected dug wells; protected springs; rainwater; and packaged or delivered water)</x:v>
      </x:c>
      <x:c r="H1118" s="143" t="str">
        <x:v>Not supplied in catalogue record</x:v>
      </x:c>
      <x:c r="I1118" s="143" t="str">
        <x:v>Not supplied in catalogue record</x:v>
      </x:c>
      <x:c r="J1118" s="143" t="str">
        <x:v>Consult authoritative metadata</x:v>
      </x:c>
      <x:c r="K1118" s="143" t="str"/>
      <x:c r="L1118" s="143" t="str"/>
      <x:c r="M1118" s="143" t="str"/>
      <x:c r="N1118" s="143" t="str"/>
      <x:c r="O1118" s="143" t="str"/>
      <x:c r="P1118" s="143" t="str">
        <x:v>Context-dependent</x:v>
      </x:c>
      <x:c r="Q1118" s="143" t="str">
        <x:v>Discovery; indicator selection; cross-registry comparison; source metadata retrieval</x:v>
      </x:c>
      <x:c r="R1118" s="143" t="str">
        <x:v>This is a source-specific catalogue manifestation. Do not assume equivalence with similarly named records until a methodological crosswalk is validated.</x:v>
      </x:c>
      <x:c r="S1118" s="143" t="str">
        <x:v>UNICEF Indicator Data Warehouse</x:v>
      </x:c>
      <x:c r="T1118" s="143" t="str">
        <x:v>UNICEF</x:v>
      </x:c>
      <x:c r="U1118" s="143" t="str">
        <x:v>https://data.unicef.org/indicator-profiles/</x:v>
      </x:c>
      <x:c r="V1118" s="143" t="n">
        <x:v>5</x:v>
      </x:c>
      <x:c r="W1118" s="143" t="n">
        <x:v>5</x:v>
      </x:c>
      <x:c r="X1118" s="143" t="str">
        <x:v>PROPORTION_OF_POPULATION_USING_BASIC_DRINKING_WATER_SERVICES</x:v>
      </x:c>
      <x:c r="Y1118" s="143" t="str">
        <x:v>Unmapped</x:v>
      </x:c>
      <x:c r="Z1118" s="143" t="str">
        <x:v>Active</x:v>
      </x:c>
      <x:c r="AA1118" s="225" t="str">
        <x:v>2026-08-24</x:v>
      </x:c>
      <x:c r="AB1118" s="143" t="str">
        <x:v>Source catalogue</x:v>
      </x:c>
      <x:c r="AC1118" s="143" t="str">
        <x:v>UNICEF_DW</x:v>
      </x:c>
      <x:c r="AD1118" s="143" t="str">
        <x:v>English</x:v>
      </x:c>
      <x:c r="AE1118" s="143" t="str">
        <x:v>B</x:v>
      </x:c>
      <x:c r="AF1118" s="243" t="b">
        <x:v>1</x:v>
      </x:c>
      <x:c r="AG1118" s="143" t="n">
        <x:v>44</x:v>
      </x:c>
      <x:c r="AH1118" s="143" t="str">
        <x:v>Leadership and governance</x:v>
      </x:c>
      <x:c r="AI1118" s="143" t="str">
        <x:v>Service delivery; Leadership and governance</x:v>
      </x:c>
      <x:c r="AJ1118" s="143" t="str">
        <x:v>Rule-based analytical mapping to the WHO health-system building-block framework; not assigned by the source custodian.</x:v>
      </x:c>
      <x:c r="AK1118" s="143" t="str"/>
      <x:c r="AL1118" s="143" t="str"/>
      <x:c r="AM1118" s="143" t="str"/>
      <x:c r="AN1118" s="143" t="str"/>
      <x:c r="AO1118" s="143" t="str"/>
      <x:c r="AP1118" s="143" t="str"/>
      <x:c r="AQ1118" s="143" t="str"/>
      <x:c r="AR1118" s="143" t="str"/>
      <x:c r="AS1118" s="143" t="str"/>
      <x:c r="AT1118" s="143" t="str"/>
      <x:c r="AU1118" s="144" t="str"/>
    </x:row>
    <x:row r="1119">
      <x:c r="A1119" s="142" t="str">
        <x:v>UNICEF-00659</x:v>
      </x:c>
      <x:c r="B1119" s="143" t="str">
        <x:v>Proportion of population using improved drinking water sources</x:v>
      </x:c>
      <x:c r="C1119" s="143" t="str">
        <x:v>Environmental health and WASH</x:v>
      </x:c>
      <x:c r="D1119" s="143" t="str">
        <x:v>UNICEF family WS</x:v>
      </x:c>
      <x:c r="E1119" s="143" t="str">
        <x:v>Unclassified</x:v>
      </x:c>
      <x:c r="F1119" s="143" t="str">
        <x:v>WS_PPL_W-I</x:v>
      </x:c>
      <x:c r="G1119" s="143" t="str">
        <x:v>Proportion of the population using an improved drinking water source (improved sources include: piped water; boreholes or tubewells; protected dug wells; protected springs; rainwater; and packaged or delivered water)</x:v>
      </x:c>
      <x:c r="H1119" s="143" t="str">
        <x:v>Not supplied in catalogue record</x:v>
      </x:c>
      <x:c r="I1119" s="143" t="str">
        <x:v>Not supplied in catalogue record</x:v>
      </x:c>
      <x:c r="J1119" s="143" t="str">
        <x:v>Consult authoritative metadata</x:v>
      </x:c>
      <x:c r="K1119" s="143" t="str"/>
      <x:c r="L1119" s="143" t="str"/>
      <x:c r="M1119" s="143" t="str"/>
      <x:c r="N1119" s="143" t="str"/>
      <x:c r="O1119" s="143" t="str"/>
      <x:c r="P1119" s="143" t="str">
        <x:v>Context-dependent</x:v>
      </x:c>
      <x:c r="Q1119" s="143" t="str">
        <x:v>Discovery; indicator selection; cross-registry comparison; source metadata retrieval</x:v>
      </x:c>
      <x:c r="R1119" s="143" t="str">
        <x:v>This is a source-specific catalogue manifestation. Do not assume equivalence with similarly named records until a methodological crosswalk is validated.</x:v>
      </x:c>
      <x:c r="S1119" s="143" t="str">
        <x:v>UNICEF Indicator Data Warehouse</x:v>
      </x:c>
      <x:c r="T1119" s="143" t="str">
        <x:v>UNICEF</x:v>
      </x:c>
      <x:c r="U1119" s="143" t="str">
        <x:v>https://data.unicef.org/indicator-profiles/</x:v>
      </x:c>
      <x:c r="V1119" s="143" t="n">
        <x:v>5</x:v>
      </x:c>
      <x:c r="W1119" s="143" t="n">
        <x:v>5</x:v>
      </x:c>
      <x:c r="X1119" s="143" t="str">
        <x:v>PROPORTION_OF_POPULATION_USING_IMPROVED_DRINKING_WATER_SOURCES</x:v>
      </x:c>
      <x:c r="Y1119" s="143" t="str">
        <x:v>Unmapped</x:v>
      </x:c>
      <x:c r="Z1119" s="143" t="str">
        <x:v>Active</x:v>
      </x:c>
      <x:c r="AA1119" s="225" t="str">
        <x:v>2026-08-24</x:v>
      </x:c>
      <x:c r="AB1119" s="143" t="str">
        <x:v>Source catalogue</x:v>
      </x:c>
      <x:c r="AC1119" s="143" t="str">
        <x:v>UNICEF_DW</x:v>
      </x:c>
      <x:c r="AD1119" s="143" t="str">
        <x:v>English</x:v>
      </x:c>
      <x:c r="AE1119" s="143" t="str">
        <x:v>B</x:v>
      </x:c>
      <x:c r="AF1119" s="243" t="b">
        <x:v>1</x:v>
      </x:c>
      <x:c r="AG1119" s="143" t="n">
        <x:v>44</x:v>
      </x:c>
      <x:c r="AH1119" s="143" t="str">
        <x:v>Leadership and governance</x:v>
      </x:c>
      <x:c r="AI1119" s="143" t="str">
        <x:v>Service delivery; Leadership and governance</x:v>
      </x:c>
      <x:c r="AJ1119" s="143" t="str">
        <x:v>Rule-based analytical mapping to the WHO health-system building-block framework; not assigned by the source custodian.</x:v>
      </x:c>
      <x:c r="AK1119" s="143" t="str"/>
      <x:c r="AL1119" s="143" t="str"/>
      <x:c r="AM1119" s="143" t="str"/>
      <x:c r="AN1119" s="143" t="str"/>
      <x:c r="AO1119" s="143" t="str"/>
      <x:c r="AP1119" s="143" t="str"/>
      <x:c r="AQ1119" s="143" t="str"/>
      <x:c r="AR1119" s="143" t="str"/>
      <x:c r="AS1119" s="143" t="str"/>
      <x:c r="AT1119" s="143" t="str"/>
      <x:c r="AU1119" s="144" t="str"/>
    </x:row>
    <x:row r="1120">
      <x:c r="A1120" s="142" t="str">
        <x:v>UNICEF-00660</x:v>
      </x:c>
      <x:c r="B1120" s="143" t="str">
        <x:v>Proportion of population using limited drinking water services</x:v>
      </x:c>
      <x:c r="C1120" s="143" t="str">
        <x:v>Environmental health and WASH</x:v>
      </x:c>
      <x:c r="D1120" s="143" t="str">
        <x:v>UNICEF family WS</x:v>
      </x:c>
      <x:c r="E1120" s="143" t="str">
        <x:v>Unclassified</x:v>
      </x:c>
      <x:c r="F1120" s="143" t="str">
        <x:v>WS_PPL_W-L</x:v>
      </x:c>
      <x:c r="G1120" s="143" t="str">
        <x:v>Proportion of the population using an improved drinking water source, where collection time is more than 30 minutes for a round trip including queuing</x:v>
      </x:c>
      <x:c r="H1120" s="143" t="str">
        <x:v>Not supplied in catalogue record</x:v>
      </x:c>
      <x:c r="I1120" s="143" t="str">
        <x:v>Not supplied in catalogue record</x:v>
      </x:c>
      <x:c r="J1120" s="143" t="str">
        <x:v>Consult authoritative metadata</x:v>
      </x:c>
      <x:c r="K1120" s="143" t="str"/>
      <x:c r="L1120" s="143" t="str"/>
      <x:c r="M1120" s="143" t="str"/>
      <x:c r="N1120" s="143" t="str"/>
      <x:c r="O1120" s="143" t="str"/>
      <x:c r="P1120" s="143" t="str">
        <x:v>Context-dependent</x:v>
      </x:c>
      <x:c r="Q1120" s="143" t="str">
        <x:v>Discovery; indicator selection; cross-registry comparison; source metadata retrieval</x:v>
      </x:c>
      <x:c r="R1120" s="143" t="str">
        <x:v>This is a source-specific catalogue manifestation. Do not assume equivalence with similarly named records until a methodological crosswalk is validated.</x:v>
      </x:c>
      <x:c r="S1120" s="143" t="str">
        <x:v>UNICEF Indicator Data Warehouse</x:v>
      </x:c>
      <x:c r="T1120" s="143" t="str">
        <x:v>UNICEF</x:v>
      </x:c>
      <x:c r="U1120" s="143" t="str">
        <x:v>https://data.unicef.org/indicator-profiles/</x:v>
      </x:c>
      <x:c r="V1120" s="143" t="n">
        <x:v>5</x:v>
      </x:c>
      <x:c r="W1120" s="143" t="n">
        <x:v>5</x:v>
      </x:c>
      <x:c r="X1120" s="143" t="str">
        <x:v>PROPORTION_OF_POPULATION_USING_LIMITED_DRINKING_WATER_SERVICES</x:v>
      </x:c>
      <x:c r="Y1120" s="143" t="str">
        <x:v>Unmapped</x:v>
      </x:c>
      <x:c r="Z1120" s="143" t="str">
        <x:v>Active</x:v>
      </x:c>
      <x:c r="AA1120" s="225" t="str">
        <x:v>2026-08-24</x:v>
      </x:c>
      <x:c r="AB1120" s="143" t="str">
        <x:v>Source catalogue</x:v>
      </x:c>
      <x:c r="AC1120" s="143" t="str">
        <x:v>UNICEF_DW</x:v>
      </x:c>
      <x:c r="AD1120" s="143" t="str">
        <x:v>English</x:v>
      </x:c>
      <x:c r="AE1120" s="143" t="str">
        <x:v>B</x:v>
      </x:c>
      <x:c r="AF1120" s="243" t="b">
        <x:v>1</x:v>
      </x:c>
      <x:c r="AG1120" s="143" t="n">
        <x:v>44</x:v>
      </x:c>
      <x:c r="AH1120" s="143" t="str">
        <x:v>Leadership and governance</x:v>
      </x:c>
      <x:c r="AI1120" s="143" t="str">
        <x:v>Service delivery; Leadership and governance</x:v>
      </x:c>
      <x:c r="AJ1120" s="143" t="str">
        <x:v>Rule-based analytical mapping to the WHO health-system building-block framework; not assigned by the source custodian.</x:v>
      </x:c>
      <x:c r="AK1120" s="143" t="str"/>
      <x:c r="AL1120" s="143" t="str"/>
      <x:c r="AM1120" s="143" t="str"/>
      <x:c r="AN1120" s="143" t="str"/>
      <x:c r="AO1120" s="143" t="str"/>
      <x:c r="AP1120" s="143" t="str"/>
      <x:c r="AQ1120" s="143" t="str"/>
      <x:c r="AR1120" s="143" t="str"/>
      <x:c r="AS1120" s="143" t="str"/>
      <x:c r="AT1120" s="143" t="str"/>
      <x:c r="AU1120" s="144" t="str"/>
    </x:row>
    <x:row r="1121">
      <x:c r="A1121" s="142" t="str">
        <x:v>UNICEF-00661</x:v>
      </x:c>
      <x:c r="B1121" s="143" t="str">
        <x:v>Proportion of population using non-piped improved drinking water sources</x:v>
      </x:c>
      <x:c r="C1121" s="143" t="str">
        <x:v>Environmental health and WASH</x:v>
      </x:c>
      <x:c r="D1121" s="143" t="str">
        <x:v>UNICEF family WS</x:v>
      </x:c>
      <x:c r="E1121" s="143" t="str">
        <x:v>Unclassified</x:v>
      </x:c>
      <x:c r="F1121" s="143" t="str">
        <x:v>WS_PPL_W-NP</x:v>
      </x:c>
      <x:c r="G1121" s="143" t="str">
        <x:v>Proportion of population using non-piped improved drinking water sources</x:v>
      </x:c>
      <x:c r="H1121" s="143" t="str">
        <x:v>Not supplied in catalogue record</x:v>
      </x:c>
      <x:c r="I1121" s="143" t="str">
        <x:v>Not supplied in catalogue record</x:v>
      </x:c>
      <x:c r="J1121" s="143" t="str">
        <x:v>Consult authoritative metadata</x:v>
      </x:c>
      <x:c r="K1121" s="143" t="str"/>
      <x:c r="L1121" s="143" t="str"/>
      <x:c r="M1121" s="143" t="str"/>
      <x:c r="N1121" s="143" t="str"/>
      <x:c r="O1121" s="143" t="str"/>
      <x:c r="P1121" s="143" t="str">
        <x:v>Context-dependent</x:v>
      </x:c>
      <x:c r="Q1121" s="143" t="str">
        <x:v>Discovery; indicator selection; cross-registry comparison; source metadata retrieval</x:v>
      </x:c>
      <x:c r="R1121" s="143" t="str">
        <x:v>This is a source-specific catalogue manifestation. Do not assume equivalence with similarly named records until a methodological crosswalk is validated.</x:v>
      </x:c>
      <x:c r="S1121" s="143" t="str">
        <x:v>UNICEF Indicator Data Warehouse</x:v>
      </x:c>
      <x:c r="T1121" s="143" t="str">
        <x:v>UNICEF</x:v>
      </x:c>
      <x:c r="U1121" s="143" t="str">
        <x:v>https://data.unicef.org/indicator-profiles/</x:v>
      </x:c>
      <x:c r="V1121" s="143" t="n">
        <x:v>5</x:v>
      </x:c>
      <x:c r="W1121" s="143" t="n">
        <x:v>5</x:v>
      </x:c>
      <x:c r="X1121" s="143" t="str">
        <x:v>PROPORTION_OF_POPULATION_USING_NON_PIPED_IMPROVED_DRINKING_WATER_SOURCES</x:v>
      </x:c>
      <x:c r="Y1121" s="143" t="str">
        <x:v>Unmapped</x:v>
      </x:c>
      <x:c r="Z1121" s="143" t="str">
        <x:v>Active</x:v>
      </x:c>
      <x:c r="AA1121" s="225" t="str">
        <x:v>2026-08-24</x:v>
      </x:c>
      <x:c r="AB1121" s="143" t="str">
        <x:v>Source catalogue</x:v>
      </x:c>
      <x:c r="AC1121" s="143" t="str">
        <x:v>UNICEF_DW</x:v>
      </x:c>
      <x:c r="AD1121" s="143" t="str">
        <x:v>English</x:v>
      </x:c>
      <x:c r="AE1121" s="143" t="str">
        <x:v>A</x:v>
      </x:c>
      <x:c r="AF1121" s="243" t="b">
        <x:v>1</x:v>
      </x:c>
      <x:c r="AG1121" s="143" t="n">
        <x:v>44</x:v>
      </x:c>
      <x:c r="AH1121" s="143" t="str">
        <x:v>Leadership and governance</x:v>
      </x:c>
      <x:c r="AI1121" s="143" t="str">
        <x:v>Service delivery; Leadership and governance</x:v>
      </x:c>
      <x:c r="AJ1121" s="143" t="str">
        <x:v>Rule-based analytical mapping to the WHO health-system building-block framework; not assigned by the source custodian.</x:v>
      </x:c>
      <x:c r="AK1121" s="143" t="str"/>
      <x:c r="AL1121" s="143" t="str"/>
      <x:c r="AM1121" s="143" t="str"/>
      <x:c r="AN1121" s="143" t="str"/>
      <x:c r="AO1121" s="143" t="str"/>
      <x:c r="AP1121" s="143" t="str"/>
      <x:c r="AQ1121" s="143" t="str"/>
      <x:c r="AR1121" s="143" t="str"/>
      <x:c r="AS1121" s="143" t="str"/>
      <x:c r="AT1121" s="143" t="str"/>
      <x:c r="AU1121" s="144" t="str"/>
    </x:row>
    <x:row r="1122">
      <x:c r="A1122" s="142" t="str">
        <x:v>UNICEF-00662</x:v>
      </x:c>
      <x:c r="B1122" s="143" t="str">
        <x:v>Proportion of population using piped drinking water sources</x:v>
      </x:c>
      <x:c r="C1122" s="143" t="str">
        <x:v>Environmental health and WASH</x:v>
      </x:c>
      <x:c r="D1122" s="143" t="str">
        <x:v>UNICEF family WS</x:v>
      </x:c>
      <x:c r="E1122" s="143" t="str">
        <x:v>Unclassified</x:v>
      </x:c>
      <x:c r="F1122" s="143" t="str">
        <x:v>WS_PPL_W-P</x:v>
      </x:c>
      <x:c r="G1122" s="143" t="str">
        <x:v>Proportion of population using piped drinking water sources</x:v>
      </x:c>
      <x:c r="H1122" s="143" t="str">
        <x:v>Not supplied in catalogue record</x:v>
      </x:c>
      <x:c r="I1122" s="143" t="str">
        <x:v>Not supplied in catalogue record</x:v>
      </x:c>
      <x:c r="J1122" s="143" t="str">
        <x:v>Consult authoritative metadata</x:v>
      </x:c>
      <x:c r="K1122" s="143" t="str"/>
      <x:c r="L1122" s="143" t="str"/>
      <x:c r="M1122" s="143" t="str"/>
      <x:c r="N1122" s="143" t="str"/>
      <x:c r="O1122" s="143" t="str"/>
      <x:c r="P1122" s="143" t="str">
        <x:v>Context-dependent</x:v>
      </x:c>
      <x:c r="Q1122" s="143" t="str">
        <x:v>Discovery; indicator selection; cross-registry comparison; source metadata retrieval</x:v>
      </x:c>
      <x:c r="R1122" s="143" t="str">
        <x:v>This is a source-specific catalogue manifestation. Do not assume equivalence with similarly named records until a methodological crosswalk is validated.</x:v>
      </x:c>
      <x:c r="S1122" s="143" t="str">
        <x:v>UNICEF Indicator Data Warehouse</x:v>
      </x:c>
      <x:c r="T1122" s="143" t="str">
        <x:v>UNICEF</x:v>
      </x:c>
      <x:c r="U1122" s="143" t="str">
        <x:v>https://data.unicef.org/indicator-profiles/</x:v>
      </x:c>
      <x:c r="V1122" s="143" t="n">
        <x:v>5</x:v>
      </x:c>
      <x:c r="W1122" s="143" t="n">
        <x:v>5</x:v>
      </x:c>
      <x:c r="X1122" s="143" t="str">
        <x:v>PROPORTION_OF_POPULATION_USING_PIPED_DRINKING_WATER_SOURCES</x:v>
      </x:c>
      <x:c r="Y1122" s="143" t="str">
        <x:v>Unmapped</x:v>
      </x:c>
      <x:c r="Z1122" s="143" t="str">
        <x:v>Active</x:v>
      </x:c>
      <x:c r="AA1122" s="225" t="str">
        <x:v>2026-08-24</x:v>
      </x:c>
      <x:c r="AB1122" s="143" t="str">
        <x:v>Source catalogue</x:v>
      </x:c>
      <x:c r="AC1122" s="143" t="str">
        <x:v>UNICEF_DW</x:v>
      </x:c>
      <x:c r="AD1122" s="143" t="str">
        <x:v>English</x:v>
      </x:c>
      <x:c r="AE1122" s="143" t="str">
        <x:v>A</x:v>
      </x:c>
      <x:c r="AF1122" s="243" t="b">
        <x:v>1</x:v>
      </x:c>
      <x:c r="AG1122" s="143" t="n">
        <x:v>44</x:v>
      </x:c>
      <x:c r="AH1122" s="143" t="str">
        <x:v>Leadership and governance</x:v>
      </x:c>
      <x:c r="AI1122" s="143" t="str">
        <x:v>Service delivery; Leadership and governance</x:v>
      </x:c>
      <x:c r="AJ1122" s="143" t="str">
        <x:v>Rule-based analytical mapping to the WHO health-system building-block framework; not assigned by the source custodian.</x:v>
      </x:c>
      <x:c r="AK1122" s="143" t="str"/>
      <x:c r="AL1122" s="143" t="str"/>
      <x:c r="AM1122" s="143" t="str"/>
      <x:c r="AN1122" s="143" t="str"/>
      <x:c r="AO1122" s="143" t="str"/>
      <x:c r="AP1122" s="143" t="str"/>
      <x:c r="AQ1122" s="143" t="str"/>
      <x:c r="AR1122" s="143" t="str"/>
      <x:c r="AS1122" s="143" t="str"/>
      <x:c r="AT1122" s="143" t="str"/>
      <x:c r="AU1122" s="144" t="str"/>
    </x:row>
    <x:row r="1123">
      <x:c r="A1123" s="142" t="str">
        <x:v>UNICEF-00663</x:v>
      </x:c>
      <x:c r="B1123" s="143" t="str">
        <x:v>Proportion of population using improved drinking water sources located on premises</x:v>
      </x:c>
      <x:c r="C1123" s="143" t="str">
        <x:v>Environmental health and WASH</x:v>
      </x:c>
      <x:c r="D1123" s="143" t="str">
        <x:v>UNICEF family WS</x:v>
      </x:c>
      <x:c r="E1123" s="143" t="str">
        <x:v>Unclassified</x:v>
      </x:c>
      <x:c r="F1123" s="143" t="str">
        <x:v>WS_PPL_W-PRE</x:v>
      </x:c>
      <x:c r="G1123" s="143" t="str">
        <x:v>Proportion of population using improved drinking water sources located on premises</x:v>
      </x:c>
      <x:c r="H1123" s="143" t="str">
        <x:v>Not supplied in catalogue record</x:v>
      </x:c>
      <x:c r="I1123" s="143" t="str">
        <x:v>Not supplied in catalogue record</x:v>
      </x:c>
      <x:c r="J1123" s="143" t="str">
        <x:v>Consult authoritative metadata</x:v>
      </x:c>
      <x:c r="K1123" s="143" t="str"/>
      <x:c r="L1123" s="143" t="str"/>
      <x:c r="M1123" s="143" t="str"/>
      <x:c r="N1123" s="143" t="str"/>
      <x:c r="O1123" s="143" t="str"/>
      <x:c r="P1123" s="143" t="str">
        <x:v>Context-dependent</x:v>
      </x:c>
      <x:c r="Q1123" s="143" t="str">
        <x:v>Discovery; indicator selection; cross-registry comparison; source metadata retrieval</x:v>
      </x:c>
      <x:c r="R1123" s="143" t="str">
        <x:v>This is a source-specific catalogue manifestation. Do not assume equivalence with similarly named records until a methodological crosswalk is validated.</x:v>
      </x:c>
      <x:c r="S1123" s="143" t="str">
        <x:v>UNICEF Indicator Data Warehouse</x:v>
      </x:c>
      <x:c r="T1123" s="143" t="str">
        <x:v>UNICEF</x:v>
      </x:c>
      <x:c r="U1123" s="143" t="str">
        <x:v>https://data.unicef.org/indicator-profiles/</x:v>
      </x:c>
      <x:c r="V1123" s="143" t="n">
        <x:v>5</x:v>
      </x:c>
      <x:c r="W1123" s="143" t="n">
        <x:v>5</x:v>
      </x:c>
      <x:c r="X1123" s="143" t="str">
        <x:v>PROPORTION_OF_POPULATION_USING_IMPROVED_DRINKING_WATER_SOURCES_LOCATED_ON_PREMIS</x:v>
      </x:c>
      <x:c r="Y1123" s="143" t="str">
        <x:v>Unmapped</x:v>
      </x:c>
      <x:c r="Z1123" s="143" t="str">
        <x:v>Active</x:v>
      </x:c>
      <x:c r="AA1123" s="225" t="str">
        <x:v>2026-08-24</x:v>
      </x:c>
      <x:c r="AB1123" s="143" t="str">
        <x:v>Source catalogue</x:v>
      </x:c>
      <x:c r="AC1123" s="143" t="str">
        <x:v>UNICEF_DW</x:v>
      </x:c>
      <x:c r="AD1123" s="143" t="str">
        <x:v>English</x:v>
      </x:c>
      <x:c r="AE1123" s="143" t="str">
        <x:v>A</x:v>
      </x:c>
      <x:c r="AF1123" s="243" t="b">
        <x:v>1</x:v>
      </x:c>
      <x:c r="AG1123" s="143" t="n">
        <x:v>44</x:v>
      </x:c>
      <x:c r="AH1123" s="143" t="str">
        <x:v>Leadership and governance</x:v>
      </x:c>
      <x:c r="AI1123" s="143" t="str">
        <x:v>Service delivery; Leadership and governance</x:v>
      </x:c>
      <x:c r="AJ1123" s="143" t="str">
        <x:v>Rule-based analytical mapping to the WHO health-system building-block framework; not assigned by the source custodian.</x:v>
      </x:c>
      <x:c r="AK1123" s="143" t="str"/>
      <x:c r="AL1123" s="143" t="str"/>
      <x:c r="AM1123" s="143" t="str"/>
      <x:c r="AN1123" s="143" t="str"/>
      <x:c r="AO1123" s="143" t="str"/>
      <x:c r="AP1123" s="143" t="str"/>
      <x:c r="AQ1123" s="143" t="str"/>
      <x:c r="AR1123" s="143" t="str"/>
      <x:c r="AS1123" s="143" t="str"/>
      <x:c r="AT1123" s="143" t="str"/>
      <x:c r="AU1123" s="144" t="str"/>
    </x:row>
    <x:row r="1124">
      <x:c r="A1124" s="142" t="str">
        <x:v>UNICEF-00664</x:v>
      </x:c>
      <x:c r="B1124" s="143" t="str">
        <x:v>Proportion of population using of improved drinking water sources free from faecal and priority chemical contamination</x:v>
      </x:c>
      <x:c r="C1124" s="143" t="str">
        <x:v>Environmental health and WASH</x:v>
      </x:c>
      <x:c r="D1124" s="143" t="str">
        <x:v>UNICEF family WS</x:v>
      </x:c>
      <x:c r="E1124" s="143" t="str">
        <x:v>Unclassified</x:v>
      </x:c>
      <x:c r="F1124" s="143" t="str">
        <x:v>WS_PPL_W-QUA</x:v>
      </x:c>
      <x:c r="G1124" s="143" t="str">
        <x:v>Proportion of the population using drinking water from an improved source which is free from contamination</x:v>
      </x:c>
      <x:c r="H1124" s="143" t="str">
        <x:v>Not supplied in catalogue record</x:v>
      </x:c>
      <x:c r="I1124" s="143" t="str">
        <x:v>Not supplied in catalogue record</x:v>
      </x:c>
      <x:c r="J1124" s="143" t="str">
        <x:v>Consult authoritative metadata</x:v>
      </x:c>
      <x:c r="K1124" s="143" t="str"/>
      <x:c r="L1124" s="143" t="str"/>
      <x:c r="M1124" s="143" t="str"/>
      <x:c r="N1124" s="143" t="str"/>
      <x:c r="O1124" s="143" t="str"/>
      <x:c r="P1124" s="143" t="str">
        <x:v>Context-dependent</x:v>
      </x:c>
      <x:c r="Q1124" s="143" t="str">
        <x:v>Discovery; indicator selection; cross-registry comparison; source metadata retrieval</x:v>
      </x:c>
      <x:c r="R1124" s="143" t="str">
        <x:v>This is a source-specific catalogue manifestation. Do not assume equivalence with similarly named records until a methodological crosswalk is validated.</x:v>
      </x:c>
      <x:c r="S1124" s="143" t="str">
        <x:v>UNICEF Indicator Data Warehouse</x:v>
      </x:c>
      <x:c r="T1124" s="143" t="str">
        <x:v>UNICEF</x:v>
      </x:c>
      <x:c r="U1124" s="143" t="str">
        <x:v>https://data.unicef.org/indicator-profiles/</x:v>
      </x:c>
      <x:c r="V1124" s="143" t="n">
        <x:v>5</x:v>
      </x:c>
      <x:c r="W1124" s="143" t="n">
        <x:v>5</x:v>
      </x:c>
      <x:c r="X1124" s="143" t="str">
        <x:v>PROPORTION_OF_POPULATION_USING_OF_IMPROVED_DRINKING_WATER_SOURCES_FREE_FROM_FAEC</x:v>
      </x:c>
      <x:c r="Y1124" s="143" t="str">
        <x:v>Unmapped</x:v>
      </x:c>
      <x:c r="Z1124" s="143" t="str">
        <x:v>Active</x:v>
      </x:c>
      <x:c r="AA1124" s="225" t="str">
        <x:v>2026-08-24</x:v>
      </x:c>
      <x:c r="AB1124" s="143" t="str">
        <x:v>Source catalogue</x:v>
      </x:c>
      <x:c r="AC1124" s="143" t="str">
        <x:v>UNICEF_DW</x:v>
      </x:c>
      <x:c r="AD1124" s="143" t="str">
        <x:v>English</x:v>
      </x:c>
      <x:c r="AE1124" s="143" t="str">
        <x:v>B</x:v>
      </x:c>
      <x:c r="AF1124" s="243" t="b">
        <x:v>1</x:v>
      </x:c>
      <x:c r="AG1124" s="143" t="n">
        <x:v>44</x:v>
      </x:c>
      <x:c r="AH1124" s="143" t="str">
        <x:v>Leadership and governance</x:v>
      </x:c>
      <x:c r="AI1124" s="143" t="str">
        <x:v>Service delivery; Leadership and governance</x:v>
      </x:c>
      <x:c r="AJ1124" s="143" t="str">
        <x:v>Rule-based analytical mapping to the WHO health-system building-block framework; not assigned by the source custodian.</x:v>
      </x:c>
      <x:c r="AK1124" s="143" t="str"/>
      <x:c r="AL1124" s="143" t="str"/>
      <x:c r="AM1124" s="143" t="str"/>
      <x:c r="AN1124" s="143" t="str"/>
      <x:c r="AO1124" s="143" t="str"/>
      <x:c r="AP1124" s="143" t="str"/>
      <x:c r="AQ1124" s="143" t="str"/>
      <x:c r="AR1124" s="143" t="str"/>
      <x:c r="AS1124" s="143" t="str"/>
      <x:c r="AT1124" s="143" t="str"/>
      <x:c r="AU1124" s="144" t="str"/>
    </x:row>
    <x:row r="1125">
      <x:c r="A1125" s="142" t="str">
        <x:v>UNICEF-00665</x:v>
      </x:c>
      <x:c r="B1125" s="143" t="str">
        <x:v>Proportion of population using safely managed drinking water services</x:v>
      </x:c>
      <x:c r="C1125" s="143" t="str">
        <x:v>Environmental health and WASH</x:v>
      </x:c>
      <x:c r="D1125" s="143" t="str">
        <x:v>UNICEF family WS</x:v>
      </x:c>
      <x:c r="E1125" s="143" t="str">
        <x:v>Unclassified</x:v>
      </x:c>
      <x:c r="F1125" s="143" t="str">
        <x:v>WS_PPL_W-SM</x:v>
      </x:c>
      <x:c r="G1125" s="143" t="str">
        <x:v>Proportion of the population using drinking water from an improved source which is accessible on premises, available when needed and free from contamination</x:v>
      </x:c>
      <x:c r="H1125" s="143" t="str">
        <x:v>Not supplied in catalogue record</x:v>
      </x:c>
      <x:c r="I1125" s="143" t="str">
        <x:v>Not supplied in catalogue record</x:v>
      </x:c>
      <x:c r="J1125" s="143" t="str">
        <x:v>Consult authoritative metadata</x:v>
      </x:c>
      <x:c r="K1125" s="143" t="str"/>
      <x:c r="L1125" s="143" t="str"/>
      <x:c r="M1125" s="143" t="str"/>
      <x:c r="N1125" s="143" t="str"/>
      <x:c r="O1125" s="143" t="str"/>
      <x:c r="P1125" s="143" t="str">
        <x:v>Context-dependent</x:v>
      </x:c>
      <x:c r="Q1125" s="143" t="str">
        <x:v>Discovery; indicator selection; cross-registry comparison; source metadata retrieval</x:v>
      </x:c>
      <x:c r="R1125" s="143" t="str">
        <x:v>This is a source-specific catalogue manifestation. Do not assume equivalence with similarly named records until a methodological crosswalk is validated.</x:v>
      </x:c>
      <x:c r="S1125" s="143" t="str">
        <x:v>UNICEF Indicator Data Warehouse</x:v>
      </x:c>
      <x:c r="T1125" s="143" t="str">
        <x:v>UNICEF</x:v>
      </x:c>
      <x:c r="U1125" s="143" t="str">
        <x:v>https://data.unicef.org/indicator-profiles/</x:v>
      </x:c>
      <x:c r="V1125" s="143" t="n">
        <x:v>5</x:v>
      </x:c>
      <x:c r="W1125" s="143" t="n">
        <x:v>5</x:v>
      </x:c>
      <x:c r="X1125" s="143" t="str">
        <x:v>PROPORTION_OF_POPULATION_USING_SAFELY_MANAGED_DRINKING_WATER_SERVICES</x:v>
      </x:c>
      <x:c r="Y1125" s="143" t="str">
        <x:v>Unmapped</x:v>
      </x:c>
      <x:c r="Z1125" s="143" t="str">
        <x:v>Active</x:v>
      </x:c>
      <x:c r="AA1125" s="225" t="str">
        <x:v>2026-08-24</x:v>
      </x:c>
      <x:c r="AB1125" s="143" t="str">
        <x:v>Source catalogue</x:v>
      </x:c>
      <x:c r="AC1125" s="143" t="str">
        <x:v>UNICEF_DW</x:v>
      </x:c>
      <x:c r="AD1125" s="143" t="str">
        <x:v>English</x:v>
      </x:c>
      <x:c r="AE1125" s="143" t="str">
        <x:v>B</x:v>
      </x:c>
      <x:c r="AF1125" s="243" t="b">
        <x:v>1</x:v>
      </x:c>
      <x:c r="AG1125" s="143" t="n">
        <x:v>44</x:v>
      </x:c>
      <x:c r="AH1125" s="143" t="str">
        <x:v>Leadership and governance</x:v>
      </x:c>
      <x:c r="AI1125" s="143" t="str">
        <x:v>Service delivery; Leadership and governance</x:v>
      </x:c>
      <x:c r="AJ1125" s="143" t="str">
        <x:v>Rule-based analytical mapping to the WHO health-system building-block framework; not assigned by the source custodian.</x:v>
      </x:c>
      <x:c r="AK1125" s="143" t="str"/>
      <x:c r="AL1125" s="143" t="str"/>
      <x:c r="AM1125" s="143" t="str"/>
      <x:c r="AN1125" s="143" t="str"/>
      <x:c r="AO1125" s="143" t="str"/>
      <x:c r="AP1125" s="143" t="str"/>
      <x:c r="AQ1125" s="143" t="str"/>
      <x:c r="AR1125" s="143" t="str"/>
      <x:c r="AS1125" s="143" t="str"/>
      <x:c r="AT1125" s="143" t="str"/>
      <x:c r="AU1125" s="144" t="str"/>
    </x:row>
    <x:row r="1126">
      <x:c r="A1126" s="142" t="str">
        <x:v>UNICEF-00666</x:v>
      </x:c>
      <x:c r="B1126" s="143" t="str">
        <x:v>Proportion of population using surface water</x:v>
      </x:c>
      <x:c r="C1126" s="143" t="str">
        <x:v>Environmental health and WASH</x:v>
      </x:c>
      <x:c r="D1126" s="143" t="str">
        <x:v>UNICEF family WS</x:v>
      </x:c>
      <x:c r="E1126" s="143" t="str">
        <x:v>Unclassified</x:v>
      </x:c>
      <x:c r="F1126" s="143" t="str">
        <x:v>WS_PPL_W-SW</x:v>
      </x:c>
      <x:c r="G1126" s="143" t="str">
        <x:v>Proportion of the population using surface water</x:v>
      </x:c>
      <x:c r="H1126" s="143" t="str">
        <x:v>Not supplied in catalogue record</x:v>
      </x:c>
      <x:c r="I1126" s="143" t="str">
        <x:v>Not supplied in catalogue record</x:v>
      </x:c>
      <x:c r="J1126" s="143" t="str">
        <x:v>Consult authoritative metadata</x:v>
      </x:c>
      <x:c r="K1126" s="143" t="str"/>
      <x:c r="L1126" s="143" t="str"/>
      <x:c r="M1126" s="143" t="str"/>
      <x:c r="N1126" s="143" t="str"/>
      <x:c r="O1126" s="143" t="str"/>
      <x:c r="P1126" s="143" t="str">
        <x:v>Context-dependent</x:v>
      </x:c>
      <x:c r="Q1126" s="143" t="str">
        <x:v>Discovery; indicator selection; cross-registry comparison; source metadata retrieval</x:v>
      </x:c>
      <x:c r="R1126" s="143" t="str">
        <x:v>This is a source-specific catalogue manifestation. Do not assume equivalence with similarly named records until a methodological crosswalk is validated.</x:v>
      </x:c>
      <x:c r="S1126" s="143" t="str">
        <x:v>UNICEF Indicator Data Warehouse</x:v>
      </x:c>
      <x:c r="T1126" s="143" t="str">
        <x:v>UNICEF</x:v>
      </x:c>
      <x:c r="U1126" s="143" t="str">
        <x:v>https://data.unicef.org/indicator-profiles/</x:v>
      </x:c>
      <x:c r="V1126" s="143" t="n">
        <x:v>5</x:v>
      </x:c>
      <x:c r="W1126" s="143" t="n">
        <x:v>5</x:v>
      </x:c>
      <x:c r="X1126" s="143" t="str">
        <x:v>PROPORTION_OF_POPULATION_USING_SURFACE_WATER</x:v>
      </x:c>
      <x:c r="Y1126" s="143" t="str">
        <x:v>Unmapped</x:v>
      </x:c>
      <x:c r="Z1126" s="143" t="str">
        <x:v>Active</x:v>
      </x:c>
      <x:c r="AA1126" s="225" t="str">
        <x:v>2026-08-24</x:v>
      </x:c>
      <x:c r="AB1126" s="143" t="str">
        <x:v>Source catalogue</x:v>
      </x:c>
      <x:c r="AC1126" s="143" t="str">
        <x:v>UNICEF_DW</x:v>
      </x:c>
      <x:c r="AD1126" s="143" t="str">
        <x:v>English</x:v>
      </x:c>
      <x:c r="AE1126" s="143" t="str">
        <x:v>B</x:v>
      </x:c>
      <x:c r="AF1126" s="243" t="b">
        <x:v>1</x:v>
      </x:c>
      <x:c r="AG1126" s="143" t="n">
        <x:v>44</x:v>
      </x:c>
      <x:c r="AH1126" s="143" t="str">
        <x:v>Leadership and governance</x:v>
      </x:c>
      <x:c r="AI1126" s="143" t="str">
        <x:v>Service delivery; Leadership and governance</x:v>
      </x:c>
      <x:c r="AJ1126" s="143" t="str">
        <x:v>Rule-based analytical mapping to the WHO health-system building-block framework; not assigned by the source custodian.</x:v>
      </x:c>
      <x:c r="AK1126" s="143" t="str"/>
      <x:c r="AL1126" s="143" t="str"/>
      <x:c r="AM1126" s="143" t="str"/>
      <x:c r="AN1126" s="143" t="str"/>
      <x:c r="AO1126" s="143" t="str"/>
      <x:c r="AP1126" s="143" t="str"/>
      <x:c r="AQ1126" s="143" t="str"/>
      <x:c r="AR1126" s="143" t="str"/>
      <x:c r="AS1126" s="143" t="str"/>
      <x:c r="AT1126" s="143" t="str"/>
      <x:c r="AU1126" s="144" t="str"/>
    </x:row>
    <x:row r="1127">
      <x:c r="A1127" s="142" t="str">
        <x:v>UNICEF-00667</x:v>
      </x:c>
      <x:c r="B1127" s="143" t="str">
        <x:v>Proportion of population using unimproved drinking water sources</x:v>
      </x:c>
      <x:c r="C1127" s="143" t="str">
        <x:v>Environmental health and WASH</x:v>
      </x:c>
      <x:c r="D1127" s="143" t="str">
        <x:v>UNICEF family WS</x:v>
      </x:c>
      <x:c r="E1127" s="143" t="str">
        <x:v>Unclassified</x:v>
      </x:c>
      <x:c r="F1127" s="143" t="str">
        <x:v>WS_PPL_W-UI</x:v>
      </x:c>
      <x:c r="G1127" s="143" t="str">
        <x:v>Proportion of the population using unimproved drinking water sources</x:v>
      </x:c>
      <x:c r="H1127" s="143" t="str">
        <x:v>Not supplied in catalogue record</x:v>
      </x:c>
      <x:c r="I1127" s="143" t="str">
        <x:v>Not supplied in catalogue record</x:v>
      </x:c>
      <x:c r="J1127" s="143" t="str">
        <x:v>Consult authoritative metadata</x:v>
      </x:c>
      <x:c r="K1127" s="143" t="str"/>
      <x:c r="L1127" s="143" t="str"/>
      <x:c r="M1127" s="143" t="str"/>
      <x:c r="N1127" s="143" t="str"/>
      <x:c r="O1127" s="143" t="str"/>
      <x:c r="P1127" s="143" t="str">
        <x:v>Context-dependent</x:v>
      </x:c>
      <x:c r="Q1127" s="143" t="str">
        <x:v>Discovery; indicator selection; cross-registry comparison; source metadata retrieval</x:v>
      </x:c>
      <x:c r="R1127" s="143" t="str">
        <x:v>This is a source-specific catalogue manifestation. Do not assume equivalence with similarly named records until a methodological crosswalk is validated.</x:v>
      </x:c>
      <x:c r="S1127" s="143" t="str">
        <x:v>UNICEF Indicator Data Warehouse</x:v>
      </x:c>
      <x:c r="T1127" s="143" t="str">
        <x:v>UNICEF</x:v>
      </x:c>
      <x:c r="U1127" s="143" t="str">
        <x:v>https://data.unicef.org/indicator-profiles/</x:v>
      </x:c>
      <x:c r="V1127" s="143" t="n">
        <x:v>5</x:v>
      </x:c>
      <x:c r="W1127" s="143" t="n">
        <x:v>5</x:v>
      </x:c>
      <x:c r="X1127" s="143" t="str">
        <x:v>PROPORTION_OF_POPULATION_USING_UNIMPROVED_DRINKING_WATER_SOURCES</x:v>
      </x:c>
      <x:c r="Y1127" s="143" t="str">
        <x:v>Unmapped</x:v>
      </x:c>
      <x:c r="Z1127" s="143" t="str">
        <x:v>Active</x:v>
      </x:c>
      <x:c r="AA1127" s="225" t="str">
        <x:v>2026-08-24</x:v>
      </x:c>
      <x:c r="AB1127" s="143" t="str">
        <x:v>Source catalogue</x:v>
      </x:c>
      <x:c r="AC1127" s="143" t="str">
        <x:v>UNICEF_DW</x:v>
      </x:c>
      <x:c r="AD1127" s="143" t="str">
        <x:v>English</x:v>
      </x:c>
      <x:c r="AE1127" s="143" t="str">
        <x:v>B</x:v>
      </x:c>
      <x:c r="AF1127" s="243" t="b">
        <x:v>1</x:v>
      </x:c>
      <x:c r="AG1127" s="143" t="n">
        <x:v>44</x:v>
      </x:c>
      <x:c r="AH1127" s="143" t="str">
        <x:v>Leadership and governance</x:v>
      </x:c>
      <x:c r="AI1127" s="143" t="str">
        <x:v>Service delivery; Leadership and governance</x:v>
      </x:c>
      <x:c r="AJ1127" s="143" t="str">
        <x:v>Rule-based analytical mapping to the WHO health-system building-block framework; not assigned by the source custodian.</x:v>
      </x:c>
      <x:c r="AK1127" s="143" t="str"/>
      <x:c r="AL1127" s="143" t="str"/>
      <x:c r="AM1127" s="143" t="str"/>
      <x:c r="AN1127" s="143" t="str"/>
      <x:c r="AO1127" s="143" t="str"/>
      <x:c r="AP1127" s="143" t="str"/>
      <x:c r="AQ1127" s="143" t="str"/>
      <x:c r="AR1127" s="143" t="str"/>
      <x:c r="AS1127" s="143" t="str"/>
      <x:c r="AT1127" s="143" t="str"/>
      <x:c r="AU1127" s="144" t="str"/>
    </x:row>
    <x:row r="1128">
      <x:c r="A1128" s="142" t="str">
        <x:v>UNICEF-00668</x:v>
      </x:c>
      <x:c r="B1128" s="143" t="str">
        <x:v>Proportion of schools with basic hygiene services</x:v>
      </x:c>
      <x:c r="C1128" s="143" t="str">
        <x:v>Environmental health and WASH</x:v>
      </x:c>
      <x:c r="D1128" s="143" t="str">
        <x:v>UNICEF family WS</x:v>
      </x:c>
      <x:c r="E1128" s="143" t="str">
        <x:v>Unclassified</x:v>
      </x:c>
      <x:c r="F1128" s="143" t="str">
        <x:v>WS_SCH_H-B</x:v>
      </x:c>
      <x:c r="G1128" s="143" t="str">
        <x:v>Percentage of schools with handwashing facilities with water and soap available</x:v>
      </x:c>
      <x:c r="H1128" s="143" t="str">
        <x:v>Not supplied in catalogue record</x:v>
      </x:c>
      <x:c r="I1128" s="143" t="str">
        <x:v>Not supplied in catalogue record</x:v>
      </x:c>
      <x:c r="J1128" s="143" t="str">
        <x:v>Consult authoritative metadata</x:v>
      </x:c>
      <x:c r="K1128" s="143" t="str"/>
      <x:c r="L1128" s="143" t="str"/>
      <x:c r="M1128" s="143" t="str"/>
      <x:c r="N1128" s="143" t="str"/>
      <x:c r="O1128" s="143" t="str"/>
      <x:c r="P1128" s="143" t="str">
        <x:v>Context-dependent</x:v>
      </x:c>
      <x:c r="Q1128" s="143" t="str">
        <x:v>Discovery; indicator selection; cross-registry comparison; source metadata retrieval</x:v>
      </x:c>
      <x:c r="R1128" s="143" t="str">
        <x:v>This is a source-specific catalogue manifestation. Do not assume equivalence with similarly named records until a methodological crosswalk is validated.</x:v>
      </x:c>
      <x:c r="S1128" s="143" t="str">
        <x:v>UNICEF Indicator Data Warehouse</x:v>
      </x:c>
      <x:c r="T1128" s="143" t="str">
        <x:v>UNICEF</x:v>
      </x:c>
      <x:c r="U1128" s="143" t="str">
        <x:v>https://data.unicef.org/indicator-profiles/</x:v>
      </x:c>
      <x:c r="V1128" s="143" t="n">
        <x:v>5</x:v>
      </x:c>
      <x:c r="W1128" s="143" t="n">
        <x:v>5</x:v>
      </x:c>
      <x:c r="X1128" s="143" t="str">
        <x:v>PROPORTION_OF_SCHOOLS_WITH_BASIC_HYGIENE_SERVICES</x:v>
      </x:c>
      <x:c r="Y1128" s="143" t="str">
        <x:v>Unmapped</x:v>
      </x:c>
      <x:c r="Z1128" s="143" t="str">
        <x:v>Active</x:v>
      </x:c>
      <x:c r="AA1128" s="225" t="str">
        <x:v>2026-08-24</x:v>
      </x:c>
      <x:c r="AB1128" s="143" t="str">
        <x:v>Source catalogue</x:v>
      </x:c>
      <x:c r="AC1128" s="143" t="str">
        <x:v>UNICEF_DW</x:v>
      </x:c>
      <x:c r="AD1128" s="143" t="str">
        <x:v>English</x:v>
      </x:c>
      <x:c r="AE1128" s="143" t="str">
        <x:v>B</x:v>
      </x:c>
      <x:c r="AF1128" s="243" t="b">
        <x:v>1</x:v>
      </x:c>
      <x:c r="AG1128" s="143" t="n">
        <x:v>44</x:v>
      </x:c>
      <x:c r="AH1128" s="143" t="str">
        <x:v>Leadership and governance</x:v>
      </x:c>
      <x:c r="AI1128" s="143" t="str">
        <x:v>Service delivery; Leadership and governance</x:v>
      </x:c>
      <x:c r="AJ1128" s="143" t="str">
        <x:v>Rule-based analytical mapping to the WHO health-system building-block framework; not assigned by the source custodian.</x:v>
      </x:c>
      <x:c r="AK1128" s="143" t="str"/>
      <x:c r="AL1128" s="143" t="str"/>
      <x:c r="AM1128" s="143" t="str"/>
      <x:c r="AN1128" s="143" t="str"/>
      <x:c r="AO1128" s="143" t="str"/>
      <x:c r="AP1128" s="143" t="str"/>
      <x:c r="AQ1128" s="143" t="str"/>
      <x:c r="AR1128" s="143" t="str"/>
      <x:c r="AS1128" s="143" t="str"/>
      <x:c r="AT1128" s="143" t="str"/>
      <x:c r="AU1128" s="144" t="str"/>
    </x:row>
    <x:row r="1129">
      <x:c r="A1129" s="142" t="str">
        <x:v>UNICEF-00669</x:v>
      </x:c>
      <x:c r="B1129" s="143" t="str">
        <x:v>Proportion of schools with limited hygiene services</x:v>
      </x:c>
      <x:c r="C1129" s="143" t="str">
        <x:v>Environmental health and WASH</x:v>
      </x:c>
      <x:c r="D1129" s="143" t="str">
        <x:v>UNICEF family WS</x:v>
      </x:c>
      <x:c r="E1129" s="143" t="str">
        <x:v>Unclassified</x:v>
      </x:c>
      <x:c r="F1129" s="143" t="str">
        <x:v>WS_SCH_H-L</x:v>
      </x:c>
      <x:c r="G1129" s="143" t="str">
        <x:v>Proportion of schools with handwashing facilities lacking soap and water at the time of the survey</x:v>
      </x:c>
      <x:c r="H1129" s="143" t="str">
        <x:v>Not supplied in catalogue record</x:v>
      </x:c>
      <x:c r="I1129" s="143" t="str">
        <x:v>Not supplied in catalogue record</x:v>
      </x:c>
      <x:c r="J1129" s="143" t="str">
        <x:v>Consult authoritative metadata</x:v>
      </x:c>
      <x:c r="K1129" s="143" t="str"/>
      <x:c r="L1129" s="143" t="str"/>
      <x:c r="M1129" s="143" t="str"/>
      <x:c r="N1129" s="143" t="str"/>
      <x:c r="O1129" s="143" t="str"/>
      <x:c r="P1129" s="143" t="str">
        <x:v>Context-dependent</x:v>
      </x:c>
      <x:c r="Q1129" s="143" t="str">
        <x:v>Discovery; indicator selection; cross-registry comparison; source metadata retrieval</x:v>
      </x:c>
      <x:c r="R1129" s="143" t="str">
        <x:v>This is a source-specific catalogue manifestation. Do not assume equivalence with similarly named records until a methodological crosswalk is validated.</x:v>
      </x:c>
      <x:c r="S1129" s="143" t="str">
        <x:v>UNICEF Indicator Data Warehouse</x:v>
      </x:c>
      <x:c r="T1129" s="143" t="str">
        <x:v>UNICEF</x:v>
      </x:c>
      <x:c r="U1129" s="143" t="str">
        <x:v>https://data.unicef.org/indicator-profiles/</x:v>
      </x:c>
      <x:c r="V1129" s="143" t="n">
        <x:v>5</x:v>
      </x:c>
      <x:c r="W1129" s="143" t="n">
        <x:v>5</x:v>
      </x:c>
      <x:c r="X1129" s="143" t="str">
        <x:v>PROPORTION_OF_SCHOOLS_WITH_LIMITED_HYGIENE_SERVICES</x:v>
      </x:c>
      <x:c r="Y1129" s="143" t="str">
        <x:v>Unmapped</x:v>
      </x:c>
      <x:c r="Z1129" s="143" t="str">
        <x:v>Active</x:v>
      </x:c>
      <x:c r="AA1129" s="225" t="str">
        <x:v>2026-08-24</x:v>
      </x:c>
      <x:c r="AB1129" s="143" t="str">
        <x:v>Source catalogue</x:v>
      </x:c>
      <x:c r="AC1129" s="143" t="str">
        <x:v>UNICEF_DW</x:v>
      </x:c>
      <x:c r="AD1129" s="143" t="str">
        <x:v>English</x:v>
      </x:c>
      <x:c r="AE1129" s="143" t="str">
        <x:v>B</x:v>
      </x:c>
      <x:c r="AF1129" s="243" t="b">
        <x:v>1</x:v>
      </x:c>
      <x:c r="AG1129" s="143" t="n">
        <x:v>44</x:v>
      </x:c>
      <x:c r="AH1129" s="143" t="str">
        <x:v>Leadership and governance</x:v>
      </x:c>
      <x:c r="AI1129" s="143" t="str">
        <x:v>Service delivery; Leadership and governance</x:v>
      </x:c>
      <x:c r="AJ1129" s="143" t="str">
        <x:v>Rule-based analytical mapping to the WHO health-system building-block framework; not assigned by the source custodian.</x:v>
      </x:c>
      <x:c r="AK1129" s="143" t="str"/>
      <x:c r="AL1129" s="143" t="str"/>
      <x:c r="AM1129" s="143" t="str"/>
      <x:c r="AN1129" s="143" t="str"/>
      <x:c r="AO1129" s="143" t="str"/>
      <x:c r="AP1129" s="143" t="str"/>
      <x:c r="AQ1129" s="143" t="str"/>
      <x:c r="AR1129" s="143" t="str"/>
      <x:c r="AS1129" s="143" t="str"/>
      <x:c r="AT1129" s="143" t="str"/>
      <x:c r="AU1129" s="144" t="str"/>
    </x:row>
    <x:row r="1130">
      <x:c r="A1130" s="142" t="str">
        <x:v>UNICEF-00670</x:v>
      </x:c>
      <x:c r="B1130" s="143" t="str">
        <x:v>Proportion of schools with no hygiene service</x:v>
      </x:c>
      <x:c r="C1130" s="143" t="str">
        <x:v>Environmental health and WASH</x:v>
      </x:c>
      <x:c r="D1130" s="143" t="str">
        <x:v>UNICEF family WS</x:v>
      </x:c>
      <x:c r="E1130" s="143" t="str">
        <x:v>Unclassified</x:v>
      </x:c>
      <x:c r="F1130" s="143" t="str">
        <x:v>WS_SCH_H-N</x:v>
      </x:c>
      <x:c r="G1130" s="143" t="str">
        <x:v>Proportion of schools without handwashing facilities</x:v>
      </x:c>
      <x:c r="H1130" s="143" t="str">
        <x:v>Not supplied in catalogue record</x:v>
      </x:c>
      <x:c r="I1130" s="143" t="str">
        <x:v>Not supplied in catalogue record</x:v>
      </x:c>
      <x:c r="J1130" s="143" t="str">
        <x:v>Consult authoritative metadata</x:v>
      </x:c>
      <x:c r="K1130" s="143" t="str"/>
      <x:c r="L1130" s="143" t="str"/>
      <x:c r="M1130" s="143" t="str"/>
      <x:c r="N1130" s="143" t="str"/>
      <x:c r="O1130" s="143" t="str"/>
      <x:c r="P1130" s="143" t="str">
        <x:v>Context-dependent</x:v>
      </x:c>
      <x:c r="Q1130" s="143" t="str">
        <x:v>Discovery; indicator selection; cross-registry comparison; source metadata retrieval</x:v>
      </x:c>
      <x:c r="R1130" s="143" t="str">
        <x:v>This is a source-specific catalogue manifestation. Do not assume equivalence with similarly named records until a methodological crosswalk is validated.</x:v>
      </x:c>
      <x:c r="S1130" s="143" t="str">
        <x:v>UNICEF Indicator Data Warehouse</x:v>
      </x:c>
      <x:c r="T1130" s="143" t="str">
        <x:v>UNICEF</x:v>
      </x:c>
      <x:c r="U1130" s="143" t="str">
        <x:v>https://data.unicef.org/indicator-profiles/</x:v>
      </x:c>
      <x:c r="V1130" s="143" t="n">
        <x:v>5</x:v>
      </x:c>
      <x:c r="W1130" s="143" t="n">
        <x:v>5</x:v>
      </x:c>
      <x:c r="X1130" s="143" t="str">
        <x:v>PROPORTION_OF_SCHOOLS_WITH_NO_HYGIENE_SERVICE</x:v>
      </x:c>
      <x:c r="Y1130" s="143" t="str">
        <x:v>Unmapped</x:v>
      </x:c>
      <x:c r="Z1130" s="143" t="str">
        <x:v>Active</x:v>
      </x:c>
      <x:c r="AA1130" s="225" t="str">
        <x:v>2026-08-24</x:v>
      </x:c>
      <x:c r="AB1130" s="143" t="str">
        <x:v>Source catalogue</x:v>
      </x:c>
      <x:c r="AC1130" s="143" t="str">
        <x:v>UNICEF_DW</x:v>
      </x:c>
      <x:c r="AD1130" s="143" t="str">
        <x:v>English</x:v>
      </x:c>
      <x:c r="AE1130" s="143" t="str">
        <x:v>B</x:v>
      </x:c>
      <x:c r="AF1130" s="243" t="b">
        <x:v>1</x:v>
      </x:c>
      <x:c r="AG1130" s="143" t="n">
        <x:v>44</x:v>
      </x:c>
      <x:c r="AH1130" s="143" t="str">
        <x:v>Leadership and governance</x:v>
      </x:c>
      <x:c r="AI1130" s="143" t="str">
        <x:v>Service delivery; Leadership and governance</x:v>
      </x:c>
      <x:c r="AJ1130" s="143" t="str">
        <x:v>Rule-based analytical mapping to the WHO health-system building-block framework; not assigned by the source custodian.</x:v>
      </x:c>
      <x:c r="AK1130" s="143" t="str"/>
      <x:c r="AL1130" s="143" t="str"/>
      <x:c r="AM1130" s="143" t="str"/>
      <x:c r="AN1130" s="143" t="str"/>
      <x:c r="AO1130" s="143" t="str"/>
      <x:c r="AP1130" s="143" t="str"/>
      <x:c r="AQ1130" s="143" t="str"/>
      <x:c r="AR1130" s="143" t="str"/>
      <x:c r="AS1130" s="143" t="str"/>
      <x:c r="AT1130" s="143" t="str"/>
      <x:c r="AU1130" s="144" t="str"/>
    </x:row>
    <x:row r="1131">
      <x:c r="A1131" s="142" t="str">
        <x:v>UNICEF-00671</x:v>
      </x:c>
      <x:c r="B1131" s="143" t="str">
        <x:v>Proportion of schools with basic sanitation services</x:v>
      </x:c>
      <x:c r="C1131" s="143" t="str">
        <x:v>Environmental health and WASH</x:v>
      </x:c>
      <x:c r="D1131" s="143" t="str">
        <x:v>UNICEF family WS</x:v>
      </x:c>
      <x:c r="E1131" s="143" t="str">
        <x:v>Unclassified</x:v>
      </x:c>
      <x:c r="F1131" s="143" t="str">
        <x:v>WS_SCH_S-B</x:v>
      </x:c>
      <x:c r="G1131" s="143" t="str">
        <x:v>Percentage of schools with improved sanitation facilities, which are single-sex and usable</x:v>
      </x:c>
      <x:c r="H1131" s="143" t="str">
        <x:v>Not supplied in catalogue record</x:v>
      </x:c>
      <x:c r="I1131" s="143" t="str">
        <x:v>Not supplied in catalogue record</x:v>
      </x:c>
      <x:c r="J1131" s="143" t="str">
        <x:v>Consult authoritative metadata</x:v>
      </x:c>
      <x:c r="K1131" s="143" t="str"/>
      <x:c r="L1131" s="143" t="str"/>
      <x:c r="M1131" s="143" t="str"/>
      <x:c r="N1131" s="143" t="str"/>
      <x:c r="O1131" s="143" t="str"/>
      <x:c r="P1131" s="143" t="str">
        <x:v>Context-dependent</x:v>
      </x:c>
      <x:c r="Q1131" s="143" t="str">
        <x:v>Discovery; indicator selection; cross-registry comparison; source metadata retrieval</x:v>
      </x:c>
      <x:c r="R1131" s="143" t="str">
        <x:v>This is a source-specific catalogue manifestation. Do not assume equivalence with similarly named records until a methodological crosswalk is validated.</x:v>
      </x:c>
      <x:c r="S1131" s="143" t="str">
        <x:v>UNICEF Indicator Data Warehouse</x:v>
      </x:c>
      <x:c r="T1131" s="143" t="str">
        <x:v>UNICEF</x:v>
      </x:c>
      <x:c r="U1131" s="143" t="str">
        <x:v>https://data.unicef.org/indicator-profiles/</x:v>
      </x:c>
      <x:c r="V1131" s="143" t="n">
        <x:v>5</x:v>
      </x:c>
      <x:c r="W1131" s="143" t="n">
        <x:v>5</x:v>
      </x:c>
      <x:c r="X1131" s="143" t="str">
        <x:v>PROPORTION_OF_SCHOOLS_WITH_BASIC_SANITATION_SERVICES</x:v>
      </x:c>
      <x:c r="Y1131" s="143" t="str">
        <x:v>Unmapped</x:v>
      </x:c>
      <x:c r="Z1131" s="143" t="str">
        <x:v>Active</x:v>
      </x:c>
      <x:c r="AA1131" s="225" t="str">
        <x:v>2026-08-24</x:v>
      </x:c>
      <x:c r="AB1131" s="143" t="str">
        <x:v>Source catalogue</x:v>
      </x:c>
      <x:c r="AC1131" s="143" t="str">
        <x:v>UNICEF_DW</x:v>
      </x:c>
      <x:c r="AD1131" s="143" t="str">
        <x:v>English</x:v>
      </x:c>
      <x:c r="AE1131" s="143" t="str">
        <x:v>B</x:v>
      </x:c>
      <x:c r="AF1131" s="243" t="b">
        <x:v>1</x:v>
      </x:c>
      <x:c r="AG1131" s="143" t="n">
        <x:v>44</x:v>
      </x:c>
      <x:c r="AH1131" s="143" t="str">
        <x:v>Leadership and governance</x:v>
      </x:c>
      <x:c r="AI1131" s="143" t="str">
        <x:v>Service delivery; Leadership and governance</x:v>
      </x:c>
      <x:c r="AJ1131" s="143" t="str">
        <x:v>Rule-based analytical mapping to the WHO health-system building-block framework; not assigned by the source custodian.</x:v>
      </x:c>
      <x:c r="AK1131" s="143" t="str"/>
      <x:c r="AL1131" s="143" t="str"/>
      <x:c r="AM1131" s="143" t="str"/>
      <x:c r="AN1131" s="143" t="str"/>
      <x:c r="AO1131" s="143" t="str"/>
      <x:c r="AP1131" s="143" t="str"/>
      <x:c r="AQ1131" s="143" t="str"/>
      <x:c r="AR1131" s="143" t="str"/>
      <x:c r="AS1131" s="143" t="str"/>
      <x:c r="AT1131" s="143" t="str"/>
      <x:c r="AU1131" s="144" t="str"/>
    </x:row>
    <x:row r="1132">
      <x:c r="A1132" s="142" t="str">
        <x:v>UNICEF-00672</x:v>
      </x:c>
      <x:c r="B1132" s="143" t="str">
        <x:v>Proportion of schools with limited sanitation services</x:v>
      </x:c>
      <x:c r="C1132" s="143" t="str">
        <x:v>Environmental health and WASH</x:v>
      </x:c>
      <x:c r="D1132" s="143" t="str">
        <x:v>UNICEF family WS</x:v>
      </x:c>
      <x:c r="E1132" s="143" t="str">
        <x:v>Unclassified</x:v>
      </x:c>
      <x:c r="F1132" s="143" t="str">
        <x:v>WS_SCH_S-L</x:v>
      </x:c>
      <x:c r="G1132" s="143" t="str">
        <x:v>Proportion of schools with improved sanitation facilities which are not useable and/or single-sex</x:v>
      </x:c>
      <x:c r="H1132" s="143" t="str">
        <x:v>Not supplied in catalogue record</x:v>
      </x:c>
      <x:c r="I1132" s="143" t="str">
        <x:v>Not supplied in catalogue record</x:v>
      </x:c>
      <x:c r="J1132" s="143" t="str">
        <x:v>Consult authoritative metadata</x:v>
      </x:c>
      <x:c r="K1132" s="143" t="str"/>
      <x:c r="L1132" s="143" t="str"/>
      <x:c r="M1132" s="143" t="str"/>
      <x:c r="N1132" s="143" t="str"/>
      <x:c r="O1132" s="143" t="str"/>
      <x:c r="P1132" s="143" t="str">
        <x:v>Context-dependent</x:v>
      </x:c>
      <x:c r="Q1132" s="143" t="str">
        <x:v>Discovery; indicator selection; cross-registry comparison; source metadata retrieval</x:v>
      </x:c>
      <x:c r="R1132" s="143" t="str">
        <x:v>This is a source-specific catalogue manifestation. Do not assume equivalence with similarly named records until a methodological crosswalk is validated.</x:v>
      </x:c>
      <x:c r="S1132" s="143" t="str">
        <x:v>UNICEF Indicator Data Warehouse</x:v>
      </x:c>
      <x:c r="T1132" s="143" t="str">
        <x:v>UNICEF</x:v>
      </x:c>
      <x:c r="U1132" s="143" t="str">
        <x:v>https://data.unicef.org/indicator-profiles/</x:v>
      </x:c>
      <x:c r="V1132" s="143" t="n">
        <x:v>5</x:v>
      </x:c>
      <x:c r="W1132" s="143" t="n">
        <x:v>5</x:v>
      </x:c>
      <x:c r="X1132" s="143" t="str">
        <x:v>PROPORTION_OF_SCHOOLS_WITH_LIMITED_SANITATION_SERVICES</x:v>
      </x:c>
      <x:c r="Y1132" s="143" t="str">
        <x:v>Unmapped</x:v>
      </x:c>
      <x:c r="Z1132" s="143" t="str">
        <x:v>Active</x:v>
      </x:c>
      <x:c r="AA1132" s="225" t="str">
        <x:v>2026-08-24</x:v>
      </x:c>
      <x:c r="AB1132" s="143" t="str">
        <x:v>Source catalogue</x:v>
      </x:c>
      <x:c r="AC1132" s="143" t="str">
        <x:v>UNICEF_DW</x:v>
      </x:c>
      <x:c r="AD1132" s="143" t="str">
        <x:v>English</x:v>
      </x:c>
      <x:c r="AE1132" s="143" t="str">
        <x:v>B</x:v>
      </x:c>
      <x:c r="AF1132" s="243" t="b">
        <x:v>1</x:v>
      </x:c>
      <x:c r="AG1132" s="143" t="n">
        <x:v>44</x:v>
      </x:c>
      <x:c r="AH1132" s="143" t="str">
        <x:v>Leadership and governance</x:v>
      </x:c>
      <x:c r="AI1132" s="143" t="str">
        <x:v>Service delivery; Leadership and governance</x:v>
      </x:c>
      <x:c r="AJ1132" s="143" t="str">
        <x:v>Rule-based analytical mapping to the WHO health-system building-block framework; not assigned by the source custodian.</x:v>
      </x:c>
      <x:c r="AK1132" s="143" t="str"/>
      <x:c r="AL1132" s="143" t="str"/>
      <x:c r="AM1132" s="143" t="str"/>
      <x:c r="AN1132" s="143" t="str"/>
      <x:c r="AO1132" s="143" t="str"/>
      <x:c r="AP1132" s="143" t="str"/>
      <x:c r="AQ1132" s="143" t="str"/>
      <x:c r="AR1132" s="143" t="str"/>
      <x:c r="AS1132" s="143" t="str"/>
      <x:c r="AT1132" s="143" t="str"/>
      <x:c r="AU1132" s="144" t="str"/>
    </x:row>
    <x:row r="1133">
      <x:c r="A1133" s="142" t="str">
        <x:v>UNICEF-00673</x:v>
      </x:c>
      <x:c r="B1133" s="143" t="str">
        <x:v>Proportion of schools with no sanitation service</x:v>
      </x:c>
      <x:c r="C1133" s="143" t="str">
        <x:v>Environmental health and WASH</x:v>
      </x:c>
      <x:c r="D1133" s="143" t="str">
        <x:v>UNICEF family WS</x:v>
      </x:c>
      <x:c r="E1133" s="143" t="str">
        <x:v>Unclassified</x:v>
      </x:c>
      <x:c r="F1133" s="143" t="str">
        <x:v>WS_SCH_S-N</x:v>
      </x:c>
      <x:c r="G1133" s="143" t="str">
        <x:v>Proportion of schools without improved sanitation facilities</x:v>
      </x:c>
      <x:c r="H1133" s="143" t="str">
        <x:v>Not supplied in catalogue record</x:v>
      </x:c>
      <x:c r="I1133" s="143" t="str">
        <x:v>Not supplied in catalogue record</x:v>
      </x:c>
      <x:c r="J1133" s="143" t="str">
        <x:v>Consult authoritative metadata</x:v>
      </x:c>
      <x:c r="K1133" s="143" t="str"/>
      <x:c r="L1133" s="143" t="str"/>
      <x:c r="M1133" s="143" t="str"/>
      <x:c r="N1133" s="143" t="str"/>
      <x:c r="O1133" s="143" t="str"/>
      <x:c r="P1133" s="143" t="str">
        <x:v>Context-dependent</x:v>
      </x:c>
      <x:c r="Q1133" s="143" t="str">
        <x:v>Discovery; indicator selection; cross-registry comparison; source metadata retrieval</x:v>
      </x:c>
      <x:c r="R1133" s="143" t="str">
        <x:v>This is a source-specific catalogue manifestation. Do not assume equivalence with similarly named records until a methodological crosswalk is validated.</x:v>
      </x:c>
      <x:c r="S1133" s="143" t="str">
        <x:v>UNICEF Indicator Data Warehouse</x:v>
      </x:c>
      <x:c r="T1133" s="143" t="str">
        <x:v>UNICEF</x:v>
      </x:c>
      <x:c r="U1133" s="143" t="str">
        <x:v>https://data.unicef.org/indicator-profiles/</x:v>
      </x:c>
      <x:c r="V1133" s="143" t="n">
        <x:v>5</x:v>
      </x:c>
      <x:c r="W1133" s="143" t="n">
        <x:v>5</x:v>
      </x:c>
      <x:c r="X1133" s="143" t="str">
        <x:v>PROPORTION_OF_SCHOOLS_WITH_NO_SANITATION_SERVICE</x:v>
      </x:c>
      <x:c r="Y1133" s="143" t="str">
        <x:v>Unmapped</x:v>
      </x:c>
      <x:c r="Z1133" s="143" t="str">
        <x:v>Active</x:v>
      </x:c>
      <x:c r="AA1133" s="225" t="str">
        <x:v>2026-08-24</x:v>
      </x:c>
      <x:c r="AB1133" s="143" t="str">
        <x:v>Source catalogue</x:v>
      </x:c>
      <x:c r="AC1133" s="143" t="str">
        <x:v>UNICEF_DW</x:v>
      </x:c>
      <x:c r="AD1133" s="143" t="str">
        <x:v>English</x:v>
      </x:c>
      <x:c r="AE1133" s="143" t="str">
        <x:v>B</x:v>
      </x:c>
      <x:c r="AF1133" s="243" t="b">
        <x:v>1</x:v>
      </x:c>
      <x:c r="AG1133" s="143" t="n">
        <x:v>44</x:v>
      </x:c>
      <x:c r="AH1133" s="143" t="str">
        <x:v>Leadership and governance</x:v>
      </x:c>
      <x:c r="AI1133" s="143" t="str">
        <x:v>Service delivery; Leadership and governance</x:v>
      </x:c>
      <x:c r="AJ1133" s="143" t="str">
        <x:v>Rule-based analytical mapping to the WHO health-system building-block framework; not assigned by the source custodian.</x:v>
      </x:c>
      <x:c r="AK1133" s="143" t="str"/>
      <x:c r="AL1133" s="143" t="str"/>
      <x:c r="AM1133" s="143" t="str"/>
      <x:c r="AN1133" s="143" t="str"/>
      <x:c r="AO1133" s="143" t="str"/>
      <x:c r="AP1133" s="143" t="str"/>
      <x:c r="AQ1133" s="143" t="str"/>
      <x:c r="AR1133" s="143" t="str"/>
      <x:c r="AS1133" s="143" t="str"/>
      <x:c r="AT1133" s="143" t="str"/>
      <x:c r="AU1133" s="144" t="str"/>
    </x:row>
    <x:row r="1134">
      <x:c r="A1134" s="142" t="str">
        <x:v>UNICEF-00674</x:v>
      </x:c>
      <x:c r="B1134" s="143" t="str">
        <x:v>Proportion of schools with basic drinking water services</x:v>
      </x:c>
      <x:c r="C1134" s="143" t="str">
        <x:v>Environmental health and WASH</x:v>
      </x:c>
      <x:c r="D1134" s="143" t="str">
        <x:v>UNICEF family WS</x:v>
      </x:c>
      <x:c r="E1134" s="143" t="str">
        <x:v>Unclassified</x:v>
      </x:c>
      <x:c r="F1134" s="143" t="str">
        <x:v>WS_SCH_W-B</x:v>
      </x:c>
      <x:c r="G1134" s="143" t="str">
        <x:v>Percentage of schools with drinking water from an improved source available at the time of the survey</x:v>
      </x:c>
      <x:c r="H1134" s="143" t="str">
        <x:v>Not supplied in catalogue record</x:v>
      </x:c>
      <x:c r="I1134" s="143" t="str">
        <x:v>Not supplied in catalogue record</x:v>
      </x:c>
      <x:c r="J1134" s="143" t="str">
        <x:v>Consult authoritative metadata</x:v>
      </x:c>
      <x:c r="K1134" s="143" t="str"/>
      <x:c r="L1134" s="143" t="str"/>
      <x:c r="M1134" s="143" t="str"/>
      <x:c r="N1134" s="143" t="str"/>
      <x:c r="O1134" s="143" t="str"/>
      <x:c r="P1134" s="143" t="str">
        <x:v>Context-dependent</x:v>
      </x:c>
      <x:c r="Q1134" s="143" t="str">
        <x:v>Discovery; indicator selection; cross-registry comparison; source metadata retrieval</x:v>
      </x:c>
      <x:c r="R1134" s="143" t="str">
        <x:v>This is a source-specific catalogue manifestation. Do not assume equivalence with similarly named records until a methodological crosswalk is validated.</x:v>
      </x:c>
      <x:c r="S1134" s="143" t="str">
        <x:v>UNICEF Indicator Data Warehouse</x:v>
      </x:c>
      <x:c r="T1134" s="143" t="str">
        <x:v>UNICEF</x:v>
      </x:c>
      <x:c r="U1134" s="143" t="str">
        <x:v>https://data.unicef.org/indicator-profiles/</x:v>
      </x:c>
      <x:c r="V1134" s="143" t="n">
        <x:v>5</x:v>
      </x:c>
      <x:c r="W1134" s="143" t="n">
        <x:v>5</x:v>
      </x:c>
      <x:c r="X1134" s="143" t="str">
        <x:v>PROPORTION_OF_SCHOOLS_WITH_BASIC_DRINKING_WATER_SERVICES</x:v>
      </x:c>
      <x:c r="Y1134" s="143" t="str">
        <x:v>Unmapped</x:v>
      </x:c>
      <x:c r="Z1134" s="143" t="str">
        <x:v>Active</x:v>
      </x:c>
      <x:c r="AA1134" s="225" t="str">
        <x:v>2026-08-24</x:v>
      </x:c>
      <x:c r="AB1134" s="143" t="str">
        <x:v>Source catalogue</x:v>
      </x:c>
      <x:c r="AC1134" s="143" t="str">
        <x:v>UNICEF_DW</x:v>
      </x:c>
      <x:c r="AD1134" s="143" t="str">
        <x:v>English</x:v>
      </x:c>
      <x:c r="AE1134" s="143" t="str">
        <x:v>B</x:v>
      </x:c>
      <x:c r="AF1134" s="243" t="b">
        <x:v>1</x:v>
      </x:c>
      <x:c r="AG1134" s="143" t="n">
        <x:v>44</x:v>
      </x:c>
      <x:c r="AH1134" s="143" t="str">
        <x:v>Leadership and governance</x:v>
      </x:c>
      <x:c r="AI1134" s="143" t="str">
        <x:v>Service delivery; Leadership and governance</x:v>
      </x:c>
      <x:c r="AJ1134" s="143" t="str">
        <x:v>Rule-based analytical mapping to the WHO health-system building-block framework; not assigned by the source custodian.</x:v>
      </x:c>
      <x:c r="AK1134" s="143" t="str"/>
      <x:c r="AL1134" s="143" t="str"/>
      <x:c r="AM1134" s="143" t="str"/>
      <x:c r="AN1134" s="143" t="str"/>
      <x:c r="AO1134" s="143" t="str"/>
      <x:c r="AP1134" s="143" t="str"/>
      <x:c r="AQ1134" s="143" t="str"/>
      <x:c r="AR1134" s="143" t="str"/>
      <x:c r="AS1134" s="143" t="str"/>
      <x:c r="AT1134" s="143" t="str"/>
      <x:c r="AU1134" s="144" t="str"/>
    </x:row>
    <x:row r="1135">
      <x:c r="A1135" s="142" t="str">
        <x:v>UNICEF-00675</x:v>
      </x:c>
      <x:c r="B1135" s="143" t="str">
        <x:v>Proportion of schools with limited drinking water services</x:v>
      </x:c>
      <x:c r="C1135" s="143" t="str">
        <x:v>Environmental health and WASH</x:v>
      </x:c>
      <x:c r="D1135" s="143" t="str">
        <x:v>UNICEF family WS</x:v>
      </x:c>
      <x:c r="E1135" s="143" t="str">
        <x:v>Unclassified</x:v>
      </x:c>
      <x:c r="F1135" s="143" t="str">
        <x:v>WS_SCH_W-L</x:v>
      </x:c>
      <x:c r="G1135" s="143" t="str">
        <x:v>Proportion of schools with an improved source of drinking water, without water at the time of the survey</x:v>
      </x:c>
      <x:c r="H1135" s="143" t="str">
        <x:v>Not supplied in catalogue record</x:v>
      </x:c>
      <x:c r="I1135" s="143" t="str">
        <x:v>Not supplied in catalogue record</x:v>
      </x:c>
      <x:c r="J1135" s="143" t="str">
        <x:v>Consult authoritative metadata</x:v>
      </x:c>
      <x:c r="K1135" s="143" t="str"/>
      <x:c r="L1135" s="143" t="str"/>
      <x:c r="M1135" s="143" t="str"/>
      <x:c r="N1135" s="143" t="str"/>
      <x:c r="O1135" s="143" t="str"/>
      <x:c r="P1135" s="143" t="str">
        <x:v>Context-dependent</x:v>
      </x:c>
      <x:c r="Q1135" s="143" t="str">
        <x:v>Discovery; indicator selection; cross-registry comparison; source metadata retrieval</x:v>
      </x:c>
      <x:c r="R1135" s="143" t="str">
        <x:v>This is a source-specific catalogue manifestation. Do not assume equivalence with similarly named records until a methodological crosswalk is validated.</x:v>
      </x:c>
      <x:c r="S1135" s="143" t="str">
        <x:v>UNICEF Indicator Data Warehouse</x:v>
      </x:c>
      <x:c r="T1135" s="143" t="str">
        <x:v>UNICEF</x:v>
      </x:c>
      <x:c r="U1135" s="143" t="str">
        <x:v>https://data.unicef.org/indicator-profiles/</x:v>
      </x:c>
      <x:c r="V1135" s="143" t="n">
        <x:v>5</x:v>
      </x:c>
      <x:c r="W1135" s="143" t="n">
        <x:v>5</x:v>
      </x:c>
      <x:c r="X1135" s="143" t="str">
        <x:v>PROPORTION_OF_SCHOOLS_WITH_LIMITED_DRINKING_WATER_SERVICES</x:v>
      </x:c>
      <x:c r="Y1135" s="143" t="str">
        <x:v>Unmapped</x:v>
      </x:c>
      <x:c r="Z1135" s="143" t="str">
        <x:v>Active</x:v>
      </x:c>
      <x:c r="AA1135" s="225" t="str">
        <x:v>2026-08-24</x:v>
      </x:c>
      <x:c r="AB1135" s="143" t="str">
        <x:v>Source catalogue</x:v>
      </x:c>
      <x:c r="AC1135" s="143" t="str">
        <x:v>UNICEF_DW</x:v>
      </x:c>
      <x:c r="AD1135" s="143" t="str">
        <x:v>English</x:v>
      </x:c>
      <x:c r="AE1135" s="143" t="str">
        <x:v>B</x:v>
      </x:c>
      <x:c r="AF1135" s="243" t="b">
        <x:v>1</x:v>
      </x:c>
      <x:c r="AG1135" s="143" t="n">
        <x:v>44</x:v>
      </x:c>
      <x:c r="AH1135" s="143" t="str">
        <x:v>Leadership and governance</x:v>
      </x:c>
      <x:c r="AI1135" s="143" t="str">
        <x:v>Service delivery; Leadership and governance</x:v>
      </x:c>
      <x:c r="AJ1135" s="143" t="str">
        <x:v>Rule-based analytical mapping to the WHO health-system building-block framework; not assigned by the source custodian.</x:v>
      </x:c>
      <x:c r="AK1135" s="143" t="str"/>
      <x:c r="AL1135" s="143" t="str"/>
      <x:c r="AM1135" s="143" t="str"/>
      <x:c r="AN1135" s="143" t="str"/>
      <x:c r="AO1135" s="143" t="str"/>
      <x:c r="AP1135" s="143" t="str"/>
      <x:c r="AQ1135" s="143" t="str"/>
      <x:c r="AR1135" s="143" t="str"/>
      <x:c r="AS1135" s="143" t="str"/>
      <x:c r="AT1135" s="143" t="str"/>
      <x:c r="AU1135" s="144" t="str"/>
    </x:row>
    <x:row r="1136">
      <x:c r="A1136" s="142" t="str">
        <x:v>UNICEF-00676</x:v>
      </x:c>
      <x:c r="B1136" s="143" t="str">
        <x:v>Proportion of schools with no drinking water service</x:v>
      </x:c>
      <x:c r="C1136" s="143" t="str">
        <x:v>Environmental health and WASH</x:v>
      </x:c>
      <x:c r="D1136" s="143" t="str">
        <x:v>UNICEF family WS</x:v>
      </x:c>
      <x:c r="E1136" s="143" t="str">
        <x:v>Unclassified</x:v>
      </x:c>
      <x:c r="F1136" s="143" t="str">
        <x:v>WS_SCH_W-N</x:v>
      </x:c>
      <x:c r="G1136" s="143" t="str">
        <x:v>Proportion of schools without an improved source</x:v>
      </x:c>
      <x:c r="H1136" s="143" t="str">
        <x:v>Not supplied in catalogue record</x:v>
      </x:c>
      <x:c r="I1136" s="143" t="str">
        <x:v>Not supplied in catalogue record</x:v>
      </x:c>
      <x:c r="J1136" s="143" t="str">
        <x:v>Consult authoritative metadata</x:v>
      </x:c>
      <x:c r="K1136" s="143" t="str"/>
      <x:c r="L1136" s="143" t="str"/>
      <x:c r="M1136" s="143" t="str"/>
      <x:c r="N1136" s="143" t="str"/>
      <x:c r="O1136" s="143" t="str"/>
      <x:c r="P1136" s="143" t="str">
        <x:v>Context-dependent</x:v>
      </x:c>
      <x:c r="Q1136" s="143" t="str">
        <x:v>Discovery; indicator selection; cross-registry comparison; source metadata retrieval</x:v>
      </x:c>
      <x:c r="R1136" s="143" t="str">
        <x:v>This is a source-specific catalogue manifestation. Do not assume equivalence with similarly named records until a methodological crosswalk is validated.</x:v>
      </x:c>
      <x:c r="S1136" s="143" t="str">
        <x:v>UNICEF Indicator Data Warehouse</x:v>
      </x:c>
      <x:c r="T1136" s="143" t="str">
        <x:v>UNICEF</x:v>
      </x:c>
      <x:c r="U1136" s="143" t="str">
        <x:v>https://data.unicef.org/indicator-profiles/</x:v>
      </x:c>
      <x:c r="V1136" s="143" t="n">
        <x:v>5</x:v>
      </x:c>
      <x:c r="W1136" s="143" t="n">
        <x:v>5</x:v>
      </x:c>
      <x:c r="X1136" s="143" t="str">
        <x:v>PROPORTION_OF_SCHOOLS_WITH_NO_DRINKING_WATER_SERVICE</x:v>
      </x:c>
      <x:c r="Y1136" s="143" t="str">
        <x:v>Unmapped</x:v>
      </x:c>
      <x:c r="Z1136" s="143" t="str">
        <x:v>Active</x:v>
      </x:c>
      <x:c r="AA1136" s="225" t="str">
        <x:v>2026-08-24</x:v>
      </x:c>
      <x:c r="AB1136" s="143" t="str">
        <x:v>Source catalogue</x:v>
      </x:c>
      <x:c r="AC1136" s="143" t="str">
        <x:v>UNICEF_DW</x:v>
      </x:c>
      <x:c r="AD1136" s="143" t="str">
        <x:v>English</x:v>
      </x:c>
      <x:c r="AE1136" s="143" t="str">
        <x:v>B</x:v>
      </x:c>
      <x:c r="AF1136" s="243" t="b">
        <x:v>1</x:v>
      </x:c>
      <x:c r="AG1136" s="143" t="n">
        <x:v>44</x:v>
      </x:c>
      <x:c r="AH1136" s="143" t="str">
        <x:v>Leadership and governance</x:v>
      </x:c>
      <x:c r="AI1136" s="143" t="str">
        <x:v>Service delivery; Leadership and governance</x:v>
      </x:c>
      <x:c r="AJ1136" s="143" t="str">
        <x:v>Rule-based analytical mapping to the WHO health-system building-block framework; not assigned by the source custodian.</x:v>
      </x:c>
      <x:c r="AK1136" s="143" t="str"/>
      <x:c r="AL1136" s="143" t="str"/>
      <x:c r="AM1136" s="143" t="str"/>
      <x:c r="AN1136" s="143" t="str"/>
      <x:c r="AO1136" s="143" t="str"/>
      <x:c r="AP1136" s="143" t="str"/>
      <x:c r="AQ1136" s="143" t="str"/>
      <x:c r="AR1136" s="143" t="str"/>
      <x:c r="AS1136" s="143" t="str"/>
      <x:c r="AT1136" s="143" t="str"/>
      <x:c r="AU1136" s="144" t="str"/>
    </x:row>
    <x:row r="1137">
      <x:c r="A1137" s="142" t="str">
        <x:v>UNICEF-00677</x:v>
      </x:c>
      <x:c r="B1137" s="143" t="str">
        <x:v>Transition to work</x:v>
      </x:c>
      <x:c r="C1137" s="143" t="str">
        <x:v>Population health and other determinants</x:v>
      </x:c>
      <x:c r="D1137" s="143" t="str">
        <x:v>UNICEF indicator family</x:v>
      </x:c>
      <x:c r="E1137" s="143" t="str">
        <x:v>Unclassified</x:v>
      </x:c>
      <x:c r="F1137" s="143" t="str">
        <x:v>WT</x:v>
      </x:c>
      <x:c r="G1137" s="143" t="str">
        <x:v>Transition to work</x:v>
      </x:c>
      <x:c r="H1137" s="143" t="str">
        <x:v>Not supplied in catalogue record</x:v>
      </x:c>
      <x:c r="I1137" s="143" t="str">
        <x:v>Not supplied in catalogue record</x:v>
      </x:c>
      <x:c r="J1137" s="143" t="str">
        <x:v>Consult authoritative metadata</x:v>
      </x:c>
      <x:c r="K1137" s="143" t="str"/>
      <x:c r="L1137" s="143" t="str"/>
      <x:c r="M1137" s="143" t="str"/>
      <x:c r="N1137" s="143" t="str"/>
      <x:c r="O1137" s="143" t="str"/>
      <x:c r="P1137" s="143" t="str">
        <x:v>Context-dependent</x:v>
      </x:c>
      <x:c r="Q1137" s="143" t="str">
        <x:v>Discovery; indicator selection; cross-registry comparison; source metadata retrieval</x:v>
      </x:c>
      <x:c r="R1137" s="143" t="str">
        <x:v>This is a source-specific catalogue manifestation. Do not assume equivalence with similarly named records until a methodological crosswalk is validated.</x:v>
      </x:c>
      <x:c r="S1137" s="143" t="str">
        <x:v>UNICEF Indicator Data Warehouse</x:v>
      </x:c>
      <x:c r="T1137" s="143" t="str">
        <x:v>UNICEF</x:v>
      </x:c>
      <x:c r="U1137" s="143" t="str">
        <x:v>https://data.unicef.org/indicator-profiles/</x:v>
      </x:c>
      <x:c r="V1137" s="143" t="n">
        <x:v>5</x:v>
      </x:c>
      <x:c r="W1137" s="143" t="n">
        <x:v>5</x:v>
      </x:c>
      <x:c r="X1137" s="143" t="str">
        <x:v>TRANSITION_TO_WORK</x:v>
      </x:c>
      <x:c r="Y1137" s="143" t="str">
        <x:v>Unmapped</x:v>
      </x:c>
      <x:c r="Z1137" s="143" t="str">
        <x:v>Active</x:v>
      </x:c>
      <x:c r="AA1137" s="225" t="str">
        <x:v>2026-08-24</x:v>
      </x:c>
      <x:c r="AB1137" s="143" t="str">
        <x:v>Source catalogue</x:v>
      </x:c>
      <x:c r="AC1137" s="143" t="str">
        <x:v>UNICEF_DW</x:v>
      </x:c>
      <x:c r="AD1137" s="143" t="str">
        <x:v>English</x:v>
      </x:c>
      <x:c r="AE1137" s="143" t="str">
        <x:v>A</x:v>
      </x:c>
      <x:c r="AF1137" s="243" t="b">
        <x:v>1</x:v>
      </x:c>
      <x:c r="AG1137" s="143" t="n">
        <x:v>44</x:v>
      </x:c>
      <x:c r="AH1137" s="143" t="str">
        <x:v>Service delivery</x:v>
      </x:c>
      <x:c r="AI1137" s="143" t="str">
        <x:v>Service delivery</x:v>
      </x:c>
      <x:c r="AJ1137" s="143" t="str">
        <x:v>Rule-based analytical mapping to the WHO health-system building-block framework; not assigned by the source custodian.</x:v>
      </x:c>
      <x:c r="AK1137" s="143" t="str"/>
      <x:c r="AL1137" s="143" t="str"/>
      <x:c r="AM1137" s="143" t="str"/>
      <x:c r="AN1137" s="143" t="str"/>
      <x:c r="AO1137" s="143" t="str"/>
      <x:c r="AP1137" s="143" t="str"/>
      <x:c r="AQ1137" s="143" t="str"/>
      <x:c r="AR1137" s="143" t="str"/>
      <x:c r="AS1137" s="143" t="str"/>
      <x:c r="AT1137" s="143" t="str"/>
      <x:c r="AU1137" s="144" t="str"/>
    </x:row>
    <x:row r="1138">
      <x:c r="A1138" s="142" t="str">
        <x:v>UNICEF-00678</x:v>
      </x:c>
      <x:c r="B1138" s="143" t="str">
        <x:v>Child labour thresholds (economic activity)</x:v>
      </x:c>
      <x:c r="C1138" s="143" t="str">
        <x:v>Child and adolescent health</x:v>
      </x:c>
      <x:c r="D1138" s="143" t="str">
        <x:v>UNICEF family WT</x:v>
      </x:c>
      <x:c r="E1138" s="143" t="str">
        <x:v>Unclassified</x:v>
      </x:c>
      <x:c r="F1138" s="143" t="str">
        <x:v>WT_ADLS_10-17_LBR_ECON</x:v>
      </x:c>
      <x:c r="G1138" s="143" t="str">
        <x:v>Definition not supplied in the harvested catalogue record; follow the authoritative source link.</x:v>
      </x:c>
      <x:c r="H1138" s="143" t="str">
        <x:v>Not supplied in catalogue record</x:v>
      </x:c>
      <x:c r="I1138" s="143" t="str">
        <x:v>Not supplied in catalogue record</x:v>
      </x:c>
      <x:c r="J1138" s="143" t="str">
        <x:v>Consult authoritative metadata</x:v>
      </x:c>
      <x:c r="K1138" s="143" t="str"/>
      <x:c r="L1138" s="143" t="str"/>
      <x:c r="M1138" s="143" t="str"/>
      <x:c r="N1138" s="143" t="str"/>
      <x:c r="O1138" s="143" t="str"/>
      <x:c r="P1138" s="143" t="str">
        <x:v>Context-dependent</x:v>
      </x:c>
      <x:c r="Q1138" s="143" t="str">
        <x:v>Discovery; indicator selection; cross-registry comparison; source metadata retrieval</x:v>
      </x:c>
      <x:c r="R1138" s="143" t="str">
        <x:v>This is a source-specific catalogue manifestation. Do not assume equivalence with similarly named records until a methodological crosswalk is validated.</x:v>
      </x:c>
      <x:c r="S1138" s="143" t="str">
        <x:v>UNICEF Indicator Data Warehouse</x:v>
      </x:c>
      <x:c r="T1138" s="143" t="str">
        <x:v>UNICEF</x:v>
      </x:c>
      <x:c r="U1138" s="143" t="str">
        <x:v>https://data.unicef.org/indicator-profiles/</x:v>
      </x:c>
      <x:c r="V1138" s="143" t="n">
        <x:v>5</x:v>
      </x:c>
      <x:c r="W1138" s="143" t="n">
        <x:v>5</x:v>
      </x:c>
      <x:c r="X1138" s="143" t="str">
        <x:v>CHILD_LABOUR_THRESHOLDS_ECONOMIC_ACTIVITY</x:v>
      </x:c>
      <x:c r="Y1138" s="143" t="str">
        <x:v>Unmapped</x:v>
      </x:c>
      <x:c r="Z1138" s="143" t="str">
        <x:v>Active</x:v>
      </x:c>
      <x:c r="AA1138" s="225" t="str">
        <x:v>2026-08-24</x:v>
      </x:c>
      <x:c r="AB1138" s="143" t="str">
        <x:v>Source catalogue</x:v>
      </x:c>
      <x:c r="AC1138" s="143" t="str">
        <x:v>UNICEF_DW</x:v>
      </x:c>
      <x:c r="AD1138" s="143" t="str">
        <x:v>English</x:v>
      </x:c>
      <x:c r="AE1138" s="143" t="str">
        <x:v>A</x:v>
      </x:c>
      <x:c r="AF1138" s="243" t="b">
        <x:v>1</x:v>
      </x:c>
      <x:c r="AG1138" s="143" t="n">
        <x:v>44</x:v>
      </x:c>
      <x:c r="AH1138" s="143" t="str">
        <x:v>Service delivery</x:v>
      </x:c>
      <x:c r="AI1138" s="143" t="str">
        <x:v>Service delivery</x:v>
      </x:c>
      <x:c r="AJ1138" s="143" t="str">
        <x:v>Rule-based analytical mapping to the WHO health-system building-block framework; not assigned by the source custodian.</x:v>
      </x:c>
      <x:c r="AK1138" s="143" t="str"/>
      <x:c r="AL1138" s="143" t="str"/>
      <x:c r="AM1138" s="143" t="str"/>
      <x:c r="AN1138" s="143" t="str"/>
      <x:c r="AO1138" s="143" t="str"/>
      <x:c r="AP1138" s="143" t="str"/>
      <x:c r="AQ1138" s="143" t="str"/>
      <x:c r="AR1138" s="143" t="str"/>
      <x:c r="AS1138" s="143" t="str"/>
      <x:c r="AT1138" s="143" t="str"/>
      <x:c r="AU1138" s="144" t="str"/>
    </x:row>
    <x:row r="1139">
      <x:c r="A1139" s="142" t="str">
        <x:v>UNICEF-00679</x:v>
      </x:c>
      <x:c r="B1139" s="143" t="str">
        <x:v>Child labour thresholds (household chores)</x:v>
      </x:c>
      <x:c r="C1139" s="143" t="str">
        <x:v>Child and adolescent health</x:v>
      </x:c>
      <x:c r="D1139" s="143" t="str">
        <x:v>UNICEF family WT</x:v>
      </x:c>
      <x:c r="E1139" s="143" t="str">
        <x:v>Unclassified</x:v>
      </x:c>
      <x:c r="F1139" s="143" t="str">
        <x:v>WT_ADLS_10-17_LBR_HC</x:v>
      </x:c>
      <x:c r="G1139" s="143" t="str">
        <x:v>Definition not supplied in the harvested catalogue record; follow the authoritative source link.</x:v>
      </x:c>
      <x:c r="H1139" s="143" t="str">
        <x:v>Not supplied in catalogue record</x:v>
      </x:c>
      <x:c r="I1139" s="143" t="str">
        <x:v>Not supplied in catalogue record</x:v>
      </x:c>
      <x:c r="J1139" s="143" t="str">
        <x:v>Consult authoritative metadata</x:v>
      </x:c>
      <x:c r="K1139" s="143" t="str"/>
      <x:c r="L1139" s="143" t="str"/>
      <x:c r="M1139" s="143" t="str"/>
      <x:c r="N1139" s="143" t="str"/>
      <x:c r="O1139" s="143" t="str"/>
      <x:c r="P1139" s="143" t="str">
        <x:v>Context-dependent</x:v>
      </x:c>
      <x:c r="Q1139" s="143" t="str">
        <x:v>Discovery; indicator selection; cross-registry comparison; source metadata retrieval</x:v>
      </x:c>
      <x:c r="R1139" s="143" t="str">
        <x:v>This is a source-specific catalogue manifestation. Do not assume equivalence with similarly named records until a methodological crosswalk is validated.</x:v>
      </x:c>
      <x:c r="S1139" s="143" t="str">
        <x:v>UNICEF Indicator Data Warehouse</x:v>
      </x:c>
      <x:c r="T1139" s="143" t="str">
        <x:v>UNICEF</x:v>
      </x:c>
      <x:c r="U1139" s="143" t="str">
        <x:v>https://data.unicef.org/indicator-profiles/</x:v>
      </x:c>
      <x:c r="V1139" s="143" t="n">
        <x:v>5</x:v>
      </x:c>
      <x:c r="W1139" s="143" t="n">
        <x:v>5</x:v>
      </x:c>
      <x:c r="X1139" s="143" t="str">
        <x:v>CHILD_LABOUR_THRESHOLDS_HOUSEHOLD_CHORES</x:v>
      </x:c>
      <x:c r="Y1139" s="143" t="str">
        <x:v>Unmapped</x:v>
      </x:c>
      <x:c r="Z1139" s="143" t="str">
        <x:v>Active</x:v>
      </x:c>
      <x:c r="AA1139" s="225" t="str">
        <x:v>2026-08-24</x:v>
      </x:c>
      <x:c r="AB1139" s="143" t="str">
        <x:v>Source catalogue</x:v>
      </x:c>
      <x:c r="AC1139" s="143" t="str">
        <x:v>UNICEF_DW</x:v>
      </x:c>
      <x:c r="AD1139" s="143" t="str">
        <x:v>English</x:v>
      </x:c>
      <x:c r="AE1139" s="143" t="str">
        <x:v>A</x:v>
      </x:c>
      <x:c r="AF1139" s="243" t="b">
        <x:v>1</x:v>
      </x:c>
      <x:c r="AG1139" s="143" t="n">
        <x:v>44</x:v>
      </x:c>
      <x:c r="AH1139" s="143" t="str">
        <x:v>Service delivery</x:v>
      </x:c>
      <x:c r="AI1139" s="143" t="str">
        <x:v>Service delivery</x:v>
      </x:c>
      <x:c r="AJ1139" s="143" t="str">
        <x:v>Rule-based analytical mapping to the WHO health-system building-block framework; not assigned by the source custodian.</x:v>
      </x:c>
      <x:c r="AK1139" s="143" t="str"/>
      <x:c r="AL1139" s="143" t="str"/>
      <x:c r="AM1139" s="143" t="str"/>
      <x:c r="AN1139" s="143" t="str"/>
      <x:c r="AO1139" s="143" t="str"/>
      <x:c r="AP1139" s="143" t="str"/>
      <x:c r="AQ1139" s="143" t="str"/>
      <x:c r="AR1139" s="143" t="str"/>
      <x:c r="AS1139" s="143" t="str"/>
      <x:c r="AT1139" s="143" t="str"/>
      <x:c r="AU1139" s="144" t="str"/>
    </x:row>
    <x:row r="1140">
      <x:c r="A1140" s="142" t="str">
        <x:v>UNICEF-00680</x:v>
      </x:c>
      <x:c r="B1140" s="143" t="str">
        <x:v>Time spent in economic activities</x:v>
      </x:c>
      <x:c r="C1140" s="143" t="str">
        <x:v>Population health and other determinants</x:v>
      </x:c>
      <x:c r="D1140" s="143" t="str">
        <x:v>UNICEF family WT</x:v>
      </x:c>
      <x:c r="E1140" s="143" t="str">
        <x:v>Unclassified</x:v>
      </x:c>
      <x:c r="F1140" s="143" t="str">
        <x:v>WT_ADLS_10-17_TIME_ECON</x:v>
      </x:c>
      <x:c r="G1140" s="143" t="str">
        <x:v>Definition not supplied in the harvested catalogue record; follow the authoritative source link.</x:v>
      </x:c>
      <x:c r="H1140" s="143" t="str">
        <x:v>Not supplied in catalogue record</x:v>
      </x:c>
      <x:c r="I1140" s="143" t="str">
        <x:v>Not supplied in catalogue record</x:v>
      </x:c>
      <x:c r="J1140" s="143" t="str">
        <x:v>Consult authoritative metadata</x:v>
      </x:c>
      <x:c r="K1140" s="143" t="str"/>
      <x:c r="L1140" s="143" t="str"/>
      <x:c r="M1140" s="143" t="str"/>
      <x:c r="N1140" s="143" t="str"/>
      <x:c r="O1140" s="143" t="str"/>
      <x:c r="P1140" s="143" t="str">
        <x:v>Context-dependent</x:v>
      </x:c>
      <x:c r="Q1140" s="143" t="str">
        <x:v>Discovery; indicator selection; cross-registry comparison; source metadata retrieval</x:v>
      </x:c>
      <x:c r="R1140" s="143" t="str">
        <x:v>This is a source-specific catalogue manifestation. Do not assume equivalence with similarly named records until a methodological crosswalk is validated.</x:v>
      </x:c>
      <x:c r="S1140" s="143" t="str">
        <x:v>UNICEF Indicator Data Warehouse</x:v>
      </x:c>
      <x:c r="T1140" s="143" t="str">
        <x:v>UNICEF</x:v>
      </x:c>
      <x:c r="U1140" s="143" t="str">
        <x:v>https://data.unicef.org/indicator-profiles/</x:v>
      </x:c>
      <x:c r="V1140" s="143" t="n">
        <x:v>5</x:v>
      </x:c>
      <x:c r="W1140" s="143" t="n">
        <x:v>5</x:v>
      </x:c>
      <x:c r="X1140" s="143" t="str">
        <x:v>TIME_SPENT_IN_ECONOMIC_ACTIVITIES</x:v>
      </x:c>
      <x:c r="Y1140" s="143" t="str">
        <x:v>Unmapped</x:v>
      </x:c>
      <x:c r="Z1140" s="143" t="str">
        <x:v>Active</x:v>
      </x:c>
      <x:c r="AA1140" s="225" t="str">
        <x:v>2026-08-24</x:v>
      </x:c>
      <x:c r="AB1140" s="143" t="str">
        <x:v>Source catalogue</x:v>
      </x:c>
      <x:c r="AC1140" s="143" t="str">
        <x:v>UNICEF_DW</x:v>
      </x:c>
      <x:c r="AD1140" s="143" t="str">
        <x:v>English</x:v>
      </x:c>
      <x:c r="AE1140" s="143" t="str">
        <x:v>A</x:v>
      </x:c>
      <x:c r="AF1140" s="243" t="b">
        <x:v>1</x:v>
      </x:c>
      <x:c r="AG1140" s="143" t="n">
        <x:v>44</x:v>
      </x:c>
      <x:c r="AH1140" s="143" t="str">
        <x:v>Service delivery</x:v>
      </x:c>
      <x:c r="AI1140" s="143" t="str">
        <x:v>Service delivery</x:v>
      </x:c>
      <x:c r="AJ1140" s="143" t="str">
        <x:v>Rule-based analytical mapping to the WHO health-system building-block framework; not assigned by the source custodian.</x:v>
      </x:c>
      <x:c r="AK1140" s="143" t="str"/>
      <x:c r="AL1140" s="143" t="str"/>
      <x:c r="AM1140" s="143" t="str"/>
      <x:c r="AN1140" s="143" t="str"/>
      <x:c r="AO1140" s="143" t="str"/>
      <x:c r="AP1140" s="143" t="str"/>
      <x:c r="AQ1140" s="143" t="str"/>
      <x:c r="AR1140" s="143" t="str"/>
      <x:c r="AS1140" s="143" t="str"/>
      <x:c r="AT1140" s="143" t="str"/>
      <x:c r="AU1140" s="144" t="str"/>
    </x:row>
    <x:row r="1141">
      <x:c r="A1141" s="142" t="str">
        <x:v>UNICEF-00681</x:v>
      </x:c>
      <x:c r="B1141" s="143" t="str">
        <x:v>Time spent in household chores</x:v>
      </x:c>
      <x:c r="C1141" s="143" t="str">
        <x:v>Population health and other determinants</x:v>
      </x:c>
      <x:c r="D1141" s="143" t="str">
        <x:v>UNICEF family WT</x:v>
      </x:c>
      <x:c r="E1141" s="143" t="str">
        <x:v>Unclassified</x:v>
      </x:c>
      <x:c r="F1141" s="143" t="str">
        <x:v>WT_ADLS_10-17_TIME_HC</x:v>
      </x:c>
      <x:c r="G1141" s="143" t="str">
        <x:v>Definition not supplied in the harvested catalogue record; follow the authoritative source link.</x:v>
      </x:c>
      <x:c r="H1141" s="143" t="str">
        <x:v>Not supplied in catalogue record</x:v>
      </x:c>
      <x:c r="I1141" s="143" t="str">
        <x:v>Not supplied in catalogue record</x:v>
      </x:c>
      <x:c r="J1141" s="143" t="str">
        <x:v>Consult authoritative metadata</x:v>
      </x:c>
      <x:c r="K1141" s="143" t="str"/>
      <x:c r="L1141" s="143" t="str"/>
      <x:c r="M1141" s="143" t="str"/>
      <x:c r="N1141" s="143" t="str"/>
      <x:c r="O1141" s="143" t="str"/>
      <x:c r="P1141" s="143" t="str">
        <x:v>Context-dependent</x:v>
      </x:c>
      <x:c r="Q1141" s="143" t="str">
        <x:v>Discovery; indicator selection; cross-registry comparison; source metadata retrieval</x:v>
      </x:c>
      <x:c r="R1141" s="143" t="str">
        <x:v>This is a source-specific catalogue manifestation. Do not assume equivalence with similarly named records until a methodological crosswalk is validated.</x:v>
      </x:c>
      <x:c r="S1141" s="143" t="str">
        <x:v>UNICEF Indicator Data Warehouse</x:v>
      </x:c>
      <x:c r="T1141" s="143" t="str">
        <x:v>UNICEF</x:v>
      </x:c>
      <x:c r="U1141" s="143" t="str">
        <x:v>https://data.unicef.org/indicator-profiles/</x:v>
      </x:c>
      <x:c r="V1141" s="143" t="n">
        <x:v>5</x:v>
      </x:c>
      <x:c r="W1141" s="143" t="n">
        <x:v>5</x:v>
      </x:c>
      <x:c r="X1141" s="143" t="str">
        <x:v>TIME_SPENT_IN_HOUSEHOLD_CHORES</x:v>
      </x:c>
      <x:c r="Y1141" s="143" t="str">
        <x:v>Unmapped</x:v>
      </x:c>
      <x:c r="Z1141" s="143" t="str">
        <x:v>Active</x:v>
      </x:c>
      <x:c r="AA1141" s="225" t="str">
        <x:v>2026-08-24</x:v>
      </x:c>
      <x:c r="AB1141" s="143" t="str">
        <x:v>Source catalogue</x:v>
      </x:c>
      <x:c r="AC1141" s="143" t="str">
        <x:v>UNICEF_DW</x:v>
      </x:c>
      <x:c r="AD1141" s="143" t="str">
        <x:v>English</x:v>
      </x:c>
      <x:c r="AE1141" s="143" t="str">
        <x:v>A</x:v>
      </x:c>
      <x:c r="AF1141" s="243" t="b">
        <x:v>1</x:v>
      </x:c>
      <x:c r="AG1141" s="143" t="n">
        <x:v>44</x:v>
      </x:c>
      <x:c r="AH1141" s="143" t="str">
        <x:v>Service delivery</x:v>
      </x:c>
      <x:c r="AI1141" s="143" t="str">
        <x:v>Service delivery</x:v>
      </x:c>
      <x:c r="AJ1141" s="143" t="str">
        <x:v>Rule-based analytical mapping to the WHO health-system building-block framework; not assigned by the source custodian.</x:v>
      </x:c>
      <x:c r="AK1141" s="143" t="str"/>
      <x:c r="AL1141" s="143" t="str"/>
      <x:c r="AM1141" s="143" t="str"/>
      <x:c r="AN1141" s="143" t="str"/>
      <x:c r="AO1141" s="143" t="str"/>
      <x:c r="AP1141" s="143" t="str"/>
      <x:c r="AQ1141" s="143" t="str"/>
      <x:c r="AR1141" s="143" t="str"/>
      <x:c r="AS1141" s="143" t="str"/>
      <x:c r="AT1141" s="143" t="str"/>
      <x:c r="AU1141" s="144" t="str"/>
    </x:row>
    <x:row r="1142">
      <x:c r="A1142" s="142" t="str">
        <x:v>UNICEF-00682</x:v>
      </x:c>
      <x:c r="B1142" s="143" t="str">
        <x:v>Percentage of adolescents (aged 15-19 years) not in education, employment or training</x:v>
      </x:c>
      <x:c r="C1142" s="143" t="str">
        <x:v>Child and adolescent health</x:v>
      </x:c>
      <x:c r="D1142" s="143" t="str">
        <x:v>UNICEF family WT</x:v>
      </x:c>
      <x:c r="E1142" s="143" t="str">
        <x:v>Unclassified</x:v>
      </x:c>
      <x:c r="F1142" s="143" t="str">
        <x:v>WT_ADLS_15-19_ED_NEET</x:v>
      </x:c>
      <x:c r="G1142" s="143" t="str">
        <x:v>Percentage of adolescents (aged 15-19 years) not in education, employment or training</x:v>
      </x:c>
      <x:c r="H1142" s="143" t="str">
        <x:v>Not supplied in catalogue record</x:v>
      </x:c>
      <x:c r="I1142" s="143" t="str">
        <x:v>Not supplied in catalogue record</x:v>
      </x:c>
      <x:c r="J1142" s="143" t="str">
        <x:v>Consult authoritative metadata</x:v>
      </x:c>
      <x:c r="K1142" s="143" t="str"/>
      <x:c r="L1142" s="143" t="str"/>
      <x:c r="M1142" s="143" t="str"/>
      <x:c r="N1142" s="143" t="str"/>
      <x:c r="O1142" s="143" t="str"/>
      <x:c r="P1142" s="143" t="str">
        <x:v>Context-dependent</x:v>
      </x:c>
      <x:c r="Q1142" s="143" t="str">
        <x:v>Discovery; indicator selection; cross-registry comparison; source metadata retrieval</x:v>
      </x:c>
      <x:c r="R1142" s="143" t="str">
        <x:v>This is a source-specific catalogue manifestation. Do not assume equivalence with similarly named records until a methodological crosswalk is validated.</x:v>
      </x:c>
      <x:c r="S1142" s="143" t="str">
        <x:v>UNICEF Indicator Data Warehouse</x:v>
      </x:c>
      <x:c r="T1142" s="143" t="str">
        <x:v>UNICEF</x:v>
      </x:c>
      <x:c r="U1142" s="143" t="str">
        <x:v>https://data.unicef.org/indicator-profiles/</x:v>
      </x:c>
      <x:c r="V1142" s="143" t="n">
        <x:v>5</x:v>
      </x:c>
      <x:c r="W1142" s="143" t="n">
        <x:v>5</x:v>
      </x:c>
      <x:c r="X1142" s="143" t="str">
        <x:v>PERCENTAGE_OF_ADOLESCENTS_AGED_15_19_YEARS_NOT_IN_EDUCATION_EMPLOYMENT_OR_TRAINI</x:v>
      </x:c>
      <x:c r="Y1142" s="143" t="str">
        <x:v>Unmapped</x:v>
      </x:c>
      <x:c r="Z1142" s="143" t="str">
        <x:v>Active</x:v>
      </x:c>
      <x:c r="AA1142" s="225" t="str">
        <x:v>2026-08-24</x:v>
      </x:c>
      <x:c r="AB1142" s="143" t="str">
        <x:v>Source catalogue</x:v>
      </x:c>
      <x:c r="AC1142" s="143" t="str">
        <x:v>UNICEF_DW</x:v>
      </x:c>
      <x:c r="AD1142" s="143" t="str">
        <x:v>English</x:v>
      </x:c>
      <x:c r="AE1142" s="143" t="str">
        <x:v>A</x:v>
      </x:c>
      <x:c r="AF1142" s="243" t="b">
        <x:v>1</x:v>
      </x:c>
      <x:c r="AG1142" s="143" t="n">
        <x:v>44</x:v>
      </x:c>
      <x:c r="AH1142" s="143" t="str">
        <x:v>Service delivery</x:v>
      </x:c>
      <x:c r="AI1142" s="143" t="str">
        <x:v>Service delivery</x:v>
      </x:c>
      <x:c r="AJ1142" s="143" t="str">
        <x:v>Rule-based analytical mapping to the WHO health-system building-block framework; not assigned by the source custodian.</x:v>
      </x:c>
      <x:c r="AK1142" s="143" t="str"/>
      <x:c r="AL1142" s="143" t="str"/>
      <x:c r="AM1142" s="143" t="str"/>
      <x:c r="AN1142" s="143" t="str"/>
      <x:c r="AO1142" s="143" t="str"/>
      <x:c r="AP1142" s="143" t="str"/>
      <x:c r="AQ1142" s="143" t="str"/>
      <x:c r="AR1142" s="143" t="str"/>
      <x:c r="AS1142" s="143" t="str"/>
      <x:c r="AT1142" s="143" t="str"/>
      <x:c r="AU1142" s="144" t="str"/>
    </x:row>
    <x:row r="1143">
      <x:c r="A1143" s="142" t="str">
        <x:v>UNICEF-00683</x:v>
      </x:c>
      <x:c r="B1143" s="143" t="str">
        <x:v>Percentage of adolescents (aged 15-19 years) in the labour force who are unemployed</x:v>
      </x:c>
      <x:c r="C1143" s="143" t="str">
        <x:v>Child and adolescent health</x:v>
      </x:c>
      <x:c r="D1143" s="143" t="str">
        <x:v>UNICEF family WT</x:v>
      </x:c>
      <x:c r="E1143" s="143" t="str">
        <x:v>Unclassified</x:v>
      </x:c>
      <x:c r="F1143" s="143" t="str">
        <x:v>WT_ADLS_15-19_LAB_FRC_UNEMP</x:v>
      </x:c>
      <x:c r="G1143" s="143" t="str">
        <x:v>Percentage of adolescents (aged 15-19 years) in the labour force who are unemployed</x:v>
      </x:c>
      <x:c r="H1143" s="143" t="str">
        <x:v>Not supplied in catalogue record</x:v>
      </x:c>
      <x:c r="I1143" s="143" t="str">
        <x:v>Not supplied in catalogue record</x:v>
      </x:c>
      <x:c r="J1143" s="143" t="str">
        <x:v>Consult authoritative metadata</x:v>
      </x:c>
      <x:c r="K1143" s="143" t="str"/>
      <x:c r="L1143" s="143" t="str"/>
      <x:c r="M1143" s="143" t="str"/>
      <x:c r="N1143" s="143" t="str"/>
      <x:c r="O1143" s="143" t="str"/>
      <x:c r="P1143" s="143" t="str">
        <x:v>Context-dependent</x:v>
      </x:c>
      <x:c r="Q1143" s="143" t="str">
        <x:v>Discovery; indicator selection; cross-registry comparison; source metadata retrieval</x:v>
      </x:c>
      <x:c r="R1143" s="143" t="str">
        <x:v>This is a source-specific catalogue manifestation. Do not assume equivalence with similarly named records until a methodological crosswalk is validated.</x:v>
      </x:c>
      <x:c r="S1143" s="143" t="str">
        <x:v>UNICEF Indicator Data Warehouse</x:v>
      </x:c>
      <x:c r="T1143" s="143" t="str">
        <x:v>UNICEF</x:v>
      </x:c>
      <x:c r="U1143" s="143" t="str">
        <x:v>https://data.unicef.org/indicator-profiles/</x:v>
      </x:c>
      <x:c r="V1143" s="143" t="n">
        <x:v>5</x:v>
      </x:c>
      <x:c r="W1143" s="143" t="n">
        <x:v>5</x:v>
      </x:c>
      <x:c r="X1143" s="143" t="str">
        <x:v>PERCENTAGE_OF_ADOLESCENTS_AGED_15_19_YEARS_IN_THE_LABOUR_FORCE_WHO_ARE_UNEMPLOYE</x:v>
      </x:c>
      <x:c r="Y1143" s="143" t="str">
        <x:v>Unmapped</x:v>
      </x:c>
      <x:c r="Z1143" s="143" t="str">
        <x:v>Active</x:v>
      </x:c>
      <x:c r="AA1143" s="225" t="str">
        <x:v>2026-08-24</x:v>
      </x:c>
      <x:c r="AB1143" s="143" t="str">
        <x:v>Source catalogue</x:v>
      </x:c>
      <x:c r="AC1143" s="143" t="str">
        <x:v>UNICEF_DW</x:v>
      </x:c>
      <x:c r="AD1143" s="143" t="str">
        <x:v>English</x:v>
      </x:c>
      <x:c r="AE1143" s="143" t="str">
        <x:v>A</x:v>
      </x:c>
      <x:c r="AF1143" s="243" t="b">
        <x:v>1</x:v>
      </x:c>
      <x:c r="AG1143" s="143" t="n">
        <x:v>44</x:v>
      </x:c>
      <x:c r="AH1143" s="143" t="str">
        <x:v>Service delivery</x:v>
      </x:c>
      <x:c r="AI1143" s="143" t="str">
        <x:v>Service delivery</x:v>
      </x:c>
      <x:c r="AJ1143" s="143" t="str">
        <x:v>Rule-based analytical mapping to the WHO health-system building-block framework; not assigned by the source custodian.</x:v>
      </x:c>
      <x:c r="AK1143" s="143" t="str"/>
      <x:c r="AL1143" s="143" t="str"/>
      <x:c r="AM1143" s="143" t="str"/>
      <x:c r="AN1143" s="143" t="str"/>
      <x:c r="AO1143" s="143" t="str"/>
      <x:c r="AP1143" s="143" t="str"/>
      <x:c r="AQ1143" s="143" t="str"/>
      <x:c r="AR1143" s="143" t="str"/>
      <x:c r="AS1143" s="143" t="str"/>
      <x:c r="AT1143" s="143" t="str"/>
      <x:c r="AU1143" s="144" t="str"/>
    </x:row>
    <x:row r="1144">
      <x:c r="A1144" s="142" t="str">
        <x:v>UNICEF-00684</x:v>
      </x:c>
      <x:c r="B1144" s="143" t="str">
        <x:v>Proportion of schools with handwashing facilities</x:v>
      </x:c>
      <x:c r="C1144" s="143" t="str">
        <x:v>Environmental health and WASH</x:v>
      </x:c>
      <x:c r="D1144" s="143" t="str">
        <x:v>UNICEF family WS</x:v>
      </x:c>
      <x:c r="E1144" s="143" t="str">
        <x:v>Unclassified</x:v>
      </x:c>
      <x:c r="F1144" s="143" t="str">
        <x:v>WS_SCH_H-F</x:v>
      </x:c>
      <x:c r="G1144" s="143" t="str">
        <x:v>Definition not supplied in the harvested catalogue record; follow the authoritative source link.</x:v>
      </x:c>
      <x:c r="H1144" s="143" t="str">
        <x:v>Not supplied in catalogue record</x:v>
      </x:c>
      <x:c r="I1144" s="143" t="str">
        <x:v>Not supplied in catalogue record</x:v>
      </x:c>
      <x:c r="J1144" s="143" t="str">
        <x:v>Consult authoritative metadata</x:v>
      </x:c>
      <x:c r="K1144" s="143" t="str"/>
      <x:c r="L1144" s="143" t="str"/>
      <x:c r="M1144" s="143" t="str"/>
      <x:c r="N1144" s="143" t="str"/>
      <x:c r="O1144" s="143" t="str"/>
      <x:c r="P1144" s="143" t="str">
        <x:v>Context-dependent</x:v>
      </x:c>
      <x:c r="Q1144" s="143" t="str">
        <x:v>Discovery; indicator selection; cross-registry comparison; source metadata retrieval</x:v>
      </x:c>
      <x:c r="R1144" s="143" t="str">
        <x:v>This is a source-specific catalogue manifestation. Do not assume equivalence with similarly named records until a methodological crosswalk is validated.</x:v>
      </x:c>
      <x:c r="S1144" s="143" t="str">
        <x:v>UNICEF Indicator Data Warehouse</x:v>
      </x:c>
      <x:c r="T1144" s="143" t="str">
        <x:v>UNICEF</x:v>
      </x:c>
      <x:c r="U1144" s="143" t="str">
        <x:v>https://data.unicef.org/indicator-profiles/</x:v>
      </x:c>
      <x:c r="V1144" s="143" t="n">
        <x:v>5</x:v>
      </x:c>
      <x:c r="W1144" s="143" t="n">
        <x:v>5</x:v>
      </x:c>
      <x:c r="X1144" s="143" t="str">
        <x:v>PROPORTION_OF_SCHOOLS_WITH_HANDWASHING_FACILITIES</x:v>
      </x:c>
      <x:c r="Y1144" s="143" t="str">
        <x:v>Unmapped</x:v>
      </x:c>
      <x:c r="Z1144" s="143" t="str">
        <x:v>Active</x:v>
      </x:c>
      <x:c r="AA1144" s="225" t="str">
        <x:v>2026-08-24</x:v>
      </x:c>
      <x:c r="AB1144" s="143" t="str">
        <x:v>Source catalogue</x:v>
      </x:c>
      <x:c r="AC1144" s="143" t="str">
        <x:v>UNICEF_DW</x:v>
      </x:c>
      <x:c r="AD1144" s="143" t="str">
        <x:v>English</x:v>
      </x:c>
      <x:c r="AE1144" s="143" t="str">
        <x:v>A</x:v>
      </x:c>
      <x:c r="AF1144" s="243" t="b">
        <x:v>1</x:v>
      </x:c>
      <x:c r="AG1144" s="143" t="n">
        <x:v>44</x:v>
      </x:c>
      <x:c r="AH1144" s="143" t="str">
        <x:v>Leadership and governance</x:v>
      </x:c>
      <x:c r="AI1144" s="143" t="str">
        <x:v>Service delivery; Leadership and governance</x:v>
      </x:c>
      <x:c r="AJ1144" s="143" t="str">
        <x:v>Rule-based analytical mapping to the WHO health-system building-block framework; not assigned by the source custodian.</x:v>
      </x:c>
      <x:c r="AK1144" s="143" t="str"/>
      <x:c r="AL1144" s="143" t="str"/>
      <x:c r="AM1144" s="143" t="str"/>
      <x:c r="AN1144" s="143" t="str"/>
      <x:c r="AO1144" s="143" t="str"/>
      <x:c r="AP1144" s="143" t="str"/>
      <x:c r="AQ1144" s="143" t="str"/>
      <x:c r="AR1144" s="143" t="str"/>
      <x:c r="AS1144" s="143" t="str"/>
      <x:c r="AT1144" s="143" t="str"/>
      <x:c r="AU1144" s="144" t="str"/>
    </x:row>
    <x:row r="1145">
      <x:c r="A1145" s="142" t="str">
        <x:v>UNICEF-00685</x:v>
      </x:c>
      <x:c r="B1145" s="143" t="str">
        <x:v>Proportion of schools with improved sanitation facilities</x:v>
      </x:c>
      <x:c r="C1145" s="143" t="str">
        <x:v>Environmental health and WASH</x:v>
      </x:c>
      <x:c r="D1145" s="143" t="str">
        <x:v>UNICEF family WS</x:v>
      </x:c>
      <x:c r="E1145" s="143" t="str">
        <x:v>Unclassified</x:v>
      </x:c>
      <x:c r="F1145" s="143" t="str">
        <x:v>WS_SCH_S-I</x:v>
      </x:c>
      <x:c r="G1145" s="143" t="str">
        <x:v>Definition not supplied in the harvested catalogue record; follow the authoritative source link.</x:v>
      </x:c>
      <x:c r="H1145" s="143" t="str">
        <x:v>Not supplied in catalogue record</x:v>
      </x:c>
      <x:c r="I1145" s="143" t="str">
        <x:v>Not supplied in catalogue record</x:v>
      </x:c>
      <x:c r="J1145" s="143" t="str">
        <x:v>Consult authoritative metadata</x:v>
      </x:c>
      <x:c r="K1145" s="143" t="str"/>
      <x:c r="L1145" s="143" t="str"/>
      <x:c r="M1145" s="143" t="str"/>
      <x:c r="N1145" s="143" t="str"/>
      <x:c r="O1145" s="143" t="str"/>
      <x:c r="P1145" s="143" t="str">
        <x:v>Context-dependent</x:v>
      </x:c>
      <x:c r="Q1145" s="143" t="str">
        <x:v>Discovery; indicator selection; cross-registry comparison; source metadata retrieval</x:v>
      </x:c>
      <x:c r="R1145" s="143" t="str">
        <x:v>This is a source-specific catalogue manifestation. Do not assume equivalence with similarly named records until a methodological crosswalk is validated.</x:v>
      </x:c>
      <x:c r="S1145" s="143" t="str">
        <x:v>UNICEF Indicator Data Warehouse</x:v>
      </x:c>
      <x:c r="T1145" s="143" t="str">
        <x:v>UNICEF</x:v>
      </x:c>
      <x:c r="U1145" s="143" t="str">
        <x:v>https://data.unicef.org/indicator-profiles/</x:v>
      </x:c>
      <x:c r="V1145" s="143" t="n">
        <x:v>5</x:v>
      </x:c>
      <x:c r="W1145" s="143" t="n">
        <x:v>5</x:v>
      </x:c>
      <x:c r="X1145" s="143" t="str">
        <x:v>PROPORTION_OF_SCHOOLS_WITH_IMPROVED_SANITATION_FACILITIES</x:v>
      </x:c>
      <x:c r="Y1145" s="143" t="str">
        <x:v>Unmapped</x:v>
      </x:c>
      <x:c r="Z1145" s="143" t="str">
        <x:v>Active</x:v>
      </x:c>
      <x:c r="AA1145" s="225" t="str">
        <x:v>2026-08-24</x:v>
      </x:c>
      <x:c r="AB1145" s="143" t="str">
        <x:v>Source catalogue</x:v>
      </x:c>
      <x:c r="AC1145" s="143" t="str">
        <x:v>UNICEF_DW</x:v>
      </x:c>
      <x:c r="AD1145" s="143" t="str">
        <x:v>English</x:v>
      </x:c>
      <x:c r="AE1145" s="143" t="str">
        <x:v>A</x:v>
      </x:c>
      <x:c r="AF1145" s="243" t="b">
        <x:v>1</x:v>
      </x:c>
      <x:c r="AG1145" s="143" t="n">
        <x:v>44</x:v>
      </x:c>
      <x:c r="AH1145" s="143" t="str">
        <x:v>Leadership and governance</x:v>
      </x:c>
      <x:c r="AI1145" s="143" t="str">
        <x:v>Service delivery; Leadership and governance</x:v>
      </x:c>
      <x:c r="AJ1145" s="143" t="str">
        <x:v>Rule-based analytical mapping to the WHO health-system building-block framework; not assigned by the source custodian.</x:v>
      </x:c>
      <x:c r="AK1145" s="143" t="str"/>
      <x:c r="AL1145" s="143" t="str"/>
      <x:c r="AM1145" s="143" t="str"/>
      <x:c r="AN1145" s="143" t="str"/>
      <x:c r="AO1145" s="143" t="str"/>
      <x:c r="AP1145" s="143" t="str"/>
      <x:c r="AQ1145" s="143" t="str"/>
      <x:c r="AR1145" s="143" t="str"/>
      <x:c r="AS1145" s="143" t="str"/>
      <x:c r="AT1145" s="143" t="str"/>
      <x:c r="AU1145" s="144" t="str"/>
    </x:row>
    <x:row r="1146">
      <x:c r="A1146" s="142" t="str">
        <x:v>UNICEF-00686</x:v>
      </x:c>
      <x:c r="B1146" s="143" t="str">
        <x:v>Proportion of schools with improved drinking water sources</x:v>
      </x:c>
      <x:c r="C1146" s="143" t="str">
        <x:v>Environmental health and WASH</x:v>
      </x:c>
      <x:c r="D1146" s="143" t="str">
        <x:v>UNICEF family WS</x:v>
      </x:c>
      <x:c r="E1146" s="143" t="str">
        <x:v>Unclassified</x:v>
      </x:c>
      <x:c r="F1146" s="143" t="str">
        <x:v>WS_SCH_W-I</x:v>
      </x:c>
      <x:c r="G1146" s="143" t="str">
        <x:v>Definition not supplied in the harvested catalogue record; follow the authoritative source link.</x:v>
      </x:c>
      <x:c r="H1146" s="143" t="str">
        <x:v>Not supplied in catalogue record</x:v>
      </x:c>
      <x:c r="I1146" s="143" t="str">
        <x:v>Not supplied in catalogue record</x:v>
      </x:c>
      <x:c r="J1146" s="143" t="str">
        <x:v>Consult authoritative metadata</x:v>
      </x:c>
      <x:c r="K1146" s="143" t="str"/>
      <x:c r="L1146" s="143" t="str"/>
      <x:c r="M1146" s="143" t="str"/>
      <x:c r="N1146" s="143" t="str"/>
      <x:c r="O1146" s="143" t="str"/>
      <x:c r="P1146" s="143" t="str">
        <x:v>Context-dependent</x:v>
      </x:c>
      <x:c r="Q1146" s="143" t="str">
        <x:v>Discovery; indicator selection; cross-registry comparison; source metadata retrieval</x:v>
      </x:c>
      <x:c r="R1146" s="143" t="str">
        <x:v>This is a source-specific catalogue manifestation. Do not assume equivalence with similarly named records until a methodological crosswalk is validated.</x:v>
      </x:c>
      <x:c r="S1146" s="143" t="str">
        <x:v>UNICEF Indicator Data Warehouse</x:v>
      </x:c>
      <x:c r="T1146" s="143" t="str">
        <x:v>UNICEF</x:v>
      </x:c>
      <x:c r="U1146" s="143" t="str">
        <x:v>https://data.unicef.org/indicator-profiles/</x:v>
      </x:c>
      <x:c r="V1146" s="143" t="n">
        <x:v>5</x:v>
      </x:c>
      <x:c r="W1146" s="143" t="n">
        <x:v>5</x:v>
      </x:c>
      <x:c r="X1146" s="143" t="str">
        <x:v>PROPORTION_OF_SCHOOLS_WITH_IMPROVED_DRINKING_WATER_SOURCES</x:v>
      </x:c>
      <x:c r="Y1146" s="143" t="str">
        <x:v>Unmapped</x:v>
      </x:c>
      <x:c r="Z1146" s="143" t="str">
        <x:v>Active</x:v>
      </x:c>
      <x:c r="AA1146" s="225" t="str">
        <x:v>2026-08-24</x:v>
      </x:c>
      <x:c r="AB1146" s="143" t="str">
        <x:v>Source catalogue</x:v>
      </x:c>
      <x:c r="AC1146" s="143" t="str">
        <x:v>UNICEF_DW</x:v>
      </x:c>
      <x:c r="AD1146" s="143" t="str">
        <x:v>English</x:v>
      </x:c>
      <x:c r="AE1146" s="143" t="str">
        <x:v>A</x:v>
      </x:c>
      <x:c r="AF1146" s="243" t="b">
        <x:v>1</x:v>
      </x:c>
      <x:c r="AG1146" s="143" t="n">
        <x:v>44</x:v>
      </x:c>
      <x:c r="AH1146" s="143" t="str">
        <x:v>Leadership and governance</x:v>
      </x:c>
      <x:c r="AI1146" s="143" t="str">
        <x:v>Service delivery; Leadership and governance</x:v>
      </x:c>
      <x:c r="AJ1146" s="143" t="str">
        <x:v>Rule-based analytical mapping to the WHO health-system building-block framework; not assigned by the source custodian.</x:v>
      </x:c>
      <x:c r="AK1146" s="143" t="str"/>
      <x:c r="AL1146" s="143" t="str"/>
      <x:c r="AM1146" s="143" t="str"/>
      <x:c r="AN1146" s="143" t="str"/>
      <x:c r="AO1146" s="143" t="str"/>
      <x:c r="AP1146" s="143" t="str"/>
      <x:c r="AQ1146" s="143" t="str"/>
      <x:c r="AR1146" s="143" t="str"/>
      <x:c r="AS1146" s="143" t="str"/>
      <x:c r="AT1146" s="143" t="str"/>
      <x:c r="AU1146" s="144" t="str"/>
    </x:row>
    <x:row r="1147">
      <x:c r="A1147" s="142" t="str">
        <x:v>UNICEF-00687</x:v>
      </x:c>
      <x:c r="B1147" s="143" t="str">
        <x:v>Percentage of surviving infants who received the second dose of inactivated polio-containing vaccine</x:v>
      </x:c>
      <x:c r="C1147" s="143" t="str">
        <x:v>Child and adolescent health</x:v>
      </x:c>
      <x:c r="D1147" s="143" t="str">
        <x:v>UNICEF family IMMUNISATION</x:v>
      </x:c>
      <x:c r="E1147" s="143" t="str">
        <x:v>Unclassified</x:v>
      </x:c>
      <x:c r="F1147" s="143" t="str">
        <x:v>IM_IPV2</x:v>
      </x:c>
      <x:c r="G1147" s="143" t="str">
        <x:v>Definition not supplied in the harvested catalogue record; follow the authoritative source link.</x:v>
      </x:c>
      <x:c r="H1147" s="143" t="str">
        <x:v>Not supplied in catalogue record</x:v>
      </x:c>
      <x:c r="I1147" s="143" t="str">
        <x:v>Not supplied in catalogue record</x:v>
      </x:c>
      <x:c r="J1147" s="143" t="str">
        <x:v>Consult authoritative metadata</x:v>
      </x:c>
      <x:c r="K1147" s="143" t="str"/>
      <x:c r="L1147" s="143" t="str"/>
      <x:c r="M1147" s="143" t="str"/>
      <x:c r="N1147" s="143" t="str"/>
      <x:c r="O1147" s="143" t="str"/>
      <x:c r="P1147" s="143" t="str">
        <x:v>Context-dependent</x:v>
      </x:c>
      <x:c r="Q1147" s="143" t="str">
        <x:v>Discovery; indicator selection; cross-registry comparison; source metadata retrieval</x:v>
      </x:c>
      <x:c r="R1147" s="143" t="str">
        <x:v>This is a source-specific catalogue manifestation. Do not assume equivalence with similarly named records until a methodological crosswalk is validated.</x:v>
      </x:c>
      <x:c r="S1147" s="143" t="str">
        <x:v>UNICEF Indicator Data Warehouse</x:v>
      </x:c>
      <x:c r="T1147" s="143" t="str">
        <x:v>UNICEF</x:v>
      </x:c>
      <x:c r="U1147" s="143" t="str">
        <x:v>https://data.unicef.org/indicator-profiles/</x:v>
      </x:c>
      <x:c r="V1147" s="143" t="n">
        <x:v>5</x:v>
      </x:c>
      <x:c r="W1147" s="143" t="n">
        <x:v>5</x:v>
      </x:c>
      <x:c r="X1147" s="143" t="str">
        <x:v>PERCENTAGE_OF_SURVIVING_INFANTS_WHO_RECEIVED_THE_SECOND_DOSE_OF_INACTIVATED_POLI</x:v>
      </x:c>
      <x:c r="Y1147" s="143" t="str">
        <x:v>Unmapped</x:v>
      </x:c>
      <x:c r="Z1147" s="143" t="str">
        <x:v>Active</x:v>
      </x:c>
      <x:c r="AA1147" s="225" t="str">
        <x:v>2026-08-24</x:v>
      </x:c>
      <x:c r="AB1147" s="143" t="str">
        <x:v>Source catalogue</x:v>
      </x:c>
      <x:c r="AC1147" s="143" t="str">
        <x:v>UNICEF_DW</x:v>
      </x:c>
      <x:c r="AD1147" s="143" t="str">
        <x:v>English</x:v>
      </x:c>
      <x:c r="AE1147" s="143" t="str">
        <x:v>A</x:v>
      </x:c>
      <x:c r="AF1147" s="243" t="b">
        <x:v>1</x:v>
      </x:c>
      <x:c r="AG1147" s="143" t="n">
        <x:v>44</x:v>
      </x:c>
      <x:c r="AH1147" s="143" t="str">
        <x:v>Service delivery</x:v>
      </x:c>
      <x:c r="AI1147" s="143" t="str">
        <x:v>Service delivery; Medical products, vaccines and technologies</x:v>
      </x:c>
      <x:c r="AJ1147" s="143" t="str">
        <x:v>Rule-based analytical mapping to the WHO health-system building-block framework; not assigned by the source custodian.</x:v>
      </x:c>
      <x:c r="AK1147" s="143" t="str"/>
      <x:c r="AL1147" s="143" t="str"/>
      <x:c r="AM1147" s="143" t="str"/>
      <x:c r="AN1147" s="143" t="str"/>
      <x:c r="AO1147" s="143" t="str"/>
      <x:c r="AP1147" s="143" t="str"/>
      <x:c r="AQ1147" s="143" t="str"/>
      <x:c r="AR1147" s="143" t="str"/>
      <x:c r="AS1147" s="143" t="str"/>
      <x:c r="AT1147" s="143" t="str"/>
      <x:c r="AU1147" s="144" t="str"/>
    </x:row>
    <x:row r="1148">
      <x:c r="A1148" s="142" t="str">
        <x:v>UNICEF-00688</x:v>
      </x:c>
      <x:c r="B1148" s="143" t="str">
        <x:v>Percentage of surviving infants who received Meningococcal A conjugate vaccine</x:v>
      </x:c>
      <x:c r="C1148" s="143" t="str">
        <x:v>Child and adolescent health</x:v>
      </x:c>
      <x:c r="D1148" s="143" t="str">
        <x:v>UNICEF family IMMUNISATION</x:v>
      </x:c>
      <x:c r="E1148" s="143" t="str">
        <x:v>Unclassified</x:v>
      </x:c>
      <x:c r="F1148" s="143" t="str">
        <x:v>IM_MENGA</x:v>
      </x:c>
      <x:c r="G1148" s="143" t="str">
        <x:v>Definition not supplied in the harvested catalogue record; follow the authoritative source link.</x:v>
      </x:c>
      <x:c r="H1148" s="143" t="str">
        <x:v>Not supplied in catalogue record</x:v>
      </x:c>
      <x:c r="I1148" s="143" t="str">
        <x:v>Not supplied in catalogue record</x:v>
      </x:c>
      <x:c r="J1148" s="143" t="str">
        <x:v>Consult authoritative metadata</x:v>
      </x:c>
      <x:c r="K1148" s="143" t="str"/>
      <x:c r="L1148" s="143" t="str"/>
      <x:c r="M1148" s="143" t="str"/>
      <x:c r="N1148" s="143" t="str"/>
      <x:c r="O1148" s="143" t="str"/>
      <x:c r="P1148" s="143" t="str">
        <x:v>Context-dependent</x:v>
      </x:c>
      <x:c r="Q1148" s="143" t="str">
        <x:v>Discovery; indicator selection; cross-registry comparison; source metadata retrieval</x:v>
      </x:c>
      <x:c r="R1148" s="143" t="str">
        <x:v>This is a source-specific catalogue manifestation. Do not assume equivalence with similarly named records until a methodological crosswalk is validated.</x:v>
      </x:c>
      <x:c r="S1148" s="143" t="str">
        <x:v>UNICEF Indicator Data Warehouse</x:v>
      </x:c>
      <x:c r="T1148" s="143" t="str">
        <x:v>UNICEF</x:v>
      </x:c>
      <x:c r="U1148" s="143" t="str">
        <x:v>https://data.unicef.org/indicator-profiles/</x:v>
      </x:c>
      <x:c r="V1148" s="143" t="n">
        <x:v>5</x:v>
      </x:c>
      <x:c r="W1148" s="143" t="n">
        <x:v>5</x:v>
      </x:c>
      <x:c r="X1148" s="143" t="str">
        <x:v>PERCENTAGE_OF_SURVIVING_INFANTS_WHO_RECEIVED_MENINGOCOCCAL_A_CONJUGATE_VACCINE</x:v>
      </x:c>
      <x:c r="Y1148" s="143" t="str">
        <x:v>Unmapped</x:v>
      </x:c>
      <x:c r="Z1148" s="143" t="str">
        <x:v>Active</x:v>
      </x:c>
      <x:c r="AA1148" s="225" t="str">
        <x:v>2026-08-24</x:v>
      </x:c>
      <x:c r="AB1148" s="143" t="str">
        <x:v>Source catalogue</x:v>
      </x:c>
      <x:c r="AC1148" s="143" t="str">
        <x:v>UNICEF_DW</x:v>
      </x:c>
      <x:c r="AD1148" s="143" t="str">
        <x:v>English</x:v>
      </x:c>
      <x:c r="AE1148" s="143" t="str">
        <x:v>A</x:v>
      </x:c>
      <x:c r="AF1148" s="243" t="b">
        <x:v>1</x:v>
      </x:c>
      <x:c r="AG1148" s="143" t="n">
        <x:v>44</x:v>
      </x:c>
      <x:c r="AH1148" s="143" t="str">
        <x:v>Service delivery</x:v>
      </x:c>
      <x:c r="AI1148" s="143" t="str">
        <x:v>Service delivery; Medical products, vaccines and technologies</x:v>
      </x:c>
      <x:c r="AJ1148" s="143" t="str">
        <x:v>Rule-based analytical mapping to the WHO health-system building-block framework; not assigned by the source custodian.</x:v>
      </x:c>
      <x:c r="AK1148" s="143" t="str"/>
      <x:c r="AL1148" s="143" t="str"/>
      <x:c r="AM1148" s="143" t="str"/>
      <x:c r="AN1148" s="143" t="str"/>
      <x:c r="AO1148" s="143" t="str"/>
      <x:c r="AP1148" s="143" t="str"/>
      <x:c r="AQ1148" s="143" t="str"/>
      <x:c r="AR1148" s="143" t="str"/>
      <x:c r="AS1148" s="143" t="str"/>
      <x:c r="AT1148" s="143" t="str"/>
      <x:c r="AU1148" s="144" t="str"/>
    </x:row>
    <x:row r="1149">
      <x:c r="A1149" s="142" t="str">
        <x:v>UNICEF-00689</x:v>
      </x:c>
      <x:c r="B1149" s="143" t="str">
        <x:v>Estimated number of children living with HIV</x:v>
      </x:c>
      <x:c r="C1149" s="143" t="str">
        <x:v>Child and adolescent health</x:v>
      </x:c>
      <x:c r="D1149" s="143" t="str">
        <x:v>UNICEF family HIV_AIDS</x:v>
      </x:c>
      <x:c r="E1149" s="143" t="str">
        <x:v>Unclassified</x:v>
      </x:c>
      <x:c r="F1149" s="143" t="str">
        <x:v>HVA_EPI_LHIV</x:v>
      </x:c>
      <x:c r="G1149" s="143" t="str">
        <x:v>Definition not supplied in the harvested catalogue record; follow the authoritative source link.</x:v>
      </x:c>
      <x:c r="H1149" s="143" t="str">
        <x:v>Not supplied in catalogue record</x:v>
      </x:c>
      <x:c r="I1149" s="143" t="str">
        <x:v>Not supplied in catalogue record</x:v>
      </x:c>
      <x:c r="J1149" s="143" t="str">
        <x:v>Consult authoritative metadata</x:v>
      </x:c>
      <x:c r="K1149" s="143" t="str"/>
      <x:c r="L1149" s="143" t="str"/>
      <x:c r="M1149" s="143" t="str"/>
      <x:c r="N1149" s="143" t="str"/>
      <x:c r="O1149" s="143" t="str"/>
      <x:c r="P1149" s="143" t="str">
        <x:v>Context-dependent</x:v>
      </x:c>
      <x:c r="Q1149" s="143" t="str">
        <x:v>Discovery; indicator selection; cross-registry comparison; source metadata retrieval</x:v>
      </x:c>
      <x:c r="R1149" s="143" t="str">
        <x:v>This is a source-specific catalogue manifestation. Do not assume equivalence with similarly named records until a methodological crosswalk is validated.</x:v>
      </x:c>
      <x:c r="S1149" s="143" t="str">
        <x:v>UNICEF Indicator Data Warehouse</x:v>
      </x:c>
      <x:c r="T1149" s="143" t="str">
        <x:v>UNICEF</x:v>
      </x:c>
      <x:c r="U1149" s="143" t="str">
        <x:v>https://data.unicef.org/indicator-profiles/</x:v>
      </x:c>
      <x:c r="V1149" s="143" t="n">
        <x:v>5</x:v>
      </x:c>
      <x:c r="W1149" s="143" t="n">
        <x:v>5</x:v>
      </x:c>
      <x:c r="X1149" s="143" t="str">
        <x:v>ESTIMATED_NUMBER_OF_CHILDREN_LIVING_WITH_HIV</x:v>
      </x:c>
      <x:c r="Y1149" s="143" t="str">
        <x:v>Unmapped</x:v>
      </x:c>
      <x:c r="Z1149" s="143" t="str">
        <x:v>Active</x:v>
      </x:c>
      <x:c r="AA1149" s="225" t="str">
        <x:v>2026-08-24</x:v>
      </x:c>
      <x:c r="AB1149" s="143" t="str">
        <x:v>Source catalogue</x:v>
      </x:c>
      <x:c r="AC1149" s="143" t="str">
        <x:v>UNICEF_DW</x:v>
      </x:c>
      <x:c r="AD1149" s="143" t="str">
        <x:v>English</x:v>
      </x:c>
      <x:c r="AE1149" s="143" t="str">
        <x:v>A</x:v>
      </x:c>
      <x:c r="AF1149" s="243" t="b">
        <x:v>1</x:v>
      </x:c>
      <x:c r="AG1149" s="143" t="n">
        <x:v>44</x:v>
      </x:c>
      <x:c r="AH1149" s="143" t="str">
        <x:v>Service delivery</x:v>
      </x:c>
      <x:c r="AI1149" s="143" t="str">
        <x:v>Service delivery</x:v>
      </x:c>
      <x:c r="AJ1149" s="143" t="str">
        <x:v>Rule-based analytical mapping to the WHO health-system building-block framework; not assigned by the source custodian.</x:v>
      </x:c>
      <x:c r="AK1149" s="143" t="str"/>
      <x:c r="AL1149" s="143" t="str"/>
      <x:c r="AM1149" s="143" t="str"/>
      <x:c r="AN1149" s="143" t="str"/>
      <x:c r="AO1149" s="143" t="str"/>
      <x:c r="AP1149" s="143" t="str"/>
      <x:c r="AQ1149" s="143" t="str"/>
      <x:c r="AR1149" s="143" t="str"/>
      <x:c r="AS1149" s="143" t="str"/>
      <x:c r="AT1149" s="143" t="str"/>
      <x:c r="AU1149" s="144" t="str"/>
    </x:row>
    <x:row r="1150">
      <x:c r="A1150" s="142" t="str">
        <x:v>UNICEF-00690</x:v>
      </x:c>
      <x:c r="B1150" s="143" t="str">
        <x:v>Estimated number of annual AIDS-related deaths</x:v>
      </x:c>
      <x:c r="C1150" s="143" t="str">
        <x:v>Communicable diseases</x:v>
      </x:c>
      <x:c r="D1150" s="143" t="str">
        <x:v>UNICEF family HIV_AIDS</x:v>
      </x:c>
      <x:c r="E1150" s="143" t="str">
        <x:v>Unclassified</x:v>
      </x:c>
      <x:c r="F1150" s="143" t="str">
        <x:v>HVA_EPI_DTH_ANN</x:v>
      </x:c>
      <x:c r="G1150" s="143" t="str">
        <x:v>Definition not supplied in the harvested catalogue record; follow the authoritative source link.</x:v>
      </x:c>
      <x:c r="H1150" s="143" t="str">
        <x:v>Not supplied in catalogue record</x:v>
      </x:c>
      <x:c r="I1150" s="143" t="str">
        <x:v>Not supplied in catalogue record</x:v>
      </x:c>
      <x:c r="J1150" s="143" t="str">
        <x:v>Consult authoritative metadata</x:v>
      </x:c>
      <x:c r="K1150" s="143" t="str"/>
      <x:c r="L1150" s="143" t="str"/>
      <x:c r="M1150" s="143" t="str"/>
      <x:c r="N1150" s="143" t="str"/>
      <x:c r="O1150" s="143" t="str"/>
      <x:c r="P1150" s="143" t="str">
        <x:v>Context-dependent</x:v>
      </x:c>
      <x:c r="Q1150" s="143" t="str">
        <x:v>Discovery; indicator selection; cross-registry comparison; source metadata retrieval</x:v>
      </x:c>
      <x:c r="R1150" s="143" t="str">
        <x:v>This is a source-specific catalogue manifestation. Do not assume equivalence with similarly named records until a methodological crosswalk is validated.</x:v>
      </x:c>
      <x:c r="S1150" s="143" t="str">
        <x:v>UNICEF Indicator Data Warehouse</x:v>
      </x:c>
      <x:c r="T1150" s="143" t="str">
        <x:v>UNICEF</x:v>
      </x:c>
      <x:c r="U1150" s="143" t="str">
        <x:v>https://data.unicef.org/indicator-profiles/</x:v>
      </x:c>
      <x:c r="V1150" s="143" t="n">
        <x:v>5</x:v>
      </x:c>
      <x:c r="W1150" s="143" t="n">
        <x:v>5</x:v>
      </x:c>
      <x:c r="X1150" s="143" t="str">
        <x:v>ESTIMATED_NUMBER_OF_ANNUAL_AIDS_RELATED_DEATHS</x:v>
      </x:c>
      <x:c r="Y1150" s="143" t="str">
        <x:v>Unmapped</x:v>
      </x:c>
      <x:c r="Z1150" s="143" t="str">
        <x:v>Active</x:v>
      </x:c>
      <x:c r="AA1150" s="225" t="str">
        <x:v>2026-08-24</x:v>
      </x:c>
      <x:c r="AB1150" s="143" t="str">
        <x:v>Source catalogue</x:v>
      </x:c>
      <x:c r="AC1150" s="143" t="str">
        <x:v>UNICEF_DW</x:v>
      </x:c>
      <x:c r="AD1150" s="143" t="str">
        <x:v>English</x:v>
      </x:c>
      <x:c r="AE1150" s="143" t="str">
        <x:v>A</x:v>
      </x:c>
      <x:c r="AF1150" s="243" t="b">
        <x:v>1</x:v>
      </x:c>
      <x:c r="AG1150" s="143" t="n">
        <x:v>44</x:v>
      </x:c>
      <x:c r="AH1150" s="143" t="str">
        <x:v>Service delivery</x:v>
      </x:c>
      <x:c r="AI1150" s="143" t="str">
        <x:v>Service delivery</x:v>
      </x:c>
      <x:c r="AJ1150" s="143" t="str">
        <x:v>Rule-based analytical mapping to the WHO health-system building-block framework; not assigned by the source custodian.</x:v>
      </x:c>
      <x:c r="AK1150" s="143" t="str"/>
      <x:c r="AL1150" s="143" t="str"/>
      <x:c r="AM1150" s="143" t="str"/>
      <x:c r="AN1150" s="143" t="str"/>
      <x:c r="AO1150" s="143" t="str"/>
      <x:c r="AP1150" s="143" t="str"/>
      <x:c r="AQ1150" s="143" t="str"/>
      <x:c r="AR1150" s="143" t="str"/>
      <x:c r="AS1150" s="143" t="str"/>
      <x:c r="AT1150" s="143" t="str"/>
      <x:c r="AU1150" s="144" t="str"/>
    </x:row>
    <x:row r="1151">
      <x:c r="A1151" s="142" t="str">
        <x:v>UNICEF-00691</x:v>
      </x:c>
      <x:c r="B1151" s="143" t="str">
        <x:v>Estimated number of new HIV infections</x:v>
      </x:c>
      <x:c r="C1151" s="143" t="str">
        <x:v>Communicable diseases</x:v>
      </x:c>
      <x:c r="D1151" s="143" t="str">
        <x:v>UNICEF family HIV_AIDS</x:v>
      </x:c>
      <x:c r="E1151" s="143" t="str">
        <x:v>Unclassified</x:v>
      </x:c>
      <x:c r="F1151" s="143" t="str">
        <x:v>HVA_EPI_INF_ANN</x:v>
      </x:c>
      <x:c r="G1151" s="143" t="str">
        <x:v>Definition not supplied in the harvested catalogue record; follow the authoritative source link.</x:v>
      </x:c>
      <x:c r="H1151" s="143" t="str">
        <x:v>Not supplied in catalogue record</x:v>
      </x:c>
      <x:c r="I1151" s="143" t="str">
        <x:v>Not supplied in catalogue record</x:v>
      </x:c>
      <x:c r="J1151" s="143" t="str">
        <x:v>Consult authoritative metadata</x:v>
      </x:c>
      <x:c r="K1151" s="143" t="str"/>
      <x:c r="L1151" s="143" t="str"/>
      <x:c r="M1151" s="143" t="str"/>
      <x:c r="N1151" s="143" t="str"/>
      <x:c r="O1151" s="143" t="str"/>
      <x:c r="P1151" s="143" t="str">
        <x:v>Context-dependent</x:v>
      </x:c>
      <x:c r="Q1151" s="143" t="str">
        <x:v>Discovery; indicator selection; cross-registry comparison; source metadata retrieval</x:v>
      </x:c>
      <x:c r="R1151" s="143" t="str">
        <x:v>This is a source-specific catalogue manifestation. Do not assume equivalence with similarly named records until a methodological crosswalk is validated.</x:v>
      </x:c>
      <x:c r="S1151" s="143" t="str">
        <x:v>UNICEF Indicator Data Warehouse</x:v>
      </x:c>
      <x:c r="T1151" s="143" t="str">
        <x:v>UNICEF</x:v>
      </x:c>
      <x:c r="U1151" s="143" t="str">
        <x:v>https://data.unicef.org/indicator-profiles/</x:v>
      </x:c>
      <x:c r="V1151" s="143" t="n">
        <x:v>5</x:v>
      </x:c>
      <x:c r="W1151" s="143" t="n">
        <x:v>5</x:v>
      </x:c>
      <x:c r="X1151" s="143" t="str">
        <x:v>ESTIMATED_NUMBER_OF_NEW_HIV_INFECTIONS</x:v>
      </x:c>
      <x:c r="Y1151" s="143" t="str">
        <x:v>Unmapped</x:v>
      </x:c>
      <x:c r="Z1151" s="143" t="str">
        <x:v>Active</x:v>
      </x:c>
      <x:c r="AA1151" s="225" t="str">
        <x:v>2026-08-24</x:v>
      </x:c>
      <x:c r="AB1151" s="143" t="str">
        <x:v>Source catalogue</x:v>
      </x:c>
      <x:c r="AC1151" s="143" t="str">
        <x:v>UNICEF_DW</x:v>
      </x:c>
      <x:c r="AD1151" s="143" t="str">
        <x:v>English</x:v>
      </x:c>
      <x:c r="AE1151" s="143" t="str">
        <x:v>A</x:v>
      </x:c>
      <x:c r="AF1151" s="243" t="b">
        <x:v>1</x:v>
      </x:c>
      <x:c r="AG1151" s="143" t="n">
        <x:v>44</x:v>
      </x:c>
      <x:c r="AH1151" s="143" t="str">
        <x:v>Service delivery</x:v>
      </x:c>
      <x:c r="AI1151" s="143" t="str">
        <x:v>Service delivery</x:v>
      </x:c>
      <x:c r="AJ1151" s="143" t="str">
        <x:v>Rule-based analytical mapping to the WHO health-system building-block framework; not assigned by the source custodian.</x:v>
      </x:c>
      <x:c r="AK1151" s="143" t="str"/>
      <x:c r="AL1151" s="143" t="str"/>
      <x:c r="AM1151" s="143" t="str"/>
      <x:c r="AN1151" s="143" t="str"/>
      <x:c r="AO1151" s="143" t="str"/>
      <x:c r="AP1151" s="143" t="str"/>
      <x:c r="AQ1151" s="143" t="str"/>
      <x:c r="AR1151" s="143" t="str"/>
      <x:c r="AS1151" s="143" t="str"/>
      <x:c r="AT1151" s="143" t="str"/>
      <x:c r="AU1151" s="144" t="str"/>
    </x:row>
    <x:row r="1152">
      <x:c r="A1152" s="142" t="str">
        <x:v>UNICEF-00692</x:v>
      </x:c>
      <x:c r="B1152" s="143" t="str">
        <x:v>Children population as proportion of total population (%)</x:v>
      </x:c>
      <x:c r="C1152" s="143" t="str">
        <x:v>Child and adolescent health</x:v>
      </x:c>
      <x:c r="D1152" s="143" t="str">
        <x:v>UNICEF family DM</x:v>
      </x:c>
      <x:c r="E1152" s="143" t="str">
        <x:v>Unclassified</x:v>
      </x:c>
      <x:c r="F1152" s="143" t="str">
        <x:v>DM_POP_CHILD_PROP</x:v>
      </x:c>
      <x:c r="G1152" s="143" t="str">
        <x:v>Definition not supplied in the harvested catalogue record; follow the authoritative source link.</x:v>
      </x:c>
      <x:c r="H1152" s="143" t="str">
        <x:v>Not supplied in catalogue record</x:v>
      </x:c>
      <x:c r="I1152" s="143" t="str">
        <x:v>Not supplied in catalogue record</x:v>
      </x:c>
      <x:c r="J1152" s="143" t="str">
        <x:v>Consult authoritative metadata</x:v>
      </x:c>
      <x:c r="K1152" s="143" t="str"/>
      <x:c r="L1152" s="143" t="str"/>
      <x:c r="M1152" s="143" t="str"/>
      <x:c r="N1152" s="143" t="str"/>
      <x:c r="O1152" s="143" t="str"/>
      <x:c r="P1152" s="143" t="str">
        <x:v>Context-dependent</x:v>
      </x:c>
      <x:c r="Q1152" s="143" t="str">
        <x:v>Discovery; indicator selection; cross-registry comparison; source metadata retrieval</x:v>
      </x:c>
      <x:c r="R1152" s="143" t="str">
        <x:v>This is a source-specific catalogue manifestation. Do not assume equivalence with similarly named records until a methodological crosswalk is validated.</x:v>
      </x:c>
      <x:c r="S1152" s="143" t="str">
        <x:v>UNICEF Indicator Data Warehouse</x:v>
      </x:c>
      <x:c r="T1152" s="143" t="str">
        <x:v>UNICEF</x:v>
      </x:c>
      <x:c r="U1152" s="143" t="str">
        <x:v>https://data.unicef.org/indicator-profiles/</x:v>
      </x:c>
      <x:c r="V1152" s="143" t="n">
        <x:v>5</x:v>
      </x:c>
      <x:c r="W1152" s="143" t="n">
        <x:v>5</x:v>
      </x:c>
      <x:c r="X1152" s="143" t="str">
        <x:v>CHILDREN_POPULATION_AS_PROPORTION_OF_TOTAL_POPULATION</x:v>
      </x:c>
      <x:c r="Y1152" s="143" t="str">
        <x:v>Unmapped</x:v>
      </x:c>
      <x:c r="Z1152" s="143" t="str">
        <x:v>Active</x:v>
      </x:c>
      <x:c r="AA1152" s="225" t="str">
        <x:v>2026-08-24</x:v>
      </x:c>
      <x:c r="AB1152" s="143" t="str">
        <x:v>Source catalogue</x:v>
      </x:c>
      <x:c r="AC1152" s="143" t="str">
        <x:v>UNICEF_DW</x:v>
      </x:c>
      <x:c r="AD1152" s="143" t="str">
        <x:v>English</x:v>
      </x:c>
      <x:c r="AE1152" s="143" t="str">
        <x:v>A</x:v>
      </x:c>
      <x:c r="AF1152" s="243" t="b">
        <x:v>1</x:v>
      </x:c>
      <x:c r="AG1152" s="143" t="n">
        <x:v>44</x:v>
      </x:c>
      <x:c r="AH1152" s="143" t="str">
        <x:v>Service delivery</x:v>
      </x:c>
      <x:c r="AI1152" s="143" t="str">
        <x:v>Service delivery</x:v>
      </x:c>
      <x:c r="AJ1152" s="143" t="str">
        <x:v>Rule-based analytical mapping to the WHO health-system building-block framework; not assigned by the source custodian.</x:v>
      </x:c>
      <x:c r="AK1152" s="143" t="str"/>
      <x:c r="AL1152" s="143" t="str"/>
      <x:c r="AM1152" s="143" t="str"/>
      <x:c r="AN1152" s="143" t="str"/>
      <x:c r="AO1152" s="143" t="str"/>
      <x:c r="AP1152" s="143" t="str"/>
      <x:c r="AQ1152" s="143" t="str"/>
      <x:c r="AR1152" s="143" t="str"/>
      <x:c r="AS1152" s="143" t="str"/>
      <x:c r="AT1152" s="143" t="str"/>
      <x:c r="AU1152" s="144" t="str"/>
    </x:row>
    <x:row r="1153">
      <x:c r="A1153" s="142" t="str">
        <x:v>UNICEF-00693</x:v>
      </x:c>
      <x:c r="B1153" s="143" t="str">
        <x:v>Percentage of ever-partnered girls aged 15 to 19 years who have experienced physical and/or sexual violence by a current or former intimate partner in the last 12 months</x:v>
      </x:c>
      <x:c r="C1153" s="143" t="str">
        <x:v>Injuries, violence and safety</x:v>
      </x:c>
      <x:c r="D1153" s="143" t="str">
        <x:v>UNICEF family PT</x:v>
      </x:c>
      <x:c r="E1153" s="143" t="str">
        <x:v>Unclassified</x:v>
      </x:c>
      <x:c r="F1153" s="143" t="str">
        <x:v>PT_F_PS-SX_V_PTNR_12MNTH</x:v>
      </x:c>
      <x:c r="G1153" s="143" t="str">
        <x:v>Definition not supplied in the harvested catalogue record; follow the authoritative source link.</x:v>
      </x:c>
      <x:c r="H1153" s="143" t="str">
        <x:v>Not supplied in catalogue record</x:v>
      </x:c>
      <x:c r="I1153" s="143" t="str">
        <x:v>Not supplied in catalogue record</x:v>
      </x:c>
      <x:c r="J1153" s="143" t="str">
        <x:v>Consult authoritative metadata</x:v>
      </x:c>
      <x:c r="K1153" s="143" t="str"/>
      <x:c r="L1153" s="143" t="str"/>
      <x:c r="M1153" s="143" t="str"/>
      <x:c r="N1153" s="143" t="str"/>
      <x:c r="O1153" s="143" t="str"/>
      <x:c r="P1153" s="143" t="str">
        <x:v>Context-dependent</x:v>
      </x:c>
      <x:c r="Q1153" s="143" t="str">
        <x:v>Discovery; indicator selection; cross-registry comparison; source metadata retrieval</x:v>
      </x:c>
      <x:c r="R1153" s="143" t="str">
        <x:v>This is a source-specific catalogue manifestation. Do not assume equivalence with similarly named records until a methodological crosswalk is validated.</x:v>
      </x:c>
      <x:c r="S1153" s="143" t="str">
        <x:v>UNICEF Indicator Data Warehouse</x:v>
      </x:c>
      <x:c r="T1153" s="143" t="str">
        <x:v>UNICEF</x:v>
      </x:c>
      <x:c r="U1153" s="143" t="str">
        <x:v>https://data.unicef.org/indicator-profiles/</x:v>
      </x:c>
      <x:c r="V1153" s="143" t="n">
        <x:v>5</x:v>
      </x:c>
      <x:c r="W1153" s="143" t="n">
        <x:v>5</x:v>
      </x:c>
      <x:c r="X1153" s="143" t="str">
        <x:v>PERCENTAGE_OF_EVER_PARTNERED_GIRLS_AGED_15_TO_19_YEARS_WHO_HAVE_EXPERIENCED_PHYS</x:v>
      </x:c>
      <x:c r="Y1153" s="143" t="str">
        <x:v>Unmapped</x:v>
      </x:c>
      <x:c r="Z1153" s="143" t="str">
        <x:v>Active</x:v>
      </x:c>
      <x:c r="AA1153" s="225" t="str">
        <x:v>2026-08-24</x:v>
      </x:c>
      <x:c r="AB1153" s="143" t="str">
        <x:v>Source catalogue</x:v>
      </x:c>
      <x:c r="AC1153" s="143" t="str">
        <x:v>UNICEF_DW</x:v>
      </x:c>
      <x:c r="AD1153" s="143" t="str">
        <x:v>English</x:v>
      </x:c>
      <x:c r="AE1153" s="143" t="str">
        <x:v>A</x:v>
      </x:c>
      <x:c r="AF1153" s="243" t="b">
        <x:v>1</x:v>
      </x:c>
      <x:c r="AG1153" s="143" t="n">
        <x:v>44</x:v>
      </x:c>
      <x:c r="AH1153" s="143" t="str">
        <x:v>Service delivery</x:v>
      </x:c>
      <x:c r="AI1153" s="143" t="str">
        <x:v>Service delivery</x:v>
      </x:c>
      <x:c r="AJ1153" s="143" t="str">
        <x:v>Rule-based analytical mapping to the WHO health-system building-block framework; not assigned by the source custodian.</x:v>
      </x:c>
      <x:c r="AK1153" s="143" t="str"/>
      <x:c r="AL1153" s="143" t="str"/>
      <x:c r="AM1153" s="143" t="str"/>
      <x:c r="AN1153" s="143" t="str"/>
      <x:c r="AO1153" s="143" t="str"/>
      <x:c r="AP1153" s="143" t="str"/>
      <x:c r="AQ1153" s="143" t="str"/>
      <x:c r="AR1153" s="143" t="str"/>
      <x:c r="AS1153" s="143" t="str"/>
      <x:c r="AT1153" s="143" t="str"/>
      <x:c r="AU1153" s="144" t="str"/>
    </x:row>
    <x:row r="1154">
      <x:c r="A1154" s="142" t="str">
        <x:v>UNICEF-00694</x:v>
      </x:c>
      <x:c r="B1154" s="143" t="str">
        <x:v>Pro-poor public social spending, health - Bottom quintile (%)</x:v>
      </x:c>
      <x:c r="C1154" s="143" t="str">
        <x:v>Health financing</x:v>
      </x:c>
      <x:c r="D1154" s="143" t="str">
        <x:v>UNICEF family PV</x:v>
      </x:c>
      <x:c r="E1154" s="143" t="str">
        <x:v>Unclassified</x:v>
      </x:c>
      <x:c r="F1154" s="143" t="str">
        <x:v>PV_PRO_PSS_HEALTH_BOTTOM20</x:v>
      </x:c>
      <x:c r="G1154" s="143" t="str">
        <x:v>Definition not supplied in the harvested catalogue record; follow the authoritative source link.</x:v>
      </x:c>
      <x:c r="H1154" s="143" t="str">
        <x:v>Not supplied in catalogue record</x:v>
      </x:c>
      <x:c r="I1154" s="143" t="str">
        <x:v>Not supplied in catalogue record</x:v>
      </x:c>
      <x:c r="J1154" s="143" t="str">
        <x:v>Consult authoritative metadata</x:v>
      </x:c>
      <x:c r="K1154" s="143" t="str"/>
      <x:c r="L1154" s="143" t="str"/>
      <x:c r="M1154" s="143" t="str"/>
      <x:c r="N1154" s="143" t="str"/>
      <x:c r="O1154" s="143" t="str"/>
      <x:c r="P1154" s="143" t="str">
        <x:v>Context-dependent</x:v>
      </x:c>
      <x:c r="Q1154" s="143" t="str">
        <x:v>Discovery; indicator selection; cross-registry comparison; source metadata retrieval</x:v>
      </x:c>
      <x:c r="R1154" s="143" t="str">
        <x:v>This is a source-specific catalogue manifestation. Do not assume equivalence with similarly named records until a methodological crosswalk is validated.</x:v>
      </x:c>
      <x:c r="S1154" s="143" t="str">
        <x:v>UNICEF Indicator Data Warehouse</x:v>
      </x:c>
      <x:c r="T1154" s="143" t="str">
        <x:v>UNICEF</x:v>
      </x:c>
      <x:c r="U1154" s="143" t="str">
        <x:v>https://data.unicef.org/indicator-profiles/</x:v>
      </x:c>
      <x:c r="V1154" s="143" t="n">
        <x:v>5</x:v>
      </x:c>
      <x:c r="W1154" s="143" t="n">
        <x:v>5</x:v>
      </x:c>
      <x:c r="X1154" s="143" t="str">
        <x:v>PRO_POOR_PUBLIC_SOCIAL_SPENDING_HEALTH_BOTTOM_QUINTILE</x:v>
      </x:c>
      <x:c r="Y1154" s="143" t="str">
        <x:v>Unmapped</x:v>
      </x:c>
      <x:c r="Z1154" s="143" t="str">
        <x:v>Active</x:v>
      </x:c>
      <x:c r="AA1154" s="225" t="str">
        <x:v>2026-08-24</x:v>
      </x:c>
      <x:c r="AB1154" s="143" t="str">
        <x:v>Source catalogue</x:v>
      </x:c>
      <x:c r="AC1154" s="143" t="str">
        <x:v>UNICEF_DW</x:v>
      </x:c>
      <x:c r="AD1154" s="143" t="str">
        <x:v>English</x:v>
      </x:c>
      <x:c r="AE1154" s="143" t="str">
        <x:v>A</x:v>
      </x:c>
      <x:c r="AF1154" s="243" t="b">
        <x:v>1</x:v>
      </x:c>
      <x:c r="AG1154" s="143" t="n">
        <x:v>44</x:v>
      </x:c>
      <x:c r="AH1154" s="143" t="str">
        <x:v>Health system financing</x:v>
      </x:c>
      <x:c r="AI1154" s="143" t="str">
        <x:v>Health system financing</x:v>
      </x:c>
      <x:c r="AJ1154" s="143" t="str">
        <x:v>Rule-based analytical mapping to the WHO health-system building-block framework; not assigned by the source custodian.</x:v>
      </x:c>
      <x:c r="AK1154" s="143" t="str"/>
      <x:c r="AL1154" s="143" t="str"/>
      <x:c r="AM1154" s="143" t="str"/>
      <x:c r="AN1154" s="143" t="str"/>
      <x:c r="AO1154" s="143" t="str"/>
      <x:c r="AP1154" s="143" t="str"/>
      <x:c r="AQ1154" s="143" t="str"/>
      <x:c r="AR1154" s="143" t="str"/>
      <x:c r="AS1154" s="143" t="str"/>
      <x:c r="AT1154" s="143" t="str"/>
      <x:c r="AU1154" s="144" t="str"/>
    </x:row>
    <x:row r="1155">
      <x:c r="A1155" s="142" t="str">
        <x:v>UNICEF-00695</x:v>
      </x:c>
      <x:c r="B1155" s="143" t="str">
        <x:v>Pro-poor public social spending, education - Bottom quintile (%)</x:v>
      </x:c>
      <x:c r="C1155" s="143" t="str">
        <x:v>Health financing</x:v>
      </x:c>
      <x:c r="D1155" s="143" t="str">
        <x:v>UNICEF family PV</x:v>
      </x:c>
      <x:c r="E1155" s="143" t="str">
        <x:v>Unclassified</x:v>
      </x:c>
      <x:c r="F1155" s="143" t="str">
        <x:v>PV_PRO_PSS_EDU_BOTTOM20</x:v>
      </x:c>
      <x:c r="G1155" s="143" t="str">
        <x:v>Definition not supplied in the harvested catalogue record; follow the authoritative source link.</x:v>
      </x:c>
      <x:c r="H1155" s="143" t="str">
        <x:v>Not supplied in catalogue record</x:v>
      </x:c>
      <x:c r="I1155" s="143" t="str">
        <x:v>Not supplied in catalogue record</x:v>
      </x:c>
      <x:c r="J1155" s="143" t="str">
        <x:v>Consult authoritative metadata</x:v>
      </x:c>
      <x:c r="K1155" s="143" t="str"/>
      <x:c r="L1155" s="143" t="str"/>
      <x:c r="M1155" s="143" t="str"/>
      <x:c r="N1155" s="143" t="str"/>
      <x:c r="O1155" s="143" t="str"/>
      <x:c r="P1155" s="143" t="str">
        <x:v>Context-dependent</x:v>
      </x:c>
      <x:c r="Q1155" s="143" t="str">
        <x:v>Discovery; indicator selection; cross-registry comparison; source metadata retrieval</x:v>
      </x:c>
      <x:c r="R1155" s="143" t="str">
        <x:v>This is a source-specific catalogue manifestation. Do not assume equivalence with similarly named records until a methodological crosswalk is validated.</x:v>
      </x:c>
      <x:c r="S1155" s="143" t="str">
        <x:v>UNICEF Indicator Data Warehouse</x:v>
      </x:c>
      <x:c r="T1155" s="143" t="str">
        <x:v>UNICEF</x:v>
      </x:c>
      <x:c r="U1155" s="143" t="str">
        <x:v>https://data.unicef.org/indicator-profiles/</x:v>
      </x:c>
      <x:c r="V1155" s="143" t="n">
        <x:v>5</x:v>
      </x:c>
      <x:c r="W1155" s="143" t="n">
        <x:v>5</x:v>
      </x:c>
      <x:c r="X1155" s="143" t="str">
        <x:v>PRO_POOR_PUBLIC_SOCIAL_SPENDING_EDUCATION_BOTTOM_QUINTILE</x:v>
      </x:c>
      <x:c r="Y1155" s="143" t="str">
        <x:v>Unmapped</x:v>
      </x:c>
      <x:c r="Z1155" s="143" t="str">
        <x:v>Active</x:v>
      </x:c>
      <x:c r="AA1155" s="225" t="str">
        <x:v>2026-08-24</x:v>
      </x:c>
      <x:c r="AB1155" s="143" t="str">
        <x:v>Source catalogue</x:v>
      </x:c>
      <x:c r="AC1155" s="143" t="str">
        <x:v>UNICEF_DW</x:v>
      </x:c>
      <x:c r="AD1155" s="143" t="str">
        <x:v>English</x:v>
      </x:c>
      <x:c r="AE1155" s="143" t="str">
        <x:v>A</x:v>
      </x:c>
      <x:c r="AF1155" s="243" t="b">
        <x:v>1</x:v>
      </x:c>
      <x:c r="AG1155" s="143" t="n">
        <x:v>44</x:v>
      </x:c>
      <x:c r="AH1155" s="143" t="str">
        <x:v>Health system financing</x:v>
      </x:c>
      <x:c r="AI1155" s="143" t="str">
        <x:v>Health system financing</x:v>
      </x:c>
      <x:c r="AJ1155" s="143" t="str">
        <x:v>Rule-based analytical mapping to the WHO health-system building-block framework; not assigned by the source custodian.</x:v>
      </x:c>
      <x:c r="AK1155" s="143" t="str"/>
      <x:c r="AL1155" s="143" t="str"/>
      <x:c r="AM1155" s="143" t="str"/>
      <x:c r="AN1155" s="143" t="str"/>
      <x:c r="AO1155" s="143" t="str"/>
      <x:c r="AP1155" s="143" t="str"/>
      <x:c r="AQ1155" s="143" t="str"/>
      <x:c r="AR1155" s="143" t="str"/>
      <x:c r="AS1155" s="143" t="str"/>
      <x:c r="AT1155" s="143" t="str"/>
      <x:c r="AU1155" s="144" t="str"/>
    </x:row>
    <x:row r="1156">
      <x:c r="A1156" s="142" t="str">
        <x:v>UNICEF-00696</x:v>
      </x:c>
      <x:c r="B1156" s="143" t="str">
        <x:v>Pro-poor public social spending, direct transfers - Bottom quintile (%)</x:v>
      </x:c>
      <x:c r="C1156" s="143" t="str">
        <x:v>Health financing</x:v>
      </x:c>
      <x:c r="D1156" s="143" t="str">
        <x:v>UNICEF family PV</x:v>
      </x:c>
      <x:c r="E1156" s="143" t="str">
        <x:v>Unclassified</x:v>
      </x:c>
      <x:c r="F1156" s="143" t="str">
        <x:v>PV_PRO_PSS_DIRECT_TRANSFER_BOTTOM20</x:v>
      </x:c>
      <x:c r="G1156" s="143" t="str">
        <x:v>Definition not supplied in the harvested catalogue record; follow the authoritative source link.</x:v>
      </x:c>
      <x:c r="H1156" s="143" t="str">
        <x:v>Not supplied in catalogue record</x:v>
      </x:c>
      <x:c r="I1156" s="143" t="str">
        <x:v>Not supplied in catalogue record</x:v>
      </x:c>
      <x:c r="J1156" s="143" t="str">
        <x:v>Consult authoritative metadata</x:v>
      </x:c>
      <x:c r="K1156" s="143" t="str"/>
      <x:c r="L1156" s="143" t="str"/>
      <x:c r="M1156" s="143" t="str"/>
      <x:c r="N1156" s="143" t="str"/>
      <x:c r="O1156" s="143" t="str"/>
      <x:c r="P1156" s="143" t="str">
        <x:v>Context-dependent</x:v>
      </x:c>
      <x:c r="Q1156" s="143" t="str">
        <x:v>Discovery; indicator selection; cross-registry comparison; source metadata retrieval</x:v>
      </x:c>
      <x:c r="R1156" s="143" t="str">
        <x:v>This is a source-specific catalogue manifestation. Do not assume equivalence with similarly named records until a methodological crosswalk is validated.</x:v>
      </x:c>
      <x:c r="S1156" s="143" t="str">
        <x:v>UNICEF Indicator Data Warehouse</x:v>
      </x:c>
      <x:c r="T1156" s="143" t="str">
        <x:v>UNICEF</x:v>
      </x:c>
      <x:c r="U1156" s="143" t="str">
        <x:v>https://data.unicef.org/indicator-profiles/</x:v>
      </x:c>
      <x:c r="V1156" s="143" t="n">
        <x:v>5</x:v>
      </x:c>
      <x:c r="W1156" s="143" t="n">
        <x:v>5</x:v>
      </x:c>
      <x:c r="X1156" s="143" t="str">
        <x:v>PRO_POOR_PUBLIC_SOCIAL_SPENDING_DIRECT_TRANSFERS_BOTTOM_QUINTILE</x:v>
      </x:c>
      <x:c r="Y1156" s="143" t="str">
        <x:v>Unmapped</x:v>
      </x:c>
      <x:c r="Z1156" s="143" t="str">
        <x:v>Active</x:v>
      </x:c>
      <x:c r="AA1156" s="225" t="str">
        <x:v>2026-08-24</x:v>
      </x:c>
      <x:c r="AB1156" s="143" t="str">
        <x:v>Source catalogue</x:v>
      </x:c>
      <x:c r="AC1156" s="143" t="str">
        <x:v>UNICEF_DW</x:v>
      </x:c>
      <x:c r="AD1156" s="143" t="str">
        <x:v>English</x:v>
      </x:c>
      <x:c r="AE1156" s="143" t="str">
        <x:v>A</x:v>
      </x:c>
      <x:c r="AF1156" s="243" t="b">
        <x:v>1</x:v>
      </x:c>
      <x:c r="AG1156" s="143" t="n">
        <x:v>44</x:v>
      </x:c>
      <x:c r="AH1156" s="143" t="str">
        <x:v>Health system financing</x:v>
      </x:c>
      <x:c r="AI1156" s="143" t="str">
        <x:v>Health system financing</x:v>
      </x:c>
      <x:c r="AJ1156" s="143" t="str">
        <x:v>Rule-based analytical mapping to the WHO health-system building-block framework; not assigned by the source custodian.</x:v>
      </x:c>
      <x:c r="AK1156" s="143" t="str"/>
      <x:c r="AL1156" s="143" t="str"/>
      <x:c r="AM1156" s="143" t="str"/>
      <x:c r="AN1156" s="143" t="str"/>
      <x:c r="AO1156" s="143" t="str"/>
      <x:c r="AP1156" s="143" t="str"/>
      <x:c r="AQ1156" s="143" t="str"/>
      <x:c r="AR1156" s="143" t="str"/>
      <x:c r="AS1156" s="143" t="str"/>
      <x:c r="AT1156" s="143" t="str"/>
      <x:c r="AU1156" s="144" t="str"/>
    </x:row>
    <x:row r="1157">
      <x:c r="A1157" s="142" t="str">
        <x:v>UNICEF-00697</x:v>
      </x:c>
      <x:c r="B1157" s="143" t="str">
        <x:v>Pro-poor public public social spending - Bottom quintile</x:v>
      </x:c>
      <x:c r="C1157" s="143" t="str">
        <x:v>Health financing</x:v>
      </x:c>
      <x:c r="D1157" s="143" t="str">
        <x:v>UNICEF family PV</x:v>
      </x:c>
      <x:c r="E1157" s="143" t="str">
        <x:v>Unclassified</x:v>
      </x:c>
      <x:c r="F1157" s="143" t="str">
        <x:v>PV_PRO_PSS_BOTTOM20</x:v>
      </x:c>
      <x:c r="G1157" s="143" t="str">
        <x:v>Definition not supplied in the harvested catalogue record; follow the authoritative source link.</x:v>
      </x:c>
      <x:c r="H1157" s="143" t="str">
        <x:v>Not supplied in catalogue record</x:v>
      </x:c>
      <x:c r="I1157" s="143" t="str">
        <x:v>Not supplied in catalogue record</x:v>
      </x:c>
      <x:c r="J1157" s="143" t="str">
        <x:v>Consult authoritative metadata</x:v>
      </x:c>
      <x:c r="K1157" s="143" t="str"/>
      <x:c r="L1157" s="143" t="str"/>
      <x:c r="M1157" s="143" t="str"/>
      <x:c r="N1157" s="143" t="str"/>
      <x:c r="O1157" s="143" t="str"/>
      <x:c r="P1157" s="143" t="str">
        <x:v>Context-dependent</x:v>
      </x:c>
      <x:c r="Q1157" s="143" t="str">
        <x:v>Discovery; indicator selection; cross-registry comparison; source metadata retrieval</x:v>
      </x:c>
      <x:c r="R1157" s="143" t="str">
        <x:v>This is a source-specific catalogue manifestation. Do not assume equivalence with similarly named records until a methodological crosswalk is validated.</x:v>
      </x:c>
      <x:c r="S1157" s="143" t="str">
        <x:v>UNICEF Indicator Data Warehouse</x:v>
      </x:c>
      <x:c r="T1157" s="143" t="str">
        <x:v>UNICEF</x:v>
      </x:c>
      <x:c r="U1157" s="143" t="str">
        <x:v>https://data.unicef.org/indicator-profiles/</x:v>
      </x:c>
      <x:c r="V1157" s="143" t="n">
        <x:v>5</x:v>
      </x:c>
      <x:c r="W1157" s="143" t="n">
        <x:v>5</x:v>
      </x:c>
      <x:c r="X1157" s="143" t="str">
        <x:v>PRO_POOR_PUBLIC_PUBLIC_SOCIAL_SPENDING_BOTTOM_QUINTILE</x:v>
      </x:c>
      <x:c r="Y1157" s="143" t="str">
        <x:v>Unmapped</x:v>
      </x:c>
      <x:c r="Z1157" s="143" t="str">
        <x:v>Active</x:v>
      </x:c>
      <x:c r="AA1157" s="225" t="str">
        <x:v>2026-08-24</x:v>
      </x:c>
      <x:c r="AB1157" s="143" t="str">
        <x:v>Source catalogue</x:v>
      </x:c>
      <x:c r="AC1157" s="143" t="str">
        <x:v>UNICEF_DW</x:v>
      </x:c>
      <x:c r="AD1157" s="143" t="str">
        <x:v>English</x:v>
      </x:c>
      <x:c r="AE1157" s="143" t="str">
        <x:v>A</x:v>
      </x:c>
      <x:c r="AF1157" s="243" t="b">
        <x:v>1</x:v>
      </x:c>
      <x:c r="AG1157" s="143" t="n">
        <x:v>44</x:v>
      </x:c>
      <x:c r="AH1157" s="143" t="str">
        <x:v>Health system financing</x:v>
      </x:c>
      <x:c r="AI1157" s="143" t="str">
        <x:v>Health system financing</x:v>
      </x:c>
      <x:c r="AJ1157" s="143" t="str">
        <x:v>Rule-based analytical mapping to the WHO health-system building-block framework; not assigned by the source custodian.</x:v>
      </x:c>
      <x:c r="AK1157" s="143" t="str"/>
      <x:c r="AL1157" s="143" t="str"/>
      <x:c r="AM1157" s="143" t="str"/>
      <x:c r="AN1157" s="143" t="str"/>
      <x:c r="AO1157" s="143" t="str"/>
      <x:c r="AP1157" s="143" t="str"/>
      <x:c r="AQ1157" s="143" t="str"/>
      <x:c r="AR1157" s="143" t="str"/>
      <x:c r="AS1157" s="143" t="str"/>
      <x:c r="AT1157" s="143" t="str"/>
      <x:c r="AU1157" s="144" t="str"/>
    </x:row>
    <x:row r="1158">
      <x:c r="A1158" s="142" t="str">
        <x:v>UNICEF-00698</x:v>
      </x:c>
      <x:c r="B1158" s="143" t="str">
        <x:v>Proportion of children aged 24-59 months of age who are developmentally on track in health, learning and psychosocial well-being, by sex</x:v>
      </x:c>
      <x:c r="C1158" s="143" t="str">
        <x:v>Child and adolescent health</x:v>
      </x:c>
      <x:c r="D1158" s="143" t="str">
        <x:v>UNICEF family TRGT</x:v>
      </x:c>
      <x:c r="E1158" s="143" t="str">
        <x:v>Unclassified</x:v>
      </x:c>
      <x:c r="F1158" s="143" t="str">
        <x:v>TRGT_2030_ECD_CHLD_LMPSL</x:v>
      </x:c>
      <x:c r="G1158" s="143" t="str">
        <x:v>Definition not supplied in the harvested catalogue record; follow the authoritative source link.</x:v>
      </x:c>
      <x:c r="H1158" s="143" t="str">
        <x:v>Not supplied in catalogue record</x:v>
      </x:c>
      <x:c r="I1158" s="143" t="str">
        <x:v>Not supplied in catalogue record</x:v>
      </x:c>
      <x:c r="J1158" s="143" t="str">
        <x:v>Consult authoritative metadata</x:v>
      </x:c>
      <x:c r="K1158" s="143" t="str"/>
      <x:c r="L1158" s="143" t="str"/>
      <x:c r="M1158" s="143" t="str"/>
      <x:c r="N1158" s="143" t="str"/>
      <x:c r="O1158" s="143" t="str"/>
      <x:c r="P1158" s="143" t="str">
        <x:v>Context-dependent</x:v>
      </x:c>
      <x:c r="Q1158" s="143" t="str">
        <x:v>Discovery; indicator selection; cross-registry comparison; source metadata retrieval</x:v>
      </x:c>
      <x:c r="R1158" s="143" t="str">
        <x:v>This is a source-specific catalogue manifestation. Do not assume equivalence with similarly named records until a methodological crosswalk is validated.</x:v>
      </x:c>
      <x:c r="S1158" s="143" t="str">
        <x:v>UNICEF Indicator Data Warehouse</x:v>
      </x:c>
      <x:c r="T1158" s="143" t="str">
        <x:v>UNICEF</x:v>
      </x:c>
      <x:c r="U1158" s="143" t="str">
        <x:v>https://data.unicef.org/indicator-profiles/</x:v>
      </x:c>
      <x:c r="V1158" s="143" t="n">
        <x:v>5</x:v>
      </x:c>
      <x:c r="W1158" s="143" t="n">
        <x:v>5</x:v>
      </x:c>
      <x:c r="X1158" s="143" t="str">
        <x:v>PROPORTION_OF_CHILDREN_AGED_24_59_MONTHS_OF_AGE_WHO_ARE_DEVELOPMENTALLY_ON_TRACK</x:v>
      </x:c>
      <x:c r="Y1158" s="143" t="str">
        <x:v>Unmapped</x:v>
      </x:c>
      <x:c r="Z1158" s="143" t="str">
        <x:v>Active</x:v>
      </x:c>
      <x:c r="AA1158" s="225" t="str">
        <x:v>2026-08-24</x:v>
      </x:c>
      <x:c r="AB1158" s="143" t="str">
        <x:v>Source catalogue</x:v>
      </x:c>
      <x:c r="AC1158" s="143" t="str">
        <x:v>UNICEF_DW</x:v>
      </x:c>
      <x:c r="AD1158" s="143" t="str">
        <x:v>English</x:v>
      </x:c>
      <x:c r="AE1158" s="143" t="str">
        <x:v>A</x:v>
      </x:c>
      <x:c r="AF1158" s="243" t="b">
        <x:v>1</x:v>
      </x:c>
      <x:c r="AG1158" s="143" t="n">
        <x:v>44</x:v>
      </x:c>
      <x:c r="AH1158" s="143" t="str">
        <x:v>Service delivery</x:v>
      </x:c>
      <x:c r="AI1158" s="143" t="str">
        <x:v>Service delivery</x:v>
      </x:c>
      <x:c r="AJ1158" s="143" t="str">
        <x:v>Rule-based analytical mapping to the WHO health-system building-block framework; not assigned by the source custodian.</x:v>
      </x:c>
      <x:c r="AK1158" s="143" t="str"/>
      <x:c r="AL1158" s="143" t="str"/>
      <x:c r="AM1158" s="143" t="str"/>
      <x:c r="AN1158" s="143" t="str"/>
      <x:c r="AO1158" s="143" t="str"/>
      <x:c r="AP1158" s="143" t="str"/>
      <x:c r="AQ1158" s="143" t="str"/>
      <x:c r="AR1158" s="143" t="str"/>
      <x:c r="AS1158" s="143" t="str"/>
      <x:c r="AT1158" s="143" t="str"/>
      <x:c r="AU1158" s="144" t="str"/>
    </x:row>
    <x:row r="1159">
      <x:c r="A1159" s="142" t="str">
        <x:v>UNICEF-00699</x:v>
      </x:c>
      <x:c r="B1159" s="143" t="str">
        <x:v>Severe food poverty</x:v>
      </x:c>
      <x:c r="C1159" s="143" t="str">
        <x:v>Social determinants and inequalities</x:v>
      </x:c>
      <x:c r="D1159" s="143" t="str">
        <x:v>UNICEF family NUTRITION</x:v>
      </x:c>
      <x:c r="E1159" s="143" t="str">
        <x:v>Unclassified</x:v>
      </x:c>
      <x:c r="F1159" s="143" t="str">
        <x:v>NT_CF_FG_0_T_2</x:v>
      </x:c>
      <x:c r="G1159" s="143" t="str">
        <x:v>Definition not supplied in the harvested catalogue record; follow the authoritative source link.</x:v>
      </x:c>
      <x:c r="H1159" s="143" t="str">
        <x:v>Not supplied in catalogue record</x:v>
      </x:c>
      <x:c r="I1159" s="143" t="str">
        <x:v>Not supplied in catalogue record</x:v>
      </x:c>
      <x:c r="J1159" s="143" t="str">
        <x:v>Consult authoritative metadata</x:v>
      </x:c>
      <x:c r="K1159" s="143" t="str"/>
      <x:c r="L1159" s="143" t="str"/>
      <x:c r="M1159" s="143" t="str"/>
      <x:c r="N1159" s="143" t="str"/>
      <x:c r="O1159" s="143" t="str"/>
      <x:c r="P1159" s="143" t="str">
        <x:v>Context-dependent</x:v>
      </x:c>
      <x:c r="Q1159" s="143" t="str">
        <x:v>Discovery; indicator selection; cross-registry comparison; source metadata retrieval</x:v>
      </x:c>
      <x:c r="R1159" s="143" t="str">
        <x:v>This is a source-specific catalogue manifestation. Do not assume equivalence with similarly named records until a methodological crosswalk is validated.</x:v>
      </x:c>
      <x:c r="S1159" s="143" t="str">
        <x:v>UNICEF Indicator Data Warehouse</x:v>
      </x:c>
      <x:c r="T1159" s="143" t="str">
        <x:v>UNICEF</x:v>
      </x:c>
      <x:c r="U1159" s="143" t="str">
        <x:v>https://data.unicef.org/indicator-profiles/</x:v>
      </x:c>
      <x:c r="V1159" s="143" t="n">
        <x:v>5</x:v>
      </x:c>
      <x:c r="W1159" s="143" t="n">
        <x:v>5</x:v>
      </x:c>
      <x:c r="X1159" s="143" t="str">
        <x:v>SEVERE_FOOD_POVERTY</x:v>
      </x:c>
      <x:c r="Y1159" s="143" t="str">
        <x:v>Unmapped</x:v>
      </x:c>
      <x:c r="Z1159" s="143" t="str">
        <x:v>Active</x:v>
      </x:c>
      <x:c r="AA1159" s="225" t="str">
        <x:v>2026-08-24</x:v>
      </x:c>
      <x:c r="AB1159" s="143" t="str">
        <x:v>Source catalogue</x:v>
      </x:c>
      <x:c r="AC1159" s="143" t="str">
        <x:v>UNICEF_DW</x:v>
      </x:c>
      <x:c r="AD1159" s="143" t="str">
        <x:v>English</x:v>
      </x:c>
      <x:c r="AE1159" s="143" t="str">
        <x:v>A</x:v>
      </x:c>
      <x:c r="AF1159" s="243" t="b">
        <x:v>1</x:v>
      </x:c>
      <x:c r="AG1159" s="143" t="n">
        <x:v>44</x:v>
      </x:c>
      <x:c r="AH1159" s="143" t="str">
        <x:v>Leadership and governance</x:v>
      </x:c>
      <x:c r="AI1159" s="143" t="str">
        <x:v>Leadership and governance; Service delivery</x:v>
      </x:c>
      <x:c r="AJ1159" s="143" t="str">
        <x:v>Rule-based analytical mapping to the WHO health-system building-block framework; not assigned by the source custodian.</x:v>
      </x:c>
      <x:c r="AK1159" s="143" t="str"/>
      <x:c r="AL1159" s="143" t="str"/>
      <x:c r="AM1159" s="143" t="str"/>
      <x:c r="AN1159" s="143" t="str"/>
      <x:c r="AO1159" s="143" t="str"/>
      <x:c r="AP1159" s="143" t="str"/>
      <x:c r="AQ1159" s="143" t="str"/>
      <x:c r="AR1159" s="143" t="str"/>
      <x:c r="AS1159" s="143" t="str"/>
      <x:c r="AT1159" s="143" t="str"/>
      <x:c r="AU1159" s="144" t="str"/>
    </x:row>
    <x:row r="1160">
      <x:c r="A1160" s="142" t="str">
        <x:v>UNICEF-00700</x:v>
      </x:c>
      <x:c r="B1160" s="143" t="str">
        <x:v>Moderate food poverty</x:v>
      </x:c>
      <x:c r="C1160" s="143" t="str">
        <x:v>Social determinants and inequalities</x:v>
      </x:c>
      <x:c r="D1160" s="143" t="str">
        <x:v>UNICEF family NUTRITION</x:v>
      </x:c>
      <x:c r="E1160" s="143" t="str">
        <x:v>Unclassified</x:v>
      </x:c>
      <x:c r="F1160" s="143" t="str">
        <x:v>NT_CF_FG_3_T_4</x:v>
      </x:c>
      <x:c r="G1160" s="143" t="str">
        <x:v>Definition not supplied in the harvested catalogue record; follow the authoritative source link.</x:v>
      </x:c>
      <x:c r="H1160" s="143" t="str">
        <x:v>Not supplied in catalogue record</x:v>
      </x:c>
      <x:c r="I1160" s="143" t="str">
        <x:v>Not supplied in catalogue record</x:v>
      </x:c>
      <x:c r="J1160" s="143" t="str">
        <x:v>Consult authoritative metadata</x:v>
      </x:c>
      <x:c r="K1160" s="143" t="str"/>
      <x:c r="L1160" s="143" t="str"/>
      <x:c r="M1160" s="143" t="str"/>
      <x:c r="N1160" s="143" t="str"/>
      <x:c r="O1160" s="143" t="str"/>
      <x:c r="P1160" s="143" t="str">
        <x:v>Context-dependent</x:v>
      </x:c>
      <x:c r="Q1160" s="143" t="str">
        <x:v>Discovery; indicator selection; cross-registry comparison; source metadata retrieval</x:v>
      </x:c>
      <x:c r="R1160" s="143" t="str">
        <x:v>This is a source-specific catalogue manifestation. Do not assume equivalence with similarly named records until a methodological crosswalk is validated.</x:v>
      </x:c>
      <x:c r="S1160" s="143" t="str">
        <x:v>UNICEF Indicator Data Warehouse</x:v>
      </x:c>
      <x:c r="T1160" s="143" t="str">
        <x:v>UNICEF</x:v>
      </x:c>
      <x:c r="U1160" s="143" t="str">
        <x:v>https://data.unicef.org/indicator-profiles/</x:v>
      </x:c>
      <x:c r="V1160" s="143" t="n">
        <x:v>5</x:v>
      </x:c>
      <x:c r="W1160" s="143" t="n">
        <x:v>5</x:v>
      </x:c>
      <x:c r="X1160" s="143" t="str">
        <x:v>MODERATE_FOOD_POVERTY</x:v>
      </x:c>
      <x:c r="Y1160" s="143" t="str">
        <x:v>Unmapped</x:v>
      </x:c>
      <x:c r="Z1160" s="143" t="str">
        <x:v>Active</x:v>
      </x:c>
      <x:c r="AA1160" s="225" t="str">
        <x:v>2026-08-24</x:v>
      </x:c>
      <x:c r="AB1160" s="143" t="str">
        <x:v>Source catalogue</x:v>
      </x:c>
      <x:c r="AC1160" s="143" t="str">
        <x:v>UNICEF_DW</x:v>
      </x:c>
      <x:c r="AD1160" s="143" t="str">
        <x:v>English</x:v>
      </x:c>
      <x:c r="AE1160" s="143" t="str">
        <x:v>A</x:v>
      </x:c>
      <x:c r="AF1160" s="243" t="b">
        <x:v>1</x:v>
      </x:c>
      <x:c r="AG1160" s="143" t="n">
        <x:v>44</x:v>
      </x:c>
      <x:c r="AH1160" s="143" t="str">
        <x:v>Leadership and governance</x:v>
      </x:c>
      <x:c r="AI1160" s="143" t="str">
        <x:v>Leadership and governance; Service delivery</x:v>
      </x:c>
      <x:c r="AJ1160" s="143" t="str">
        <x:v>Rule-based analytical mapping to the WHO health-system building-block framework; not assigned by the source custodian.</x:v>
      </x:c>
      <x:c r="AK1160" s="143" t="str"/>
      <x:c r="AL1160" s="143" t="str"/>
      <x:c r="AM1160" s="143" t="str"/>
      <x:c r="AN1160" s="143" t="str"/>
      <x:c r="AO1160" s="143" t="str"/>
      <x:c r="AP1160" s="143" t="str"/>
      <x:c r="AQ1160" s="143" t="str"/>
      <x:c r="AR1160" s="143" t="str"/>
      <x:c r="AS1160" s="143" t="str"/>
      <x:c r="AT1160" s="143" t="str"/>
      <x:c r="AU1160" s="144" t="str"/>
    </x:row>
    <x:row r="1161">
      <x:c r="A1161" s="142" t="str">
        <x:v>UNICEF-00701</x:v>
      </x:c>
      <x:c r="B1161" s="143" t="str">
        <x:v>Prevalence of underweight among adults, BMI &lt; 18.5 (Crude estimate)</x:v>
      </x:c>
      <x:c r="C1161" s="143" t="str">
        <x:v>Nutrition and food security</x:v>
      </x:c>
      <x:c r="D1161" s="143" t="str">
        <x:v>UNICEF family NUTRITION</x:v>
      </x:c>
      <x:c r="E1161" s="143" t="str">
        <x:v>Unclassified</x:v>
      </x:c>
      <x:c r="F1161" s="143" t="str">
        <x:v>NT_DANT_BMI_L18_MOD</x:v>
      </x:c>
      <x:c r="G1161" s="143" t="str">
        <x:v>Definition not supplied in the harvested catalogue record; follow the authoritative source link.</x:v>
      </x:c>
      <x:c r="H1161" s="143" t="str">
        <x:v>Not supplied in catalogue record</x:v>
      </x:c>
      <x:c r="I1161" s="143" t="str">
        <x:v>Not supplied in catalogue record</x:v>
      </x:c>
      <x:c r="J1161" s="143" t="str">
        <x:v>Consult authoritative metadata</x:v>
      </x:c>
      <x:c r="K1161" s="143" t="str"/>
      <x:c r="L1161" s="143" t="str"/>
      <x:c r="M1161" s="143" t="str"/>
      <x:c r="N1161" s="143" t="str"/>
      <x:c r="O1161" s="143" t="str"/>
      <x:c r="P1161" s="143" t="str">
        <x:v>Context-dependent</x:v>
      </x:c>
      <x:c r="Q1161" s="143" t="str">
        <x:v>Discovery; indicator selection; cross-registry comparison; source metadata retrieval</x:v>
      </x:c>
      <x:c r="R1161" s="143" t="str">
        <x:v>This is a source-specific catalogue manifestation. Do not assume equivalence with similarly named records until a methodological crosswalk is validated.</x:v>
      </x:c>
      <x:c r="S1161" s="143" t="str">
        <x:v>UNICEF Indicator Data Warehouse</x:v>
      </x:c>
      <x:c r="T1161" s="143" t="str">
        <x:v>UNICEF</x:v>
      </x:c>
      <x:c r="U1161" s="143" t="str">
        <x:v>https://data.unicef.org/indicator-profiles/</x:v>
      </x:c>
      <x:c r="V1161" s="143" t="n">
        <x:v>5</x:v>
      </x:c>
      <x:c r="W1161" s="143" t="n">
        <x:v>5</x:v>
      </x:c>
      <x:c r="X1161" s="143" t="str">
        <x:v>PREVALENCE_OF_UNDERWEIGHT_AMONG_ADULTS_BMI_18_5_CRUDE_ESTIMATE</x:v>
      </x:c>
      <x:c r="Y1161" s="143" t="str">
        <x:v>Unmapped</x:v>
      </x:c>
      <x:c r="Z1161" s="143" t="str">
        <x:v>Active</x:v>
      </x:c>
      <x:c r="AA1161" s="225" t="str">
        <x:v>2026-08-24</x:v>
      </x:c>
      <x:c r="AB1161" s="143" t="str">
        <x:v>Source catalogue</x:v>
      </x:c>
      <x:c r="AC1161" s="143" t="str">
        <x:v>UNICEF_DW</x:v>
      </x:c>
      <x:c r="AD1161" s="143" t="str">
        <x:v>English</x:v>
      </x:c>
      <x:c r="AE1161" s="143" t="str">
        <x:v>A</x:v>
      </x:c>
      <x:c r="AF1161" s="243" t="b">
        <x:v>1</x:v>
      </x:c>
      <x:c r="AG1161" s="143" t="n">
        <x:v>44</x:v>
      </x:c>
      <x:c r="AH1161" s="143" t="str">
        <x:v>Service delivery</x:v>
      </x:c>
      <x:c r="AI1161" s="143" t="str">
        <x:v>Service delivery</x:v>
      </x:c>
      <x:c r="AJ1161" s="143" t="str">
        <x:v>Rule-based analytical mapping to the WHO health-system building-block framework; not assigned by the source custodian.</x:v>
      </x:c>
      <x:c r="AK1161" s="143" t="str"/>
      <x:c r="AL1161" s="143" t="str"/>
      <x:c r="AM1161" s="143" t="str"/>
      <x:c r="AN1161" s="143" t="str"/>
      <x:c r="AO1161" s="143" t="str"/>
      <x:c r="AP1161" s="143" t="str"/>
      <x:c r="AQ1161" s="143" t="str"/>
      <x:c r="AR1161" s="143" t="str"/>
      <x:c r="AS1161" s="143" t="str"/>
      <x:c r="AT1161" s="143" t="str"/>
      <x:c r="AU1161" s="144" t="str"/>
    </x:row>
    <x:row r="1162">
      <x:c r="A1162" s="142" t="str">
        <x:v>UNICEF-00702</x:v>
      </x:c>
      <x:c r="B1162" s="143" t="str">
        <x:v>Percentage of thinness among children aged 5-19 years, BMI &lt; -2 standard deviations below the median (crude estimate)</x:v>
      </x:c>
      <x:c r="C1162" s="143" t="str">
        <x:v>Child and adolescent health</x:v>
      </x:c>
      <x:c r="D1162" s="143" t="str">
        <x:v>UNICEF family NUTRITION</x:v>
      </x:c>
      <x:c r="E1162" s="143" t="str">
        <x:v>Unclassified</x:v>
      </x:c>
      <x:c r="F1162" s="143" t="str">
        <x:v>NT_SANT_5_19_BAZ_NE2_MOD</x:v>
      </x:c>
      <x:c r="G1162" s="143" t="str">
        <x:v>Definition not supplied in the harvested catalogue record; follow the authoritative source link.</x:v>
      </x:c>
      <x:c r="H1162" s="143" t="str">
        <x:v>Not supplied in catalogue record</x:v>
      </x:c>
      <x:c r="I1162" s="143" t="str">
        <x:v>Not supplied in catalogue record</x:v>
      </x:c>
      <x:c r="J1162" s="143" t="str">
        <x:v>Consult authoritative metadata</x:v>
      </x:c>
      <x:c r="K1162" s="143" t="str"/>
      <x:c r="L1162" s="143" t="str"/>
      <x:c r="M1162" s="143" t="str"/>
      <x:c r="N1162" s="143" t="str"/>
      <x:c r="O1162" s="143" t="str"/>
      <x:c r="P1162" s="143" t="str">
        <x:v>Context-dependent</x:v>
      </x:c>
      <x:c r="Q1162" s="143" t="str">
        <x:v>Discovery; indicator selection; cross-registry comparison; source metadata retrieval</x:v>
      </x:c>
      <x:c r="R1162" s="143" t="str">
        <x:v>This is a source-specific catalogue manifestation. Do not assume equivalence with similarly named records until a methodological crosswalk is validated.</x:v>
      </x:c>
      <x:c r="S1162" s="143" t="str">
        <x:v>UNICEF Indicator Data Warehouse</x:v>
      </x:c>
      <x:c r="T1162" s="143" t="str">
        <x:v>UNICEF</x:v>
      </x:c>
      <x:c r="U1162" s="143" t="str">
        <x:v>https://data.unicef.org/indicator-profiles/</x:v>
      </x:c>
      <x:c r="V1162" s="143" t="n">
        <x:v>5</x:v>
      </x:c>
      <x:c r="W1162" s="143" t="n">
        <x:v>5</x:v>
      </x:c>
      <x:c r="X1162" s="143" t="str">
        <x:v>PERCENTAGE_OF_THINNESS_AMONG_CHILDREN_AGED_5_19_YEARS_BMI_2_STANDARD_DEVIATIONS_</x:v>
      </x:c>
      <x:c r="Y1162" s="143" t="str">
        <x:v>Unmapped</x:v>
      </x:c>
      <x:c r="Z1162" s="143" t="str">
        <x:v>Active</x:v>
      </x:c>
      <x:c r="AA1162" s="225" t="str">
        <x:v>2026-08-24</x:v>
      </x:c>
      <x:c r="AB1162" s="143" t="str">
        <x:v>Source catalogue</x:v>
      </x:c>
      <x:c r="AC1162" s="143" t="str">
        <x:v>UNICEF_DW</x:v>
      </x:c>
      <x:c r="AD1162" s="143" t="str">
        <x:v>English</x:v>
      </x:c>
      <x:c r="AE1162" s="143" t="str">
        <x:v>A</x:v>
      </x:c>
      <x:c r="AF1162" s="243" t="b">
        <x:v>1</x:v>
      </x:c>
      <x:c r="AG1162" s="143" t="n">
        <x:v>44</x:v>
      </x:c>
      <x:c r="AH1162" s="143" t="str">
        <x:v>Service delivery</x:v>
      </x:c>
      <x:c r="AI1162" s="143" t="str">
        <x:v>Service delivery</x:v>
      </x:c>
      <x:c r="AJ1162" s="143" t="str">
        <x:v>Rule-based analytical mapping to the WHO health-system building-block framework; not assigned by the source custodian.</x:v>
      </x:c>
      <x:c r="AK1162" s="143" t="str"/>
      <x:c r="AL1162" s="143" t="str"/>
      <x:c r="AM1162" s="143" t="str"/>
      <x:c r="AN1162" s="143" t="str"/>
      <x:c r="AO1162" s="143" t="str"/>
      <x:c r="AP1162" s="143" t="str"/>
      <x:c r="AQ1162" s="143" t="str"/>
      <x:c r="AR1162" s="143" t="str"/>
      <x:c r="AS1162" s="143" t="str"/>
      <x:c r="AT1162" s="143" t="str"/>
      <x:c r="AU1162" s="144" t="str"/>
    </x:row>
    <x:row r="1163">
      <x:c r="A1163" s="142" t="str">
        <x:v>UNICEF-00703</x:v>
      </x:c>
      <x:c r="B1163" s="143" t="str">
        <x:v>Percentage of overweight among children aged 5-19 years, BMI &gt; +1 standard deviations above the median (crude estimate)</x:v>
      </x:c>
      <x:c r="C1163" s="143" t="str">
        <x:v>Child and adolescent health</x:v>
      </x:c>
      <x:c r="D1163" s="143" t="str">
        <x:v>UNICEF family NUTRITION</x:v>
      </x:c>
      <x:c r="E1163" s="143" t="str">
        <x:v>Unclassified</x:v>
      </x:c>
      <x:c r="F1163" s="143" t="str">
        <x:v>NT_SANT_5_19_BAZ_PO1_MOD</x:v>
      </x:c>
      <x:c r="G1163" s="143" t="str">
        <x:v>Definition not supplied in the harvested catalogue record; follow the authoritative source link.</x:v>
      </x:c>
      <x:c r="H1163" s="143" t="str">
        <x:v>Not supplied in catalogue record</x:v>
      </x:c>
      <x:c r="I1163" s="143" t="str">
        <x:v>Not supplied in catalogue record</x:v>
      </x:c>
      <x:c r="J1163" s="143" t="str">
        <x:v>Consult authoritative metadata</x:v>
      </x:c>
      <x:c r="K1163" s="143" t="str"/>
      <x:c r="L1163" s="143" t="str"/>
      <x:c r="M1163" s="143" t="str"/>
      <x:c r="N1163" s="143" t="str"/>
      <x:c r="O1163" s="143" t="str"/>
      <x:c r="P1163" s="143" t="str">
        <x:v>Context-dependent</x:v>
      </x:c>
      <x:c r="Q1163" s="143" t="str">
        <x:v>Discovery; indicator selection; cross-registry comparison; source metadata retrieval</x:v>
      </x:c>
      <x:c r="R1163" s="143" t="str">
        <x:v>This is a source-specific catalogue manifestation. Do not assume equivalence with similarly named records until a methodological crosswalk is validated.</x:v>
      </x:c>
      <x:c r="S1163" s="143" t="str">
        <x:v>UNICEF Indicator Data Warehouse</x:v>
      </x:c>
      <x:c r="T1163" s="143" t="str">
        <x:v>UNICEF</x:v>
      </x:c>
      <x:c r="U1163" s="143" t="str">
        <x:v>https://data.unicef.org/indicator-profiles/</x:v>
      </x:c>
      <x:c r="V1163" s="143" t="n">
        <x:v>5</x:v>
      </x:c>
      <x:c r="W1163" s="143" t="n">
        <x:v>5</x:v>
      </x:c>
      <x:c r="X1163" s="143" t="str">
        <x:v>PERCENTAGE_OF_OVERWEIGHT_AMONG_CHILDREN_AGED_5_19_YEARS_BMI_1_STANDARD_DEVIATION</x:v>
      </x:c>
      <x:c r="Y1163" s="143" t="str">
        <x:v>Unmapped</x:v>
      </x:c>
      <x:c r="Z1163" s="143" t="str">
        <x:v>Active</x:v>
      </x:c>
      <x:c r="AA1163" s="225" t="str">
        <x:v>2026-08-24</x:v>
      </x:c>
      <x:c r="AB1163" s="143" t="str">
        <x:v>Source catalogue</x:v>
      </x:c>
      <x:c r="AC1163" s="143" t="str">
        <x:v>UNICEF_DW</x:v>
      </x:c>
      <x:c r="AD1163" s="143" t="str">
        <x:v>English</x:v>
      </x:c>
      <x:c r="AE1163" s="143" t="str">
        <x:v>A</x:v>
      </x:c>
      <x:c r="AF1163" s="243" t="b">
        <x:v>1</x:v>
      </x:c>
      <x:c r="AG1163" s="143" t="n">
        <x:v>44</x:v>
      </x:c>
      <x:c r="AH1163" s="143" t="str">
        <x:v>Service delivery</x:v>
      </x:c>
      <x:c r="AI1163" s="143" t="str">
        <x:v>Service delivery</x:v>
      </x:c>
      <x:c r="AJ1163" s="143" t="str">
        <x:v>Rule-based analytical mapping to the WHO health-system building-block framework; not assigned by the source custodian.</x:v>
      </x:c>
      <x:c r="AK1163" s="143" t="str"/>
      <x:c r="AL1163" s="143" t="str"/>
      <x:c r="AM1163" s="143" t="str"/>
      <x:c r="AN1163" s="143" t="str"/>
      <x:c r="AO1163" s="143" t="str"/>
      <x:c r="AP1163" s="143" t="str"/>
      <x:c r="AQ1163" s="143" t="str"/>
      <x:c r="AR1163" s="143" t="str"/>
      <x:c r="AS1163" s="143" t="str"/>
      <x:c r="AT1163" s="143" t="str"/>
      <x:c r="AU1163" s="144" t="str"/>
    </x:row>
    <x:row r="1164">
      <x:c r="A1164" s="142" t="str">
        <x:v>UNICEF-00704</x:v>
      </x:c>
      <x:c r="B1164" s="143" t="str">
        <x:v>Prevalence of anaemia in women aged 15-49 (Modeled Estimates)</x:v>
      </x:c>
      <x:c r="C1164" s="143" t="str">
        <x:v>Nutrition and food security</x:v>
      </x:c>
      <x:c r="D1164" s="143" t="str">
        <x:v>UNICEF family NUTRITION</x:v>
      </x:c>
      <x:c r="E1164" s="143" t="str">
        <x:v>Unclassified</x:v>
      </x:c>
      <x:c r="F1164" s="143" t="str">
        <x:v>NT_ANE_WOM_15_49_MOD</x:v>
      </x:c>
      <x:c r="G1164" s="143" t="str">
        <x:v>Definition not supplied in the harvested catalogue record; follow the authoritative source link.</x:v>
      </x:c>
      <x:c r="H1164" s="143" t="str">
        <x:v>Not supplied in catalogue record</x:v>
      </x:c>
      <x:c r="I1164" s="143" t="str">
        <x:v>Not supplied in catalogue record</x:v>
      </x:c>
      <x:c r="J1164" s="143" t="str">
        <x:v>Consult authoritative metadata</x:v>
      </x:c>
      <x:c r="K1164" s="143" t="str"/>
      <x:c r="L1164" s="143" t="str"/>
      <x:c r="M1164" s="143" t="str"/>
      <x:c r="N1164" s="143" t="str"/>
      <x:c r="O1164" s="143" t="str"/>
      <x:c r="P1164" s="143" t="str">
        <x:v>Context-dependent</x:v>
      </x:c>
      <x:c r="Q1164" s="143" t="str">
        <x:v>Discovery; indicator selection; cross-registry comparison; source metadata retrieval</x:v>
      </x:c>
      <x:c r="R1164" s="143" t="str">
        <x:v>This is a source-specific catalogue manifestation. Do not assume equivalence with similarly named records until a methodological crosswalk is validated.</x:v>
      </x:c>
      <x:c r="S1164" s="143" t="str">
        <x:v>UNICEF Indicator Data Warehouse</x:v>
      </x:c>
      <x:c r="T1164" s="143" t="str">
        <x:v>UNICEF</x:v>
      </x:c>
      <x:c r="U1164" s="143" t="str">
        <x:v>https://data.unicef.org/indicator-profiles/</x:v>
      </x:c>
      <x:c r="V1164" s="143" t="n">
        <x:v>5</x:v>
      </x:c>
      <x:c r="W1164" s="143" t="n">
        <x:v>5</x:v>
      </x:c>
      <x:c r="X1164" s="143" t="str">
        <x:v>PREVALENCE_OF_ANAEMIA_IN_WOMEN_AGED_15_49_MODELED_ESTIMATES</x:v>
      </x:c>
      <x:c r="Y1164" s="143" t="str">
        <x:v>Unmapped</x:v>
      </x:c>
      <x:c r="Z1164" s="143" t="str">
        <x:v>Active</x:v>
      </x:c>
      <x:c r="AA1164" s="225" t="str">
        <x:v>2026-08-24</x:v>
      </x:c>
      <x:c r="AB1164" s="143" t="str">
        <x:v>Source catalogue</x:v>
      </x:c>
      <x:c r="AC1164" s="143" t="str">
        <x:v>UNICEF_DW</x:v>
      </x:c>
      <x:c r="AD1164" s="143" t="str">
        <x:v>English</x:v>
      </x:c>
      <x:c r="AE1164" s="143" t="str">
        <x:v>A</x:v>
      </x:c>
      <x:c r="AF1164" s="243" t="b">
        <x:v>1</x:v>
      </x:c>
      <x:c r="AG1164" s="143" t="n">
        <x:v>44</x:v>
      </x:c>
      <x:c r="AH1164" s="143" t="str">
        <x:v>Service delivery</x:v>
      </x:c>
      <x:c r="AI1164" s="143" t="str">
        <x:v>Service delivery</x:v>
      </x:c>
      <x:c r="AJ1164" s="143" t="str">
        <x:v>Rule-based analytical mapping to the WHO health-system building-block framework; not assigned by the source custodian.</x:v>
      </x:c>
      <x:c r="AK1164" s="143" t="str"/>
      <x:c r="AL1164" s="143" t="str"/>
      <x:c r="AM1164" s="143" t="str"/>
      <x:c r="AN1164" s="143" t="str"/>
      <x:c r="AO1164" s="143" t="str"/>
      <x:c r="AP1164" s="143" t="str"/>
      <x:c r="AQ1164" s="143" t="str"/>
      <x:c r="AR1164" s="143" t="str"/>
      <x:c r="AS1164" s="143" t="str"/>
      <x:c r="AT1164" s="143" t="str"/>
      <x:c r="AU1164" s="144" t="str"/>
    </x:row>
    <x:row r="1165">
      <x:c r="A1165" s="142" t="str">
        <x:v>UNICEF-00705</x:v>
      </x:c>
      <x:c r="B1165" s="143" t="str">
        <x:v>Proportion of children aged 24-59 months of age who are developmentally on track in health, learning and psychosocial well-being, by sex</x:v>
      </x:c>
      <x:c r="C1165" s="143" t="str">
        <x:v>Child and adolescent health</x:v>
      </x:c>
      <x:c r="D1165" s="143" t="str">
        <x:v>UNICEF family PT</x:v>
      </x:c>
      <x:c r="E1165" s="143" t="str">
        <x:v>Unclassified</x:v>
      </x:c>
      <x:c r="F1165" s="143" t="str">
        <x:v>ECD_CHLD_LMPSL</x:v>
      </x:c>
      <x:c r="G1165" s="143" t="str">
        <x:v>Definition not supplied in the harvested catalogue record; follow the authoritative source link.</x:v>
      </x:c>
      <x:c r="H1165" s="143" t="str">
        <x:v>Not supplied in catalogue record</x:v>
      </x:c>
      <x:c r="I1165" s="143" t="str">
        <x:v>Not supplied in catalogue record</x:v>
      </x:c>
      <x:c r="J1165" s="143" t="str">
        <x:v>Consult authoritative metadata</x:v>
      </x:c>
      <x:c r="K1165" s="143" t="str"/>
      <x:c r="L1165" s="143" t="str"/>
      <x:c r="M1165" s="143" t="str"/>
      <x:c r="N1165" s="143" t="str"/>
      <x:c r="O1165" s="143" t="str"/>
      <x:c r="P1165" s="143" t="str">
        <x:v>Context-dependent</x:v>
      </x:c>
      <x:c r="Q1165" s="143" t="str">
        <x:v>Discovery; indicator selection; cross-registry comparison; source metadata retrieval</x:v>
      </x:c>
      <x:c r="R1165" s="143" t="str">
        <x:v>This is a source-specific catalogue manifestation. Do not assume equivalence with similarly named records until a methodological crosswalk is validated.</x:v>
      </x:c>
      <x:c r="S1165" s="143" t="str">
        <x:v>UNICEF Indicator Data Warehouse</x:v>
      </x:c>
      <x:c r="T1165" s="143" t="str">
        <x:v>UNICEF</x:v>
      </x:c>
      <x:c r="U1165" s="143" t="str">
        <x:v>https://data.unicef.org/indicator-profiles/</x:v>
      </x:c>
      <x:c r="V1165" s="143" t="n">
        <x:v>5</x:v>
      </x:c>
      <x:c r="W1165" s="143" t="n">
        <x:v>5</x:v>
      </x:c>
      <x:c r="X1165" s="143" t="str">
        <x:v>PROPORTION_OF_CHILDREN_AGED_24_59_MONTHS_OF_AGE_WHO_ARE_DEVELOPMENTALLY_ON_TRACK</x:v>
      </x:c>
      <x:c r="Y1165" s="143" t="str">
        <x:v>Unmapped</x:v>
      </x:c>
      <x:c r="Z1165" s="143" t="str">
        <x:v>Active</x:v>
      </x:c>
      <x:c r="AA1165" s="225" t="str">
        <x:v>2026-08-24</x:v>
      </x:c>
      <x:c r="AB1165" s="143" t="str">
        <x:v>Source catalogue</x:v>
      </x:c>
      <x:c r="AC1165" s="143" t="str">
        <x:v>UNICEF_DW</x:v>
      </x:c>
      <x:c r="AD1165" s="143" t="str">
        <x:v>English</x:v>
      </x:c>
      <x:c r="AE1165" s="143" t="str">
        <x:v>A</x:v>
      </x:c>
      <x:c r="AF1165" s="243" t="b">
        <x:v>1</x:v>
      </x:c>
      <x:c r="AG1165" s="143" t="n">
        <x:v>44</x:v>
      </x:c>
      <x:c r="AH1165" s="143" t="str">
        <x:v>Service delivery</x:v>
      </x:c>
      <x:c r="AI1165" s="143" t="str">
        <x:v>Service delivery</x:v>
      </x:c>
      <x:c r="AJ1165" s="143" t="str">
        <x:v>Rule-based analytical mapping to the WHO health-system building-block framework; not assigned by the source custodian.</x:v>
      </x:c>
      <x:c r="AK1165" s="143" t="str"/>
      <x:c r="AL1165" s="143" t="str"/>
      <x:c r="AM1165" s="143" t="str"/>
      <x:c r="AN1165" s="143" t="str"/>
      <x:c r="AO1165" s="143" t="str"/>
      <x:c r="AP1165" s="143" t="str"/>
      <x:c r="AQ1165" s="143" t="str"/>
      <x:c r="AR1165" s="143" t="str"/>
      <x:c r="AS1165" s="143" t="str"/>
      <x:c r="AT1165" s="143" t="str"/>
      <x:c r="AU1165" s="144" t="str"/>
    </x:row>
    <x:row r="1166">
      <x:c r="A1166" s="142" t="str">
        <x:v>UNICEF-00706</x:v>
      </x:c>
      <x:c r="B1166" s="143" t="str">
        <x:v>Completion rate for children of primary school age (Modeled)</x:v>
      </x:c>
      <x:c r="C1166" s="143" t="str">
        <x:v>Child and adolescent health</x:v>
      </x:c>
      <x:c r="D1166" s="143" t="str">
        <x:v>UNICEF family EDUCATION</x:v>
      </x:c>
      <x:c r="E1166" s="143" t="str">
        <x:v>Unclassified</x:v>
      </x:c>
      <x:c r="F1166" s="143" t="str">
        <x:v>ED_CR_L1_UIS_MOD</x:v>
      </x:c>
      <x:c r="G1166" s="143" t="str">
        <x:v>Definition not supplied in the harvested catalogue record; follow the authoritative source link.</x:v>
      </x:c>
      <x:c r="H1166" s="143" t="str">
        <x:v>Not supplied in catalogue record</x:v>
      </x:c>
      <x:c r="I1166" s="143" t="str">
        <x:v>Not supplied in catalogue record</x:v>
      </x:c>
      <x:c r="J1166" s="143" t="str">
        <x:v>Consult authoritative metadata</x:v>
      </x:c>
      <x:c r="K1166" s="143" t="str"/>
      <x:c r="L1166" s="143" t="str"/>
      <x:c r="M1166" s="143" t="str"/>
      <x:c r="N1166" s="143" t="str"/>
      <x:c r="O1166" s="143" t="str"/>
      <x:c r="P1166" s="143" t="str">
        <x:v>Context-dependent</x:v>
      </x:c>
      <x:c r="Q1166" s="143" t="str">
        <x:v>Discovery; indicator selection; cross-registry comparison; source metadata retrieval</x:v>
      </x:c>
      <x:c r="R1166" s="143" t="str">
        <x:v>This is a source-specific catalogue manifestation. Do not assume equivalence with similarly named records until a methodological crosswalk is validated.</x:v>
      </x:c>
      <x:c r="S1166" s="143" t="str">
        <x:v>UNICEF Indicator Data Warehouse</x:v>
      </x:c>
      <x:c r="T1166" s="143" t="str">
        <x:v>UNICEF</x:v>
      </x:c>
      <x:c r="U1166" s="143" t="str">
        <x:v>https://data.unicef.org/indicator-profiles/</x:v>
      </x:c>
      <x:c r="V1166" s="143" t="n">
        <x:v>5</x:v>
      </x:c>
      <x:c r="W1166" s="143" t="n">
        <x:v>5</x:v>
      </x:c>
      <x:c r="X1166" s="143" t="str">
        <x:v>COMPLETION_RATE_FOR_CHILDREN_OF_PRIMARY_SCHOOL_AGE_MODELED</x:v>
      </x:c>
      <x:c r="Y1166" s="143" t="str">
        <x:v>Unmapped</x:v>
      </x:c>
      <x:c r="Z1166" s="143" t="str">
        <x:v>Active</x:v>
      </x:c>
      <x:c r="AA1166" s="225" t="str">
        <x:v>2026-08-24</x:v>
      </x:c>
      <x:c r="AB1166" s="143" t="str">
        <x:v>Source catalogue</x:v>
      </x:c>
      <x:c r="AC1166" s="143" t="str">
        <x:v>UNICEF_DW</x:v>
      </x:c>
      <x:c r="AD1166" s="143" t="str">
        <x:v>English</x:v>
      </x:c>
      <x:c r="AE1166" s="143" t="str">
        <x:v>A</x:v>
      </x:c>
      <x:c r="AF1166" s="243" t="b">
        <x:v>1</x:v>
      </x:c>
      <x:c r="AG1166" s="143" t="n">
        <x:v>44</x:v>
      </x:c>
      <x:c r="AH1166" s="143" t="str">
        <x:v>Service delivery</x:v>
      </x:c>
      <x:c r="AI1166" s="143" t="str">
        <x:v>Service delivery</x:v>
      </x:c>
      <x:c r="AJ1166" s="143" t="str">
        <x:v>Rule-based analytical mapping to the WHO health-system building-block framework; not assigned by the source custodian.</x:v>
      </x:c>
      <x:c r="AK1166" s="143" t="str"/>
      <x:c r="AL1166" s="143" t="str"/>
      <x:c r="AM1166" s="143" t="str"/>
      <x:c r="AN1166" s="143" t="str"/>
      <x:c r="AO1166" s="143" t="str"/>
      <x:c r="AP1166" s="143" t="str"/>
      <x:c r="AQ1166" s="143" t="str"/>
      <x:c r="AR1166" s="143" t="str"/>
      <x:c r="AS1166" s="143" t="str"/>
      <x:c r="AT1166" s="143" t="str"/>
      <x:c r="AU1166" s="144" t="str"/>
    </x:row>
    <x:row r="1167">
      <x:c r="A1167" s="142" t="str">
        <x:v>UNICEF-00707</x:v>
      </x:c>
      <x:c r="B1167" s="143" t="str">
        <x:v>Completion rate for adolescents of lower secondary school age (Modeled)</x:v>
      </x:c>
      <x:c r="C1167" s="143" t="str">
        <x:v>Child and adolescent health</x:v>
      </x:c>
      <x:c r="D1167" s="143" t="str">
        <x:v>UNICEF family EDUCATION</x:v>
      </x:c>
      <x:c r="E1167" s="143" t="str">
        <x:v>Unclassified</x:v>
      </x:c>
      <x:c r="F1167" s="143" t="str">
        <x:v>ED_CR_L2_UIS_MOD</x:v>
      </x:c>
      <x:c r="G1167" s="143" t="str">
        <x:v>Definition not supplied in the harvested catalogue record; follow the authoritative source link.</x:v>
      </x:c>
      <x:c r="H1167" s="143" t="str">
        <x:v>Not supplied in catalogue record</x:v>
      </x:c>
      <x:c r="I1167" s="143" t="str">
        <x:v>Not supplied in catalogue record</x:v>
      </x:c>
      <x:c r="J1167" s="143" t="str">
        <x:v>Consult authoritative metadata</x:v>
      </x:c>
      <x:c r="K1167" s="143" t="str"/>
      <x:c r="L1167" s="143" t="str"/>
      <x:c r="M1167" s="143" t="str"/>
      <x:c r="N1167" s="143" t="str"/>
      <x:c r="O1167" s="143" t="str"/>
      <x:c r="P1167" s="143" t="str">
        <x:v>Context-dependent</x:v>
      </x:c>
      <x:c r="Q1167" s="143" t="str">
        <x:v>Discovery; indicator selection; cross-registry comparison; source metadata retrieval</x:v>
      </x:c>
      <x:c r="R1167" s="143" t="str">
        <x:v>This is a source-specific catalogue manifestation. Do not assume equivalence with similarly named records until a methodological crosswalk is validated.</x:v>
      </x:c>
      <x:c r="S1167" s="143" t="str">
        <x:v>UNICEF Indicator Data Warehouse</x:v>
      </x:c>
      <x:c r="T1167" s="143" t="str">
        <x:v>UNICEF</x:v>
      </x:c>
      <x:c r="U1167" s="143" t="str">
        <x:v>https://data.unicef.org/indicator-profiles/</x:v>
      </x:c>
      <x:c r="V1167" s="143" t="n">
        <x:v>5</x:v>
      </x:c>
      <x:c r="W1167" s="143" t="n">
        <x:v>5</x:v>
      </x:c>
      <x:c r="X1167" s="143" t="str">
        <x:v>COMPLETION_RATE_FOR_ADOLESCENTS_OF_LOWER_SECONDARY_SCHOOL_AGE_MODELED</x:v>
      </x:c>
      <x:c r="Y1167" s="143" t="str">
        <x:v>Unmapped</x:v>
      </x:c>
      <x:c r="Z1167" s="143" t="str">
        <x:v>Active</x:v>
      </x:c>
      <x:c r="AA1167" s="225" t="str">
        <x:v>2026-08-24</x:v>
      </x:c>
      <x:c r="AB1167" s="143" t="str">
        <x:v>Source catalogue</x:v>
      </x:c>
      <x:c r="AC1167" s="143" t="str">
        <x:v>UNICEF_DW</x:v>
      </x:c>
      <x:c r="AD1167" s="143" t="str">
        <x:v>English</x:v>
      </x:c>
      <x:c r="AE1167" s="143" t="str">
        <x:v>A</x:v>
      </x:c>
      <x:c r="AF1167" s="243" t="b">
        <x:v>1</x:v>
      </x:c>
      <x:c r="AG1167" s="143" t="n">
        <x:v>44</x:v>
      </x:c>
      <x:c r="AH1167" s="143" t="str">
        <x:v>Service delivery</x:v>
      </x:c>
      <x:c r="AI1167" s="143" t="str">
        <x:v>Service delivery</x:v>
      </x:c>
      <x:c r="AJ1167" s="143" t="str">
        <x:v>Rule-based analytical mapping to the WHO health-system building-block framework; not assigned by the source custodian.</x:v>
      </x:c>
      <x:c r="AK1167" s="143" t="str"/>
      <x:c r="AL1167" s="143" t="str"/>
      <x:c r="AM1167" s="143" t="str"/>
      <x:c r="AN1167" s="143" t="str"/>
      <x:c r="AO1167" s="143" t="str"/>
      <x:c r="AP1167" s="143" t="str"/>
      <x:c r="AQ1167" s="143" t="str"/>
      <x:c r="AR1167" s="143" t="str"/>
      <x:c r="AS1167" s="143" t="str"/>
      <x:c r="AT1167" s="143" t="str"/>
      <x:c r="AU1167" s="144" t="str"/>
    </x:row>
    <x:row r="1168">
      <x:c r="A1168" s="142" t="str">
        <x:v>UNICEF-00708</x:v>
      </x:c>
      <x:c r="B1168" s="143" t="str">
        <x:v>Completion rate for youth of upper secondary education school age (Modeled)</x:v>
      </x:c>
      <x:c r="C1168" s="143" t="str">
        <x:v>Child and adolescent health</x:v>
      </x:c>
      <x:c r="D1168" s="143" t="str">
        <x:v>UNICEF family EDUCATION</x:v>
      </x:c>
      <x:c r="E1168" s="143" t="str">
        <x:v>Unclassified</x:v>
      </x:c>
      <x:c r="F1168" s="143" t="str">
        <x:v>ED_CR_L3_UIS_MOD</x:v>
      </x:c>
      <x:c r="G1168" s="143" t="str">
        <x:v>Definition not supplied in the harvested catalogue record; follow the authoritative source link.</x:v>
      </x:c>
      <x:c r="H1168" s="143" t="str">
        <x:v>Not supplied in catalogue record</x:v>
      </x:c>
      <x:c r="I1168" s="143" t="str">
        <x:v>Not supplied in catalogue record</x:v>
      </x:c>
      <x:c r="J1168" s="143" t="str">
        <x:v>Consult authoritative metadata</x:v>
      </x:c>
      <x:c r="K1168" s="143" t="str"/>
      <x:c r="L1168" s="143" t="str"/>
      <x:c r="M1168" s="143" t="str"/>
      <x:c r="N1168" s="143" t="str"/>
      <x:c r="O1168" s="143" t="str"/>
      <x:c r="P1168" s="143" t="str">
        <x:v>Context-dependent</x:v>
      </x:c>
      <x:c r="Q1168" s="143" t="str">
        <x:v>Discovery; indicator selection; cross-registry comparison; source metadata retrieval</x:v>
      </x:c>
      <x:c r="R1168" s="143" t="str">
        <x:v>This is a source-specific catalogue manifestation. Do not assume equivalence with similarly named records until a methodological crosswalk is validated.</x:v>
      </x:c>
      <x:c r="S1168" s="143" t="str">
        <x:v>UNICEF Indicator Data Warehouse</x:v>
      </x:c>
      <x:c r="T1168" s="143" t="str">
        <x:v>UNICEF</x:v>
      </x:c>
      <x:c r="U1168" s="143" t="str">
        <x:v>https://data.unicef.org/indicator-profiles/</x:v>
      </x:c>
      <x:c r="V1168" s="143" t="n">
        <x:v>5</x:v>
      </x:c>
      <x:c r="W1168" s="143" t="n">
        <x:v>5</x:v>
      </x:c>
      <x:c r="X1168" s="143" t="str">
        <x:v>COMPLETION_RATE_FOR_YOUTH_OF_UPPER_SECONDARY_EDUCATION_SCHOOL_AGE_MODELED</x:v>
      </x:c>
      <x:c r="Y1168" s="143" t="str">
        <x:v>Unmapped</x:v>
      </x:c>
      <x:c r="Z1168" s="143" t="str">
        <x:v>Active</x:v>
      </x:c>
      <x:c r="AA1168" s="225" t="str">
        <x:v>2026-08-24</x:v>
      </x:c>
      <x:c r="AB1168" s="143" t="str">
        <x:v>Source catalogue</x:v>
      </x:c>
      <x:c r="AC1168" s="143" t="str">
        <x:v>UNICEF_DW</x:v>
      </x:c>
      <x:c r="AD1168" s="143" t="str">
        <x:v>English</x:v>
      </x:c>
      <x:c r="AE1168" s="143" t="str">
        <x:v>A</x:v>
      </x:c>
      <x:c r="AF1168" s="243" t="b">
        <x:v>1</x:v>
      </x:c>
      <x:c r="AG1168" s="143" t="n">
        <x:v>44</x:v>
      </x:c>
      <x:c r="AH1168" s="143" t="str">
        <x:v>Service delivery</x:v>
      </x:c>
      <x:c r="AI1168" s="143" t="str">
        <x:v>Service delivery</x:v>
      </x:c>
      <x:c r="AJ1168" s="143" t="str">
        <x:v>Rule-based analytical mapping to the WHO health-system building-block framework; not assigned by the source custodian.</x:v>
      </x:c>
      <x:c r="AK1168" s="143" t="str"/>
      <x:c r="AL1168" s="143" t="str"/>
      <x:c r="AM1168" s="143" t="str"/>
      <x:c r="AN1168" s="143" t="str"/>
      <x:c r="AO1168" s="143" t="str"/>
      <x:c r="AP1168" s="143" t="str"/>
      <x:c r="AQ1168" s="143" t="str"/>
      <x:c r="AR1168" s="143" t="str"/>
      <x:c r="AS1168" s="143" t="str"/>
      <x:c r="AT1168" s="143" t="str"/>
      <x:c r="AU1168" s="144" t="str"/>
    </x:row>
    <x:row r="1169">
      <x:c r="A1169" s="142" t="str">
        <x:v>UNICEF-00709</x:v>
      </x:c>
      <x:c r="B1169" s="143" t="str">
        <x:v>Foundational Numeracy Skills</x:v>
      </x:c>
      <x:c r="C1169" s="143" t="str">
        <x:v>Population health and other determinants</x:v>
      </x:c>
      <x:c r="D1169" s="143" t="str">
        <x:v>UNICEF family EDUCATION</x:v>
      </x:c>
      <x:c r="E1169" s="143" t="str">
        <x:v>Unclassified</x:v>
      </x:c>
      <x:c r="F1169" s="143" t="str">
        <x:v>ED_FLS_NUM</x:v>
      </x:c>
      <x:c r="G1169" s="143" t="str">
        <x:v>Definition not supplied in the harvested catalogue record; follow the authoritative source link.</x:v>
      </x:c>
      <x:c r="H1169" s="143" t="str">
        <x:v>Not supplied in catalogue record</x:v>
      </x:c>
      <x:c r="I1169" s="143" t="str">
        <x:v>Not supplied in catalogue record</x:v>
      </x:c>
      <x:c r="J1169" s="143" t="str">
        <x:v>Consult authoritative metadata</x:v>
      </x:c>
      <x:c r="K1169" s="143" t="str"/>
      <x:c r="L1169" s="143" t="str"/>
      <x:c r="M1169" s="143" t="str"/>
      <x:c r="N1169" s="143" t="str"/>
      <x:c r="O1169" s="143" t="str"/>
      <x:c r="P1169" s="143" t="str">
        <x:v>Context-dependent</x:v>
      </x:c>
      <x:c r="Q1169" s="143" t="str">
        <x:v>Discovery; indicator selection; cross-registry comparison; source metadata retrieval</x:v>
      </x:c>
      <x:c r="R1169" s="143" t="str">
        <x:v>This is a source-specific catalogue manifestation. Do not assume equivalence with similarly named records until a methodological crosswalk is validated.</x:v>
      </x:c>
      <x:c r="S1169" s="143" t="str">
        <x:v>UNICEF Indicator Data Warehouse</x:v>
      </x:c>
      <x:c r="T1169" s="143" t="str">
        <x:v>UNICEF</x:v>
      </x:c>
      <x:c r="U1169" s="143" t="str">
        <x:v>https://data.unicef.org/indicator-profiles/</x:v>
      </x:c>
      <x:c r="V1169" s="143" t="n">
        <x:v>5</x:v>
      </x:c>
      <x:c r="W1169" s="143" t="n">
        <x:v>5</x:v>
      </x:c>
      <x:c r="X1169" s="143" t="str">
        <x:v>FOUNDATIONAL_NUMERACY_SKILLS</x:v>
      </x:c>
      <x:c r="Y1169" s="143" t="str">
        <x:v>Unmapped</x:v>
      </x:c>
      <x:c r="Z1169" s="143" t="str">
        <x:v>Active</x:v>
      </x:c>
      <x:c r="AA1169" s="225" t="str">
        <x:v>2026-08-24</x:v>
      </x:c>
      <x:c r="AB1169" s="143" t="str">
        <x:v>Source catalogue</x:v>
      </x:c>
      <x:c r="AC1169" s="143" t="str">
        <x:v>UNICEF_DW</x:v>
      </x:c>
      <x:c r="AD1169" s="143" t="str">
        <x:v>English</x:v>
      </x:c>
      <x:c r="AE1169" s="143" t="str">
        <x:v>A</x:v>
      </x:c>
      <x:c r="AF1169" s="243" t="b">
        <x:v>1</x:v>
      </x:c>
      <x:c r="AG1169" s="143" t="n">
        <x:v>44</x:v>
      </x:c>
      <x:c r="AH1169" s="143" t="str">
        <x:v>Service delivery</x:v>
      </x:c>
      <x:c r="AI1169" s="143" t="str">
        <x:v>Service delivery</x:v>
      </x:c>
      <x:c r="AJ1169" s="143" t="str">
        <x:v>Rule-based analytical mapping to the WHO health-system building-block framework; not assigned by the source custodian.</x:v>
      </x:c>
      <x:c r="AK1169" s="143" t="str"/>
      <x:c r="AL1169" s="143" t="str"/>
      <x:c r="AM1169" s="143" t="str"/>
      <x:c r="AN1169" s="143" t="str"/>
      <x:c r="AO1169" s="143" t="str"/>
      <x:c r="AP1169" s="143" t="str"/>
      <x:c r="AQ1169" s="143" t="str"/>
      <x:c r="AR1169" s="143" t="str"/>
      <x:c r="AS1169" s="143" t="str"/>
      <x:c r="AT1169" s="143" t="str"/>
      <x:c r="AU1169" s="144" t="str"/>
    </x:row>
    <x:row r="1170">
      <x:c r="A1170" s="142" t="str">
        <x:v>UNICEF-00710</x:v>
      </x:c>
      <x:c r="B1170" s="143" t="str">
        <x:v>Foundational Reading Skills</x:v>
      </x:c>
      <x:c r="C1170" s="143" t="str">
        <x:v>Population health and other determinants</x:v>
      </x:c>
      <x:c r="D1170" s="143" t="str">
        <x:v>UNICEF family EDUCATION</x:v>
      </x:c>
      <x:c r="E1170" s="143" t="str">
        <x:v>Unclassified</x:v>
      </x:c>
      <x:c r="F1170" s="143" t="str">
        <x:v>ED_FLS_READ</x:v>
      </x:c>
      <x:c r="G1170" s="143" t="str">
        <x:v>Definition not supplied in the harvested catalogue record; follow the authoritative source link.</x:v>
      </x:c>
      <x:c r="H1170" s="143" t="str">
        <x:v>Not supplied in catalogue record</x:v>
      </x:c>
      <x:c r="I1170" s="143" t="str">
        <x:v>Not supplied in catalogue record</x:v>
      </x:c>
      <x:c r="J1170" s="143" t="str">
        <x:v>Consult authoritative metadata</x:v>
      </x:c>
      <x:c r="K1170" s="143" t="str"/>
      <x:c r="L1170" s="143" t="str"/>
      <x:c r="M1170" s="143" t="str"/>
      <x:c r="N1170" s="143" t="str"/>
      <x:c r="O1170" s="143" t="str"/>
      <x:c r="P1170" s="143" t="str">
        <x:v>Context-dependent</x:v>
      </x:c>
      <x:c r="Q1170" s="143" t="str">
        <x:v>Discovery; indicator selection; cross-registry comparison; source metadata retrieval</x:v>
      </x:c>
      <x:c r="R1170" s="143" t="str">
        <x:v>This is a source-specific catalogue manifestation. Do not assume equivalence with similarly named records until a methodological crosswalk is validated.</x:v>
      </x:c>
      <x:c r="S1170" s="143" t="str">
        <x:v>UNICEF Indicator Data Warehouse</x:v>
      </x:c>
      <x:c r="T1170" s="143" t="str">
        <x:v>UNICEF</x:v>
      </x:c>
      <x:c r="U1170" s="143" t="str">
        <x:v>https://data.unicef.org/indicator-profiles/</x:v>
      </x:c>
      <x:c r="V1170" s="143" t="n">
        <x:v>5</x:v>
      </x:c>
      <x:c r="W1170" s="143" t="n">
        <x:v>5</x:v>
      </x:c>
      <x:c r="X1170" s="143" t="str">
        <x:v>FOUNDATIONAL_READING_SKILLS</x:v>
      </x:c>
      <x:c r="Y1170" s="143" t="str">
        <x:v>Unmapped</x:v>
      </x:c>
      <x:c r="Z1170" s="143" t="str">
        <x:v>Active</x:v>
      </x:c>
      <x:c r="AA1170" s="225" t="str">
        <x:v>2026-08-24</x:v>
      </x:c>
      <x:c r="AB1170" s="143" t="str">
        <x:v>Source catalogue</x:v>
      </x:c>
      <x:c r="AC1170" s="143" t="str">
        <x:v>UNICEF_DW</x:v>
      </x:c>
      <x:c r="AD1170" s="143" t="str">
        <x:v>English</x:v>
      </x:c>
      <x:c r="AE1170" s="143" t="str">
        <x:v>A</x:v>
      </x:c>
      <x:c r="AF1170" s="243" t="b">
        <x:v>1</x:v>
      </x:c>
      <x:c r="AG1170" s="143" t="n">
        <x:v>44</x:v>
      </x:c>
      <x:c r="AH1170" s="143" t="str">
        <x:v>Service delivery</x:v>
      </x:c>
      <x:c r="AI1170" s="143" t="str">
        <x:v>Service delivery</x:v>
      </x:c>
      <x:c r="AJ1170" s="143" t="str">
        <x:v>Rule-based analytical mapping to the WHO health-system building-block framework; not assigned by the source custodian.</x:v>
      </x:c>
      <x:c r="AK1170" s="143" t="str"/>
      <x:c r="AL1170" s="143" t="str"/>
      <x:c r="AM1170" s="143" t="str"/>
      <x:c r="AN1170" s="143" t="str"/>
      <x:c r="AO1170" s="143" t="str"/>
      <x:c r="AP1170" s="143" t="str"/>
      <x:c r="AQ1170" s="143" t="str"/>
      <x:c r="AR1170" s="143" t="str"/>
      <x:c r="AS1170" s="143" t="str"/>
      <x:c r="AT1170" s="143" t="str"/>
      <x:c r="AU1170" s="144" t="str"/>
    </x:row>
    <x:row r="1171">
      <x:c r="A1171" s="142" t="str">
        <x:v>UNICEF-00711</x:v>
      </x:c>
      <x:c r="B1171" s="143" t="str">
        <x:v>Out-of-school rate for youth of upper secondary school age (Modeled)</x:v>
      </x:c>
      <x:c r="C1171" s="143" t="str">
        <x:v>Child and adolescent health</x:v>
      </x:c>
      <x:c r="D1171" s="143" t="str">
        <x:v>UNICEF family EDUCATION</x:v>
      </x:c>
      <x:c r="E1171" s="143" t="str">
        <x:v>Unclassified</x:v>
      </x:c>
      <x:c r="F1171" s="143" t="str">
        <x:v>ED_ROFST_L3_UIS</x:v>
      </x:c>
      <x:c r="G1171" s="143" t="str">
        <x:v>Definition not supplied in the harvested catalogue record; follow the authoritative source link.</x:v>
      </x:c>
      <x:c r="H1171" s="143" t="str">
        <x:v>Not supplied in catalogue record</x:v>
      </x:c>
      <x:c r="I1171" s="143" t="str">
        <x:v>Not supplied in catalogue record</x:v>
      </x:c>
      <x:c r="J1171" s="143" t="str">
        <x:v>Consult authoritative metadata</x:v>
      </x:c>
      <x:c r="K1171" s="143" t="str"/>
      <x:c r="L1171" s="143" t="str"/>
      <x:c r="M1171" s="143" t="str"/>
      <x:c r="N1171" s="143" t="str"/>
      <x:c r="O1171" s="143" t="str"/>
      <x:c r="P1171" s="143" t="str">
        <x:v>Context-dependent</x:v>
      </x:c>
      <x:c r="Q1171" s="143" t="str">
        <x:v>Discovery; indicator selection; cross-registry comparison; source metadata retrieval</x:v>
      </x:c>
      <x:c r="R1171" s="143" t="str">
        <x:v>This is a source-specific catalogue manifestation. Do not assume equivalence with similarly named records until a methodological crosswalk is validated.</x:v>
      </x:c>
      <x:c r="S1171" s="143" t="str">
        <x:v>UNICEF Indicator Data Warehouse</x:v>
      </x:c>
      <x:c r="T1171" s="143" t="str">
        <x:v>UNICEF</x:v>
      </x:c>
      <x:c r="U1171" s="143" t="str">
        <x:v>https://data.unicef.org/indicator-profiles/</x:v>
      </x:c>
      <x:c r="V1171" s="143" t="n">
        <x:v>5</x:v>
      </x:c>
      <x:c r="W1171" s="143" t="n">
        <x:v>5</x:v>
      </x:c>
      <x:c r="X1171" s="143" t="str">
        <x:v>OUT_OF_SCHOOL_RATE_FOR_YOUTH_OF_UPPER_SECONDARY_SCHOOL_AGE_MODELED</x:v>
      </x:c>
      <x:c r="Y1171" s="143" t="str">
        <x:v>Unmapped</x:v>
      </x:c>
      <x:c r="Z1171" s="143" t="str">
        <x:v>Active</x:v>
      </x:c>
      <x:c r="AA1171" s="225" t="str">
        <x:v>2026-08-24</x:v>
      </x:c>
      <x:c r="AB1171" s="143" t="str">
        <x:v>Source catalogue</x:v>
      </x:c>
      <x:c r="AC1171" s="143" t="str">
        <x:v>UNICEF_DW</x:v>
      </x:c>
      <x:c r="AD1171" s="143" t="str">
        <x:v>English</x:v>
      </x:c>
      <x:c r="AE1171" s="143" t="str">
        <x:v>A</x:v>
      </x:c>
      <x:c r="AF1171" s="243" t="b">
        <x:v>1</x:v>
      </x:c>
      <x:c r="AG1171" s="143" t="n">
        <x:v>44</x:v>
      </x:c>
      <x:c r="AH1171" s="143" t="str">
        <x:v>Service delivery</x:v>
      </x:c>
      <x:c r="AI1171" s="143" t="str">
        <x:v>Service delivery</x:v>
      </x:c>
      <x:c r="AJ1171" s="143" t="str">
        <x:v>Rule-based analytical mapping to the WHO health-system building-block framework; not assigned by the source custodian.</x:v>
      </x:c>
      <x:c r="AK1171" s="143" t="str"/>
      <x:c r="AL1171" s="143" t="str"/>
      <x:c r="AM1171" s="143" t="str"/>
      <x:c r="AN1171" s="143" t="str"/>
      <x:c r="AO1171" s="143" t="str"/>
      <x:c r="AP1171" s="143" t="str"/>
      <x:c r="AQ1171" s="143" t="str"/>
      <x:c r="AR1171" s="143" t="str"/>
      <x:c r="AS1171" s="143" t="str"/>
      <x:c r="AT1171" s="143" t="str"/>
      <x:c r="AU1171" s="144" t="str"/>
    </x:row>
    <x:row r="1172">
      <x:c r="A1172" s="142" t="str">
        <x:v>UNICEF-00712</x:v>
      </x:c>
      <x:c r="B1172" s="143" t="str">
        <x:v>Learning Poverty Rate</x:v>
      </x:c>
      <x:c r="C1172" s="143" t="str">
        <x:v>Social determinants and inequalities</x:v>
      </x:c>
      <x:c r="D1172" s="143" t="str">
        <x:v>UNICEF family EDUCATION</x:v>
      </x:c>
      <x:c r="E1172" s="143" t="str">
        <x:v>Unclassified</x:v>
      </x:c>
      <x:c r="F1172" s="143" t="str">
        <x:v>ED_SE_LPV_PRIM</x:v>
      </x:c>
      <x:c r="G1172" s="143" t="str">
        <x:v>Definition not supplied in the harvested catalogue record; follow the authoritative source link.</x:v>
      </x:c>
      <x:c r="H1172" s="143" t="str">
        <x:v>Not supplied in catalogue record</x:v>
      </x:c>
      <x:c r="I1172" s="143" t="str">
        <x:v>Not supplied in catalogue record</x:v>
      </x:c>
      <x:c r="J1172" s="143" t="str">
        <x:v>Consult authoritative metadata</x:v>
      </x:c>
      <x:c r="K1172" s="143" t="str"/>
      <x:c r="L1172" s="143" t="str"/>
      <x:c r="M1172" s="143" t="str"/>
      <x:c r="N1172" s="143" t="str"/>
      <x:c r="O1172" s="143" t="str"/>
      <x:c r="P1172" s="143" t="str">
        <x:v>Context-dependent</x:v>
      </x:c>
      <x:c r="Q1172" s="143" t="str">
        <x:v>Discovery; indicator selection; cross-registry comparison; source metadata retrieval</x:v>
      </x:c>
      <x:c r="R1172" s="143" t="str">
        <x:v>This is a source-specific catalogue manifestation. Do not assume equivalence with similarly named records until a methodological crosswalk is validated.</x:v>
      </x:c>
      <x:c r="S1172" s="143" t="str">
        <x:v>UNICEF Indicator Data Warehouse</x:v>
      </x:c>
      <x:c r="T1172" s="143" t="str">
        <x:v>UNICEF</x:v>
      </x:c>
      <x:c r="U1172" s="143" t="str">
        <x:v>https://data.unicef.org/indicator-profiles/</x:v>
      </x:c>
      <x:c r="V1172" s="143" t="n">
        <x:v>5</x:v>
      </x:c>
      <x:c r="W1172" s="143" t="n">
        <x:v>5</x:v>
      </x:c>
      <x:c r="X1172" s="143" t="str">
        <x:v>LEARNING_POVERTY_RATE</x:v>
      </x:c>
      <x:c r="Y1172" s="143" t="str">
        <x:v>Unmapped</x:v>
      </x:c>
      <x:c r="Z1172" s="143" t="str">
        <x:v>Active</x:v>
      </x:c>
      <x:c r="AA1172" s="225" t="str">
        <x:v>2026-08-24</x:v>
      </x:c>
      <x:c r="AB1172" s="143" t="str">
        <x:v>Source catalogue</x:v>
      </x:c>
      <x:c r="AC1172" s="143" t="str">
        <x:v>UNICEF_DW</x:v>
      </x:c>
      <x:c r="AD1172" s="143" t="str">
        <x:v>English</x:v>
      </x:c>
      <x:c r="AE1172" s="143" t="str">
        <x:v>A</x:v>
      </x:c>
      <x:c r="AF1172" s="243" t="b">
        <x:v>1</x:v>
      </x:c>
      <x:c r="AG1172" s="143" t="n">
        <x:v>44</x:v>
      </x:c>
      <x:c r="AH1172" s="143" t="str">
        <x:v>Leadership and governance</x:v>
      </x:c>
      <x:c r="AI1172" s="143" t="str">
        <x:v>Leadership and governance; Service delivery</x:v>
      </x:c>
      <x:c r="AJ1172" s="143" t="str">
        <x:v>Rule-based analytical mapping to the WHO health-system building-block framework; not assigned by the source custodian.</x:v>
      </x:c>
      <x:c r="AK1172" s="143" t="str"/>
      <x:c r="AL1172" s="143" t="str"/>
      <x:c r="AM1172" s="143" t="str"/>
      <x:c r="AN1172" s="143" t="str"/>
      <x:c r="AO1172" s="143" t="str"/>
      <x:c r="AP1172" s="143" t="str"/>
      <x:c r="AQ1172" s="143" t="str"/>
      <x:c r="AR1172" s="143" t="str"/>
      <x:c r="AS1172" s="143" t="str"/>
      <x:c r="AT1172" s="143" t="str"/>
      <x:c r="AU1172" s="144" t="str"/>
    </x:row>
    <x:row r="1173">
      <x:c r="A1173" s="142" t="str">
        <x:v>UNICEF-00713</x:v>
      </x:c>
      <x:c r="B1173" s="143" t="str">
        <x:v>Out-of-school rate for children of primary school age (Modeled)</x:v>
      </x:c>
      <x:c r="C1173" s="143" t="str">
        <x:v>Child and adolescent health</x:v>
      </x:c>
      <x:c r="D1173" s="143" t="str">
        <x:v>UNICEF family EDUCATION</x:v>
      </x:c>
      <x:c r="E1173" s="143" t="str">
        <x:v>Unclassified</x:v>
      </x:c>
      <x:c r="F1173" s="143" t="str">
        <x:v>ED_ROFST_L1_UIS</x:v>
      </x:c>
      <x:c r="G1173" s="143" t="str">
        <x:v>Definition not supplied in the harvested catalogue record; follow the authoritative source link.</x:v>
      </x:c>
      <x:c r="H1173" s="143" t="str">
        <x:v>Not supplied in catalogue record</x:v>
      </x:c>
      <x:c r="I1173" s="143" t="str">
        <x:v>Not supplied in catalogue record</x:v>
      </x:c>
      <x:c r="J1173" s="143" t="str">
        <x:v>Consult authoritative metadata</x:v>
      </x:c>
      <x:c r="K1173" s="143" t="str"/>
      <x:c r="L1173" s="143" t="str"/>
      <x:c r="M1173" s="143" t="str"/>
      <x:c r="N1173" s="143" t="str"/>
      <x:c r="O1173" s="143" t="str"/>
      <x:c r="P1173" s="143" t="str">
        <x:v>Context-dependent</x:v>
      </x:c>
      <x:c r="Q1173" s="143" t="str">
        <x:v>Discovery; indicator selection; cross-registry comparison; source metadata retrieval</x:v>
      </x:c>
      <x:c r="R1173" s="143" t="str">
        <x:v>This is a source-specific catalogue manifestation. Do not assume equivalence with similarly named records until a methodological crosswalk is validated.</x:v>
      </x:c>
      <x:c r="S1173" s="143" t="str">
        <x:v>UNICEF Indicator Data Warehouse</x:v>
      </x:c>
      <x:c r="T1173" s="143" t="str">
        <x:v>UNICEF</x:v>
      </x:c>
      <x:c r="U1173" s="143" t="str">
        <x:v>https://data.unicef.org/indicator-profiles/</x:v>
      </x:c>
      <x:c r="V1173" s="143" t="n">
        <x:v>5</x:v>
      </x:c>
      <x:c r="W1173" s="143" t="n">
        <x:v>5</x:v>
      </x:c>
      <x:c r="X1173" s="143" t="str">
        <x:v>OUT_OF_SCHOOL_RATE_FOR_CHILDREN_OF_PRIMARY_SCHOOL_AGE_MODELED</x:v>
      </x:c>
      <x:c r="Y1173" s="143" t="str">
        <x:v>Unmapped</x:v>
      </x:c>
      <x:c r="Z1173" s="143" t="str">
        <x:v>Active</x:v>
      </x:c>
      <x:c r="AA1173" s="225" t="str">
        <x:v>2026-08-24</x:v>
      </x:c>
      <x:c r="AB1173" s="143" t="str">
        <x:v>Source catalogue</x:v>
      </x:c>
      <x:c r="AC1173" s="143" t="str">
        <x:v>UNICEF_DW</x:v>
      </x:c>
      <x:c r="AD1173" s="143" t="str">
        <x:v>English</x:v>
      </x:c>
      <x:c r="AE1173" s="143" t="str">
        <x:v>A</x:v>
      </x:c>
      <x:c r="AF1173" s="243" t="b">
        <x:v>1</x:v>
      </x:c>
      <x:c r="AG1173" s="143" t="n">
        <x:v>44</x:v>
      </x:c>
      <x:c r="AH1173" s="143" t="str">
        <x:v>Service delivery</x:v>
      </x:c>
      <x:c r="AI1173" s="143" t="str">
        <x:v>Service delivery</x:v>
      </x:c>
      <x:c r="AJ1173" s="143" t="str">
        <x:v>Rule-based analytical mapping to the WHO health-system building-block framework; not assigned by the source custodian.</x:v>
      </x:c>
      <x:c r="AK1173" s="143" t="str"/>
      <x:c r="AL1173" s="143" t="str"/>
      <x:c r="AM1173" s="143" t="str"/>
      <x:c r="AN1173" s="143" t="str"/>
      <x:c r="AO1173" s="143" t="str"/>
      <x:c r="AP1173" s="143" t="str"/>
      <x:c r="AQ1173" s="143" t="str"/>
      <x:c r="AR1173" s="143" t="str"/>
      <x:c r="AS1173" s="143" t="str"/>
      <x:c r="AT1173" s="143" t="str"/>
      <x:c r="AU1173" s="144" t="str"/>
    </x:row>
    <x:row r="1174">
      <x:c r="A1174" s="142" t="str">
        <x:v>UNICEF-00714</x:v>
      </x:c>
      <x:c r="B1174" s="143" t="str">
        <x:v>Out-of-school rate for adolescents of lower secondary school age (Modeled)</x:v>
      </x:c>
      <x:c r="C1174" s="143" t="str">
        <x:v>Child and adolescent health</x:v>
      </x:c>
      <x:c r="D1174" s="143" t="str">
        <x:v>UNICEF family EDUCATION</x:v>
      </x:c>
      <x:c r="E1174" s="143" t="str">
        <x:v>Unclassified</x:v>
      </x:c>
      <x:c r="F1174" s="143" t="str">
        <x:v>ED_ROFST_L2_UIS</x:v>
      </x:c>
      <x:c r="G1174" s="143" t="str">
        <x:v>Definition not supplied in the harvested catalogue record; follow the authoritative source link.</x:v>
      </x:c>
      <x:c r="H1174" s="143" t="str">
        <x:v>Not supplied in catalogue record</x:v>
      </x:c>
      <x:c r="I1174" s="143" t="str">
        <x:v>Not supplied in catalogue record</x:v>
      </x:c>
      <x:c r="J1174" s="143" t="str">
        <x:v>Consult authoritative metadata</x:v>
      </x:c>
      <x:c r="K1174" s="143" t="str"/>
      <x:c r="L1174" s="143" t="str"/>
      <x:c r="M1174" s="143" t="str"/>
      <x:c r="N1174" s="143" t="str"/>
      <x:c r="O1174" s="143" t="str"/>
      <x:c r="P1174" s="143" t="str">
        <x:v>Context-dependent</x:v>
      </x:c>
      <x:c r="Q1174" s="143" t="str">
        <x:v>Discovery; indicator selection; cross-registry comparison; source metadata retrieval</x:v>
      </x:c>
      <x:c r="R1174" s="143" t="str">
        <x:v>This is a source-specific catalogue manifestation. Do not assume equivalence with similarly named records until a methodological crosswalk is validated.</x:v>
      </x:c>
      <x:c r="S1174" s="143" t="str">
        <x:v>UNICEF Indicator Data Warehouse</x:v>
      </x:c>
      <x:c r="T1174" s="143" t="str">
        <x:v>UNICEF</x:v>
      </x:c>
      <x:c r="U1174" s="143" t="str">
        <x:v>https://data.unicef.org/indicator-profiles/</x:v>
      </x:c>
      <x:c r="V1174" s="143" t="n">
        <x:v>5</x:v>
      </x:c>
      <x:c r="W1174" s="143" t="n">
        <x:v>5</x:v>
      </x:c>
      <x:c r="X1174" s="143" t="str">
        <x:v>OUT_OF_SCHOOL_RATE_FOR_ADOLESCENTS_OF_LOWER_SECONDARY_SCHOOL_AGE_MODELED</x:v>
      </x:c>
      <x:c r="Y1174" s="143" t="str">
        <x:v>Unmapped</x:v>
      </x:c>
      <x:c r="Z1174" s="143" t="str">
        <x:v>Active</x:v>
      </x:c>
      <x:c r="AA1174" s="225" t="str">
        <x:v>2026-08-24</x:v>
      </x:c>
      <x:c r="AB1174" s="143" t="str">
        <x:v>Source catalogue</x:v>
      </x:c>
      <x:c r="AC1174" s="143" t="str">
        <x:v>UNICEF_DW</x:v>
      </x:c>
      <x:c r="AD1174" s="143" t="str">
        <x:v>English</x:v>
      </x:c>
      <x:c r="AE1174" s="143" t="str">
        <x:v>A</x:v>
      </x:c>
      <x:c r="AF1174" s="243" t="b">
        <x:v>1</x:v>
      </x:c>
      <x:c r="AG1174" s="143" t="n">
        <x:v>44</x:v>
      </x:c>
      <x:c r="AH1174" s="143" t="str">
        <x:v>Service delivery</x:v>
      </x:c>
      <x:c r="AI1174" s="143" t="str">
        <x:v>Service delivery</x:v>
      </x:c>
      <x:c r="AJ1174" s="143" t="str">
        <x:v>Rule-based analytical mapping to the WHO health-system building-block framework; not assigned by the source custodian.</x:v>
      </x:c>
      <x:c r="AK1174" s="143" t="str"/>
      <x:c r="AL1174" s="143" t="str"/>
      <x:c r="AM1174" s="143" t="str"/>
      <x:c r="AN1174" s="143" t="str"/>
      <x:c r="AO1174" s="143" t="str"/>
      <x:c r="AP1174" s="143" t="str"/>
      <x:c r="AQ1174" s="143" t="str"/>
      <x:c r="AR1174" s="143" t="str"/>
      <x:c r="AS1174" s="143" t="str"/>
      <x:c r="AT1174" s="143" t="str"/>
      <x:c r="AU1174" s="144" t="str"/>
    </x:row>
    <x:row r="1175">
      <x:c r="A1175" s="142" t="str">
        <x:v>UNICEF-00715</x:v>
      </x:c>
      <x:c r="B1175" s="143" t="str">
        <x:v>Net enrolment rate, early childhood education</x:v>
      </x:c>
      <x:c r="C1175" s="143" t="str">
        <x:v>Child and adolescent health</x:v>
      </x:c>
      <x:c r="D1175" s="143" t="str">
        <x:v>UNICEF family EDUCATION</x:v>
      </x:c>
      <x:c r="E1175" s="143" t="str">
        <x:v>Unclassified</x:v>
      </x:c>
      <x:c r="F1175" s="143" t="str">
        <x:v>ED_ANAR_L01</x:v>
      </x:c>
      <x:c r="G1175" s="143" t="str">
        <x:v>Definition not supplied in the harvested catalogue record; follow the authoritative source link.</x:v>
      </x:c>
      <x:c r="H1175" s="143" t="str">
        <x:v>Not supplied in catalogue record</x:v>
      </x:c>
      <x:c r="I1175" s="143" t="str">
        <x:v>Not supplied in catalogue record</x:v>
      </x:c>
      <x:c r="J1175" s="143" t="str">
        <x:v>Consult authoritative metadata</x:v>
      </x:c>
      <x:c r="K1175" s="143" t="str"/>
      <x:c r="L1175" s="143" t="str"/>
      <x:c r="M1175" s="143" t="str"/>
      <x:c r="N1175" s="143" t="str"/>
      <x:c r="O1175" s="143" t="str"/>
      <x:c r="P1175" s="143" t="str">
        <x:v>Context-dependent</x:v>
      </x:c>
      <x:c r="Q1175" s="143" t="str">
        <x:v>Discovery; indicator selection; cross-registry comparison; source metadata retrieval</x:v>
      </x:c>
      <x:c r="R1175" s="143" t="str">
        <x:v>This is a source-specific catalogue manifestation. Do not assume equivalence with similarly named records until a methodological crosswalk is validated.</x:v>
      </x:c>
      <x:c r="S1175" s="143" t="str">
        <x:v>UNICEF Indicator Data Warehouse</x:v>
      </x:c>
      <x:c r="T1175" s="143" t="str">
        <x:v>UNICEF</x:v>
      </x:c>
      <x:c r="U1175" s="143" t="str">
        <x:v>https://data.unicef.org/indicator-profiles/</x:v>
      </x:c>
      <x:c r="V1175" s="143" t="n">
        <x:v>5</x:v>
      </x:c>
      <x:c r="W1175" s="143" t="n">
        <x:v>5</x:v>
      </x:c>
      <x:c r="X1175" s="143" t="str">
        <x:v>NET_ENROLMENT_RATE_EARLY_CHILDHOOD_EDUCATION</x:v>
      </x:c>
      <x:c r="Y1175" s="143" t="str">
        <x:v>Unmapped</x:v>
      </x:c>
      <x:c r="Z1175" s="143" t="str">
        <x:v>Active</x:v>
      </x:c>
      <x:c r="AA1175" s="225" t="str">
        <x:v>2026-08-24</x:v>
      </x:c>
      <x:c r="AB1175" s="143" t="str">
        <x:v>Source catalogue</x:v>
      </x:c>
      <x:c r="AC1175" s="143" t="str">
        <x:v>UNICEF_DW</x:v>
      </x:c>
      <x:c r="AD1175" s="143" t="str">
        <x:v>English</x:v>
      </x:c>
      <x:c r="AE1175" s="143" t="str">
        <x:v>A</x:v>
      </x:c>
      <x:c r="AF1175" s="243" t="b">
        <x:v>1</x:v>
      </x:c>
      <x:c r="AG1175" s="143" t="n">
        <x:v>44</x:v>
      </x:c>
      <x:c r="AH1175" s="143" t="str">
        <x:v>Service delivery</x:v>
      </x:c>
      <x:c r="AI1175" s="143" t="str">
        <x:v>Service delivery</x:v>
      </x:c>
      <x:c r="AJ1175" s="143" t="str">
        <x:v>Rule-based analytical mapping to the WHO health-system building-block framework; not assigned by the source custodian.</x:v>
      </x:c>
      <x:c r="AK1175" s="143" t="str"/>
      <x:c r="AL1175" s="143" t="str"/>
      <x:c r="AM1175" s="143" t="str"/>
      <x:c r="AN1175" s="143" t="str"/>
      <x:c r="AO1175" s="143" t="str"/>
      <x:c r="AP1175" s="143" t="str"/>
      <x:c r="AQ1175" s="143" t="str"/>
      <x:c r="AR1175" s="143" t="str"/>
      <x:c r="AS1175" s="143" t="str"/>
      <x:c r="AT1175" s="143" t="str"/>
      <x:c r="AU1175" s="144" t="str"/>
    </x:row>
    <x:row r="1176">
      <x:c r="A1176" s="142" t="str">
        <x:v>UNICEF-00716</x:v>
      </x:c>
      <x:c r="B1176" s="143" t="str">
        <x:v>Learning Deprivation</x:v>
      </x:c>
      <x:c r="C1176" s="143" t="str">
        <x:v>Population health and other determinants</x:v>
      </x:c>
      <x:c r="D1176" s="143" t="str">
        <x:v>UNICEF family EDUCATION</x:v>
      </x:c>
      <x:c r="E1176" s="143" t="str">
        <x:v>Unclassified</x:v>
      </x:c>
      <x:c r="F1176" s="143" t="str">
        <x:v>ED_SE_LPV_PRIM_LD</x:v>
      </x:c>
      <x:c r="G1176" s="143" t="str">
        <x:v>Definition not supplied in the harvested catalogue record; follow the authoritative source link.</x:v>
      </x:c>
      <x:c r="H1176" s="143" t="str">
        <x:v>Not supplied in catalogue record</x:v>
      </x:c>
      <x:c r="I1176" s="143" t="str">
        <x:v>Not supplied in catalogue record</x:v>
      </x:c>
      <x:c r="J1176" s="143" t="str">
        <x:v>Consult authoritative metadata</x:v>
      </x:c>
      <x:c r="K1176" s="143" t="str"/>
      <x:c r="L1176" s="143" t="str"/>
      <x:c r="M1176" s="143" t="str"/>
      <x:c r="N1176" s="143" t="str"/>
      <x:c r="O1176" s="143" t="str"/>
      <x:c r="P1176" s="143" t="str">
        <x:v>Context-dependent</x:v>
      </x:c>
      <x:c r="Q1176" s="143" t="str">
        <x:v>Discovery; indicator selection; cross-registry comparison; source metadata retrieval</x:v>
      </x:c>
      <x:c r="R1176" s="143" t="str">
        <x:v>This is a source-specific catalogue manifestation. Do not assume equivalence with similarly named records until a methodological crosswalk is validated.</x:v>
      </x:c>
      <x:c r="S1176" s="143" t="str">
        <x:v>UNICEF Indicator Data Warehouse</x:v>
      </x:c>
      <x:c r="T1176" s="143" t="str">
        <x:v>UNICEF</x:v>
      </x:c>
      <x:c r="U1176" s="143" t="str">
        <x:v>https://data.unicef.org/indicator-profiles/</x:v>
      </x:c>
      <x:c r="V1176" s="143" t="n">
        <x:v>5</x:v>
      </x:c>
      <x:c r="W1176" s="143" t="n">
        <x:v>5</x:v>
      </x:c>
      <x:c r="X1176" s="143" t="str">
        <x:v>LEARNING_DEPRIVATION</x:v>
      </x:c>
      <x:c r="Y1176" s="143" t="str">
        <x:v>Unmapped</x:v>
      </x:c>
      <x:c r="Z1176" s="143" t="str">
        <x:v>Active</x:v>
      </x:c>
      <x:c r="AA1176" s="225" t="str">
        <x:v>2026-08-24</x:v>
      </x:c>
      <x:c r="AB1176" s="143" t="str">
        <x:v>Source catalogue</x:v>
      </x:c>
      <x:c r="AC1176" s="143" t="str">
        <x:v>UNICEF_DW</x:v>
      </x:c>
      <x:c r="AD1176" s="143" t="str">
        <x:v>English</x:v>
      </x:c>
      <x:c r="AE1176" s="143" t="str">
        <x:v>A</x:v>
      </x:c>
      <x:c r="AF1176" s="243" t="b">
        <x:v>1</x:v>
      </x:c>
      <x:c r="AG1176" s="143" t="n">
        <x:v>44</x:v>
      </x:c>
      <x:c r="AH1176" s="143" t="str">
        <x:v>Service delivery</x:v>
      </x:c>
      <x:c r="AI1176" s="143" t="str">
        <x:v>Service delivery</x:v>
      </x:c>
      <x:c r="AJ1176" s="143" t="str">
        <x:v>Rule-based analytical mapping to the WHO health-system building-block framework; not assigned by the source custodian.</x:v>
      </x:c>
      <x:c r="AK1176" s="143" t="str"/>
      <x:c r="AL1176" s="143" t="str"/>
      <x:c r="AM1176" s="143" t="str"/>
      <x:c r="AN1176" s="143" t="str"/>
      <x:c r="AO1176" s="143" t="str"/>
      <x:c r="AP1176" s="143" t="str"/>
      <x:c r="AQ1176" s="143" t="str"/>
      <x:c r="AR1176" s="143" t="str"/>
      <x:c r="AS1176" s="143" t="str"/>
      <x:c r="AT1176" s="143" t="str"/>
      <x:c r="AU1176" s="144" t="str"/>
    </x:row>
    <x:row r="1177">
      <x:c r="A1177" s="142" t="str">
        <x:v>UNICEF-00717</x:v>
      </x:c>
      <x:c r="B1177" s="143" t="str">
        <x:v>Schooling Deprivation</x:v>
      </x:c>
      <x:c r="C1177" s="143" t="str">
        <x:v>Population health and other determinants</x:v>
      </x:c>
      <x:c r="D1177" s="143" t="str">
        <x:v>UNICEF family EDUCATION</x:v>
      </x:c>
      <x:c r="E1177" s="143" t="str">
        <x:v>Unclassified</x:v>
      </x:c>
      <x:c r="F1177" s="143" t="str">
        <x:v>ED_SE_LPV_PRIM_SD</x:v>
      </x:c>
      <x:c r="G1177" s="143" t="str">
        <x:v>Definition not supplied in the harvested catalogue record; follow the authoritative source link.</x:v>
      </x:c>
      <x:c r="H1177" s="143" t="str">
        <x:v>Not supplied in catalogue record</x:v>
      </x:c>
      <x:c r="I1177" s="143" t="str">
        <x:v>Not supplied in catalogue record</x:v>
      </x:c>
      <x:c r="J1177" s="143" t="str">
        <x:v>Consult authoritative metadata</x:v>
      </x:c>
      <x:c r="K1177" s="143" t="str"/>
      <x:c r="L1177" s="143" t="str"/>
      <x:c r="M1177" s="143" t="str"/>
      <x:c r="N1177" s="143" t="str"/>
      <x:c r="O1177" s="143" t="str"/>
      <x:c r="P1177" s="143" t="str">
        <x:v>Context-dependent</x:v>
      </x:c>
      <x:c r="Q1177" s="143" t="str">
        <x:v>Discovery; indicator selection; cross-registry comparison; source metadata retrieval</x:v>
      </x:c>
      <x:c r="R1177" s="143" t="str">
        <x:v>This is a source-specific catalogue manifestation. Do not assume equivalence with similarly named records until a methodological crosswalk is validated.</x:v>
      </x:c>
      <x:c r="S1177" s="143" t="str">
        <x:v>UNICEF Indicator Data Warehouse</x:v>
      </x:c>
      <x:c r="T1177" s="143" t="str">
        <x:v>UNICEF</x:v>
      </x:c>
      <x:c r="U1177" s="143" t="str">
        <x:v>https://data.unicef.org/indicator-profiles/</x:v>
      </x:c>
      <x:c r="V1177" s="143" t="n">
        <x:v>5</x:v>
      </x:c>
      <x:c r="W1177" s="143" t="n">
        <x:v>5</x:v>
      </x:c>
      <x:c r="X1177" s="143" t="str">
        <x:v>SCHOOLING_DEPRIVATION</x:v>
      </x:c>
      <x:c r="Y1177" s="143" t="str">
        <x:v>Unmapped</x:v>
      </x:c>
      <x:c r="Z1177" s="143" t="str">
        <x:v>Active</x:v>
      </x:c>
      <x:c r="AA1177" s="225" t="str">
        <x:v>2026-08-24</x:v>
      </x:c>
      <x:c r="AB1177" s="143" t="str">
        <x:v>Source catalogue</x:v>
      </x:c>
      <x:c r="AC1177" s="143" t="str">
        <x:v>UNICEF_DW</x:v>
      </x:c>
      <x:c r="AD1177" s="143" t="str">
        <x:v>English</x:v>
      </x:c>
      <x:c r="AE1177" s="143" t="str">
        <x:v>A</x:v>
      </x:c>
      <x:c r="AF1177" s="243" t="b">
        <x:v>1</x:v>
      </x:c>
      <x:c r="AG1177" s="143" t="n">
        <x:v>44</x:v>
      </x:c>
      <x:c r="AH1177" s="143" t="str">
        <x:v>Service delivery</x:v>
      </x:c>
      <x:c r="AI1177" s="143" t="str">
        <x:v>Service delivery</x:v>
      </x:c>
      <x:c r="AJ1177" s="143" t="str">
        <x:v>Rule-based analytical mapping to the WHO health-system building-block framework; not assigned by the source custodian.</x:v>
      </x:c>
      <x:c r="AK1177" s="143" t="str"/>
      <x:c r="AL1177" s="143" t="str"/>
      <x:c r="AM1177" s="143" t="str"/>
      <x:c r="AN1177" s="143" t="str"/>
      <x:c r="AO1177" s="143" t="str"/>
      <x:c r="AP1177" s="143" t="str"/>
      <x:c r="AQ1177" s="143" t="str"/>
      <x:c r="AR1177" s="143" t="str"/>
      <x:c r="AS1177" s="143" t="str"/>
      <x:c r="AT1177" s="143" t="str"/>
      <x:c r="AU1177" s="144" t="str"/>
    </x:row>
    <x:row r="1178">
      <x:c r="A1178" s="142" t="str">
        <x:v>UNICEF-00718</x:v>
      </x:c>
      <x:c r="B1178" s="143" t="str">
        <x:v>Participation rate of youth and adults in formal and non-formal education and training in the previous 12 months, 15-24 years old (%)</x:v>
      </x:c>
      <x:c r="C1178" s="143" t="str">
        <x:v>Child and adolescent health</x:v>
      </x:c>
      <x:c r="D1178" s="143" t="str">
        <x:v>UNICEF family EDUCATION</x:v>
      </x:c>
      <x:c r="E1178" s="143" t="str">
        <x:v>Unclassified</x:v>
      </x:c>
      <x:c r="F1178" s="143" t="str">
        <x:v>ED_PRYA_AG15T24</x:v>
      </x:c>
      <x:c r="G1178" s="143" t="str">
        <x:v>Definition not supplied in the harvested catalogue record; follow the authoritative source link.</x:v>
      </x:c>
      <x:c r="H1178" s="143" t="str">
        <x:v>Not supplied in catalogue record</x:v>
      </x:c>
      <x:c r="I1178" s="143" t="str">
        <x:v>Not supplied in catalogue record</x:v>
      </x:c>
      <x:c r="J1178" s="143" t="str">
        <x:v>Consult authoritative metadata</x:v>
      </x:c>
      <x:c r="K1178" s="143" t="str"/>
      <x:c r="L1178" s="143" t="str"/>
      <x:c r="M1178" s="143" t="str"/>
      <x:c r="N1178" s="143" t="str"/>
      <x:c r="O1178" s="143" t="str"/>
      <x:c r="P1178" s="143" t="str">
        <x:v>Context-dependent</x:v>
      </x:c>
      <x:c r="Q1178" s="143" t="str">
        <x:v>Discovery; indicator selection; cross-registry comparison; source metadata retrieval</x:v>
      </x:c>
      <x:c r="R1178" s="143" t="str">
        <x:v>This is a source-specific catalogue manifestation. Do not assume equivalence with similarly named records until a methodological crosswalk is validated.</x:v>
      </x:c>
      <x:c r="S1178" s="143" t="str">
        <x:v>UNICEF Indicator Data Warehouse</x:v>
      </x:c>
      <x:c r="T1178" s="143" t="str">
        <x:v>UNICEF</x:v>
      </x:c>
      <x:c r="U1178" s="143" t="str">
        <x:v>https://data.unicef.org/indicator-profiles/</x:v>
      </x:c>
      <x:c r="V1178" s="143" t="n">
        <x:v>5</x:v>
      </x:c>
      <x:c r="W1178" s="143" t="n">
        <x:v>5</x:v>
      </x:c>
      <x:c r="X1178" s="143" t="str">
        <x:v>PARTICIPATION_RATE_OF_YOUTH_AND_ADULTS_IN_FORMAL_AND_NON_FORMAL_EDUCATION_AND_TR</x:v>
      </x:c>
      <x:c r="Y1178" s="143" t="str">
        <x:v>Unmapped</x:v>
      </x:c>
      <x:c r="Z1178" s="143" t="str">
        <x:v>Active</x:v>
      </x:c>
      <x:c r="AA1178" s="225" t="str">
        <x:v>2026-08-24</x:v>
      </x:c>
      <x:c r="AB1178" s="143" t="str">
        <x:v>Source catalogue</x:v>
      </x:c>
      <x:c r="AC1178" s="143" t="str">
        <x:v>UNICEF_DW</x:v>
      </x:c>
      <x:c r="AD1178" s="143" t="str">
        <x:v>English</x:v>
      </x:c>
      <x:c r="AE1178" s="143" t="str">
        <x:v>A</x:v>
      </x:c>
      <x:c r="AF1178" s="243" t="b">
        <x:v>1</x:v>
      </x:c>
      <x:c r="AG1178" s="143" t="n">
        <x:v>44</x:v>
      </x:c>
      <x:c r="AH1178" s="143" t="str">
        <x:v>Service delivery</x:v>
      </x:c>
      <x:c r="AI1178" s="143" t="str">
        <x:v>Service delivery</x:v>
      </x:c>
      <x:c r="AJ1178" s="143" t="str">
        <x:v>Rule-based analytical mapping to the WHO health-system building-block framework; not assigned by the source custodian.</x:v>
      </x:c>
      <x:c r="AK1178" s="143" t="str"/>
      <x:c r="AL1178" s="143" t="str"/>
      <x:c r="AM1178" s="143" t="str"/>
      <x:c r="AN1178" s="143" t="str"/>
      <x:c r="AO1178" s="143" t="str"/>
      <x:c r="AP1178" s="143" t="str"/>
      <x:c r="AQ1178" s="143" t="str"/>
      <x:c r="AR1178" s="143" t="str"/>
      <x:c r="AS1178" s="143" t="str"/>
      <x:c r="AT1178" s="143" t="str"/>
      <x:c r="AU1178" s="144" t="str"/>
    </x:row>
    <x:row r="1179">
      <x:c r="A1179" s="142" t="str">
        <x:v>UNICEF-00719</x:v>
      </x:c>
      <x:c r="B1179" s="143" t="str">
        <x:v>Out-of-school rate for children one year before the official primary entry age (%)</x:v>
      </x:c>
      <x:c r="C1179" s="143" t="str">
        <x:v>Child and adolescent health</x:v>
      </x:c>
      <x:c r="D1179" s="143" t="str">
        <x:v>UNICEF family EDUCATION</x:v>
      </x:c>
      <x:c r="E1179" s="143" t="str">
        <x:v>Unclassified</x:v>
      </x:c>
      <x:c r="F1179" s="143" t="str">
        <x:v>ED_ROFST_L02</x:v>
      </x:c>
      <x:c r="G1179" s="143" t="str">
        <x:v>Definition not supplied in the harvested catalogue record; follow the authoritative source link.</x:v>
      </x:c>
      <x:c r="H1179" s="143" t="str">
        <x:v>Not supplied in catalogue record</x:v>
      </x:c>
      <x:c r="I1179" s="143" t="str">
        <x:v>Not supplied in catalogue record</x:v>
      </x:c>
      <x:c r="J1179" s="143" t="str">
        <x:v>Consult authoritative metadata</x:v>
      </x:c>
      <x:c r="K1179" s="143" t="str"/>
      <x:c r="L1179" s="143" t="str"/>
      <x:c r="M1179" s="143" t="str"/>
      <x:c r="N1179" s="143" t="str"/>
      <x:c r="O1179" s="143" t="str"/>
      <x:c r="P1179" s="143" t="str">
        <x:v>Context-dependent</x:v>
      </x:c>
      <x:c r="Q1179" s="143" t="str">
        <x:v>Discovery; indicator selection; cross-registry comparison; source metadata retrieval</x:v>
      </x:c>
      <x:c r="R1179" s="143" t="str">
        <x:v>This is a source-specific catalogue manifestation. Do not assume equivalence with similarly named records until a methodological crosswalk is validated.</x:v>
      </x:c>
      <x:c r="S1179" s="143" t="str">
        <x:v>UNICEF Indicator Data Warehouse</x:v>
      </x:c>
      <x:c r="T1179" s="143" t="str">
        <x:v>UNICEF</x:v>
      </x:c>
      <x:c r="U1179" s="143" t="str">
        <x:v>https://data.unicef.org/indicator-profiles/</x:v>
      </x:c>
      <x:c r="V1179" s="143" t="n">
        <x:v>5</x:v>
      </x:c>
      <x:c r="W1179" s="143" t="n">
        <x:v>5</x:v>
      </x:c>
      <x:c r="X1179" s="143" t="str">
        <x:v>OUT_OF_SCHOOL_RATE_FOR_CHILDREN_ONE_YEAR_BEFORE_THE_OFFICIAL_PRIMARY_ENTRY_AGE</x:v>
      </x:c>
      <x:c r="Y1179" s="143" t="str">
        <x:v>Unmapped</x:v>
      </x:c>
      <x:c r="Z1179" s="143" t="str">
        <x:v>Active</x:v>
      </x:c>
      <x:c r="AA1179" s="225" t="str">
        <x:v>2026-08-24</x:v>
      </x:c>
      <x:c r="AB1179" s="143" t="str">
        <x:v>Source catalogue</x:v>
      </x:c>
      <x:c r="AC1179" s="143" t="str">
        <x:v>UNICEF_DW</x:v>
      </x:c>
      <x:c r="AD1179" s="143" t="str">
        <x:v>English</x:v>
      </x:c>
      <x:c r="AE1179" s="143" t="str">
        <x:v>A</x:v>
      </x:c>
      <x:c r="AF1179" s="243" t="b">
        <x:v>1</x:v>
      </x:c>
      <x:c r="AG1179" s="143" t="n">
        <x:v>44</x:v>
      </x:c>
      <x:c r="AH1179" s="143" t="str">
        <x:v>Service delivery</x:v>
      </x:c>
      <x:c r="AI1179" s="143" t="str">
        <x:v>Service delivery</x:v>
      </x:c>
      <x:c r="AJ1179" s="143" t="str">
        <x:v>Rule-based analytical mapping to the WHO health-system building-block framework; not assigned by the source custodian.</x:v>
      </x:c>
      <x:c r="AK1179" s="143" t="str"/>
      <x:c r="AL1179" s="143" t="str"/>
      <x:c r="AM1179" s="143" t="str"/>
      <x:c r="AN1179" s="143" t="str"/>
      <x:c r="AO1179" s="143" t="str"/>
      <x:c r="AP1179" s="143" t="str"/>
      <x:c r="AQ1179" s="143" t="str"/>
      <x:c r="AR1179" s="143" t="str"/>
      <x:c r="AS1179" s="143" t="str"/>
      <x:c r="AT1179" s="143" t="str"/>
      <x:c r="AU1179" s="144" t="str"/>
    </x:row>
    <x:row r="1180">
      <x:c r="A1180" s="142" t="str">
        <x:v>UNICEF-00720</x:v>
      </x:c>
      <x:c r="B1180" s="143" t="str">
        <x:v>Out-of-school rate for children of primary school age (%), (modelled data)</x:v>
      </x:c>
      <x:c r="C1180" s="143" t="str">
        <x:v>Child and adolescent health</x:v>
      </x:c>
      <x:c r="D1180" s="143" t="str">
        <x:v>UNICEF family EDUCATION</x:v>
      </x:c>
      <x:c r="E1180" s="143" t="str">
        <x:v>Unclassified</x:v>
      </x:c>
      <x:c r="F1180" s="143" t="str">
        <x:v>ED_ROFST_L1_UIS_MOD</x:v>
      </x:c>
      <x:c r="G1180" s="143" t="str">
        <x:v>Definition not supplied in the harvested catalogue record; follow the authoritative source link.</x:v>
      </x:c>
      <x:c r="H1180" s="143" t="str">
        <x:v>Not supplied in catalogue record</x:v>
      </x:c>
      <x:c r="I1180" s="143" t="str">
        <x:v>Not supplied in catalogue record</x:v>
      </x:c>
      <x:c r="J1180" s="143" t="str">
        <x:v>Consult authoritative metadata</x:v>
      </x:c>
      <x:c r="K1180" s="143" t="str"/>
      <x:c r="L1180" s="143" t="str"/>
      <x:c r="M1180" s="143" t="str"/>
      <x:c r="N1180" s="143" t="str"/>
      <x:c r="O1180" s="143" t="str"/>
      <x:c r="P1180" s="143" t="str">
        <x:v>Context-dependent</x:v>
      </x:c>
      <x:c r="Q1180" s="143" t="str">
        <x:v>Discovery; indicator selection; cross-registry comparison; source metadata retrieval</x:v>
      </x:c>
      <x:c r="R1180" s="143" t="str">
        <x:v>This is a source-specific catalogue manifestation. Do not assume equivalence with similarly named records until a methodological crosswalk is validated.</x:v>
      </x:c>
      <x:c r="S1180" s="143" t="str">
        <x:v>UNICEF Indicator Data Warehouse</x:v>
      </x:c>
      <x:c r="T1180" s="143" t="str">
        <x:v>UNICEF</x:v>
      </x:c>
      <x:c r="U1180" s="143" t="str">
        <x:v>https://data.unicef.org/indicator-profiles/</x:v>
      </x:c>
      <x:c r="V1180" s="143" t="n">
        <x:v>5</x:v>
      </x:c>
      <x:c r="W1180" s="143" t="n">
        <x:v>5</x:v>
      </x:c>
      <x:c r="X1180" s="143" t="str">
        <x:v>OUT_OF_SCHOOL_RATE_FOR_CHILDREN_OF_PRIMARY_SCHOOL_AGE_MODELLED_DATA</x:v>
      </x:c>
      <x:c r="Y1180" s="143" t="str">
        <x:v>Unmapped</x:v>
      </x:c>
      <x:c r="Z1180" s="143" t="str">
        <x:v>Active</x:v>
      </x:c>
      <x:c r="AA1180" s="225" t="str">
        <x:v>2026-08-24</x:v>
      </x:c>
      <x:c r="AB1180" s="143" t="str">
        <x:v>Source catalogue</x:v>
      </x:c>
      <x:c r="AC1180" s="143" t="str">
        <x:v>UNICEF_DW</x:v>
      </x:c>
      <x:c r="AD1180" s="143" t="str">
        <x:v>English</x:v>
      </x:c>
      <x:c r="AE1180" s="143" t="str">
        <x:v>A</x:v>
      </x:c>
      <x:c r="AF1180" s="243" t="b">
        <x:v>1</x:v>
      </x:c>
      <x:c r="AG1180" s="143" t="n">
        <x:v>44</x:v>
      </x:c>
      <x:c r="AH1180" s="143" t="str">
        <x:v>Service delivery</x:v>
      </x:c>
      <x:c r="AI1180" s="143" t="str">
        <x:v>Service delivery</x:v>
      </x:c>
      <x:c r="AJ1180" s="143" t="str">
        <x:v>Rule-based analytical mapping to the WHO health-system building-block framework; not assigned by the source custodian.</x:v>
      </x:c>
      <x:c r="AK1180" s="143" t="str"/>
      <x:c r="AL1180" s="143" t="str"/>
      <x:c r="AM1180" s="143" t="str"/>
      <x:c r="AN1180" s="143" t="str"/>
      <x:c r="AO1180" s="143" t="str"/>
      <x:c r="AP1180" s="143" t="str"/>
      <x:c r="AQ1180" s="143" t="str"/>
      <x:c r="AR1180" s="143" t="str"/>
      <x:c r="AS1180" s="143" t="str"/>
      <x:c r="AT1180" s="143" t="str"/>
      <x:c r="AU1180" s="144" t="str"/>
    </x:row>
    <x:row r="1181">
      <x:c r="A1181" s="142" t="str">
        <x:v>UNICEF-00721</x:v>
      </x:c>
      <x:c r="B1181" s="143" t="str">
        <x:v>Out-of-school rate for adolescents of lower secondary school age (%), (modelled data)</x:v>
      </x:c>
      <x:c r="C1181" s="143" t="str">
        <x:v>Child and adolescent health</x:v>
      </x:c>
      <x:c r="D1181" s="143" t="str">
        <x:v>UNICEF family EDUCATION</x:v>
      </x:c>
      <x:c r="E1181" s="143" t="str">
        <x:v>Unclassified</x:v>
      </x:c>
      <x:c r="F1181" s="143" t="str">
        <x:v>ED_ROFST_L2_UIS_MOD</x:v>
      </x:c>
      <x:c r="G1181" s="143" t="str">
        <x:v>Definition not supplied in the harvested catalogue record; follow the authoritative source link.</x:v>
      </x:c>
      <x:c r="H1181" s="143" t="str">
        <x:v>Not supplied in catalogue record</x:v>
      </x:c>
      <x:c r="I1181" s="143" t="str">
        <x:v>Not supplied in catalogue record</x:v>
      </x:c>
      <x:c r="J1181" s="143" t="str">
        <x:v>Consult authoritative metadata</x:v>
      </x:c>
      <x:c r="K1181" s="143" t="str"/>
      <x:c r="L1181" s="143" t="str"/>
      <x:c r="M1181" s="143" t="str"/>
      <x:c r="N1181" s="143" t="str"/>
      <x:c r="O1181" s="143" t="str"/>
      <x:c r="P1181" s="143" t="str">
        <x:v>Context-dependent</x:v>
      </x:c>
      <x:c r="Q1181" s="143" t="str">
        <x:v>Discovery; indicator selection; cross-registry comparison; source metadata retrieval</x:v>
      </x:c>
      <x:c r="R1181" s="143" t="str">
        <x:v>This is a source-specific catalogue manifestation. Do not assume equivalence with similarly named records until a methodological crosswalk is validated.</x:v>
      </x:c>
      <x:c r="S1181" s="143" t="str">
        <x:v>UNICEF Indicator Data Warehouse</x:v>
      </x:c>
      <x:c r="T1181" s="143" t="str">
        <x:v>UNICEF</x:v>
      </x:c>
      <x:c r="U1181" s="143" t="str">
        <x:v>https://data.unicef.org/indicator-profiles/</x:v>
      </x:c>
      <x:c r="V1181" s="143" t="n">
        <x:v>5</x:v>
      </x:c>
      <x:c r="W1181" s="143" t="n">
        <x:v>5</x:v>
      </x:c>
      <x:c r="X1181" s="143" t="str">
        <x:v>OUT_OF_SCHOOL_RATE_FOR_ADOLESCENTS_OF_LOWER_SECONDARY_SCHOOL_AGE_MODELLED_DATA</x:v>
      </x:c>
      <x:c r="Y1181" s="143" t="str">
        <x:v>Unmapped</x:v>
      </x:c>
      <x:c r="Z1181" s="143" t="str">
        <x:v>Active</x:v>
      </x:c>
      <x:c r="AA1181" s="225" t="str">
        <x:v>2026-08-24</x:v>
      </x:c>
      <x:c r="AB1181" s="143" t="str">
        <x:v>Source catalogue</x:v>
      </x:c>
      <x:c r="AC1181" s="143" t="str">
        <x:v>UNICEF_DW</x:v>
      </x:c>
      <x:c r="AD1181" s="143" t="str">
        <x:v>English</x:v>
      </x:c>
      <x:c r="AE1181" s="143" t="str">
        <x:v>A</x:v>
      </x:c>
      <x:c r="AF1181" s="243" t="b">
        <x:v>1</x:v>
      </x:c>
      <x:c r="AG1181" s="143" t="n">
        <x:v>44</x:v>
      </x:c>
      <x:c r="AH1181" s="143" t="str">
        <x:v>Service delivery</x:v>
      </x:c>
      <x:c r="AI1181" s="143" t="str">
        <x:v>Service delivery</x:v>
      </x:c>
      <x:c r="AJ1181" s="143" t="str">
        <x:v>Rule-based analytical mapping to the WHO health-system building-block framework; not assigned by the source custodian.</x:v>
      </x:c>
      <x:c r="AK1181" s="143" t="str"/>
      <x:c r="AL1181" s="143" t="str"/>
      <x:c r="AM1181" s="143" t="str"/>
      <x:c r="AN1181" s="143" t="str"/>
      <x:c r="AO1181" s="143" t="str"/>
      <x:c r="AP1181" s="143" t="str"/>
      <x:c r="AQ1181" s="143" t="str"/>
      <x:c r="AR1181" s="143" t="str"/>
      <x:c r="AS1181" s="143" t="str"/>
      <x:c r="AT1181" s="143" t="str"/>
      <x:c r="AU1181" s="144" t="str"/>
    </x:row>
    <x:row r="1182">
      <x:c r="A1182" s="142" t="str">
        <x:v>UNICEF-00722</x:v>
      </x:c>
      <x:c r="B1182" s="143" t="str">
        <x:v>Out-of-school rate for youth of upper secondary school age (%), (modelled data)</x:v>
      </x:c>
      <x:c r="C1182" s="143" t="str">
        <x:v>Child and adolescent health</x:v>
      </x:c>
      <x:c r="D1182" s="143" t="str">
        <x:v>UNICEF family EDUCATION</x:v>
      </x:c>
      <x:c r="E1182" s="143" t="str">
        <x:v>Unclassified</x:v>
      </x:c>
      <x:c r="F1182" s="143" t="str">
        <x:v>ED_ROFST_L3_UIS_MOD</x:v>
      </x:c>
      <x:c r="G1182" s="143" t="str">
        <x:v>Definition not supplied in the harvested catalogue record; follow the authoritative source link.</x:v>
      </x:c>
      <x:c r="H1182" s="143" t="str">
        <x:v>Not supplied in catalogue record</x:v>
      </x:c>
      <x:c r="I1182" s="143" t="str">
        <x:v>Not supplied in catalogue record</x:v>
      </x:c>
      <x:c r="J1182" s="143" t="str">
        <x:v>Consult authoritative metadata</x:v>
      </x:c>
      <x:c r="K1182" s="143" t="str"/>
      <x:c r="L1182" s="143" t="str"/>
      <x:c r="M1182" s="143" t="str"/>
      <x:c r="N1182" s="143" t="str"/>
      <x:c r="O1182" s="143" t="str"/>
      <x:c r="P1182" s="143" t="str">
        <x:v>Context-dependent</x:v>
      </x:c>
      <x:c r="Q1182" s="143" t="str">
        <x:v>Discovery; indicator selection; cross-registry comparison; source metadata retrieval</x:v>
      </x:c>
      <x:c r="R1182" s="143" t="str">
        <x:v>This is a source-specific catalogue manifestation. Do not assume equivalence with similarly named records until a methodological crosswalk is validated.</x:v>
      </x:c>
      <x:c r="S1182" s="143" t="str">
        <x:v>UNICEF Indicator Data Warehouse</x:v>
      </x:c>
      <x:c r="T1182" s="143" t="str">
        <x:v>UNICEF</x:v>
      </x:c>
      <x:c r="U1182" s="143" t="str">
        <x:v>https://data.unicef.org/indicator-profiles/</x:v>
      </x:c>
      <x:c r="V1182" s="143" t="n">
        <x:v>5</x:v>
      </x:c>
      <x:c r="W1182" s="143" t="n">
        <x:v>5</x:v>
      </x:c>
      <x:c r="X1182" s="143" t="str">
        <x:v>OUT_OF_SCHOOL_RATE_FOR_YOUTH_OF_UPPER_SECONDARY_SCHOOL_AGE_MODELLED_DATA</x:v>
      </x:c>
      <x:c r="Y1182" s="143" t="str">
        <x:v>Unmapped</x:v>
      </x:c>
      <x:c r="Z1182" s="143" t="str">
        <x:v>Active</x:v>
      </x:c>
      <x:c r="AA1182" s="225" t="str">
        <x:v>2026-08-24</x:v>
      </x:c>
      <x:c r="AB1182" s="143" t="str">
        <x:v>Source catalogue</x:v>
      </x:c>
      <x:c r="AC1182" s="143" t="str">
        <x:v>UNICEF_DW</x:v>
      </x:c>
      <x:c r="AD1182" s="143" t="str">
        <x:v>English</x:v>
      </x:c>
      <x:c r="AE1182" s="143" t="str">
        <x:v>A</x:v>
      </x:c>
      <x:c r="AF1182" s="243" t="b">
        <x:v>1</x:v>
      </x:c>
      <x:c r="AG1182" s="143" t="n">
        <x:v>44</x:v>
      </x:c>
      <x:c r="AH1182" s="143" t="str">
        <x:v>Service delivery</x:v>
      </x:c>
      <x:c r="AI1182" s="143" t="str">
        <x:v>Service delivery</x:v>
      </x:c>
      <x:c r="AJ1182" s="143" t="str">
        <x:v>Rule-based analytical mapping to the WHO health-system building-block framework; not assigned by the source custodian.</x:v>
      </x:c>
      <x:c r="AK1182" s="143" t="str"/>
      <x:c r="AL1182" s="143" t="str"/>
      <x:c r="AM1182" s="143" t="str"/>
      <x:c r="AN1182" s="143" t="str"/>
      <x:c r="AO1182" s="143" t="str"/>
      <x:c r="AP1182" s="143" t="str"/>
      <x:c r="AQ1182" s="143" t="str"/>
      <x:c r="AR1182" s="143" t="str"/>
      <x:c r="AS1182" s="143" t="str"/>
      <x:c r="AT1182" s="143" t="str"/>
      <x:c r="AU1182" s="144" t="str"/>
    </x:row>
    <x:row r="1183">
      <x:c r="A1183" s="142" t="str">
        <x:v>UNICEF-00723</x:v>
      </x:c>
      <x:c r="B1183" s="143" t="str">
        <x:v>Percentage of children (aged 1-14 years) who experienced any physical punishment and/or psychological aggression by caregivers (UNICEF analysis, trend)</x:v>
      </x:c>
      <x:c r="C1183" s="143" t="str">
        <x:v>Child and adolescent health</x:v>
      </x:c>
      <x:c r="D1183" s="143" t="str">
        <x:v>UNICEF family PT</x:v>
      </x:c>
      <x:c r="E1183" s="143" t="str">
        <x:v>Unclassified</x:v>
      </x:c>
      <x:c r="F1183" s="143" t="str">
        <x:v>PT_CHLD_1-14_PS-PSY-V_CGVR_TND</x:v>
      </x:c>
      <x:c r="G1183" s="143" t="str">
        <x:v>Definition not supplied in the harvested catalogue record; follow the authoritative source link.</x:v>
      </x:c>
      <x:c r="H1183" s="143" t="str">
        <x:v>Not supplied in catalogue record</x:v>
      </x:c>
      <x:c r="I1183" s="143" t="str">
        <x:v>Not supplied in catalogue record</x:v>
      </x:c>
      <x:c r="J1183" s="143" t="str">
        <x:v>Consult authoritative metadata</x:v>
      </x:c>
      <x:c r="K1183" s="143" t="str"/>
      <x:c r="L1183" s="143" t="str"/>
      <x:c r="M1183" s="143" t="str"/>
      <x:c r="N1183" s="143" t="str"/>
      <x:c r="O1183" s="143" t="str"/>
      <x:c r="P1183" s="143" t="str">
        <x:v>Context-dependent</x:v>
      </x:c>
      <x:c r="Q1183" s="143" t="str">
        <x:v>Discovery; indicator selection; cross-registry comparison; source metadata retrieval</x:v>
      </x:c>
      <x:c r="R1183" s="143" t="str">
        <x:v>This is a source-specific catalogue manifestation. Do not assume equivalence with similarly named records until a methodological crosswalk is validated.</x:v>
      </x:c>
      <x:c r="S1183" s="143" t="str">
        <x:v>UNICEF Indicator Data Warehouse</x:v>
      </x:c>
      <x:c r="T1183" s="143" t="str">
        <x:v>UNICEF</x:v>
      </x:c>
      <x:c r="U1183" s="143" t="str">
        <x:v>https://data.unicef.org/indicator-profiles/</x:v>
      </x:c>
      <x:c r="V1183" s="143" t="n">
        <x:v>5</x:v>
      </x:c>
      <x:c r="W1183" s="143" t="n">
        <x:v>5</x:v>
      </x:c>
      <x:c r="X1183" s="143" t="str">
        <x:v>PERCENTAGE_OF_CHILDREN_AGED_1_14_YEARS_WHO_EXPERIENCED_ANY_PHYSICAL_PUNISHMENT_A</x:v>
      </x:c>
      <x:c r="Y1183" s="143" t="str">
        <x:v>Unmapped</x:v>
      </x:c>
      <x:c r="Z1183" s="143" t="str">
        <x:v>Active</x:v>
      </x:c>
      <x:c r="AA1183" s="225" t="str">
        <x:v>2026-08-24</x:v>
      </x:c>
      <x:c r="AB1183" s="143" t="str">
        <x:v>Source catalogue</x:v>
      </x:c>
      <x:c r="AC1183" s="143" t="str">
        <x:v>UNICEF_DW</x:v>
      </x:c>
      <x:c r="AD1183" s="143" t="str">
        <x:v>English</x:v>
      </x:c>
      <x:c r="AE1183" s="143" t="str">
        <x:v>A</x:v>
      </x:c>
      <x:c r="AF1183" s="243" t="b">
        <x:v>1</x:v>
      </x:c>
      <x:c r="AG1183" s="143" t="n">
        <x:v>44</x:v>
      </x:c>
      <x:c r="AH1183" s="143" t="str">
        <x:v>Service delivery</x:v>
      </x:c>
      <x:c r="AI1183" s="143" t="str">
        <x:v>Service delivery</x:v>
      </x:c>
      <x:c r="AJ1183" s="143" t="str">
        <x:v>Rule-based analytical mapping to the WHO health-system building-block framework; not assigned by the source custodian.</x:v>
      </x:c>
      <x:c r="AK1183" s="143" t="str"/>
      <x:c r="AL1183" s="143" t="str"/>
      <x:c r="AM1183" s="143" t="str"/>
      <x:c r="AN1183" s="143" t="str"/>
      <x:c r="AO1183" s="143" t="str"/>
      <x:c r="AP1183" s="143" t="str"/>
      <x:c r="AQ1183" s="143" t="str"/>
      <x:c r="AR1183" s="143" t="str"/>
      <x:c r="AS1183" s="143" t="str"/>
      <x:c r="AT1183" s="143" t="str"/>
      <x:c r="AU1183" s="144" t="str"/>
    </x:row>
    <x:row r="1184">
      <x:c r="A1184" s="142" t="str">
        <x:v>UNICEF-00724</x:v>
      </x:c>
      <x:c r="B1184" s="143" t="str">
        <x:v>Live Births Surviving to Age 1</x:v>
      </x:c>
      <x:c r="C1184" s="143" t="str">
        <x:v>Maternal, newborn and reproductive health</x:v>
      </x:c>
      <x:c r="D1184" s="143" t="str">
        <x:v>UNICEF family DM</x:v>
      </x:c>
      <x:c r="E1184" s="143" t="str">
        <x:v>Unclassified</x:v>
      </x:c>
      <x:c r="F1184" s="143" t="str">
        <x:v>DM_BRTS_SURVIVING_1</x:v>
      </x:c>
      <x:c r="G1184" s="143" t="str">
        <x:v>Definition not supplied in the harvested catalogue record; follow the authoritative source link.</x:v>
      </x:c>
      <x:c r="H1184" s="143" t="str">
        <x:v>Not supplied in catalogue record</x:v>
      </x:c>
      <x:c r="I1184" s="143" t="str">
        <x:v>Not supplied in catalogue record</x:v>
      </x:c>
      <x:c r="J1184" s="143" t="str">
        <x:v>Consult authoritative metadata</x:v>
      </x:c>
      <x:c r="K1184" s="143" t="str"/>
      <x:c r="L1184" s="143" t="str"/>
      <x:c r="M1184" s="143" t="str"/>
      <x:c r="N1184" s="143" t="str"/>
      <x:c r="O1184" s="143" t="str"/>
      <x:c r="P1184" s="143" t="str">
        <x:v>Context-dependent</x:v>
      </x:c>
      <x:c r="Q1184" s="143" t="str">
        <x:v>Discovery; indicator selection; cross-registry comparison; source metadata retrieval</x:v>
      </x:c>
      <x:c r="R1184" s="143" t="str">
        <x:v>This is a source-specific catalogue manifestation. Do not assume equivalence with similarly named records until a methodological crosswalk is validated.</x:v>
      </x:c>
      <x:c r="S1184" s="143" t="str">
        <x:v>UNICEF Indicator Data Warehouse</x:v>
      </x:c>
      <x:c r="T1184" s="143" t="str">
        <x:v>UNICEF</x:v>
      </x:c>
      <x:c r="U1184" s="143" t="str">
        <x:v>https://data.unicef.org/indicator-profiles/</x:v>
      </x:c>
      <x:c r="V1184" s="143" t="n">
        <x:v>5</x:v>
      </x:c>
      <x:c r="W1184" s="143" t="n">
        <x:v>5</x:v>
      </x:c>
      <x:c r="X1184" s="143" t="str">
        <x:v>LIVE_BIRTHS_SURVIVING_TO_AGE_1</x:v>
      </x:c>
      <x:c r="Y1184" s="143" t="str">
        <x:v>Unmapped</x:v>
      </x:c>
      <x:c r="Z1184" s="143" t="str">
        <x:v>Active</x:v>
      </x:c>
      <x:c r="AA1184" s="225" t="str">
        <x:v>2026-08-24</x:v>
      </x:c>
      <x:c r="AB1184" s="143" t="str">
        <x:v>Source catalogue</x:v>
      </x:c>
      <x:c r="AC1184" s="143" t="str">
        <x:v>UNICEF_DW</x:v>
      </x:c>
      <x:c r="AD1184" s="143" t="str">
        <x:v>English</x:v>
      </x:c>
      <x:c r="AE1184" s="143" t="str">
        <x:v>A</x:v>
      </x:c>
      <x:c r="AF1184" s="243" t="b">
        <x:v>1</x:v>
      </x:c>
      <x:c r="AG1184" s="143" t="n">
        <x:v>44</x:v>
      </x:c>
      <x:c r="AH1184" s="143" t="str">
        <x:v>Service delivery</x:v>
      </x:c>
      <x:c r="AI1184" s="143" t="str">
        <x:v>Service delivery</x:v>
      </x:c>
      <x:c r="AJ1184" s="143" t="str">
        <x:v>Rule-based analytical mapping to the WHO health-system building-block framework; not assigned by the source custodian.</x:v>
      </x:c>
      <x:c r="AK1184" s="143" t="str"/>
      <x:c r="AL1184" s="143" t="str"/>
      <x:c r="AM1184" s="143" t="str"/>
      <x:c r="AN1184" s="143" t="str"/>
      <x:c r="AO1184" s="143" t="str"/>
      <x:c r="AP1184" s="143" t="str"/>
      <x:c r="AQ1184" s="143" t="str"/>
      <x:c r="AR1184" s="143" t="str"/>
      <x:c r="AS1184" s="143" t="str"/>
      <x:c r="AT1184" s="143" t="str"/>
      <x:c r="AU1184" s="144" t="str"/>
    </x:row>
    <x:row r="1185">
      <x:c r="A1185" s="142" t="str">
        <x:v>UNICEF-00725</x:v>
      </x:c>
      <x:c r="B1185" s="143" t="str">
        <x:v>Percentage of girls and women (aged 15-49 years) who have undergone female genital mutilation (FGM) (UNICEF analysis, trend)</x:v>
      </x:c>
      <x:c r="C1185" s="143" t="str">
        <x:v>Sexual and gender-based health</x:v>
      </x:c>
      <x:c r="D1185" s="143" t="str">
        <x:v>UNICEF family PT</x:v>
      </x:c>
      <x:c r="E1185" s="143" t="str">
        <x:v>Unclassified</x:v>
      </x:c>
      <x:c r="F1185" s="143" t="str">
        <x:v>PT_F_15-49_FGM_TND</x:v>
      </x:c>
      <x:c r="G1185" s="143" t="str">
        <x:v>Definition not supplied in the harvested catalogue record; follow the authoritative source link.</x:v>
      </x:c>
      <x:c r="H1185" s="143" t="str">
        <x:v>Not supplied in catalogue record</x:v>
      </x:c>
      <x:c r="I1185" s="143" t="str">
        <x:v>Not supplied in catalogue record</x:v>
      </x:c>
      <x:c r="J1185" s="143" t="str">
        <x:v>Consult authoritative metadata</x:v>
      </x:c>
      <x:c r="K1185" s="143" t="str"/>
      <x:c r="L1185" s="143" t="str"/>
      <x:c r="M1185" s="143" t="str"/>
      <x:c r="N1185" s="143" t="str"/>
      <x:c r="O1185" s="143" t="str"/>
      <x:c r="P1185" s="143" t="str">
        <x:v>Context-dependent</x:v>
      </x:c>
      <x:c r="Q1185" s="143" t="str">
        <x:v>Discovery; indicator selection; cross-registry comparison; source metadata retrieval</x:v>
      </x:c>
      <x:c r="R1185" s="143" t="str">
        <x:v>This is a source-specific catalogue manifestation. Do not assume equivalence with similarly named records until a methodological crosswalk is validated.</x:v>
      </x:c>
      <x:c r="S1185" s="143" t="str">
        <x:v>UNICEF Indicator Data Warehouse</x:v>
      </x:c>
      <x:c r="T1185" s="143" t="str">
        <x:v>UNICEF</x:v>
      </x:c>
      <x:c r="U1185" s="143" t="str">
        <x:v>https://data.unicef.org/indicator-profiles/</x:v>
      </x:c>
      <x:c r="V1185" s="143" t="n">
        <x:v>5</x:v>
      </x:c>
      <x:c r="W1185" s="143" t="n">
        <x:v>5</x:v>
      </x:c>
      <x:c r="X1185" s="143" t="str">
        <x:v>PERCENTAGE_OF_GIRLS_AND_WOMEN_AGED_15_49_YEARS_WHO_HAVE_UNDERGONE_FEMALE_GENITAL</x:v>
      </x:c>
      <x:c r="Y1185" s="143" t="str">
        <x:v>Unmapped</x:v>
      </x:c>
      <x:c r="Z1185" s="143" t="str">
        <x:v>Active</x:v>
      </x:c>
      <x:c r="AA1185" s="225" t="str">
        <x:v>2026-08-24</x:v>
      </x:c>
      <x:c r="AB1185" s="143" t="str">
        <x:v>Source catalogue</x:v>
      </x:c>
      <x:c r="AC1185" s="143" t="str">
        <x:v>UNICEF_DW</x:v>
      </x:c>
      <x:c r="AD1185" s="143" t="str">
        <x:v>English</x:v>
      </x:c>
      <x:c r="AE1185" s="143" t="str">
        <x:v>A</x:v>
      </x:c>
      <x:c r="AF1185" s="243" t="b">
        <x:v>1</x:v>
      </x:c>
      <x:c r="AG1185" s="143" t="n">
        <x:v>44</x:v>
      </x:c>
      <x:c r="AH1185" s="143" t="str">
        <x:v>Service delivery</x:v>
      </x:c>
      <x:c r="AI1185" s="143" t="str">
        <x:v>Service delivery</x:v>
      </x:c>
      <x:c r="AJ1185" s="143" t="str">
        <x:v>Rule-based analytical mapping to the WHO health-system building-block framework; not assigned by the source custodian.</x:v>
      </x:c>
      <x:c r="AK1185" s="143" t="str"/>
      <x:c r="AL1185" s="143" t="str"/>
      <x:c r="AM1185" s="143" t="str"/>
      <x:c r="AN1185" s="143" t="str"/>
      <x:c r="AO1185" s="143" t="str"/>
      <x:c r="AP1185" s="143" t="str"/>
      <x:c r="AQ1185" s="143" t="str"/>
      <x:c r="AR1185" s="143" t="str"/>
      <x:c r="AS1185" s="143" t="str"/>
      <x:c r="AT1185" s="143" t="str"/>
      <x:c r="AU1185" s="144" t="str"/>
    </x:row>
    <x:row r="1186">
      <x:c r="A1186" s="142" t="str">
        <x:v>UNICEF-00726</x:v>
      </x:c>
      <x:c r="B1186" s="143" t="str">
        <x:v>Children with a birth weight</x:v>
      </x:c>
      <x:c r="C1186" s="143" t="str">
        <x:v>Maternal, newborn and reproductive health</x:v>
      </x:c>
      <x:c r="D1186" s="143" t="str">
        <x:v>UNICEF family NUTRITION</x:v>
      </x:c>
      <x:c r="E1186" s="143" t="str">
        <x:v>Unclassified</x:v>
      </x:c>
      <x:c r="F1186" s="143" t="str">
        <x:v>NT_BW_WEI</x:v>
      </x:c>
      <x:c r="G1186" s="143" t="str">
        <x:v>Definition not supplied in the harvested catalogue record; follow the authoritative source link.</x:v>
      </x:c>
      <x:c r="H1186" s="143" t="str">
        <x:v>Not supplied in catalogue record</x:v>
      </x:c>
      <x:c r="I1186" s="143" t="str">
        <x:v>Not supplied in catalogue record</x:v>
      </x:c>
      <x:c r="J1186" s="143" t="str">
        <x:v>Consult authoritative metadata</x:v>
      </x:c>
      <x:c r="K1186" s="143" t="str"/>
      <x:c r="L1186" s="143" t="str"/>
      <x:c r="M1186" s="143" t="str"/>
      <x:c r="N1186" s="143" t="str"/>
      <x:c r="O1186" s="143" t="str"/>
      <x:c r="P1186" s="143" t="str">
        <x:v>Context-dependent</x:v>
      </x:c>
      <x:c r="Q1186" s="143" t="str">
        <x:v>Discovery; indicator selection; cross-registry comparison; source metadata retrieval</x:v>
      </x:c>
      <x:c r="R1186" s="143" t="str">
        <x:v>This is a source-specific catalogue manifestation. Do not assume equivalence with similarly named records until a methodological crosswalk is validated.</x:v>
      </x:c>
      <x:c r="S1186" s="143" t="str">
        <x:v>UNICEF Indicator Data Warehouse</x:v>
      </x:c>
      <x:c r="T1186" s="143" t="str">
        <x:v>UNICEF</x:v>
      </x:c>
      <x:c r="U1186" s="143" t="str">
        <x:v>https://data.unicef.org/indicator-profiles/</x:v>
      </x:c>
      <x:c r="V1186" s="143" t="n">
        <x:v>5</x:v>
      </x:c>
      <x:c r="W1186" s="143" t="n">
        <x:v>5</x:v>
      </x:c>
      <x:c r="X1186" s="143" t="str">
        <x:v>CHILDREN_WITH_A_BIRTH_WEIGHT</x:v>
      </x:c>
      <x:c r="Y1186" s="143" t="str">
        <x:v>Unmapped</x:v>
      </x:c>
      <x:c r="Z1186" s="143" t="str">
        <x:v>Active</x:v>
      </x:c>
      <x:c r="AA1186" s="225" t="str">
        <x:v>2026-08-24</x:v>
      </x:c>
      <x:c r="AB1186" s="143" t="str">
        <x:v>Source catalogue</x:v>
      </x:c>
      <x:c r="AC1186" s="143" t="str">
        <x:v>UNICEF_DW</x:v>
      </x:c>
      <x:c r="AD1186" s="143" t="str">
        <x:v>English</x:v>
      </x:c>
      <x:c r="AE1186" s="143" t="str">
        <x:v>A</x:v>
      </x:c>
      <x:c r="AF1186" s="243" t="b">
        <x:v>1</x:v>
      </x:c>
      <x:c r="AG1186" s="143" t="n">
        <x:v>44</x:v>
      </x:c>
      <x:c r="AH1186" s="143" t="str">
        <x:v>Service delivery</x:v>
      </x:c>
      <x:c r="AI1186" s="143" t="str">
        <x:v>Service delivery</x:v>
      </x:c>
      <x:c r="AJ1186" s="143" t="str">
        <x:v>Rule-based analytical mapping to the WHO health-system building-block framework; not assigned by the source custodian.</x:v>
      </x:c>
      <x:c r="AK1186" s="143" t="str"/>
      <x:c r="AL1186" s="143" t="str"/>
      <x:c r="AM1186" s="143" t="str"/>
      <x:c r="AN1186" s="143" t="str"/>
      <x:c r="AO1186" s="143" t="str"/>
      <x:c r="AP1186" s="143" t="str"/>
      <x:c r="AQ1186" s="143" t="str"/>
      <x:c r="AR1186" s="143" t="str"/>
      <x:c r="AS1186" s="143" t="str"/>
      <x:c r="AT1186" s="143" t="str"/>
      <x:c r="AU1186" s="144" t="str"/>
    </x:row>
    <x:row r="1187">
      <x:c r="A1187" s="142" t="str">
        <x:v>UNICEF-00727</x:v>
      </x:c>
      <x:c r="B1187" s="143" t="str">
        <x:v>Prevalence of overweight among adults, BMI ≥ 25 (Crude estimate)</x:v>
      </x:c>
      <x:c r="C1187" s="143" t="str">
        <x:v>Nutrition and food security</x:v>
      </x:c>
      <x:c r="D1187" s="143" t="str">
        <x:v>UNICEF family NUTRITION</x:v>
      </x:c>
      <x:c r="E1187" s="143" t="str">
        <x:v>Unclassified</x:v>
      </x:c>
      <x:c r="F1187" s="143" t="str">
        <x:v>NT_DANT_BMI_G25_MOD</x:v>
      </x:c>
      <x:c r="G1187" s="143" t="str">
        <x:v>Definition not supplied in the harvested catalogue record; follow the authoritative source link.</x:v>
      </x:c>
      <x:c r="H1187" s="143" t="str">
        <x:v>Not supplied in catalogue record</x:v>
      </x:c>
      <x:c r="I1187" s="143" t="str">
        <x:v>Not supplied in catalogue record</x:v>
      </x:c>
      <x:c r="J1187" s="143" t="str">
        <x:v>Consult authoritative metadata</x:v>
      </x:c>
      <x:c r="K1187" s="143" t="str"/>
      <x:c r="L1187" s="143" t="str"/>
      <x:c r="M1187" s="143" t="str"/>
      <x:c r="N1187" s="143" t="str"/>
      <x:c r="O1187" s="143" t="str"/>
      <x:c r="P1187" s="143" t="str">
        <x:v>Context-dependent</x:v>
      </x:c>
      <x:c r="Q1187" s="143" t="str">
        <x:v>Discovery; indicator selection; cross-registry comparison; source metadata retrieval</x:v>
      </x:c>
      <x:c r="R1187" s="143" t="str">
        <x:v>This is a source-specific catalogue manifestation. Do not assume equivalence with similarly named records until a methodological crosswalk is validated.</x:v>
      </x:c>
      <x:c r="S1187" s="143" t="str">
        <x:v>UNICEF Indicator Data Warehouse</x:v>
      </x:c>
      <x:c r="T1187" s="143" t="str">
        <x:v>UNICEF</x:v>
      </x:c>
      <x:c r="U1187" s="143" t="str">
        <x:v>https://data.unicef.org/indicator-profiles/</x:v>
      </x:c>
      <x:c r="V1187" s="143" t="n">
        <x:v>5</x:v>
      </x:c>
      <x:c r="W1187" s="143" t="n">
        <x:v>5</x:v>
      </x:c>
      <x:c r="X1187" s="143" t="str">
        <x:v>PREVALENCE_OF_OVERWEIGHT_AMONG_ADULTS_BMI_25_CRUDE_ESTIMATE</x:v>
      </x:c>
      <x:c r="Y1187" s="143" t="str">
        <x:v>Unmapped</x:v>
      </x:c>
      <x:c r="Z1187" s="143" t="str">
        <x:v>Active</x:v>
      </x:c>
      <x:c r="AA1187" s="225" t="str">
        <x:v>2026-08-24</x:v>
      </x:c>
      <x:c r="AB1187" s="143" t="str">
        <x:v>Source catalogue</x:v>
      </x:c>
      <x:c r="AC1187" s="143" t="str">
        <x:v>UNICEF_DW</x:v>
      </x:c>
      <x:c r="AD1187" s="143" t="str">
        <x:v>English</x:v>
      </x:c>
      <x:c r="AE1187" s="143" t="str">
        <x:v>A</x:v>
      </x:c>
      <x:c r="AF1187" s="243" t="b">
        <x:v>1</x:v>
      </x:c>
      <x:c r="AG1187" s="143" t="n">
        <x:v>44</x:v>
      </x:c>
      <x:c r="AH1187" s="143" t="str">
        <x:v>Service delivery</x:v>
      </x:c>
      <x:c r="AI1187" s="143" t="str">
        <x:v>Service delivery</x:v>
      </x:c>
      <x:c r="AJ1187" s="143" t="str">
        <x:v>Rule-based analytical mapping to the WHO health-system building-block framework; not assigned by the source custodian.</x:v>
      </x:c>
      <x:c r="AK1187" s="143" t="str"/>
      <x:c r="AL1187" s="143" t="str"/>
      <x:c r="AM1187" s="143" t="str"/>
      <x:c r="AN1187" s="143" t="str"/>
      <x:c r="AO1187" s="143" t="str"/>
      <x:c r="AP1187" s="143" t="str"/>
      <x:c r="AQ1187" s="143" t="str"/>
      <x:c r="AR1187" s="143" t="str"/>
      <x:c r="AS1187" s="143" t="str"/>
      <x:c r="AT1187" s="143" t="str"/>
      <x:c r="AU1187" s="144" t="str"/>
    </x:row>
    <x:row r="1188">
      <x:c r="A1188" s="142" t="str">
        <x:v>UNICEF-00728</x:v>
      </x:c>
      <x:c r="B1188" s="143" t="str">
        <x:v>Prevalence of obesity among adults, BMI ≥ 30 (Age-standardized estimate)</x:v>
      </x:c>
      <x:c r="C1188" s="143" t="str">
        <x:v>Noncommunicable diseases</x:v>
      </x:c>
      <x:c r="D1188" s="143" t="str">
        <x:v>UNICEF family NUTRITION</x:v>
      </x:c>
      <x:c r="E1188" s="143" t="str">
        <x:v>Unclassified</x:v>
      </x:c>
      <x:c r="F1188" s="143" t="str">
        <x:v>NT_DANT_BMI_G30_MOD_ADJ</x:v>
      </x:c>
      <x:c r="G1188" s="143" t="str">
        <x:v>Definition not supplied in the harvested catalogue record; follow the authoritative source link.</x:v>
      </x:c>
      <x:c r="H1188" s="143" t="str">
        <x:v>Not supplied in catalogue record</x:v>
      </x:c>
      <x:c r="I1188" s="143" t="str">
        <x:v>Not supplied in catalogue record</x:v>
      </x:c>
      <x:c r="J1188" s="143" t="str">
        <x:v>Consult authoritative metadata</x:v>
      </x:c>
      <x:c r="K1188" s="143" t="str"/>
      <x:c r="L1188" s="143" t="str"/>
      <x:c r="M1188" s="143" t="str"/>
      <x:c r="N1188" s="143" t="str"/>
      <x:c r="O1188" s="143" t="str"/>
      <x:c r="P1188" s="143" t="str">
        <x:v>Context-dependent</x:v>
      </x:c>
      <x:c r="Q1188" s="143" t="str">
        <x:v>Discovery; indicator selection; cross-registry comparison; source metadata retrieval</x:v>
      </x:c>
      <x:c r="R1188" s="143" t="str">
        <x:v>This is a source-specific catalogue manifestation. Do not assume equivalence with similarly named records until a methodological crosswalk is validated.</x:v>
      </x:c>
      <x:c r="S1188" s="143" t="str">
        <x:v>UNICEF Indicator Data Warehouse</x:v>
      </x:c>
      <x:c r="T1188" s="143" t="str">
        <x:v>UNICEF</x:v>
      </x:c>
      <x:c r="U1188" s="143" t="str">
        <x:v>https://data.unicef.org/indicator-profiles/</x:v>
      </x:c>
      <x:c r="V1188" s="143" t="n">
        <x:v>5</x:v>
      </x:c>
      <x:c r="W1188" s="143" t="n">
        <x:v>5</x:v>
      </x:c>
      <x:c r="X1188" s="143" t="str">
        <x:v>PREVALENCE_OF_OBESITY_AMONG_ADULTS_BMI_30_AGE_STANDARDIZED_ESTIMATE</x:v>
      </x:c>
      <x:c r="Y1188" s="143" t="str">
        <x:v>Unmapped</x:v>
      </x:c>
      <x:c r="Z1188" s="143" t="str">
        <x:v>Active</x:v>
      </x:c>
      <x:c r="AA1188" s="225" t="str">
        <x:v>2026-08-24</x:v>
      </x:c>
      <x:c r="AB1188" s="143" t="str">
        <x:v>Source catalogue</x:v>
      </x:c>
      <x:c r="AC1188" s="143" t="str">
        <x:v>UNICEF_DW</x:v>
      </x:c>
      <x:c r="AD1188" s="143" t="str">
        <x:v>English</x:v>
      </x:c>
      <x:c r="AE1188" s="143" t="str">
        <x:v>A</x:v>
      </x:c>
      <x:c r="AF1188" s="243" t="b">
        <x:v>1</x:v>
      </x:c>
      <x:c r="AG1188" s="143" t="n">
        <x:v>44</x:v>
      </x:c>
      <x:c r="AH1188" s="143" t="str">
        <x:v>Service delivery</x:v>
      </x:c>
      <x:c r="AI1188" s="143" t="str">
        <x:v>Service delivery</x:v>
      </x:c>
      <x:c r="AJ1188" s="143" t="str">
        <x:v>Rule-based analytical mapping to the WHO health-system building-block framework; not assigned by the source custodian.</x:v>
      </x:c>
      <x:c r="AK1188" s="143" t="str"/>
      <x:c r="AL1188" s="143" t="str"/>
      <x:c r="AM1188" s="143" t="str"/>
      <x:c r="AN1188" s="143" t="str"/>
      <x:c r="AO1188" s="143" t="str"/>
      <x:c r="AP1188" s="143" t="str"/>
      <x:c r="AQ1188" s="143" t="str"/>
      <x:c r="AR1188" s="143" t="str"/>
      <x:c r="AS1188" s="143" t="str"/>
      <x:c r="AT1188" s="143" t="str"/>
      <x:c r="AU1188" s="144" t="str"/>
    </x:row>
    <x:row r="1189">
      <x:c r="A1189" s="142" t="str">
        <x:v>UNICEF-00729</x:v>
      </x:c>
      <x:c r="B1189" s="143" t="str">
        <x:v>Prevalence of obesity among children aged 5-19 years, BMI &gt; +2 standard deviations above the median (Crude estimate)</x:v>
      </x:c>
      <x:c r="C1189" s="143" t="str">
        <x:v>Child and adolescent health</x:v>
      </x:c>
      <x:c r="D1189" s="143" t="str">
        <x:v>UNICEF family NUTRITION</x:v>
      </x:c>
      <x:c r="E1189" s="143" t="str">
        <x:v>Unclassified</x:v>
      </x:c>
      <x:c r="F1189" s="143" t="str">
        <x:v>NT_SANT_5_19_BAZ_PO2_MOD</x:v>
      </x:c>
      <x:c r="G1189" s="143" t="str">
        <x:v>Definition not supplied in the harvested catalogue record; follow the authoritative source link.</x:v>
      </x:c>
      <x:c r="H1189" s="143" t="str">
        <x:v>Not supplied in catalogue record</x:v>
      </x:c>
      <x:c r="I1189" s="143" t="str">
        <x:v>Not supplied in catalogue record</x:v>
      </x:c>
      <x:c r="J1189" s="143" t="str">
        <x:v>Consult authoritative metadata</x:v>
      </x:c>
      <x:c r="K1189" s="143" t="str"/>
      <x:c r="L1189" s="143" t="str"/>
      <x:c r="M1189" s="143" t="str"/>
      <x:c r="N1189" s="143" t="str"/>
      <x:c r="O1189" s="143" t="str"/>
      <x:c r="P1189" s="143" t="str">
        <x:v>Context-dependent</x:v>
      </x:c>
      <x:c r="Q1189" s="143" t="str">
        <x:v>Discovery; indicator selection; cross-registry comparison; source metadata retrieval</x:v>
      </x:c>
      <x:c r="R1189" s="143" t="str">
        <x:v>This is a source-specific catalogue manifestation. Do not assume equivalence with similarly named records until a methodological crosswalk is validated.</x:v>
      </x:c>
      <x:c r="S1189" s="143" t="str">
        <x:v>UNICEF Indicator Data Warehouse</x:v>
      </x:c>
      <x:c r="T1189" s="143" t="str">
        <x:v>UNICEF</x:v>
      </x:c>
      <x:c r="U1189" s="143" t="str">
        <x:v>https://data.unicef.org/indicator-profiles/</x:v>
      </x:c>
      <x:c r="V1189" s="143" t="n">
        <x:v>5</x:v>
      </x:c>
      <x:c r="W1189" s="143" t="n">
        <x:v>5</x:v>
      </x:c>
      <x:c r="X1189" s="143" t="str">
        <x:v>PREVALENCE_OF_OBESITY_AMONG_CHILDREN_AGED_5_19_YEARS_BMI_2_STANDARD_DEVIATIONS_A</x:v>
      </x:c>
      <x:c r="Y1189" s="143" t="str">
        <x:v>Unmapped</x:v>
      </x:c>
      <x:c r="Z1189" s="143" t="str">
        <x:v>Active</x:v>
      </x:c>
      <x:c r="AA1189" s="225" t="str">
        <x:v>2026-08-24</x:v>
      </x:c>
      <x:c r="AB1189" s="143" t="str">
        <x:v>Source catalogue</x:v>
      </x:c>
      <x:c r="AC1189" s="143" t="str">
        <x:v>UNICEF_DW</x:v>
      </x:c>
      <x:c r="AD1189" s="143" t="str">
        <x:v>English</x:v>
      </x:c>
      <x:c r="AE1189" s="143" t="str">
        <x:v>A</x:v>
      </x:c>
      <x:c r="AF1189" s="243" t="b">
        <x:v>1</x:v>
      </x:c>
      <x:c r="AG1189" s="143" t="n">
        <x:v>44</x:v>
      </x:c>
      <x:c r="AH1189" s="143" t="str">
        <x:v>Service delivery</x:v>
      </x:c>
      <x:c r="AI1189" s="143" t="str">
        <x:v>Service delivery</x:v>
      </x:c>
      <x:c r="AJ1189" s="143" t="str">
        <x:v>Rule-based analytical mapping to the WHO health-system building-block framework; not assigned by the source custodian.</x:v>
      </x:c>
      <x:c r="AK1189" s="143" t="str"/>
      <x:c r="AL1189" s="143" t="str"/>
      <x:c r="AM1189" s="143" t="str"/>
      <x:c r="AN1189" s="143" t="str"/>
      <x:c r="AO1189" s="143" t="str"/>
      <x:c r="AP1189" s="143" t="str"/>
      <x:c r="AQ1189" s="143" t="str"/>
      <x:c r="AR1189" s="143" t="str"/>
      <x:c r="AS1189" s="143" t="str"/>
      <x:c r="AT1189" s="143" t="str"/>
      <x:c r="AU1189" s="144" t="str"/>
    </x:row>
    <x:row r="1190">
      <x:c r="A1190" s="142" t="str">
        <x:v>UNICEF-00730</x:v>
      </x:c>
      <x:c r="B1190" s="143" t="str">
        <x:v>Percentage of children aged 36-59 months who are developmentally on track in at least three of the following four domains: literacy-numeracy, physical, social-emotional and learning</x:v>
      </x:c>
      <x:c r="C1190" s="143" t="str">
        <x:v>Child and adolescent health</x:v>
      </x:c>
      <x:c r="D1190" s="143" t="str">
        <x:v>UNICEF family PT</x:v>
      </x:c>
      <x:c r="E1190" s="143" t="str">
        <x:v>Unclassified</x:v>
      </x:c>
      <x:c r="F1190" s="143" t="str">
        <x:v>ECD_CHLD_LMPSL_PRXY</x:v>
      </x:c>
      <x:c r="G1190" s="143" t="str">
        <x:v>Definition not supplied in the harvested catalogue record; follow the authoritative source link.</x:v>
      </x:c>
      <x:c r="H1190" s="143" t="str">
        <x:v>Not supplied in catalogue record</x:v>
      </x:c>
      <x:c r="I1190" s="143" t="str">
        <x:v>Not supplied in catalogue record</x:v>
      </x:c>
      <x:c r="J1190" s="143" t="str">
        <x:v>Consult authoritative metadata</x:v>
      </x:c>
      <x:c r="K1190" s="143" t="str"/>
      <x:c r="L1190" s="143" t="str"/>
      <x:c r="M1190" s="143" t="str"/>
      <x:c r="N1190" s="143" t="str"/>
      <x:c r="O1190" s="143" t="str"/>
      <x:c r="P1190" s="143" t="str">
        <x:v>Context-dependent</x:v>
      </x:c>
      <x:c r="Q1190" s="143" t="str">
        <x:v>Discovery; indicator selection; cross-registry comparison; source metadata retrieval</x:v>
      </x:c>
      <x:c r="R1190" s="143" t="str">
        <x:v>This is a source-specific catalogue manifestation. Do not assume equivalence with similarly named records until a methodological crosswalk is validated.</x:v>
      </x:c>
      <x:c r="S1190" s="143" t="str">
        <x:v>UNICEF Indicator Data Warehouse</x:v>
      </x:c>
      <x:c r="T1190" s="143" t="str">
        <x:v>UNICEF</x:v>
      </x:c>
      <x:c r="U1190" s="143" t="str">
        <x:v>https://data.unicef.org/indicator-profiles/</x:v>
      </x:c>
      <x:c r="V1190" s="143" t="n">
        <x:v>5</x:v>
      </x:c>
      <x:c r="W1190" s="143" t="n">
        <x:v>5</x:v>
      </x:c>
      <x:c r="X1190" s="143" t="str">
        <x:v>PERCENTAGE_OF_CHILDREN_AGED_36_59_MONTHS_WHO_ARE_DEVELOPMENTALLY_ON_TRACK_IN_AT_</x:v>
      </x:c>
      <x:c r="Y1190" s="143" t="str">
        <x:v>Unmapped</x:v>
      </x:c>
      <x:c r="Z1190" s="143" t="str">
        <x:v>Active</x:v>
      </x:c>
      <x:c r="AA1190" s="225" t="str">
        <x:v>2026-08-24</x:v>
      </x:c>
      <x:c r="AB1190" s="143" t="str">
        <x:v>Source catalogue</x:v>
      </x:c>
      <x:c r="AC1190" s="143" t="str">
        <x:v>UNICEF_DW</x:v>
      </x:c>
      <x:c r="AD1190" s="143" t="str">
        <x:v>English</x:v>
      </x:c>
      <x:c r="AE1190" s="143" t="str">
        <x:v>A</x:v>
      </x:c>
      <x:c r="AF1190" s="243" t="b">
        <x:v>1</x:v>
      </x:c>
      <x:c r="AG1190" s="143" t="n">
        <x:v>44</x:v>
      </x:c>
      <x:c r="AH1190" s="143" t="str">
        <x:v>Service delivery</x:v>
      </x:c>
      <x:c r="AI1190" s="143" t="str">
        <x:v>Service delivery</x:v>
      </x:c>
      <x:c r="AJ1190" s="143" t="str">
        <x:v>Rule-based analytical mapping to the WHO health-system building-block framework; not assigned by the source custodian.</x:v>
      </x:c>
      <x:c r="AK1190" s="143" t="str"/>
      <x:c r="AL1190" s="143" t="str"/>
      <x:c r="AM1190" s="143" t="str"/>
      <x:c r="AN1190" s="143" t="str"/>
      <x:c r="AO1190" s="143" t="str"/>
      <x:c r="AP1190" s="143" t="str"/>
      <x:c r="AQ1190" s="143" t="str"/>
      <x:c r="AR1190" s="143" t="str"/>
      <x:c r="AS1190" s="143" t="str"/>
      <x:c r="AT1190" s="143" t="str"/>
      <x:c r="AU1190" s="144" t="str"/>
    </x:row>
    <x:row r="1191">
      <x:c r="A1191" s="142" t="str">
        <x:v>UNICEF-00731</x:v>
      </x:c>
      <x:c r="B1191" s="143" t="str">
        <x:v>C-section rate - percentage of deliveries by cesarean section (trends)</x:v>
      </x:c>
      <x:c r="C1191" s="143" t="str">
        <x:v>Population health and other determinants</x:v>
      </x:c>
      <x:c r="D1191" s="143" t="str">
        <x:v>UNICEF family MNCH</x:v>
      </x:c>
      <x:c r="E1191" s="143" t="str">
        <x:v>Unclassified</x:v>
      </x:c>
      <x:c r="F1191" s="143" t="str">
        <x:v>MNCH_CSEC_TND</x:v>
      </x:c>
      <x:c r="G1191" s="143" t="str">
        <x:v>Definition not supplied in the harvested catalogue record; follow the authoritative source link.</x:v>
      </x:c>
      <x:c r="H1191" s="143" t="str">
        <x:v>Not supplied in catalogue record</x:v>
      </x:c>
      <x:c r="I1191" s="143" t="str">
        <x:v>Not supplied in catalogue record</x:v>
      </x:c>
      <x:c r="J1191" s="143" t="str">
        <x:v>Consult authoritative metadata</x:v>
      </x:c>
      <x:c r="K1191" s="143" t="str"/>
      <x:c r="L1191" s="143" t="str"/>
      <x:c r="M1191" s="143" t="str"/>
      <x:c r="N1191" s="143" t="str"/>
      <x:c r="O1191" s="143" t="str"/>
      <x:c r="P1191" s="143" t="str">
        <x:v>Context-dependent</x:v>
      </x:c>
      <x:c r="Q1191" s="143" t="str">
        <x:v>Discovery; indicator selection; cross-registry comparison; source metadata retrieval</x:v>
      </x:c>
      <x:c r="R1191" s="143" t="str">
        <x:v>This is a source-specific catalogue manifestation. Do not assume equivalence with similarly named records until a methodological crosswalk is validated.</x:v>
      </x:c>
      <x:c r="S1191" s="143" t="str">
        <x:v>UNICEF Indicator Data Warehouse</x:v>
      </x:c>
      <x:c r="T1191" s="143" t="str">
        <x:v>UNICEF</x:v>
      </x:c>
      <x:c r="U1191" s="143" t="str">
        <x:v>https://data.unicef.org/indicator-profiles/</x:v>
      </x:c>
      <x:c r="V1191" s="143" t="n">
        <x:v>5</x:v>
      </x:c>
      <x:c r="W1191" s="143" t="n">
        <x:v>5</x:v>
      </x:c>
      <x:c r="X1191" s="143" t="str">
        <x:v>C_SECTION_RATE_PERCENTAGE_OF_DELIVERIES_BY_CESAREAN_SECTION_TRENDS</x:v>
      </x:c>
      <x:c r="Y1191" s="143" t="str">
        <x:v>Unmapped</x:v>
      </x:c>
      <x:c r="Z1191" s="143" t="str">
        <x:v>Active</x:v>
      </x:c>
      <x:c r="AA1191" s="225" t="str">
        <x:v>2026-08-24</x:v>
      </x:c>
      <x:c r="AB1191" s="143" t="str">
        <x:v>Source catalogue</x:v>
      </x:c>
      <x:c r="AC1191" s="143" t="str">
        <x:v>UNICEF_DW</x:v>
      </x:c>
      <x:c r="AD1191" s="143" t="str">
        <x:v>English</x:v>
      </x:c>
      <x:c r="AE1191" s="143" t="str">
        <x:v>A</x:v>
      </x:c>
      <x:c r="AF1191" s="243" t="b">
        <x:v>1</x:v>
      </x:c>
      <x:c r="AG1191" s="143" t="n">
        <x:v>44</x:v>
      </x:c>
      <x:c r="AH1191" s="143" t="str">
        <x:v>Service delivery</x:v>
      </x:c>
      <x:c r="AI1191" s="143" t="str">
        <x:v>Service delivery</x:v>
      </x:c>
      <x:c r="AJ1191" s="143" t="str">
        <x:v>Rule-based analytical mapping to the WHO health-system building-block framework; not assigned by the source custodian.</x:v>
      </x:c>
      <x:c r="AK1191" s="143" t="str"/>
      <x:c r="AL1191" s="143" t="str"/>
      <x:c r="AM1191" s="143" t="str"/>
      <x:c r="AN1191" s="143" t="str"/>
      <x:c r="AO1191" s="143" t="str"/>
      <x:c r="AP1191" s="143" t="str"/>
      <x:c r="AQ1191" s="143" t="str"/>
      <x:c r="AR1191" s="143" t="str"/>
      <x:c r="AS1191" s="143" t="str"/>
      <x:c r="AT1191" s="143" t="str"/>
      <x:c r="AU1191" s="144" t="str"/>
    </x:row>
    <x:row r="1192">
      <x:c r="A1192" s="142" t="str">
        <x:v>UNICEF-00732</x:v>
      </x:c>
      <x:c r="B1192" s="143" t="str">
        <x:v>Institutional deliveries - percentage of deliveries in a health facility (trends)</x:v>
      </x:c>
      <x:c r="C1192" s="143" t="str">
        <x:v>Population health and other determinants</x:v>
      </x:c>
      <x:c r="D1192" s="143" t="str">
        <x:v>UNICEF family MNCH</x:v>
      </x:c>
      <x:c r="E1192" s="143" t="str">
        <x:v>Unclassified</x:v>
      </x:c>
      <x:c r="F1192" s="143" t="str">
        <x:v>MNCH_INSTDEL_TND</x:v>
      </x:c>
      <x:c r="G1192" s="143" t="str">
        <x:v>Definition not supplied in the harvested catalogue record; follow the authoritative source link.</x:v>
      </x:c>
      <x:c r="H1192" s="143" t="str">
        <x:v>Not supplied in catalogue record</x:v>
      </x:c>
      <x:c r="I1192" s="143" t="str">
        <x:v>Not supplied in catalogue record</x:v>
      </x:c>
      <x:c r="J1192" s="143" t="str">
        <x:v>Consult authoritative metadata</x:v>
      </x:c>
      <x:c r="K1192" s="143" t="str"/>
      <x:c r="L1192" s="143" t="str"/>
      <x:c r="M1192" s="143" t="str"/>
      <x:c r="N1192" s="143" t="str"/>
      <x:c r="O1192" s="143" t="str"/>
      <x:c r="P1192" s="143" t="str">
        <x:v>Context-dependent</x:v>
      </x:c>
      <x:c r="Q1192" s="143" t="str">
        <x:v>Discovery; indicator selection; cross-registry comparison; source metadata retrieval</x:v>
      </x:c>
      <x:c r="R1192" s="143" t="str">
        <x:v>This is a source-specific catalogue manifestation. Do not assume equivalence with similarly named records until a methodological crosswalk is validated.</x:v>
      </x:c>
      <x:c r="S1192" s="143" t="str">
        <x:v>UNICEF Indicator Data Warehouse</x:v>
      </x:c>
      <x:c r="T1192" s="143" t="str">
        <x:v>UNICEF</x:v>
      </x:c>
      <x:c r="U1192" s="143" t="str">
        <x:v>https://data.unicef.org/indicator-profiles/</x:v>
      </x:c>
      <x:c r="V1192" s="143" t="n">
        <x:v>5</x:v>
      </x:c>
      <x:c r="W1192" s="143" t="n">
        <x:v>5</x:v>
      </x:c>
      <x:c r="X1192" s="143" t="str">
        <x:v>INSTITUTIONAL_DELIVERIES_PERCENTAGE_OF_DELIVERIES_IN_A_HEALTH_FACILITY_TRENDS</x:v>
      </x:c>
      <x:c r="Y1192" s="143" t="str">
        <x:v>Unmapped</x:v>
      </x:c>
      <x:c r="Z1192" s="143" t="str">
        <x:v>Active</x:v>
      </x:c>
      <x:c r="AA1192" s="225" t="str">
        <x:v>2026-08-24</x:v>
      </x:c>
      <x:c r="AB1192" s="143" t="str">
        <x:v>Source catalogue</x:v>
      </x:c>
      <x:c r="AC1192" s="143" t="str">
        <x:v>UNICEF_DW</x:v>
      </x:c>
      <x:c r="AD1192" s="143" t="str">
        <x:v>English</x:v>
      </x:c>
      <x:c r="AE1192" s="143" t="str">
        <x:v>A</x:v>
      </x:c>
      <x:c r="AF1192" s="243" t="b">
        <x:v>1</x:v>
      </x:c>
      <x:c r="AG1192" s="143" t="n">
        <x:v>44</x:v>
      </x:c>
      <x:c r="AH1192" s="143" t="str">
        <x:v>Service delivery</x:v>
      </x:c>
      <x:c r="AI1192" s="143" t="str">
        <x:v>Service delivery</x:v>
      </x:c>
      <x:c r="AJ1192" s="143" t="str">
        <x:v>Rule-based analytical mapping to the WHO health-system building-block framework; not assigned by the source custodian.</x:v>
      </x:c>
      <x:c r="AK1192" s="143" t="str"/>
      <x:c r="AL1192" s="143" t="str"/>
      <x:c r="AM1192" s="143" t="str"/>
      <x:c r="AN1192" s="143" t="str"/>
      <x:c r="AO1192" s="143" t="str"/>
      <x:c r="AP1192" s="143" t="str"/>
      <x:c r="AQ1192" s="143" t="str"/>
      <x:c r="AR1192" s="143" t="str"/>
      <x:c r="AS1192" s="143" t="str"/>
      <x:c r="AT1192" s="143" t="str"/>
      <x:c r="AU1192" s="144" t="str"/>
    </x:row>
    <x:row r="1193">
      <x:c r="A1193" s="142" t="str">
        <x:v>UNICEF-00733</x:v>
      </x:c>
      <x:c r="B1193" s="143" t="str">
        <x:v>Trend in FGM prevalence among girls aged 15-19</x:v>
      </x:c>
      <x:c r="C1193" s="143" t="str">
        <x:v>Population health and other determinants</x:v>
      </x:c>
      <x:c r="D1193" s="143" t="str">
        <x:v>UNICEF family PT</x:v>
      </x:c>
      <x:c r="E1193" s="143" t="str">
        <x:v>Unclassified</x:v>
      </x:c>
      <x:c r="F1193" s="143" t="str">
        <x:v>PT_F_15-19_FGM_TND</x:v>
      </x:c>
      <x:c r="G1193" s="143" t="str">
        <x:v>Definition not supplied in the harvested catalogue record; follow the authoritative source link.</x:v>
      </x:c>
      <x:c r="H1193" s="143" t="str">
        <x:v>Not supplied in catalogue record</x:v>
      </x:c>
      <x:c r="I1193" s="143" t="str">
        <x:v>Not supplied in catalogue record</x:v>
      </x:c>
      <x:c r="J1193" s="143" t="str">
        <x:v>Consult authoritative metadata</x:v>
      </x:c>
      <x:c r="K1193" s="143" t="str"/>
      <x:c r="L1193" s="143" t="str"/>
      <x:c r="M1193" s="143" t="str"/>
      <x:c r="N1193" s="143" t="str"/>
      <x:c r="O1193" s="143" t="str"/>
      <x:c r="P1193" s="143" t="str">
        <x:v>Context-dependent</x:v>
      </x:c>
      <x:c r="Q1193" s="143" t="str">
        <x:v>Discovery; indicator selection; cross-registry comparison; source metadata retrieval</x:v>
      </x:c>
      <x:c r="R1193" s="143" t="str">
        <x:v>This is a source-specific catalogue manifestation. Do not assume equivalence with similarly named records until a methodological crosswalk is validated.</x:v>
      </x:c>
      <x:c r="S1193" s="143" t="str">
        <x:v>UNICEF Indicator Data Warehouse</x:v>
      </x:c>
      <x:c r="T1193" s="143" t="str">
        <x:v>UNICEF</x:v>
      </x:c>
      <x:c r="U1193" s="143" t="str">
        <x:v>https://data.unicef.org/indicator-profiles/</x:v>
      </x:c>
      <x:c r="V1193" s="143" t="n">
        <x:v>5</x:v>
      </x:c>
      <x:c r="W1193" s="143" t="n">
        <x:v>5</x:v>
      </x:c>
      <x:c r="X1193" s="143" t="str">
        <x:v>TREND_IN_FGM_PREVALENCE_AMONG_GIRLS_AGED_15_19</x:v>
      </x:c>
      <x:c r="Y1193" s="143" t="str">
        <x:v>Unmapped</x:v>
      </x:c>
      <x:c r="Z1193" s="143" t="str">
        <x:v>Active</x:v>
      </x:c>
      <x:c r="AA1193" s="225" t="str">
        <x:v>2026-08-24</x:v>
      </x:c>
      <x:c r="AB1193" s="143" t="str">
        <x:v>Source catalogue</x:v>
      </x:c>
      <x:c r="AC1193" s="143" t="str">
        <x:v>UNICEF_DW</x:v>
      </x:c>
      <x:c r="AD1193" s="143" t="str">
        <x:v>English</x:v>
      </x:c>
      <x:c r="AE1193" s="143" t="str">
        <x:v>A</x:v>
      </x:c>
      <x:c r="AF1193" s="243" t="b">
        <x:v>1</x:v>
      </x:c>
      <x:c r="AG1193" s="143" t="n">
        <x:v>44</x:v>
      </x:c>
      <x:c r="AH1193" s="143" t="str">
        <x:v>Service delivery</x:v>
      </x:c>
      <x:c r="AI1193" s="143" t="str">
        <x:v>Service delivery</x:v>
      </x:c>
      <x:c r="AJ1193" s="143" t="str">
        <x:v>Rule-based analytical mapping to the WHO health-system building-block framework; not assigned by the source custodian.</x:v>
      </x:c>
      <x:c r="AK1193" s="143" t="str"/>
      <x:c r="AL1193" s="143" t="str"/>
      <x:c r="AM1193" s="143" t="str"/>
      <x:c r="AN1193" s="143" t="str"/>
      <x:c r="AO1193" s="143" t="str"/>
      <x:c r="AP1193" s="143" t="str"/>
      <x:c r="AQ1193" s="143" t="str"/>
      <x:c r="AR1193" s="143" t="str"/>
      <x:c r="AS1193" s="143" t="str"/>
      <x:c r="AT1193" s="143" t="str"/>
      <x:c r="AU1193" s="144" t="str"/>
    </x:row>
    <x:row r="1194">
      <x:c r="A1194" s="142" t="str">
        <x:v>UNICEF-00734</x:v>
      </x:c>
      <x:c r="B1194" s="143" t="str">
        <x:v>Population by urban-rural national definitions</x:v>
      </x:c>
      <x:c r="C1194" s="143" t="str">
        <x:v>Social determinants and inequalities</x:v>
      </x:c>
      <x:c r="D1194" s="143" t="str">
        <x:v>UNICEF family DM</x:v>
      </x:c>
      <x:c r="E1194" s="143" t="str">
        <x:v>Unclassified</x:v>
      </x:c>
      <x:c r="F1194" s="143" t="str">
        <x:v>DM_POP_PS_URBN</x:v>
      </x:c>
      <x:c r="G1194" s="143" t="str">
        <x:v>Definition not supplied in the harvested catalogue record; follow the authoritative source link.</x:v>
      </x:c>
      <x:c r="H1194" s="143" t="str">
        <x:v>Not supplied in catalogue record</x:v>
      </x:c>
      <x:c r="I1194" s="143" t="str">
        <x:v>Not supplied in catalogue record</x:v>
      </x:c>
      <x:c r="J1194" s="143" t="str">
        <x:v>Consult authoritative metadata</x:v>
      </x:c>
      <x:c r="K1194" s="143" t="str"/>
      <x:c r="L1194" s="143" t="str"/>
      <x:c r="M1194" s="143" t="str"/>
      <x:c r="N1194" s="143" t="str"/>
      <x:c r="O1194" s="143" t="str"/>
      <x:c r="P1194" s="143" t="str">
        <x:v>Context-dependent</x:v>
      </x:c>
      <x:c r="Q1194" s="143" t="str">
        <x:v>Discovery; indicator selection; cross-registry comparison; source metadata retrieval</x:v>
      </x:c>
      <x:c r="R1194" s="143" t="str">
        <x:v>This is a source-specific catalogue manifestation. Do not assume equivalence with similarly named records until a methodological crosswalk is validated.</x:v>
      </x:c>
      <x:c r="S1194" s="143" t="str">
        <x:v>UNICEF Indicator Data Warehouse</x:v>
      </x:c>
      <x:c r="T1194" s="143" t="str">
        <x:v>UNICEF</x:v>
      </x:c>
      <x:c r="U1194" s="143" t="str">
        <x:v>https://data.unicef.org/indicator-profiles/</x:v>
      </x:c>
      <x:c r="V1194" s="143" t="n">
        <x:v>5</x:v>
      </x:c>
      <x:c r="W1194" s="143" t="n">
        <x:v>5</x:v>
      </x:c>
      <x:c r="X1194" s="143" t="str">
        <x:v>POPULATION_BY_URBAN_RURAL_NATIONAL_DEFINITIONS</x:v>
      </x:c>
      <x:c r="Y1194" s="143" t="str">
        <x:v>Unmapped</x:v>
      </x:c>
      <x:c r="Z1194" s="143" t="str">
        <x:v>Active</x:v>
      </x:c>
      <x:c r="AA1194" s="225" t="str">
        <x:v>2026-08-24</x:v>
      </x:c>
      <x:c r="AB1194" s="143" t="str">
        <x:v>Source catalogue</x:v>
      </x:c>
      <x:c r="AC1194" s="143" t="str">
        <x:v>UNICEF_DW</x:v>
      </x:c>
      <x:c r="AD1194" s="143" t="str">
        <x:v>English</x:v>
      </x:c>
      <x:c r="AE1194" s="143" t="str">
        <x:v>A</x:v>
      </x:c>
      <x:c r="AF1194" s="243" t="b">
        <x:v>1</x:v>
      </x:c>
      <x:c r="AG1194" s="143" t="n">
        <x:v>44</x:v>
      </x:c>
      <x:c r="AH1194" s="143" t="str">
        <x:v>Leadership and governance</x:v>
      </x:c>
      <x:c r="AI1194" s="143" t="str">
        <x:v>Leadership and governance; Service delivery</x:v>
      </x:c>
      <x:c r="AJ1194" s="143" t="str">
        <x:v>Rule-based analytical mapping to the WHO health-system building-block framework; not assigned by the source custodian.</x:v>
      </x:c>
      <x:c r="AK1194" s="143" t="str"/>
      <x:c r="AL1194" s="143" t="str"/>
      <x:c r="AM1194" s="143" t="str"/>
      <x:c r="AN1194" s="143" t="str"/>
      <x:c r="AO1194" s="143" t="str"/>
      <x:c r="AP1194" s="143" t="str"/>
      <x:c r="AQ1194" s="143" t="str"/>
      <x:c r="AR1194" s="143" t="str"/>
      <x:c r="AS1194" s="143" t="str"/>
      <x:c r="AT1194" s="143" t="str"/>
      <x:c r="AU1194" s="144" t="str"/>
    </x:row>
    <x:row r="1195">
      <x:c r="A1195" s="142" t="str">
        <x:v>UNICEF-00735</x:v>
      </x:c>
      <x:c r="B1195" s="143" t="str">
        <x:v>Percentage of population by degree of urbanization at mid-year</x:v>
      </x:c>
      <x:c r="C1195" s="143" t="str">
        <x:v>Social determinants and inequalities</x:v>
      </x:c>
      <x:c r="D1195" s="143" t="str">
        <x:v>UNICEF family DM</x:v>
      </x:c>
      <x:c r="E1195" s="143" t="str">
        <x:v>Unclassified</x:v>
      </x:c>
      <x:c r="F1195" s="143" t="str">
        <x:v>DM_POP_DOU</x:v>
      </x:c>
      <x:c r="G1195" s="143" t="str">
        <x:v>Definition not supplied in the harvested catalogue record; follow the authoritative source link.</x:v>
      </x:c>
      <x:c r="H1195" s="143" t="str">
        <x:v>Not supplied in catalogue record</x:v>
      </x:c>
      <x:c r="I1195" s="143" t="str">
        <x:v>Not supplied in catalogue record</x:v>
      </x:c>
      <x:c r="J1195" s="143" t="str">
        <x:v>Consult authoritative metadata</x:v>
      </x:c>
      <x:c r="K1195" s="143" t="str"/>
      <x:c r="L1195" s="143" t="str"/>
      <x:c r="M1195" s="143" t="str"/>
      <x:c r="N1195" s="143" t="str"/>
      <x:c r="O1195" s="143" t="str"/>
      <x:c r="P1195" s="143" t="str">
        <x:v>Context-dependent</x:v>
      </x:c>
      <x:c r="Q1195" s="143" t="str">
        <x:v>Discovery; indicator selection; cross-registry comparison; source metadata retrieval</x:v>
      </x:c>
      <x:c r="R1195" s="143" t="str">
        <x:v>This is a source-specific catalogue manifestation. Do not assume equivalence with similarly named records until a methodological crosswalk is validated.</x:v>
      </x:c>
      <x:c r="S1195" s="143" t="str">
        <x:v>UNICEF Indicator Data Warehouse</x:v>
      </x:c>
      <x:c r="T1195" s="143" t="str">
        <x:v>UNICEF</x:v>
      </x:c>
      <x:c r="U1195" s="143" t="str">
        <x:v>https://data.unicef.org/indicator-profiles/</x:v>
      </x:c>
      <x:c r="V1195" s="143" t="n">
        <x:v>5</x:v>
      </x:c>
      <x:c r="W1195" s="143" t="n">
        <x:v>5</x:v>
      </x:c>
      <x:c r="X1195" s="143" t="str">
        <x:v>PERCENTAGE_OF_POPULATION_BY_DEGREE_OF_URBANIZATION_AT_MID_YEAR</x:v>
      </x:c>
      <x:c r="Y1195" s="143" t="str">
        <x:v>Unmapped</x:v>
      </x:c>
      <x:c r="Z1195" s="143" t="str">
        <x:v>Active</x:v>
      </x:c>
      <x:c r="AA1195" s="225" t="str">
        <x:v>2026-08-24</x:v>
      </x:c>
      <x:c r="AB1195" s="143" t="str">
        <x:v>Source catalogue</x:v>
      </x:c>
      <x:c r="AC1195" s="143" t="str">
        <x:v>UNICEF_DW</x:v>
      </x:c>
      <x:c r="AD1195" s="143" t="str">
        <x:v>English</x:v>
      </x:c>
      <x:c r="AE1195" s="143" t="str">
        <x:v>A</x:v>
      </x:c>
      <x:c r="AF1195" s="243" t="b">
        <x:v>1</x:v>
      </x:c>
      <x:c r="AG1195" s="143" t="n">
        <x:v>44</x:v>
      </x:c>
      <x:c r="AH1195" s="143" t="str">
        <x:v>Leadership and governance</x:v>
      </x:c>
      <x:c r="AI1195" s="143" t="str">
        <x:v>Leadership and governance; Service delivery</x:v>
      </x:c>
      <x:c r="AJ1195" s="143" t="str">
        <x:v>Rule-based analytical mapping to the WHO health-system building-block framework; not assigned by the source custodian.</x:v>
      </x:c>
      <x:c r="AK1195" s="143" t="str"/>
      <x:c r="AL1195" s="143" t="str"/>
      <x:c r="AM1195" s="143" t="str"/>
      <x:c r="AN1195" s="143" t="str"/>
      <x:c r="AO1195" s="143" t="str"/>
      <x:c r="AP1195" s="143" t="str"/>
      <x:c r="AQ1195" s="143" t="str"/>
      <x:c r="AR1195" s="143" t="str"/>
      <x:c r="AS1195" s="143" t="str"/>
      <x:c r="AT1195" s="143" t="str"/>
      <x:c r="AU1195" s="144" t="str"/>
    </x:row>
    <x:row r="1196">
      <x:c r="A1196" s="142" t="str">
        <x:v>UNICEF-00736</x:v>
      </x:c>
      <x:c r="B1196" s="143" t="str">
        <x:v>Population by degree of urbanization at mid-year</x:v>
      </x:c>
      <x:c r="C1196" s="143" t="str">
        <x:v>Social determinants and inequalities</x:v>
      </x:c>
      <x:c r="D1196" s="143" t="str">
        <x:v>UNICEF family DM</x:v>
      </x:c>
      <x:c r="E1196" s="143" t="str">
        <x:v>Unclassified</x:v>
      </x:c>
      <x:c r="F1196" s="143" t="str">
        <x:v>DM_POP_PS_DOU</x:v>
      </x:c>
      <x:c r="G1196" s="143" t="str">
        <x:v>Definition not supplied in the harvested catalogue record; follow the authoritative source link.</x:v>
      </x:c>
      <x:c r="H1196" s="143" t="str">
        <x:v>Not supplied in catalogue record</x:v>
      </x:c>
      <x:c r="I1196" s="143" t="str">
        <x:v>Not supplied in catalogue record</x:v>
      </x:c>
      <x:c r="J1196" s="143" t="str">
        <x:v>Consult authoritative metadata</x:v>
      </x:c>
      <x:c r="K1196" s="143" t="str"/>
      <x:c r="L1196" s="143" t="str"/>
      <x:c r="M1196" s="143" t="str"/>
      <x:c r="N1196" s="143" t="str"/>
      <x:c r="O1196" s="143" t="str"/>
      <x:c r="P1196" s="143" t="str">
        <x:v>Context-dependent</x:v>
      </x:c>
      <x:c r="Q1196" s="143" t="str">
        <x:v>Discovery; indicator selection; cross-registry comparison; source metadata retrieval</x:v>
      </x:c>
      <x:c r="R1196" s="143" t="str">
        <x:v>This is a source-specific catalogue manifestation. Do not assume equivalence with similarly named records until a methodological crosswalk is validated.</x:v>
      </x:c>
      <x:c r="S1196" s="143" t="str">
        <x:v>UNICEF Indicator Data Warehouse</x:v>
      </x:c>
      <x:c r="T1196" s="143" t="str">
        <x:v>UNICEF</x:v>
      </x:c>
      <x:c r="U1196" s="143" t="str">
        <x:v>https://data.unicef.org/indicator-profiles/</x:v>
      </x:c>
      <x:c r="V1196" s="143" t="n">
        <x:v>5</x:v>
      </x:c>
      <x:c r="W1196" s="143" t="n">
        <x:v>5</x:v>
      </x:c>
      <x:c r="X1196" s="143" t="str">
        <x:v>POPULATION_BY_DEGREE_OF_URBANIZATION_AT_MID_YEAR</x:v>
      </x:c>
      <x:c r="Y1196" s="143" t="str">
        <x:v>Unmapped</x:v>
      </x:c>
      <x:c r="Z1196" s="143" t="str">
        <x:v>Active</x:v>
      </x:c>
      <x:c r="AA1196" s="225" t="str">
        <x:v>2026-08-24</x:v>
      </x:c>
      <x:c r="AB1196" s="143" t="str">
        <x:v>Source catalogue</x:v>
      </x:c>
      <x:c r="AC1196" s="143" t="str">
        <x:v>UNICEF_DW</x:v>
      </x:c>
      <x:c r="AD1196" s="143" t="str">
        <x:v>English</x:v>
      </x:c>
      <x:c r="AE1196" s="143" t="str">
        <x:v>A</x:v>
      </x:c>
      <x:c r="AF1196" s="243" t="b">
        <x:v>1</x:v>
      </x:c>
      <x:c r="AG1196" s="143" t="n">
        <x:v>44</x:v>
      </x:c>
      <x:c r="AH1196" s="143" t="str">
        <x:v>Leadership and governance</x:v>
      </x:c>
      <x:c r="AI1196" s="143" t="str">
        <x:v>Leadership and governance; Service delivery</x:v>
      </x:c>
      <x:c r="AJ1196" s="143" t="str">
        <x:v>Rule-based analytical mapping to the WHO health-system building-block framework; not assigned by the source custodian.</x:v>
      </x:c>
      <x:c r="AK1196" s="143" t="str"/>
      <x:c r="AL1196" s="143" t="str"/>
      <x:c r="AM1196" s="143" t="str"/>
      <x:c r="AN1196" s="143" t="str"/>
      <x:c r="AO1196" s="143" t="str"/>
      <x:c r="AP1196" s="143" t="str"/>
      <x:c r="AQ1196" s="143" t="str"/>
      <x:c r="AR1196" s="143" t="str"/>
      <x:c r="AS1196" s="143" t="str"/>
      <x:c r="AT1196" s="143" t="str"/>
      <x:c r="AU1196" s="144" t="str"/>
    </x:row>
    <x:row r="1197">
      <x:c r="A1197" s="142" t="str">
        <x:v>UNICEF-00737</x:v>
      </x:c>
      <x:c r="B1197" s="143" t="str">
        <x:v>Annual rate of change of the population by degree of urbanization</x:v>
      </x:c>
      <x:c r="C1197" s="143" t="str">
        <x:v>Social determinants and inequalities</x:v>
      </x:c>
      <x:c r="D1197" s="143" t="str">
        <x:v>UNICEF family DM</x:v>
      </x:c>
      <x:c r="E1197" s="143" t="str">
        <x:v>Unclassified</x:v>
      </x:c>
      <x:c r="F1197" s="143" t="str">
        <x:v>DM_POP_DOU_GRT</x:v>
      </x:c>
      <x:c r="G1197" s="143" t="str">
        <x:v>Definition not supplied in the harvested catalogue record; follow the authoritative source link.</x:v>
      </x:c>
      <x:c r="H1197" s="143" t="str">
        <x:v>Not supplied in catalogue record</x:v>
      </x:c>
      <x:c r="I1197" s="143" t="str">
        <x:v>Not supplied in catalogue record</x:v>
      </x:c>
      <x:c r="J1197" s="143" t="str">
        <x:v>Consult authoritative metadata</x:v>
      </x:c>
      <x:c r="K1197" s="143" t="str"/>
      <x:c r="L1197" s="143" t="str"/>
      <x:c r="M1197" s="143" t="str"/>
      <x:c r="N1197" s="143" t="str"/>
      <x:c r="O1197" s="143" t="str"/>
      <x:c r="P1197" s="143" t="str">
        <x:v>Context-dependent</x:v>
      </x:c>
      <x:c r="Q1197" s="143" t="str">
        <x:v>Discovery; indicator selection; cross-registry comparison; source metadata retrieval</x:v>
      </x:c>
      <x:c r="R1197" s="143" t="str">
        <x:v>This is a source-specific catalogue manifestation. Do not assume equivalence with similarly named records until a methodological crosswalk is validated.</x:v>
      </x:c>
      <x:c r="S1197" s="143" t="str">
        <x:v>UNICEF Indicator Data Warehouse</x:v>
      </x:c>
      <x:c r="T1197" s="143" t="str">
        <x:v>UNICEF</x:v>
      </x:c>
      <x:c r="U1197" s="143" t="str">
        <x:v>https://data.unicef.org/indicator-profiles/</x:v>
      </x:c>
      <x:c r="V1197" s="143" t="n">
        <x:v>5</x:v>
      </x:c>
      <x:c r="W1197" s="143" t="n">
        <x:v>5</x:v>
      </x:c>
      <x:c r="X1197" s="143" t="str">
        <x:v>ANNUAL_RATE_OF_CHANGE_OF_THE_POPULATION_BY_DEGREE_OF_URBANIZATION</x:v>
      </x:c>
      <x:c r="Y1197" s="143" t="str">
        <x:v>Unmapped</x:v>
      </x:c>
      <x:c r="Z1197" s="143" t="str">
        <x:v>Active</x:v>
      </x:c>
      <x:c r="AA1197" s="225" t="str">
        <x:v>2026-08-24</x:v>
      </x:c>
      <x:c r="AB1197" s="143" t="str">
        <x:v>Source catalogue</x:v>
      </x:c>
      <x:c r="AC1197" s="143" t="str">
        <x:v>UNICEF_DW</x:v>
      </x:c>
      <x:c r="AD1197" s="143" t="str">
        <x:v>English</x:v>
      </x:c>
      <x:c r="AE1197" s="143" t="str">
        <x:v>A</x:v>
      </x:c>
      <x:c r="AF1197" s="243" t="b">
        <x:v>1</x:v>
      </x:c>
      <x:c r="AG1197" s="143" t="n">
        <x:v>44</x:v>
      </x:c>
      <x:c r="AH1197" s="143" t="str">
        <x:v>Leadership and governance</x:v>
      </x:c>
      <x:c r="AI1197" s="143" t="str">
        <x:v>Leadership and governance; Service delivery</x:v>
      </x:c>
      <x:c r="AJ1197" s="143" t="str">
        <x:v>Rule-based analytical mapping to the WHO health-system building-block framework; not assigned by the source custodian.</x:v>
      </x:c>
      <x:c r="AK1197" s="143" t="str"/>
      <x:c r="AL1197" s="143" t="str"/>
      <x:c r="AM1197" s="143" t="str"/>
      <x:c r="AN1197" s="143" t="str"/>
      <x:c r="AO1197" s="143" t="str"/>
      <x:c r="AP1197" s="143" t="str"/>
      <x:c r="AQ1197" s="143" t="str"/>
      <x:c r="AR1197" s="143" t="str"/>
      <x:c r="AS1197" s="143" t="str"/>
      <x:c r="AT1197" s="143" t="str"/>
      <x:c r="AU1197" s="144" t="str"/>
    </x:row>
    <x:row r="1198">
      <x:c r="A1198" s="142" t="str">
        <x:v>UNICEF-00738</x:v>
      </x:c>
      <x:c r="B1198" s="143" t="str">
        <x:v>Built-up area per capita by degree of urbanization (m2)</x:v>
      </x:c>
      <x:c r="C1198" s="143" t="str">
        <x:v>Social determinants and inequalities</x:v>
      </x:c>
      <x:c r="D1198" s="143" t="str">
        <x:v>UNICEF family DM</x:v>
      </x:c>
      <x:c r="E1198" s="143" t="str">
        <x:v>Unclassified</x:v>
      </x:c>
      <x:c r="F1198" s="143" t="str">
        <x:v>DM_BU_PC_DOU</x:v>
      </x:c>
      <x:c r="G1198" s="143" t="str">
        <x:v>Definition not supplied in the harvested catalogue record; follow the authoritative source link.</x:v>
      </x:c>
      <x:c r="H1198" s="143" t="str">
        <x:v>Not supplied in catalogue record</x:v>
      </x:c>
      <x:c r="I1198" s="143" t="str">
        <x:v>Not supplied in catalogue record</x:v>
      </x:c>
      <x:c r="J1198" s="143" t="str">
        <x:v>Consult authoritative metadata</x:v>
      </x:c>
      <x:c r="K1198" s="143" t="str"/>
      <x:c r="L1198" s="143" t="str"/>
      <x:c r="M1198" s="143" t="str"/>
      <x:c r="N1198" s="143" t="str"/>
      <x:c r="O1198" s="143" t="str"/>
      <x:c r="P1198" s="143" t="str">
        <x:v>Context-dependent</x:v>
      </x:c>
      <x:c r="Q1198" s="143" t="str">
        <x:v>Discovery; indicator selection; cross-registry comparison; source metadata retrieval</x:v>
      </x:c>
      <x:c r="R1198" s="143" t="str">
        <x:v>This is a source-specific catalogue manifestation. Do not assume equivalence with similarly named records until a methodological crosswalk is validated.</x:v>
      </x:c>
      <x:c r="S1198" s="143" t="str">
        <x:v>UNICEF Indicator Data Warehouse</x:v>
      </x:c>
      <x:c r="T1198" s="143" t="str">
        <x:v>UNICEF</x:v>
      </x:c>
      <x:c r="U1198" s="143" t="str">
        <x:v>https://data.unicef.org/indicator-profiles/</x:v>
      </x:c>
      <x:c r="V1198" s="143" t="n">
        <x:v>5</x:v>
      </x:c>
      <x:c r="W1198" s="143" t="n">
        <x:v>5</x:v>
      </x:c>
      <x:c r="X1198" s="143" t="str">
        <x:v>BUILT_UP_AREA_PER_CAPITA_BY_DEGREE_OF_URBANIZATION_M2</x:v>
      </x:c>
      <x:c r="Y1198" s="143" t="str">
        <x:v>Unmapped</x:v>
      </x:c>
      <x:c r="Z1198" s="143" t="str">
        <x:v>Active</x:v>
      </x:c>
      <x:c r="AA1198" s="225" t="str">
        <x:v>2026-08-24</x:v>
      </x:c>
      <x:c r="AB1198" s="143" t="str">
        <x:v>Source catalogue</x:v>
      </x:c>
      <x:c r="AC1198" s="143" t="str">
        <x:v>UNICEF_DW</x:v>
      </x:c>
      <x:c r="AD1198" s="143" t="str">
        <x:v>English</x:v>
      </x:c>
      <x:c r="AE1198" s="143" t="str">
        <x:v>A</x:v>
      </x:c>
      <x:c r="AF1198" s="243" t="b">
        <x:v>1</x:v>
      </x:c>
      <x:c r="AG1198" s="143" t="n">
        <x:v>44</x:v>
      </x:c>
      <x:c r="AH1198" s="143" t="str">
        <x:v>Leadership and governance</x:v>
      </x:c>
      <x:c r="AI1198" s="143" t="str">
        <x:v>Leadership and governance; Service delivery</x:v>
      </x:c>
      <x:c r="AJ1198" s="143" t="str">
        <x:v>Rule-based analytical mapping to the WHO health-system building-block framework; not assigned by the source custodian.</x:v>
      </x:c>
      <x:c r="AK1198" s="143" t="str"/>
      <x:c r="AL1198" s="143" t="str"/>
      <x:c r="AM1198" s="143" t="str"/>
      <x:c r="AN1198" s="143" t="str"/>
      <x:c r="AO1198" s="143" t="str"/>
      <x:c r="AP1198" s="143" t="str"/>
      <x:c r="AQ1198" s="143" t="str"/>
      <x:c r="AR1198" s="143" t="str"/>
      <x:c r="AS1198" s="143" t="str"/>
      <x:c r="AT1198" s="143" t="str"/>
      <x:c r="AU1198" s="144" t="str"/>
    </x:row>
    <x:row r="1199">
      <x:c r="A1199" s="142" t="str">
        <x:v>UNICEF-00739</x:v>
      </x:c>
      <x:c r="B1199" s="143" t="str">
        <x:v>Hazard</x:v>
      </x:c>
      <x:c r="C1199" s="143" t="str">
        <x:v>Population health and other determinants</x:v>
      </x:c>
      <x:c r="D1199" s="143" t="str">
        <x:v>UNICEF indicator family</x:v>
      </x:c>
      <x:c r="E1199" s="143" t="str">
        <x:v>Unclassified</x:v>
      </x:c>
      <x:c r="F1199" s="143" t="str">
        <x:v>HAZARD</x:v>
      </x:c>
      <x:c r="G1199" s="143" t="str">
        <x:v>Definition not supplied in the harvested catalogue record; follow the authoritative source link.</x:v>
      </x:c>
      <x:c r="H1199" s="143" t="str">
        <x:v>Not supplied in catalogue record</x:v>
      </x:c>
      <x:c r="I1199" s="143" t="str">
        <x:v>Not supplied in catalogue record</x:v>
      </x:c>
      <x:c r="J1199" s="143" t="str">
        <x:v>Consult authoritative metadata</x:v>
      </x:c>
      <x:c r="K1199" s="143" t="str"/>
      <x:c r="L1199" s="143" t="str"/>
      <x:c r="M1199" s="143" t="str"/>
      <x:c r="N1199" s="143" t="str"/>
      <x:c r="O1199" s="143" t="str"/>
      <x:c r="P1199" s="143" t="str">
        <x:v>Context-dependent</x:v>
      </x:c>
      <x:c r="Q1199" s="143" t="str">
        <x:v>Discovery; indicator selection; cross-registry comparison; source metadata retrieval</x:v>
      </x:c>
      <x:c r="R1199" s="143" t="str">
        <x:v>This is a source-specific catalogue manifestation. Do not assume equivalence with similarly named records until a methodological crosswalk is validated.</x:v>
      </x:c>
      <x:c r="S1199" s="143" t="str">
        <x:v>UNICEF Indicator Data Warehouse</x:v>
      </x:c>
      <x:c r="T1199" s="143" t="str">
        <x:v>UNICEF</x:v>
      </x:c>
      <x:c r="U1199" s="143" t="str">
        <x:v>https://data.unicef.org/indicator-profiles/</x:v>
      </x:c>
      <x:c r="V1199" s="143" t="n">
        <x:v>5</x:v>
      </x:c>
      <x:c r="W1199" s="143" t="n">
        <x:v>5</x:v>
      </x:c>
      <x:c r="X1199" s="143" t="str">
        <x:v>HAZARD</x:v>
      </x:c>
      <x:c r="Y1199" s="143" t="str">
        <x:v>Unmapped</x:v>
      </x:c>
      <x:c r="Z1199" s="143" t="str">
        <x:v>Active</x:v>
      </x:c>
      <x:c r="AA1199" s="225" t="str">
        <x:v>2026-08-24</x:v>
      </x:c>
      <x:c r="AB1199" s="143" t="str">
        <x:v>Source catalogue</x:v>
      </x:c>
      <x:c r="AC1199" s="143" t="str">
        <x:v>UNICEF_DW</x:v>
      </x:c>
      <x:c r="AD1199" s="143" t="str">
        <x:v>English</x:v>
      </x:c>
      <x:c r="AE1199" s="143" t="str">
        <x:v>A</x:v>
      </x:c>
      <x:c r="AF1199" s="243" t="b">
        <x:v>1</x:v>
      </x:c>
      <x:c r="AG1199" s="143" t="n">
        <x:v>44</x:v>
      </x:c>
      <x:c r="AH1199" s="143" t="str">
        <x:v>Service delivery</x:v>
      </x:c>
      <x:c r="AI1199" s="143" t="str">
        <x:v>Service delivery</x:v>
      </x:c>
      <x:c r="AJ1199" s="143" t="str">
        <x:v>Rule-based analytical mapping to the WHO health-system building-block framework; not assigned by the source custodian.</x:v>
      </x:c>
      <x:c r="AK1199" s="143" t="str"/>
      <x:c r="AL1199" s="143" t="str"/>
      <x:c r="AM1199" s="143" t="str"/>
      <x:c r="AN1199" s="143" t="str"/>
      <x:c r="AO1199" s="143" t="str"/>
      <x:c r="AP1199" s="143" t="str"/>
      <x:c r="AQ1199" s="143" t="str"/>
      <x:c r="AR1199" s="143" t="str"/>
      <x:c r="AS1199" s="143" t="str"/>
      <x:c r="AT1199" s="143" t="str"/>
      <x:c r="AU1199" s="144" t="str"/>
    </x:row>
    <x:row r="1200">
      <x:c r="A1200" s="142" t="str">
        <x:v>UNICEF-00740</x:v>
      </x:c>
      <x:c r="B1200" s="143" t="str">
        <x:v>Reading, by grade, weighted</x:v>
      </x:c>
      <x:c r="C1200" s="143" t="str">
        <x:v>Population health and other determinants</x:v>
      </x:c>
      <x:c r="D1200" s="143" t="str">
        <x:v>UNICEF family EDUCATION</x:v>
      </x:c>
      <x:c r="E1200" s="143" t="str">
        <x:v>Unclassified</x:v>
      </x:c>
      <x:c r="F1200" s="143" t="str">
        <x:v>ED_LG_READ_GRD_WTD</x:v>
      </x:c>
      <x:c r="G1200" s="143" t="str">
        <x:v>Definition not supplied in the harvested catalogue record; follow the authoritative source link.</x:v>
      </x:c>
      <x:c r="H1200" s="143" t="str">
        <x:v>Not supplied in catalogue record</x:v>
      </x:c>
      <x:c r="I1200" s="143" t="str">
        <x:v>Not supplied in catalogue record</x:v>
      </x:c>
      <x:c r="J1200" s="143" t="str">
        <x:v>Consult authoritative metadata</x:v>
      </x:c>
      <x:c r="K1200" s="143" t="str"/>
      <x:c r="L1200" s="143" t="str"/>
      <x:c r="M1200" s="143" t="str"/>
      <x:c r="N1200" s="143" t="str"/>
      <x:c r="O1200" s="143" t="str"/>
      <x:c r="P1200" s="143" t="str">
        <x:v>Context-dependent</x:v>
      </x:c>
      <x:c r="Q1200" s="143" t="str">
        <x:v>Discovery; indicator selection; cross-registry comparison; source metadata retrieval</x:v>
      </x:c>
      <x:c r="R1200" s="143" t="str">
        <x:v>This is a source-specific catalogue manifestation. Do not assume equivalence with similarly named records until a methodological crosswalk is validated.</x:v>
      </x:c>
      <x:c r="S1200" s="143" t="str">
        <x:v>UNICEF Indicator Data Warehouse</x:v>
      </x:c>
      <x:c r="T1200" s="143" t="str">
        <x:v>UNICEF</x:v>
      </x:c>
      <x:c r="U1200" s="143" t="str">
        <x:v>https://data.unicef.org/indicator-profiles/</x:v>
      </x:c>
      <x:c r="V1200" s="143" t="n">
        <x:v>5</x:v>
      </x:c>
      <x:c r="W1200" s="143" t="n">
        <x:v>5</x:v>
      </x:c>
      <x:c r="X1200" s="143" t="str">
        <x:v>READING_BY_GRADE_WEIGHTED</x:v>
      </x:c>
      <x:c r="Y1200" s="143" t="str">
        <x:v>Unmapped</x:v>
      </x:c>
      <x:c r="Z1200" s="143" t="str">
        <x:v>Active</x:v>
      </x:c>
      <x:c r="AA1200" s="225" t="str">
        <x:v>2026-08-24</x:v>
      </x:c>
      <x:c r="AB1200" s="143" t="str">
        <x:v>Source catalogue</x:v>
      </x:c>
      <x:c r="AC1200" s="143" t="str">
        <x:v>UNICEF_DW</x:v>
      </x:c>
      <x:c r="AD1200" s="143" t="str">
        <x:v>English</x:v>
      </x:c>
      <x:c r="AE1200" s="143" t="str">
        <x:v>A</x:v>
      </x:c>
      <x:c r="AF1200" s="243" t="b">
        <x:v>1</x:v>
      </x:c>
      <x:c r="AG1200" s="143" t="n">
        <x:v>44</x:v>
      </x:c>
      <x:c r="AH1200" s="143" t="str">
        <x:v>Service delivery</x:v>
      </x:c>
      <x:c r="AI1200" s="143" t="str">
        <x:v>Service delivery</x:v>
      </x:c>
      <x:c r="AJ1200" s="143" t="str">
        <x:v>Rule-based analytical mapping to the WHO health-system building-block framework; not assigned by the source custodian.</x:v>
      </x:c>
      <x:c r="AK1200" s="143" t="str"/>
      <x:c r="AL1200" s="143" t="str"/>
      <x:c r="AM1200" s="143" t="str"/>
      <x:c r="AN1200" s="143" t="str"/>
      <x:c r="AO1200" s="143" t="str"/>
      <x:c r="AP1200" s="143" t="str"/>
      <x:c r="AQ1200" s="143" t="str"/>
      <x:c r="AR1200" s="143" t="str"/>
      <x:c r="AS1200" s="143" t="str"/>
      <x:c r="AT1200" s="143" t="str"/>
      <x:c r="AU1200" s="144" t="str"/>
    </x:row>
    <x:row r="1201">
      <x:c r="A1201" s="142" t="str">
        <x:v>UNICEF-00741</x:v>
      </x:c>
      <x:c r="B1201" s="143" t="str">
        <x:v>Reading, by grade, unweighted</x:v>
      </x:c>
      <x:c r="C1201" s="143" t="str">
        <x:v>Population health and other determinants</x:v>
      </x:c>
      <x:c r="D1201" s="143" t="str">
        <x:v>UNICEF family EDUCATION</x:v>
      </x:c>
      <x:c r="E1201" s="143" t="str">
        <x:v>Unclassified</x:v>
      </x:c>
      <x:c r="F1201" s="143" t="str">
        <x:v>ED_LG_READ_GRD_UWTD</x:v>
      </x:c>
      <x:c r="G1201" s="143" t="str">
        <x:v>Definition not supplied in the harvested catalogue record; follow the authoritative source link.</x:v>
      </x:c>
      <x:c r="H1201" s="143" t="str">
        <x:v>Not supplied in catalogue record</x:v>
      </x:c>
      <x:c r="I1201" s="143" t="str">
        <x:v>Not supplied in catalogue record</x:v>
      </x:c>
      <x:c r="J1201" s="143" t="str">
        <x:v>Consult authoritative metadata</x:v>
      </x:c>
      <x:c r="K1201" s="143" t="str"/>
      <x:c r="L1201" s="143" t="str"/>
      <x:c r="M1201" s="143" t="str"/>
      <x:c r="N1201" s="143" t="str"/>
      <x:c r="O1201" s="143" t="str"/>
      <x:c r="P1201" s="143" t="str">
        <x:v>Context-dependent</x:v>
      </x:c>
      <x:c r="Q1201" s="143" t="str">
        <x:v>Discovery; indicator selection; cross-registry comparison; source metadata retrieval</x:v>
      </x:c>
      <x:c r="R1201" s="143" t="str">
        <x:v>This is a source-specific catalogue manifestation. Do not assume equivalence with similarly named records until a methodological crosswalk is validated.</x:v>
      </x:c>
      <x:c r="S1201" s="143" t="str">
        <x:v>UNICEF Indicator Data Warehouse</x:v>
      </x:c>
      <x:c r="T1201" s="143" t="str">
        <x:v>UNICEF</x:v>
      </x:c>
      <x:c r="U1201" s="143" t="str">
        <x:v>https://data.unicef.org/indicator-profiles/</x:v>
      </x:c>
      <x:c r="V1201" s="143" t="n">
        <x:v>5</x:v>
      </x:c>
      <x:c r="W1201" s="143" t="n">
        <x:v>5</x:v>
      </x:c>
      <x:c r="X1201" s="143" t="str">
        <x:v>READING_BY_GRADE_UNWEIGHTED</x:v>
      </x:c>
      <x:c r="Y1201" s="143" t="str">
        <x:v>Unmapped</x:v>
      </x:c>
      <x:c r="Z1201" s="143" t="str">
        <x:v>Active</x:v>
      </x:c>
      <x:c r="AA1201" s="225" t="str">
        <x:v>2026-08-24</x:v>
      </x:c>
      <x:c r="AB1201" s="143" t="str">
        <x:v>Source catalogue</x:v>
      </x:c>
      <x:c r="AC1201" s="143" t="str">
        <x:v>UNICEF_DW</x:v>
      </x:c>
      <x:c r="AD1201" s="143" t="str">
        <x:v>English</x:v>
      </x:c>
      <x:c r="AE1201" s="143" t="str">
        <x:v>A</x:v>
      </x:c>
      <x:c r="AF1201" s="243" t="b">
        <x:v>1</x:v>
      </x:c>
      <x:c r="AG1201" s="143" t="n">
        <x:v>44</x:v>
      </x:c>
      <x:c r="AH1201" s="143" t="str">
        <x:v>Service delivery</x:v>
      </x:c>
      <x:c r="AI1201" s="143" t="str">
        <x:v>Service delivery</x:v>
      </x:c>
      <x:c r="AJ1201" s="143" t="str">
        <x:v>Rule-based analytical mapping to the WHO health-system building-block framework; not assigned by the source custodian.</x:v>
      </x:c>
      <x:c r="AK1201" s="143" t="str"/>
      <x:c r="AL1201" s="143" t="str"/>
      <x:c r="AM1201" s="143" t="str"/>
      <x:c r="AN1201" s="143" t="str"/>
      <x:c r="AO1201" s="143" t="str"/>
      <x:c r="AP1201" s="143" t="str"/>
      <x:c r="AQ1201" s="143" t="str"/>
      <x:c r="AR1201" s="143" t="str"/>
      <x:c r="AS1201" s="143" t="str"/>
      <x:c r="AT1201" s="143" t="str"/>
      <x:c r="AU1201" s="144" t="str"/>
    </x:row>
    <x:row r="1202">
      <x:c r="A1202" s="142" t="str">
        <x:v>UNICEF-00742</x:v>
      </x:c>
      <x:c r="B1202" s="143" t="str">
        <x:v>Numeracy, by grade, weighted</x:v>
      </x:c>
      <x:c r="C1202" s="143" t="str">
        <x:v>Population health and other determinants</x:v>
      </x:c>
      <x:c r="D1202" s="143" t="str">
        <x:v>UNICEF family EDUCATION</x:v>
      </x:c>
      <x:c r="E1202" s="143" t="str">
        <x:v>Unclassified</x:v>
      </x:c>
      <x:c r="F1202" s="143" t="str">
        <x:v>ED_LG_NUM_GRD_WTD</x:v>
      </x:c>
      <x:c r="G1202" s="143" t="str">
        <x:v>Definition not supplied in the harvested catalogue record; follow the authoritative source link.</x:v>
      </x:c>
      <x:c r="H1202" s="143" t="str">
        <x:v>Not supplied in catalogue record</x:v>
      </x:c>
      <x:c r="I1202" s="143" t="str">
        <x:v>Not supplied in catalogue record</x:v>
      </x:c>
      <x:c r="J1202" s="143" t="str">
        <x:v>Consult authoritative metadata</x:v>
      </x:c>
      <x:c r="K1202" s="143" t="str"/>
      <x:c r="L1202" s="143" t="str"/>
      <x:c r="M1202" s="143" t="str"/>
      <x:c r="N1202" s="143" t="str"/>
      <x:c r="O1202" s="143" t="str"/>
      <x:c r="P1202" s="143" t="str">
        <x:v>Context-dependent</x:v>
      </x:c>
      <x:c r="Q1202" s="143" t="str">
        <x:v>Discovery; indicator selection; cross-registry comparison; source metadata retrieval</x:v>
      </x:c>
      <x:c r="R1202" s="143" t="str">
        <x:v>This is a source-specific catalogue manifestation. Do not assume equivalence with similarly named records until a methodological crosswalk is validated.</x:v>
      </x:c>
      <x:c r="S1202" s="143" t="str">
        <x:v>UNICEF Indicator Data Warehouse</x:v>
      </x:c>
      <x:c r="T1202" s="143" t="str">
        <x:v>UNICEF</x:v>
      </x:c>
      <x:c r="U1202" s="143" t="str">
        <x:v>https://data.unicef.org/indicator-profiles/</x:v>
      </x:c>
      <x:c r="V1202" s="143" t="n">
        <x:v>5</x:v>
      </x:c>
      <x:c r="W1202" s="143" t="n">
        <x:v>5</x:v>
      </x:c>
      <x:c r="X1202" s="143" t="str">
        <x:v>NUMERACY_BY_GRADE_WEIGHTED</x:v>
      </x:c>
      <x:c r="Y1202" s="143" t="str">
        <x:v>Unmapped</x:v>
      </x:c>
      <x:c r="Z1202" s="143" t="str">
        <x:v>Active</x:v>
      </x:c>
      <x:c r="AA1202" s="225" t="str">
        <x:v>2026-08-24</x:v>
      </x:c>
      <x:c r="AB1202" s="143" t="str">
        <x:v>Source catalogue</x:v>
      </x:c>
      <x:c r="AC1202" s="143" t="str">
        <x:v>UNICEF_DW</x:v>
      </x:c>
      <x:c r="AD1202" s="143" t="str">
        <x:v>English</x:v>
      </x:c>
      <x:c r="AE1202" s="143" t="str">
        <x:v>A</x:v>
      </x:c>
      <x:c r="AF1202" s="243" t="b">
        <x:v>1</x:v>
      </x:c>
      <x:c r="AG1202" s="143" t="n">
        <x:v>44</x:v>
      </x:c>
      <x:c r="AH1202" s="143" t="str">
        <x:v>Service delivery</x:v>
      </x:c>
      <x:c r="AI1202" s="143" t="str">
        <x:v>Service delivery</x:v>
      </x:c>
      <x:c r="AJ1202" s="143" t="str">
        <x:v>Rule-based analytical mapping to the WHO health-system building-block framework; not assigned by the source custodian.</x:v>
      </x:c>
      <x:c r="AK1202" s="143" t="str"/>
      <x:c r="AL1202" s="143" t="str"/>
      <x:c r="AM1202" s="143" t="str"/>
      <x:c r="AN1202" s="143" t="str"/>
      <x:c r="AO1202" s="143" t="str"/>
      <x:c r="AP1202" s="143" t="str"/>
      <x:c r="AQ1202" s="143" t="str"/>
      <x:c r="AR1202" s="143" t="str"/>
      <x:c r="AS1202" s="143" t="str"/>
      <x:c r="AT1202" s="143" t="str"/>
      <x:c r="AU1202" s="144" t="str"/>
    </x:row>
    <x:row r="1203">
      <x:c r="A1203" s="142" t="str">
        <x:v>UNICEF-00743</x:v>
      </x:c>
      <x:c r="B1203" s="143" t="str">
        <x:v>Numeracy, by grade, unweighted</x:v>
      </x:c>
      <x:c r="C1203" s="143" t="str">
        <x:v>Population health and other determinants</x:v>
      </x:c>
      <x:c r="D1203" s="143" t="str">
        <x:v>UNICEF family EDUCATION</x:v>
      </x:c>
      <x:c r="E1203" s="143" t="str">
        <x:v>Unclassified</x:v>
      </x:c>
      <x:c r="F1203" s="143" t="str">
        <x:v>ED_LG_NUM_GRD_UWTD</x:v>
      </x:c>
      <x:c r="G1203" s="143" t="str">
        <x:v>Definition not supplied in the harvested catalogue record; follow the authoritative source link.</x:v>
      </x:c>
      <x:c r="H1203" s="143" t="str">
        <x:v>Not supplied in catalogue record</x:v>
      </x:c>
      <x:c r="I1203" s="143" t="str">
        <x:v>Not supplied in catalogue record</x:v>
      </x:c>
      <x:c r="J1203" s="143" t="str">
        <x:v>Consult authoritative metadata</x:v>
      </x:c>
      <x:c r="K1203" s="143" t="str"/>
      <x:c r="L1203" s="143" t="str"/>
      <x:c r="M1203" s="143" t="str"/>
      <x:c r="N1203" s="143" t="str"/>
      <x:c r="O1203" s="143" t="str"/>
      <x:c r="P1203" s="143" t="str">
        <x:v>Context-dependent</x:v>
      </x:c>
      <x:c r="Q1203" s="143" t="str">
        <x:v>Discovery; indicator selection; cross-registry comparison; source metadata retrieval</x:v>
      </x:c>
      <x:c r="R1203" s="143" t="str">
        <x:v>This is a source-specific catalogue manifestation. Do not assume equivalence with similarly named records until a methodological crosswalk is validated.</x:v>
      </x:c>
      <x:c r="S1203" s="143" t="str">
        <x:v>UNICEF Indicator Data Warehouse</x:v>
      </x:c>
      <x:c r="T1203" s="143" t="str">
        <x:v>UNICEF</x:v>
      </x:c>
      <x:c r="U1203" s="143" t="str">
        <x:v>https://data.unicef.org/indicator-profiles/</x:v>
      </x:c>
      <x:c r="V1203" s="143" t="n">
        <x:v>5</x:v>
      </x:c>
      <x:c r="W1203" s="143" t="n">
        <x:v>5</x:v>
      </x:c>
      <x:c r="X1203" s="143" t="str">
        <x:v>NUMERACY_BY_GRADE_UNWEIGHTED</x:v>
      </x:c>
      <x:c r="Y1203" s="143" t="str">
        <x:v>Unmapped</x:v>
      </x:c>
      <x:c r="Z1203" s="143" t="str">
        <x:v>Active</x:v>
      </x:c>
      <x:c r="AA1203" s="225" t="str">
        <x:v>2026-08-24</x:v>
      </x:c>
      <x:c r="AB1203" s="143" t="str">
        <x:v>Source catalogue</x:v>
      </x:c>
      <x:c r="AC1203" s="143" t="str">
        <x:v>UNICEF_DW</x:v>
      </x:c>
      <x:c r="AD1203" s="143" t="str">
        <x:v>English</x:v>
      </x:c>
      <x:c r="AE1203" s="143" t="str">
        <x:v>A</x:v>
      </x:c>
      <x:c r="AF1203" s="243" t="b">
        <x:v>1</x:v>
      </x:c>
      <x:c r="AG1203" s="143" t="n">
        <x:v>44</x:v>
      </x:c>
      <x:c r="AH1203" s="143" t="str">
        <x:v>Service delivery</x:v>
      </x:c>
      <x:c r="AI1203" s="143" t="str">
        <x:v>Service delivery</x:v>
      </x:c>
      <x:c r="AJ1203" s="143" t="str">
        <x:v>Rule-based analytical mapping to the WHO health-system building-block framework; not assigned by the source custodian.</x:v>
      </x:c>
      <x:c r="AK1203" s="143" t="str"/>
      <x:c r="AL1203" s="143" t="str"/>
      <x:c r="AM1203" s="143" t="str"/>
      <x:c r="AN1203" s="143" t="str"/>
      <x:c r="AO1203" s="143" t="str"/>
      <x:c r="AP1203" s="143" t="str"/>
      <x:c r="AQ1203" s="143" t="str"/>
      <x:c r="AR1203" s="143" t="str"/>
      <x:c r="AS1203" s="143" t="str"/>
      <x:c r="AT1203" s="143" t="str"/>
      <x:c r="AU1203" s="144" t="str"/>
    </x:row>
    <x:row r="1204">
      <x:c r="A1204" s="142" t="str">
        <x:v>UNICEF-00744</x:v>
      </x:c>
      <x:c r="B1204" s="143" t="str">
        <x:v>Reading, by grade band, weighted</x:v>
      </x:c>
      <x:c r="C1204" s="143" t="str">
        <x:v>Population health and other determinants</x:v>
      </x:c>
      <x:c r="D1204" s="143" t="str">
        <x:v>UNICEF family EDUCATION</x:v>
      </x:c>
      <x:c r="E1204" s="143" t="str">
        <x:v>Unclassified</x:v>
      </x:c>
      <x:c r="F1204" s="143" t="str">
        <x:v>ED_LG_READ_GRD_BND_WTD</x:v>
      </x:c>
      <x:c r="G1204" s="143" t="str">
        <x:v>Definition not supplied in the harvested catalogue record; follow the authoritative source link.</x:v>
      </x:c>
      <x:c r="H1204" s="143" t="str">
        <x:v>Not supplied in catalogue record</x:v>
      </x:c>
      <x:c r="I1204" s="143" t="str">
        <x:v>Not supplied in catalogue record</x:v>
      </x:c>
      <x:c r="J1204" s="143" t="str">
        <x:v>Consult authoritative metadata</x:v>
      </x:c>
      <x:c r="K1204" s="143" t="str"/>
      <x:c r="L1204" s="143" t="str"/>
      <x:c r="M1204" s="143" t="str"/>
      <x:c r="N1204" s="143" t="str"/>
      <x:c r="O1204" s="143" t="str"/>
      <x:c r="P1204" s="143" t="str">
        <x:v>Context-dependent</x:v>
      </x:c>
      <x:c r="Q1204" s="143" t="str">
        <x:v>Discovery; indicator selection; cross-registry comparison; source metadata retrieval</x:v>
      </x:c>
      <x:c r="R1204" s="143" t="str">
        <x:v>This is a source-specific catalogue manifestation. Do not assume equivalence with similarly named records until a methodological crosswalk is validated.</x:v>
      </x:c>
      <x:c r="S1204" s="143" t="str">
        <x:v>UNICEF Indicator Data Warehouse</x:v>
      </x:c>
      <x:c r="T1204" s="143" t="str">
        <x:v>UNICEF</x:v>
      </x:c>
      <x:c r="U1204" s="143" t="str">
        <x:v>https://data.unicef.org/indicator-profiles/</x:v>
      </x:c>
      <x:c r="V1204" s="143" t="n">
        <x:v>5</x:v>
      </x:c>
      <x:c r="W1204" s="143" t="n">
        <x:v>5</x:v>
      </x:c>
      <x:c r="X1204" s="143" t="str">
        <x:v>READING_BY_GRADE_BAND_WEIGHTED</x:v>
      </x:c>
      <x:c r="Y1204" s="143" t="str">
        <x:v>Unmapped</x:v>
      </x:c>
      <x:c r="Z1204" s="143" t="str">
        <x:v>Active</x:v>
      </x:c>
      <x:c r="AA1204" s="225" t="str">
        <x:v>2026-08-24</x:v>
      </x:c>
      <x:c r="AB1204" s="143" t="str">
        <x:v>Source catalogue</x:v>
      </x:c>
      <x:c r="AC1204" s="143" t="str">
        <x:v>UNICEF_DW</x:v>
      </x:c>
      <x:c r="AD1204" s="143" t="str">
        <x:v>English</x:v>
      </x:c>
      <x:c r="AE1204" s="143" t="str">
        <x:v>A</x:v>
      </x:c>
      <x:c r="AF1204" s="243" t="b">
        <x:v>1</x:v>
      </x:c>
      <x:c r="AG1204" s="143" t="n">
        <x:v>44</x:v>
      </x:c>
      <x:c r="AH1204" s="143" t="str">
        <x:v>Service delivery</x:v>
      </x:c>
      <x:c r="AI1204" s="143" t="str">
        <x:v>Service delivery</x:v>
      </x:c>
      <x:c r="AJ1204" s="143" t="str">
        <x:v>Rule-based analytical mapping to the WHO health-system building-block framework; not assigned by the source custodian.</x:v>
      </x:c>
      <x:c r="AK1204" s="143" t="str"/>
      <x:c r="AL1204" s="143" t="str"/>
      <x:c r="AM1204" s="143" t="str"/>
      <x:c r="AN1204" s="143" t="str"/>
      <x:c r="AO1204" s="143" t="str"/>
      <x:c r="AP1204" s="143" t="str"/>
      <x:c r="AQ1204" s="143" t="str"/>
      <x:c r="AR1204" s="143" t="str"/>
      <x:c r="AS1204" s="143" t="str"/>
      <x:c r="AT1204" s="143" t="str"/>
      <x:c r="AU1204" s="144" t="str"/>
    </x:row>
    <x:row r="1205">
      <x:c r="A1205" s="142" t="str">
        <x:v>UNICEF-00745</x:v>
      </x:c>
      <x:c r="B1205" s="143" t="str">
        <x:v>Reading, by grade band, unweighted</x:v>
      </x:c>
      <x:c r="C1205" s="143" t="str">
        <x:v>Population health and other determinants</x:v>
      </x:c>
      <x:c r="D1205" s="143" t="str">
        <x:v>UNICEF family EDUCATION</x:v>
      </x:c>
      <x:c r="E1205" s="143" t="str">
        <x:v>Unclassified</x:v>
      </x:c>
      <x:c r="F1205" s="143" t="str">
        <x:v>ED_LG_READ_GRD_BND_UWTD</x:v>
      </x:c>
      <x:c r="G1205" s="143" t="str">
        <x:v>Definition not supplied in the harvested catalogue record; follow the authoritative source link.</x:v>
      </x:c>
      <x:c r="H1205" s="143" t="str">
        <x:v>Not supplied in catalogue record</x:v>
      </x:c>
      <x:c r="I1205" s="143" t="str">
        <x:v>Not supplied in catalogue record</x:v>
      </x:c>
      <x:c r="J1205" s="143" t="str">
        <x:v>Consult authoritative metadata</x:v>
      </x:c>
      <x:c r="K1205" s="143" t="str"/>
      <x:c r="L1205" s="143" t="str"/>
      <x:c r="M1205" s="143" t="str"/>
      <x:c r="N1205" s="143" t="str"/>
      <x:c r="O1205" s="143" t="str"/>
      <x:c r="P1205" s="143" t="str">
        <x:v>Context-dependent</x:v>
      </x:c>
      <x:c r="Q1205" s="143" t="str">
        <x:v>Discovery; indicator selection; cross-registry comparison; source metadata retrieval</x:v>
      </x:c>
      <x:c r="R1205" s="143" t="str">
        <x:v>This is a source-specific catalogue manifestation. Do not assume equivalence with similarly named records until a methodological crosswalk is validated.</x:v>
      </x:c>
      <x:c r="S1205" s="143" t="str">
        <x:v>UNICEF Indicator Data Warehouse</x:v>
      </x:c>
      <x:c r="T1205" s="143" t="str">
        <x:v>UNICEF</x:v>
      </x:c>
      <x:c r="U1205" s="143" t="str">
        <x:v>https://data.unicef.org/indicator-profiles/</x:v>
      </x:c>
      <x:c r="V1205" s="143" t="n">
        <x:v>5</x:v>
      </x:c>
      <x:c r="W1205" s="143" t="n">
        <x:v>5</x:v>
      </x:c>
      <x:c r="X1205" s="143" t="str">
        <x:v>READING_BY_GRADE_BAND_UNWEIGHTED</x:v>
      </x:c>
      <x:c r="Y1205" s="143" t="str">
        <x:v>Unmapped</x:v>
      </x:c>
      <x:c r="Z1205" s="143" t="str">
        <x:v>Active</x:v>
      </x:c>
      <x:c r="AA1205" s="225" t="str">
        <x:v>2026-08-24</x:v>
      </x:c>
      <x:c r="AB1205" s="143" t="str">
        <x:v>Source catalogue</x:v>
      </x:c>
      <x:c r="AC1205" s="143" t="str">
        <x:v>UNICEF_DW</x:v>
      </x:c>
      <x:c r="AD1205" s="143" t="str">
        <x:v>English</x:v>
      </x:c>
      <x:c r="AE1205" s="143" t="str">
        <x:v>A</x:v>
      </x:c>
      <x:c r="AF1205" s="243" t="b">
        <x:v>1</x:v>
      </x:c>
      <x:c r="AG1205" s="143" t="n">
        <x:v>44</x:v>
      </x:c>
      <x:c r="AH1205" s="143" t="str">
        <x:v>Service delivery</x:v>
      </x:c>
      <x:c r="AI1205" s="143" t="str">
        <x:v>Service delivery</x:v>
      </x:c>
      <x:c r="AJ1205" s="143" t="str">
        <x:v>Rule-based analytical mapping to the WHO health-system building-block framework; not assigned by the source custodian.</x:v>
      </x:c>
      <x:c r="AK1205" s="143" t="str"/>
      <x:c r="AL1205" s="143" t="str"/>
      <x:c r="AM1205" s="143" t="str"/>
      <x:c r="AN1205" s="143" t="str"/>
      <x:c r="AO1205" s="143" t="str"/>
      <x:c r="AP1205" s="143" t="str"/>
      <x:c r="AQ1205" s="143" t="str"/>
      <x:c r="AR1205" s="143" t="str"/>
      <x:c r="AS1205" s="143" t="str"/>
      <x:c r="AT1205" s="143" t="str"/>
      <x:c r="AU1205" s="144" t="str"/>
    </x:row>
    <x:row r="1206">
      <x:c r="A1206" s="142" t="str">
        <x:v>UNICEF-00746</x:v>
      </x:c>
      <x:c r="B1206" s="143" t="str">
        <x:v>Numeracy, by grade band, weighted</x:v>
      </x:c>
      <x:c r="C1206" s="143" t="str">
        <x:v>Population health and other determinants</x:v>
      </x:c>
      <x:c r="D1206" s="143" t="str">
        <x:v>UNICEF family EDUCATION</x:v>
      </x:c>
      <x:c r="E1206" s="143" t="str">
        <x:v>Unclassified</x:v>
      </x:c>
      <x:c r="F1206" s="143" t="str">
        <x:v>ED_LG_NUM_GRD_BND_WTD</x:v>
      </x:c>
      <x:c r="G1206" s="143" t="str">
        <x:v>Definition not supplied in the harvested catalogue record; follow the authoritative source link.</x:v>
      </x:c>
      <x:c r="H1206" s="143" t="str">
        <x:v>Not supplied in catalogue record</x:v>
      </x:c>
      <x:c r="I1206" s="143" t="str">
        <x:v>Not supplied in catalogue record</x:v>
      </x:c>
      <x:c r="J1206" s="143" t="str">
        <x:v>Consult authoritative metadata</x:v>
      </x:c>
      <x:c r="K1206" s="143" t="str"/>
      <x:c r="L1206" s="143" t="str"/>
      <x:c r="M1206" s="143" t="str"/>
      <x:c r="N1206" s="143" t="str"/>
      <x:c r="O1206" s="143" t="str"/>
      <x:c r="P1206" s="143" t="str">
        <x:v>Context-dependent</x:v>
      </x:c>
      <x:c r="Q1206" s="143" t="str">
        <x:v>Discovery; indicator selection; cross-registry comparison; source metadata retrieval</x:v>
      </x:c>
      <x:c r="R1206" s="143" t="str">
        <x:v>This is a source-specific catalogue manifestation. Do not assume equivalence with similarly named records until a methodological crosswalk is validated.</x:v>
      </x:c>
      <x:c r="S1206" s="143" t="str">
        <x:v>UNICEF Indicator Data Warehouse</x:v>
      </x:c>
      <x:c r="T1206" s="143" t="str">
        <x:v>UNICEF</x:v>
      </x:c>
      <x:c r="U1206" s="143" t="str">
        <x:v>https://data.unicef.org/indicator-profiles/</x:v>
      </x:c>
      <x:c r="V1206" s="143" t="n">
        <x:v>5</x:v>
      </x:c>
      <x:c r="W1206" s="143" t="n">
        <x:v>5</x:v>
      </x:c>
      <x:c r="X1206" s="143" t="str">
        <x:v>NUMERACY_BY_GRADE_BAND_WEIGHTED</x:v>
      </x:c>
      <x:c r="Y1206" s="143" t="str">
        <x:v>Unmapped</x:v>
      </x:c>
      <x:c r="Z1206" s="143" t="str">
        <x:v>Active</x:v>
      </x:c>
      <x:c r="AA1206" s="225" t="str">
        <x:v>2026-08-24</x:v>
      </x:c>
      <x:c r="AB1206" s="143" t="str">
        <x:v>Source catalogue</x:v>
      </x:c>
      <x:c r="AC1206" s="143" t="str">
        <x:v>UNICEF_DW</x:v>
      </x:c>
      <x:c r="AD1206" s="143" t="str">
        <x:v>English</x:v>
      </x:c>
      <x:c r="AE1206" s="143" t="str">
        <x:v>A</x:v>
      </x:c>
      <x:c r="AF1206" s="243" t="b">
        <x:v>1</x:v>
      </x:c>
      <x:c r="AG1206" s="143" t="n">
        <x:v>44</x:v>
      </x:c>
      <x:c r="AH1206" s="143" t="str">
        <x:v>Service delivery</x:v>
      </x:c>
      <x:c r="AI1206" s="143" t="str">
        <x:v>Service delivery</x:v>
      </x:c>
      <x:c r="AJ1206" s="143" t="str">
        <x:v>Rule-based analytical mapping to the WHO health-system building-block framework; not assigned by the source custodian.</x:v>
      </x:c>
      <x:c r="AK1206" s="143" t="str"/>
      <x:c r="AL1206" s="143" t="str"/>
      <x:c r="AM1206" s="143" t="str"/>
      <x:c r="AN1206" s="143" t="str"/>
      <x:c r="AO1206" s="143" t="str"/>
      <x:c r="AP1206" s="143" t="str"/>
      <x:c r="AQ1206" s="143" t="str"/>
      <x:c r="AR1206" s="143" t="str"/>
      <x:c r="AS1206" s="143" t="str"/>
      <x:c r="AT1206" s="143" t="str"/>
      <x:c r="AU1206" s="144" t="str"/>
    </x:row>
    <x:row r="1207">
      <x:c r="A1207" s="142" t="str">
        <x:v>UNICEF-00747</x:v>
      </x:c>
      <x:c r="B1207" s="143" t="str">
        <x:v>Numeracy, by grade band, unweighted</x:v>
      </x:c>
      <x:c r="C1207" s="143" t="str">
        <x:v>Population health and other determinants</x:v>
      </x:c>
      <x:c r="D1207" s="143" t="str">
        <x:v>UNICEF family EDUCATION</x:v>
      </x:c>
      <x:c r="E1207" s="143" t="str">
        <x:v>Unclassified</x:v>
      </x:c>
      <x:c r="F1207" s="143" t="str">
        <x:v>ED_LG_NUM_GRD_BND_UWTD</x:v>
      </x:c>
      <x:c r="G1207" s="143" t="str">
        <x:v>Definition not supplied in the harvested catalogue record; follow the authoritative source link.</x:v>
      </x:c>
      <x:c r="H1207" s="143" t="str">
        <x:v>Not supplied in catalogue record</x:v>
      </x:c>
      <x:c r="I1207" s="143" t="str">
        <x:v>Not supplied in catalogue record</x:v>
      </x:c>
      <x:c r="J1207" s="143" t="str">
        <x:v>Consult authoritative metadata</x:v>
      </x:c>
      <x:c r="K1207" s="143" t="str"/>
      <x:c r="L1207" s="143" t="str"/>
      <x:c r="M1207" s="143" t="str"/>
      <x:c r="N1207" s="143" t="str"/>
      <x:c r="O1207" s="143" t="str"/>
      <x:c r="P1207" s="143" t="str">
        <x:v>Context-dependent</x:v>
      </x:c>
      <x:c r="Q1207" s="143" t="str">
        <x:v>Discovery; indicator selection; cross-registry comparison; source metadata retrieval</x:v>
      </x:c>
      <x:c r="R1207" s="143" t="str">
        <x:v>This is a source-specific catalogue manifestation. Do not assume equivalence with similarly named records until a methodological crosswalk is validated.</x:v>
      </x:c>
      <x:c r="S1207" s="143" t="str">
        <x:v>UNICEF Indicator Data Warehouse</x:v>
      </x:c>
      <x:c r="T1207" s="143" t="str">
        <x:v>UNICEF</x:v>
      </x:c>
      <x:c r="U1207" s="143" t="str">
        <x:v>https://data.unicef.org/indicator-profiles/</x:v>
      </x:c>
      <x:c r="V1207" s="143" t="n">
        <x:v>5</x:v>
      </x:c>
      <x:c r="W1207" s="143" t="n">
        <x:v>5</x:v>
      </x:c>
      <x:c r="X1207" s="143" t="str">
        <x:v>NUMERACY_BY_GRADE_BAND_UNWEIGHTED</x:v>
      </x:c>
      <x:c r="Y1207" s="143" t="str">
        <x:v>Unmapped</x:v>
      </x:c>
      <x:c r="Z1207" s="143" t="str">
        <x:v>Active</x:v>
      </x:c>
      <x:c r="AA1207" s="225" t="str">
        <x:v>2026-08-24</x:v>
      </x:c>
      <x:c r="AB1207" s="143" t="str">
        <x:v>Source catalogue</x:v>
      </x:c>
      <x:c r="AC1207" s="143" t="str">
        <x:v>UNICEF_DW</x:v>
      </x:c>
      <x:c r="AD1207" s="143" t="str">
        <x:v>English</x:v>
      </x:c>
      <x:c r="AE1207" s="143" t="str">
        <x:v>A</x:v>
      </x:c>
      <x:c r="AF1207" s="243" t="b">
        <x:v>1</x:v>
      </x:c>
      <x:c r="AG1207" s="143" t="n">
        <x:v>44</x:v>
      </x:c>
      <x:c r="AH1207" s="143" t="str">
        <x:v>Service delivery</x:v>
      </x:c>
      <x:c r="AI1207" s="143" t="str">
        <x:v>Service delivery</x:v>
      </x:c>
      <x:c r="AJ1207" s="143" t="str">
        <x:v>Rule-based analytical mapping to the WHO health-system building-block framework; not assigned by the source custodian.</x:v>
      </x:c>
      <x:c r="AK1207" s="143" t="str"/>
      <x:c r="AL1207" s="143" t="str"/>
      <x:c r="AM1207" s="143" t="str"/>
      <x:c r="AN1207" s="143" t="str"/>
      <x:c r="AO1207" s="143" t="str"/>
      <x:c r="AP1207" s="143" t="str"/>
      <x:c r="AQ1207" s="143" t="str"/>
      <x:c r="AR1207" s="143" t="str"/>
      <x:c r="AS1207" s="143" t="str"/>
      <x:c r="AT1207" s="143" t="str"/>
      <x:c r="AU1207" s="144" t="str"/>
    </x:row>
    <x:row r="1208">
      <x:c r="A1208" s="142" t="str">
        <x:v>UNICEF-00748</x:v>
      </x:c>
      <x:c r="B1208" s="143" t="str">
        <x:v>Percentage of women (aged 45-49 years) married or in union before age 15</x:v>
      </x:c>
      <x:c r="C1208" s="143" t="str">
        <x:v>Population health and other determinants</x:v>
      </x:c>
      <x:c r="D1208" s="143" t="str">
        <x:v>UNICEF family PT</x:v>
      </x:c>
      <x:c r="E1208" s="143" t="str">
        <x:v>Unclassified</x:v>
      </x:c>
      <x:c r="F1208" s="143" t="str">
        <x:v>PT_F_45-49_MRD_U15</x:v>
      </x:c>
      <x:c r="G1208" s="143" t="str">
        <x:v>Definition not supplied in the harvested catalogue record; follow the authoritative source link.</x:v>
      </x:c>
      <x:c r="H1208" s="143" t="str">
        <x:v>Not supplied in catalogue record</x:v>
      </x:c>
      <x:c r="I1208" s="143" t="str">
        <x:v>Not supplied in catalogue record</x:v>
      </x:c>
      <x:c r="J1208" s="143" t="str">
        <x:v>Consult authoritative metadata</x:v>
      </x:c>
      <x:c r="K1208" s="143" t="str"/>
      <x:c r="L1208" s="143" t="str"/>
      <x:c r="M1208" s="143" t="str"/>
      <x:c r="N1208" s="143" t="str"/>
      <x:c r="O1208" s="143" t="str"/>
      <x:c r="P1208" s="143" t="str">
        <x:v>Context-dependent</x:v>
      </x:c>
      <x:c r="Q1208" s="143" t="str">
        <x:v>Discovery; indicator selection; cross-registry comparison; source metadata retrieval</x:v>
      </x:c>
      <x:c r="R1208" s="143" t="str">
        <x:v>This is a source-specific catalogue manifestation. Do not assume equivalence with similarly named records until a methodological crosswalk is validated.</x:v>
      </x:c>
      <x:c r="S1208" s="143" t="str">
        <x:v>UNICEF Indicator Data Warehouse</x:v>
      </x:c>
      <x:c r="T1208" s="143" t="str">
        <x:v>UNICEF</x:v>
      </x:c>
      <x:c r="U1208" s="143" t="str">
        <x:v>https://data.unicef.org/indicator-profiles/</x:v>
      </x:c>
      <x:c r="V1208" s="143" t="n">
        <x:v>5</x:v>
      </x:c>
      <x:c r="W1208" s="143" t="n">
        <x:v>5</x:v>
      </x:c>
      <x:c r="X1208" s="143" t="str">
        <x:v>PERCENTAGE_OF_WOMEN_AGED_45_49_YEARS_MARRIED_OR_IN_UNION_BEFORE_AGE_15</x:v>
      </x:c>
      <x:c r="Y1208" s="143" t="str">
        <x:v>Unmapped</x:v>
      </x:c>
      <x:c r="Z1208" s="143" t="str">
        <x:v>Active</x:v>
      </x:c>
      <x:c r="AA1208" s="225" t="str">
        <x:v>2026-08-24</x:v>
      </x:c>
      <x:c r="AB1208" s="143" t="str">
        <x:v>Source catalogue</x:v>
      </x:c>
      <x:c r="AC1208" s="143" t="str">
        <x:v>UNICEF_DW</x:v>
      </x:c>
      <x:c r="AD1208" s="143" t="str">
        <x:v>English</x:v>
      </x:c>
      <x:c r="AE1208" s="143" t="str">
        <x:v>A</x:v>
      </x:c>
      <x:c r="AF1208" s="243" t="b">
        <x:v>1</x:v>
      </x:c>
      <x:c r="AG1208" s="143" t="n">
        <x:v>44</x:v>
      </x:c>
      <x:c r="AH1208" s="143" t="str">
        <x:v>Service delivery</x:v>
      </x:c>
      <x:c r="AI1208" s="143" t="str">
        <x:v>Service delivery</x:v>
      </x:c>
      <x:c r="AJ1208" s="143" t="str">
        <x:v>Rule-based analytical mapping to the WHO health-system building-block framework; not assigned by the source custodian.</x:v>
      </x:c>
      <x:c r="AK1208" s="143" t="str"/>
      <x:c r="AL1208" s="143" t="str"/>
      <x:c r="AM1208" s="143" t="str"/>
      <x:c r="AN1208" s="143" t="str"/>
      <x:c r="AO1208" s="143" t="str"/>
      <x:c r="AP1208" s="143" t="str"/>
      <x:c r="AQ1208" s="143" t="str"/>
      <x:c r="AR1208" s="143" t="str"/>
      <x:c r="AS1208" s="143" t="str"/>
      <x:c r="AT1208" s="143" t="str"/>
      <x:c r="AU1208" s="144" t="str"/>
    </x:row>
    <x:row r="1209">
      <x:c r="A1209" s="142" t="str">
        <x:v>UNICEF-00749</x:v>
      </x:c>
      <x:c r="B1209" s="143" t="str">
        <x:v>Percentage of women (aged 45-49 years) married or in union before age 18</x:v>
      </x:c>
      <x:c r="C1209" s="143" t="str">
        <x:v>Population health and other determinants</x:v>
      </x:c>
      <x:c r="D1209" s="143" t="str">
        <x:v>UNICEF family PT</x:v>
      </x:c>
      <x:c r="E1209" s="143" t="str">
        <x:v>Unclassified</x:v>
      </x:c>
      <x:c r="F1209" s="143" t="str">
        <x:v>PT_F_45-49_MRD_U18</x:v>
      </x:c>
      <x:c r="G1209" s="143" t="str">
        <x:v>Definition not supplied in the harvested catalogue record; follow the authoritative source link.</x:v>
      </x:c>
      <x:c r="H1209" s="143" t="str">
        <x:v>Not supplied in catalogue record</x:v>
      </x:c>
      <x:c r="I1209" s="143" t="str">
        <x:v>Not supplied in catalogue record</x:v>
      </x:c>
      <x:c r="J1209" s="143" t="str">
        <x:v>Consult authoritative metadata</x:v>
      </x:c>
      <x:c r="K1209" s="143" t="str"/>
      <x:c r="L1209" s="143" t="str"/>
      <x:c r="M1209" s="143" t="str"/>
      <x:c r="N1209" s="143" t="str"/>
      <x:c r="O1209" s="143" t="str"/>
      <x:c r="P1209" s="143" t="str">
        <x:v>Context-dependent</x:v>
      </x:c>
      <x:c r="Q1209" s="143" t="str">
        <x:v>Discovery; indicator selection; cross-registry comparison; source metadata retrieval</x:v>
      </x:c>
      <x:c r="R1209" s="143" t="str">
        <x:v>This is a source-specific catalogue manifestation. Do not assume equivalence with similarly named records until a methodological crosswalk is validated.</x:v>
      </x:c>
      <x:c r="S1209" s="143" t="str">
        <x:v>UNICEF Indicator Data Warehouse</x:v>
      </x:c>
      <x:c r="T1209" s="143" t="str">
        <x:v>UNICEF</x:v>
      </x:c>
      <x:c r="U1209" s="143" t="str">
        <x:v>https://data.unicef.org/indicator-profiles/</x:v>
      </x:c>
      <x:c r="V1209" s="143" t="n">
        <x:v>5</x:v>
      </x:c>
      <x:c r="W1209" s="143" t="n">
        <x:v>5</x:v>
      </x:c>
      <x:c r="X1209" s="143" t="str">
        <x:v>PERCENTAGE_OF_WOMEN_AGED_45_49_YEARS_MARRIED_OR_IN_UNION_BEFORE_AGE_18</x:v>
      </x:c>
      <x:c r="Y1209" s="143" t="str">
        <x:v>Unmapped</x:v>
      </x:c>
      <x:c r="Z1209" s="143" t="str">
        <x:v>Active</x:v>
      </x:c>
      <x:c r="AA1209" s="225" t="str">
        <x:v>2026-08-24</x:v>
      </x:c>
      <x:c r="AB1209" s="143" t="str">
        <x:v>Source catalogue</x:v>
      </x:c>
      <x:c r="AC1209" s="143" t="str">
        <x:v>UNICEF_DW</x:v>
      </x:c>
      <x:c r="AD1209" s="143" t="str">
        <x:v>English</x:v>
      </x:c>
      <x:c r="AE1209" s="143" t="str">
        <x:v>A</x:v>
      </x:c>
      <x:c r="AF1209" s="243" t="b">
        <x:v>1</x:v>
      </x:c>
      <x:c r="AG1209" s="143" t="n">
        <x:v>44</x:v>
      </x:c>
      <x:c r="AH1209" s="143" t="str">
        <x:v>Service delivery</x:v>
      </x:c>
      <x:c r="AI1209" s="143" t="str">
        <x:v>Service delivery</x:v>
      </x:c>
      <x:c r="AJ1209" s="143" t="str">
        <x:v>Rule-based analytical mapping to the WHO health-system building-block framework; not assigned by the source custodian.</x:v>
      </x:c>
      <x:c r="AK1209" s="143" t="str"/>
      <x:c r="AL1209" s="143" t="str"/>
      <x:c r="AM1209" s="143" t="str"/>
      <x:c r="AN1209" s="143" t="str"/>
      <x:c r="AO1209" s="143" t="str"/>
      <x:c r="AP1209" s="143" t="str"/>
      <x:c r="AQ1209" s="143" t="str"/>
      <x:c r="AR1209" s="143" t="str"/>
      <x:c r="AS1209" s="143" t="str"/>
      <x:c r="AT1209" s="143" t="str"/>
      <x:c r="AU1209" s="144" t="str"/>
    </x:row>
    <x:row r="1210">
      <x:c r="A1210" s="142" t="str">
        <x:v>UNICEF-00750</x:v>
      </x:c>
      <x:c r="B1210" s="143" t="str">
        <x:v>[TEMP] Proportion of children aged 24-59 months of age who are developmentally on track in health, learning and psychosocial well-being, by sex</x:v>
      </x:c>
      <x:c r="C1210" s="143" t="str">
        <x:v>Child and adolescent health</x:v>
      </x:c>
      <x:c r="D1210" s="143" t="str">
        <x:v>UNICEF family PT</x:v>
      </x:c>
      <x:c r="E1210" s="143" t="str">
        <x:v>Unclassified</x:v>
      </x:c>
      <x:c r="F1210" s="143" t="str">
        <x:v>ECD_CHLD_LMPSL_MERGE</x:v>
      </x:c>
      <x:c r="G1210" s="143" t="str">
        <x:v>Definition not supplied in the harvested catalogue record; follow the authoritative source link.</x:v>
      </x:c>
      <x:c r="H1210" s="143" t="str">
        <x:v>Not supplied in catalogue record</x:v>
      </x:c>
      <x:c r="I1210" s="143" t="str">
        <x:v>Not supplied in catalogue record</x:v>
      </x:c>
      <x:c r="J1210" s="143" t="str">
        <x:v>Consult authoritative metadata</x:v>
      </x:c>
      <x:c r="K1210" s="143" t="str"/>
      <x:c r="L1210" s="143" t="str"/>
      <x:c r="M1210" s="143" t="str"/>
      <x:c r="N1210" s="143" t="str"/>
      <x:c r="O1210" s="143" t="str"/>
      <x:c r="P1210" s="143" t="str">
        <x:v>Context-dependent</x:v>
      </x:c>
      <x:c r="Q1210" s="143" t="str">
        <x:v>Discovery; indicator selection; cross-registry comparison; source metadata retrieval</x:v>
      </x:c>
      <x:c r="R1210" s="143" t="str">
        <x:v>This is a source-specific catalogue manifestation. Do not assume equivalence with similarly named records until a methodological crosswalk is validated.</x:v>
      </x:c>
      <x:c r="S1210" s="143" t="str">
        <x:v>UNICEF Indicator Data Warehouse</x:v>
      </x:c>
      <x:c r="T1210" s="143" t="str">
        <x:v>UNICEF</x:v>
      </x:c>
      <x:c r="U1210" s="143" t="str">
        <x:v>https://data.unicef.org/indicator-profiles/</x:v>
      </x:c>
      <x:c r="V1210" s="143" t="n">
        <x:v>5</x:v>
      </x:c>
      <x:c r="W1210" s="143" t="n">
        <x:v>5</x:v>
      </x:c>
      <x:c r="X1210" s="143" t="str">
        <x:v>TEMP_PROPORTION_OF_CHILDREN_AGED_24_59_MONTHS_OF_AGE_WHO_ARE_DEVELOPMENTALLY_ON_</x:v>
      </x:c>
      <x:c r="Y1210" s="143" t="str">
        <x:v>Unmapped</x:v>
      </x:c>
      <x:c r="Z1210" s="143" t="str">
        <x:v>Active</x:v>
      </x:c>
      <x:c r="AA1210" s="225" t="str">
        <x:v>2026-08-24</x:v>
      </x:c>
      <x:c r="AB1210" s="143" t="str">
        <x:v>Source catalogue</x:v>
      </x:c>
      <x:c r="AC1210" s="143" t="str">
        <x:v>UNICEF_DW</x:v>
      </x:c>
      <x:c r="AD1210" s="143" t="str">
        <x:v>English</x:v>
      </x:c>
      <x:c r="AE1210" s="143" t="str">
        <x:v>A</x:v>
      </x:c>
      <x:c r="AF1210" s="243" t="b">
        <x:v>1</x:v>
      </x:c>
      <x:c r="AG1210" s="143" t="n">
        <x:v>44</x:v>
      </x:c>
      <x:c r="AH1210" s="143" t="str">
        <x:v>Service delivery</x:v>
      </x:c>
      <x:c r="AI1210" s="143" t="str">
        <x:v>Service delivery</x:v>
      </x:c>
      <x:c r="AJ1210" s="143" t="str">
        <x:v>Rule-based analytical mapping to the WHO health-system building-block framework; not assigned by the source custodian.</x:v>
      </x:c>
      <x:c r="AK1210" s="143" t="str"/>
      <x:c r="AL1210" s="143" t="str"/>
      <x:c r="AM1210" s="143" t="str"/>
      <x:c r="AN1210" s="143" t="str"/>
      <x:c r="AO1210" s="143" t="str"/>
      <x:c r="AP1210" s="143" t="str"/>
      <x:c r="AQ1210" s="143" t="str"/>
      <x:c r="AR1210" s="143" t="str"/>
      <x:c r="AS1210" s="143" t="str"/>
      <x:c r="AT1210" s="143" t="str"/>
      <x:c r="AU1210" s="144" t="str"/>
    </x:row>
    <x:row r="1211">
      <x:c r="A1211" s="142" t="str">
        <x:v>UNICEF-00751</x:v>
      </x:c>
      <x:c r="B1211" s="143" t="str">
        <x:v>International migrant stock by destination and origin</x:v>
      </x:c>
      <x:c r="C1211" s="143" t="str">
        <x:v>Population health and other determinants</x:v>
      </x:c>
      <x:c r="D1211" s="143" t="str">
        <x:v>UNICEF family MG</x:v>
      </x:c>
      <x:c r="E1211" s="143" t="str">
        <x:v>Unclassified</x:v>
      </x:c>
      <x:c r="F1211" s="143" t="str">
        <x:v>MG_INTNL_ORIG_DEST</x:v>
      </x:c>
      <x:c r="G1211" s="143" t="str">
        <x:v>Definition not supplied in the harvested catalogue record; follow the authoritative source link.</x:v>
      </x:c>
      <x:c r="H1211" s="143" t="str">
        <x:v>Not supplied in catalogue record</x:v>
      </x:c>
      <x:c r="I1211" s="143" t="str">
        <x:v>Not supplied in catalogue record</x:v>
      </x:c>
      <x:c r="J1211" s="143" t="str">
        <x:v>Consult authoritative metadata</x:v>
      </x:c>
      <x:c r="K1211" s="143" t="str"/>
      <x:c r="L1211" s="143" t="str"/>
      <x:c r="M1211" s="143" t="str"/>
      <x:c r="N1211" s="143" t="str"/>
      <x:c r="O1211" s="143" t="str"/>
      <x:c r="P1211" s="143" t="str">
        <x:v>Context-dependent</x:v>
      </x:c>
      <x:c r="Q1211" s="143" t="str">
        <x:v>Discovery; indicator selection; cross-registry comparison; source metadata retrieval</x:v>
      </x:c>
      <x:c r="R1211" s="143" t="str">
        <x:v>This is a source-specific catalogue manifestation. Do not assume equivalence with similarly named records until a methodological crosswalk is validated.</x:v>
      </x:c>
      <x:c r="S1211" s="143" t="str">
        <x:v>UNICEF Indicator Data Warehouse</x:v>
      </x:c>
      <x:c r="T1211" s="143" t="str">
        <x:v>UNICEF</x:v>
      </x:c>
      <x:c r="U1211" s="143" t="str">
        <x:v>https://data.unicef.org/indicator-profiles/</x:v>
      </x:c>
      <x:c r="V1211" s="143" t="n">
        <x:v>5</x:v>
      </x:c>
      <x:c r="W1211" s="143" t="n">
        <x:v>5</x:v>
      </x:c>
      <x:c r="X1211" s="143" t="str">
        <x:v>INTERNATIONAL_MIGRANT_STOCK_BY_DESTINATION_AND_ORIGIN</x:v>
      </x:c>
      <x:c r="Y1211" s="143" t="str">
        <x:v>Unmapped</x:v>
      </x:c>
      <x:c r="Z1211" s="143" t="str">
        <x:v>Active</x:v>
      </x:c>
      <x:c r="AA1211" s="225" t="str">
        <x:v>2026-08-24</x:v>
      </x:c>
      <x:c r="AB1211" s="143" t="str">
        <x:v>Source catalogue</x:v>
      </x:c>
      <x:c r="AC1211" s="143" t="str">
        <x:v>UNICEF_DW</x:v>
      </x:c>
      <x:c r="AD1211" s="143" t="str">
        <x:v>English</x:v>
      </x:c>
      <x:c r="AE1211" s="143" t="str">
        <x:v>A</x:v>
      </x:c>
      <x:c r="AF1211" s="243" t="b">
        <x:v>1</x:v>
      </x:c>
      <x:c r="AG1211" s="143" t="n">
        <x:v>44</x:v>
      </x:c>
      <x:c r="AH1211" s="143" t="str">
        <x:v>Service delivery</x:v>
      </x:c>
      <x:c r="AI1211" s="143" t="str">
        <x:v>Service delivery</x:v>
      </x:c>
      <x:c r="AJ1211" s="143" t="str">
        <x:v>Rule-based analytical mapping to the WHO health-system building-block framework; not assigned by the source custodian.</x:v>
      </x:c>
      <x:c r="AK1211" s="143" t="str"/>
      <x:c r="AL1211" s="143" t="str"/>
      <x:c r="AM1211" s="143" t="str"/>
      <x:c r="AN1211" s="143" t="str"/>
      <x:c r="AO1211" s="143" t="str"/>
      <x:c r="AP1211" s="143" t="str"/>
      <x:c r="AQ1211" s="143" t="str"/>
      <x:c r="AR1211" s="143" t="str"/>
      <x:c r="AS1211" s="143" t="str"/>
      <x:c r="AT1211" s="143" t="str"/>
      <x:c r="AU1211" s="144" t="str"/>
    </x:row>
    <x:row r="1212">
      <x:c r="A1212" s="142" t="str">
        <x:v>UNICEF-00752</x:v>
      </x:c>
      <x:c r="B1212" s="143" t="str">
        <x:v>Projections in FGM prevalence among girls aged 15-19</x:v>
      </x:c>
      <x:c r="C1212" s="143" t="str">
        <x:v>Population health and other determinants</x:v>
      </x:c>
      <x:c r="D1212" s="143" t="str">
        <x:v>UNICEF family PT</x:v>
      </x:c>
      <x:c r="E1212" s="143" t="str">
        <x:v>Unclassified</x:v>
      </x:c>
      <x:c r="F1212" s="143" t="str">
        <x:v>PT_F_15-19_FGM_PRJ</x:v>
      </x:c>
      <x:c r="G1212" s="143" t="str">
        <x:v>Definition not supplied in the harvested catalogue record; follow the authoritative source link.</x:v>
      </x:c>
      <x:c r="H1212" s="143" t="str">
        <x:v>Not supplied in catalogue record</x:v>
      </x:c>
      <x:c r="I1212" s="143" t="str">
        <x:v>Not supplied in catalogue record</x:v>
      </x:c>
      <x:c r="J1212" s="143" t="str">
        <x:v>Consult authoritative metadata</x:v>
      </x:c>
      <x:c r="K1212" s="143" t="str"/>
      <x:c r="L1212" s="143" t="str"/>
      <x:c r="M1212" s="143" t="str"/>
      <x:c r="N1212" s="143" t="str"/>
      <x:c r="O1212" s="143" t="str"/>
      <x:c r="P1212" s="143" t="str">
        <x:v>Context-dependent</x:v>
      </x:c>
      <x:c r="Q1212" s="143" t="str">
        <x:v>Discovery; indicator selection; cross-registry comparison; source metadata retrieval</x:v>
      </x:c>
      <x:c r="R1212" s="143" t="str">
        <x:v>This is a source-specific catalogue manifestation. Do not assume equivalence with similarly named records until a methodological crosswalk is validated.</x:v>
      </x:c>
      <x:c r="S1212" s="143" t="str">
        <x:v>UNICEF Indicator Data Warehouse</x:v>
      </x:c>
      <x:c r="T1212" s="143" t="str">
        <x:v>UNICEF</x:v>
      </x:c>
      <x:c r="U1212" s="143" t="str">
        <x:v>https://data.unicef.org/indicator-profiles/</x:v>
      </x:c>
      <x:c r="V1212" s="143" t="n">
        <x:v>5</x:v>
      </x:c>
      <x:c r="W1212" s="143" t="n">
        <x:v>5</x:v>
      </x:c>
      <x:c r="X1212" s="143" t="str">
        <x:v>PROJECTIONS_IN_FGM_PREVALENCE_AMONG_GIRLS_AGED_15_19</x:v>
      </x:c>
      <x:c r="Y1212" s="143" t="str">
        <x:v>Unmapped</x:v>
      </x:c>
      <x:c r="Z1212" s="143" t="str">
        <x:v>Active</x:v>
      </x:c>
      <x:c r="AA1212" s="225" t="str">
        <x:v>2026-08-24</x:v>
      </x:c>
      <x:c r="AB1212" s="143" t="str">
        <x:v>Source catalogue</x:v>
      </x:c>
      <x:c r="AC1212" s="143" t="str">
        <x:v>UNICEF_DW</x:v>
      </x:c>
      <x:c r="AD1212" s="143" t="str">
        <x:v>English</x:v>
      </x:c>
      <x:c r="AE1212" s="143" t="str">
        <x:v>A</x:v>
      </x:c>
      <x:c r="AF1212" s="243" t="b">
        <x:v>1</x:v>
      </x:c>
      <x:c r="AG1212" s="143" t="n">
        <x:v>44</x:v>
      </x:c>
      <x:c r="AH1212" s="143" t="str">
        <x:v>Service delivery</x:v>
      </x:c>
      <x:c r="AI1212" s="143" t="str">
        <x:v>Service delivery</x:v>
      </x:c>
      <x:c r="AJ1212" s="143" t="str">
        <x:v>Rule-based analytical mapping to the WHO health-system building-block framework; not assigned by the source custodian.</x:v>
      </x:c>
      <x:c r="AK1212" s="143" t="str"/>
      <x:c r="AL1212" s="143" t="str"/>
      <x:c r="AM1212" s="143" t="str"/>
      <x:c r="AN1212" s="143" t="str"/>
      <x:c r="AO1212" s="143" t="str"/>
      <x:c r="AP1212" s="143" t="str"/>
      <x:c r="AQ1212" s="143" t="str"/>
      <x:c r="AR1212" s="143" t="str"/>
      <x:c r="AS1212" s="143" t="str"/>
      <x:c r="AT1212" s="143" t="str"/>
      <x:c r="AU1212" s="144" t="str"/>
    </x:row>
    <x:row r="1213">
      <x:c r="A1213" s="142" t="str">
        <x:v>UNICEF-00753</x:v>
      </x:c>
      <x:c r="B1213" s="143" t="str">
        <x:v>IPV last dose</x:v>
      </x:c>
      <x:c r="C1213" s="143" t="str">
        <x:v>Population health and other determinants</x:v>
      </x:c>
      <x:c r="D1213" s="143" t="str">
        <x:v>UNICEF family IMMUNISATION</x:v>
      </x:c>
      <x:c r="E1213" s="143" t="str">
        <x:v>Unclassified</x:v>
      </x:c>
      <x:c r="F1213" s="143" t="str">
        <x:v>IM_IPVC</x:v>
      </x:c>
      <x:c r="G1213" s="143" t="str">
        <x:v>Definition not supplied in the harvested catalogue record; follow the authoritative source link.</x:v>
      </x:c>
      <x:c r="H1213" s="143" t="str">
        <x:v>Not supplied in catalogue record</x:v>
      </x:c>
      <x:c r="I1213" s="143" t="str">
        <x:v>Not supplied in catalogue record</x:v>
      </x:c>
      <x:c r="J1213" s="143" t="str">
        <x:v>Consult authoritative metadata</x:v>
      </x:c>
      <x:c r="K1213" s="143" t="str"/>
      <x:c r="L1213" s="143" t="str"/>
      <x:c r="M1213" s="143" t="str"/>
      <x:c r="N1213" s="143" t="str"/>
      <x:c r="O1213" s="143" t="str"/>
      <x:c r="P1213" s="143" t="str">
        <x:v>Context-dependent</x:v>
      </x:c>
      <x:c r="Q1213" s="143" t="str">
        <x:v>Discovery; indicator selection; cross-registry comparison; source metadata retrieval</x:v>
      </x:c>
      <x:c r="R1213" s="143" t="str">
        <x:v>This is a source-specific catalogue manifestation. Do not assume equivalence with similarly named records until a methodological crosswalk is validated.</x:v>
      </x:c>
      <x:c r="S1213" s="143" t="str">
        <x:v>UNICEF Indicator Data Warehouse</x:v>
      </x:c>
      <x:c r="T1213" s="143" t="str">
        <x:v>UNICEF</x:v>
      </x:c>
      <x:c r="U1213" s="143" t="str">
        <x:v>https://data.unicef.org/indicator-profiles/</x:v>
      </x:c>
      <x:c r="V1213" s="143" t="n">
        <x:v>5</x:v>
      </x:c>
      <x:c r="W1213" s="143" t="n">
        <x:v>5</x:v>
      </x:c>
      <x:c r="X1213" s="143" t="str">
        <x:v>IPV_LAST_DOSE</x:v>
      </x:c>
      <x:c r="Y1213" s="143" t="str">
        <x:v>Unmapped</x:v>
      </x:c>
      <x:c r="Z1213" s="143" t="str">
        <x:v>Active</x:v>
      </x:c>
      <x:c r="AA1213" s="225" t="str">
        <x:v>2026-08-24</x:v>
      </x:c>
      <x:c r="AB1213" s="143" t="str">
        <x:v>Source catalogue</x:v>
      </x:c>
      <x:c r="AC1213" s="143" t="str">
        <x:v>UNICEF_DW</x:v>
      </x:c>
      <x:c r="AD1213" s="143" t="str">
        <x:v>English</x:v>
      </x:c>
      <x:c r="AE1213" s="143" t="str">
        <x:v>A</x:v>
      </x:c>
      <x:c r="AF1213" s="243" t="b">
        <x:v>1</x:v>
      </x:c>
      <x:c r="AG1213" s="143" t="n">
        <x:v>44</x:v>
      </x:c>
      <x:c r="AH1213" s="143" t="str">
        <x:v>Service delivery</x:v>
      </x:c>
      <x:c r="AI1213" s="143" t="str">
        <x:v>Service delivery</x:v>
      </x:c>
      <x:c r="AJ1213" s="143" t="str">
        <x:v>Rule-based analytical mapping to the WHO health-system building-block framework; not assigned by the source custodian.</x:v>
      </x:c>
      <x:c r="AK1213" s="143" t="str"/>
      <x:c r="AL1213" s="143" t="str"/>
      <x:c r="AM1213" s="143" t="str"/>
      <x:c r="AN1213" s="143" t="str"/>
      <x:c r="AO1213" s="143" t="str"/>
      <x:c r="AP1213" s="143" t="str"/>
      <x:c r="AQ1213" s="143" t="str"/>
      <x:c r="AR1213" s="143" t="str"/>
      <x:c r="AS1213" s="143" t="str"/>
      <x:c r="AT1213" s="143" t="str"/>
      <x:c r="AU1213" s="144" t="str"/>
    </x:row>
    <x:row r="1214">
      <x:c r="A1214" s="142" t="str">
        <x:v>UNICEF-00754</x:v>
      </x:c>
      <x:c r="B1214" s="143" t="str">
        <x:v>PCV last dose</x:v>
      </x:c>
      <x:c r="C1214" s="143" t="str">
        <x:v>Population health and other determinants</x:v>
      </x:c>
      <x:c r="D1214" s="143" t="str">
        <x:v>UNICEF family IMMUNISATION</x:v>
      </x:c>
      <x:c r="E1214" s="143" t="str">
        <x:v>Unclassified</x:v>
      </x:c>
      <x:c r="F1214" s="143" t="str">
        <x:v>IM_PCVC</x:v>
      </x:c>
      <x:c r="G1214" s="143" t="str">
        <x:v>Definition not supplied in the harvested catalogue record; follow the authoritative source link.</x:v>
      </x:c>
      <x:c r="H1214" s="143" t="str">
        <x:v>Not supplied in catalogue record</x:v>
      </x:c>
      <x:c r="I1214" s="143" t="str">
        <x:v>Not supplied in catalogue record</x:v>
      </x:c>
      <x:c r="J1214" s="143" t="str">
        <x:v>Consult authoritative metadata</x:v>
      </x:c>
      <x:c r="K1214" s="143" t="str"/>
      <x:c r="L1214" s="143" t="str"/>
      <x:c r="M1214" s="143" t="str"/>
      <x:c r="N1214" s="143" t="str"/>
      <x:c r="O1214" s="143" t="str"/>
      <x:c r="P1214" s="143" t="str">
        <x:v>Context-dependent</x:v>
      </x:c>
      <x:c r="Q1214" s="143" t="str">
        <x:v>Discovery; indicator selection; cross-registry comparison; source metadata retrieval</x:v>
      </x:c>
      <x:c r="R1214" s="143" t="str">
        <x:v>This is a source-specific catalogue manifestation. Do not assume equivalence with similarly named records until a methodological crosswalk is validated.</x:v>
      </x:c>
      <x:c r="S1214" s="143" t="str">
        <x:v>UNICEF Indicator Data Warehouse</x:v>
      </x:c>
      <x:c r="T1214" s="143" t="str">
        <x:v>UNICEF</x:v>
      </x:c>
      <x:c r="U1214" s="143" t="str">
        <x:v>https://data.unicef.org/indicator-profiles/</x:v>
      </x:c>
      <x:c r="V1214" s="143" t="n">
        <x:v>5</x:v>
      </x:c>
      <x:c r="W1214" s="143" t="n">
        <x:v>5</x:v>
      </x:c>
      <x:c r="X1214" s="143" t="str">
        <x:v>PCV_LAST_DOSE</x:v>
      </x:c>
      <x:c r="Y1214" s="143" t="str">
        <x:v>Unmapped</x:v>
      </x:c>
      <x:c r="Z1214" s="143" t="str">
        <x:v>Active</x:v>
      </x:c>
      <x:c r="AA1214" s="225" t="str">
        <x:v>2026-08-24</x:v>
      </x:c>
      <x:c r="AB1214" s="143" t="str">
        <x:v>Source catalogue</x:v>
      </x:c>
      <x:c r="AC1214" s="143" t="str">
        <x:v>UNICEF_DW</x:v>
      </x:c>
      <x:c r="AD1214" s="143" t="str">
        <x:v>English</x:v>
      </x:c>
      <x:c r="AE1214" s="143" t="str">
        <x:v>A</x:v>
      </x:c>
      <x:c r="AF1214" s="243" t="b">
        <x:v>1</x:v>
      </x:c>
      <x:c r="AG1214" s="143" t="n">
        <x:v>44</x:v>
      </x:c>
      <x:c r="AH1214" s="143" t="str">
        <x:v>Service delivery</x:v>
      </x:c>
      <x:c r="AI1214" s="143" t="str">
        <x:v>Service delivery</x:v>
      </x:c>
      <x:c r="AJ1214" s="143" t="str">
        <x:v>Rule-based analytical mapping to the WHO health-system building-block framework; not assigned by the source custodian.</x:v>
      </x:c>
      <x:c r="AK1214" s="143" t="str"/>
      <x:c r="AL1214" s="143" t="str"/>
      <x:c r="AM1214" s="143" t="str"/>
      <x:c r="AN1214" s="143" t="str"/>
      <x:c r="AO1214" s="143" t="str"/>
      <x:c r="AP1214" s="143" t="str"/>
      <x:c r="AQ1214" s="143" t="str"/>
      <x:c r="AR1214" s="143" t="str"/>
      <x:c r="AS1214" s="143" t="str"/>
      <x:c r="AT1214" s="143" t="str"/>
      <x:c r="AU1214" s="144" t="str"/>
    </x:row>
    <x:row r="1215">
      <x:c r="A1215" s="142" t="str">
        <x:v>UNICEF-00755</x:v>
      </x:c>
      <x:c r="B1215" s="143" t="str">
        <x:v>Riverine flood hazard</x:v>
      </x:c>
      <x:c r="C1215" s="143" t="str">
        <x:v>Population health and other determinants</x:v>
      </x:c>
      <x:c r="D1215" s="143" t="str">
        <x:v>UNICEF family HAZARD</x:v>
      </x:c>
      <x:c r="E1215" s="143" t="str">
        <x:v>Unclassified</x:v>
      </x:c>
      <x:c r="F1215" s="143" t="str">
        <x:v>HAZARD_RIVER_FLOOD</x:v>
      </x:c>
      <x:c r="G1215" s="143" t="str">
        <x:v>Riverine (fluvial) flood hazard: inundation from the 100-year return-period river flood. Areas are flagged as hazardous where flood water depth exceeds 0.01 m.</x:v>
      </x:c>
      <x:c r="H1215" s="143" t="str">
        <x:v>Not supplied in catalogue record</x:v>
      </x:c>
      <x:c r="I1215" s="143" t="str">
        <x:v>Not supplied in catalogue record</x:v>
      </x:c>
      <x:c r="J1215" s="143" t="str">
        <x:v>Consult authoritative metadata</x:v>
      </x:c>
      <x:c r="K1215" s="143" t="str"/>
      <x:c r="L1215" s="143" t="str"/>
      <x:c r="M1215" s="143" t="str"/>
      <x:c r="N1215" s="143" t="str"/>
      <x:c r="O1215" s="143" t="str"/>
      <x:c r="P1215" s="143" t="str">
        <x:v>Context-dependent</x:v>
      </x:c>
      <x:c r="Q1215" s="143" t="str">
        <x:v>Discovery; indicator selection; cross-registry comparison; source metadata retrieval</x:v>
      </x:c>
      <x:c r="R1215" s="143" t="str">
        <x:v>This is a source-specific catalogue manifestation. Do not assume equivalence with similarly named records until a methodological crosswalk is validated.</x:v>
      </x:c>
      <x:c r="S1215" s="143" t="str">
        <x:v>UNICEF Indicator Data Warehouse</x:v>
      </x:c>
      <x:c r="T1215" s="143" t="str">
        <x:v>UNICEF</x:v>
      </x:c>
      <x:c r="U1215" s="143" t="str">
        <x:v>https://data.unicef.org/indicator-profiles/</x:v>
      </x:c>
      <x:c r="V1215" s="143" t="n">
        <x:v>5</x:v>
      </x:c>
      <x:c r="W1215" s="143" t="n">
        <x:v>5</x:v>
      </x:c>
      <x:c r="X1215" s="143" t="str">
        <x:v>RIVERINE_FLOOD_HAZARD</x:v>
      </x:c>
      <x:c r="Y1215" s="143" t="str">
        <x:v>Unmapped</x:v>
      </x:c>
      <x:c r="Z1215" s="143" t="str">
        <x:v>Active</x:v>
      </x:c>
      <x:c r="AA1215" s="225" t="str">
        <x:v>2026-08-24</x:v>
      </x:c>
      <x:c r="AB1215" s="143" t="str">
        <x:v>Source catalogue</x:v>
      </x:c>
      <x:c r="AC1215" s="143" t="str">
        <x:v>UNICEF_DW</x:v>
      </x:c>
      <x:c r="AD1215" s="143" t="str">
        <x:v>English</x:v>
      </x:c>
      <x:c r="AE1215" s="143" t="str">
        <x:v>B</x:v>
      </x:c>
      <x:c r="AF1215" s="243" t="b">
        <x:v>1</x:v>
      </x:c>
      <x:c r="AG1215" s="143" t="n">
        <x:v>44</x:v>
      </x:c>
      <x:c r="AH1215" s="143" t="str">
        <x:v>Service delivery</x:v>
      </x:c>
      <x:c r="AI1215" s="143" t="str">
        <x:v>Service delivery</x:v>
      </x:c>
      <x:c r="AJ1215" s="143" t="str">
        <x:v>Rule-based analytical mapping to the WHO health-system building-block framework; not assigned by the source custodian.</x:v>
      </x:c>
      <x:c r="AK1215" s="143" t="str"/>
      <x:c r="AL1215" s="143" t="str"/>
      <x:c r="AM1215" s="143" t="str"/>
      <x:c r="AN1215" s="143" t="str"/>
      <x:c r="AO1215" s="143" t="str"/>
      <x:c r="AP1215" s="143" t="str"/>
      <x:c r="AQ1215" s="143" t="str"/>
      <x:c r="AR1215" s="143" t="str"/>
      <x:c r="AS1215" s="143" t="str"/>
      <x:c r="AT1215" s="143" t="str"/>
      <x:c r="AU1215" s="144" t="str"/>
    </x:row>
    <x:row r="1216">
      <x:c r="A1216" s="142" t="str">
        <x:v>UNICEF-00756</x:v>
      </x:c>
      <x:c r="B1216" s="143" t="str">
        <x:v>Riverine flood exposed population</x:v>
      </x:c>
      <x:c r="C1216" s="143" t="str">
        <x:v>Population health and other determinants</x:v>
      </x:c>
      <x:c r="D1216" s="143" t="str">
        <x:v>UNICEF family HAZARD</x:v>
      </x:c>
      <x:c r="E1216" s="143" t="str">
        <x:v>Unclassified</x:v>
      </x:c>
      <x:c r="F1216" s="143" t="str">
        <x:v>HAZARD_EXPOSURE_RIVER_FLOOD</x:v>
      </x:c>
      <x:c r="G1216" s="143" t="str">
        <x:v>Total and child population exposed to riverine flooding, living in areas affected by the 100-year river flood (flood depth &gt; 0.01 m).</x:v>
      </x:c>
      <x:c r="H1216" s="143" t="str">
        <x:v>Not supplied in catalogue record</x:v>
      </x:c>
      <x:c r="I1216" s="143" t="str">
        <x:v>Not supplied in catalogue record</x:v>
      </x:c>
      <x:c r="J1216" s="143" t="str">
        <x:v>Consult authoritative metadata</x:v>
      </x:c>
      <x:c r="K1216" s="143" t="str"/>
      <x:c r="L1216" s="143" t="str"/>
      <x:c r="M1216" s="143" t="str"/>
      <x:c r="N1216" s="143" t="str"/>
      <x:c r="O1216" s="143" t="str"/>
      <x:c r="P1216" s="143" t="str">
        <x:v>Context-dependent</x:v>
      </x:c>
      <x:c r="Q1216" s="143" t="str">
        <x:v>Discovery; indicator selection; cross-registry comparison; source metadata retrieval</x:v>
      </x:c>
      <x:c r="R1216" s="143" t="str">
        <x:v>This is a source-specific catalogue manifestation. Do not assume equivalence with similarly named records until a methodological crosswalk is validated.</x:v>
      </x:c>
      <x:c r="S1216" s="143" t="str">
        <x:v>UNICEF Indicator Data Warehouse</x:v>
      </x:c>
      <x:c r="T1216" s="143" t="str">
        <x:v>UNICEF</x:v>
      </x:c>
      <x:c r="U1216" s="143" t="str">
        <x:v>https://data.unicef.org/indicator-profiles/</x:v>
      </x:c>
      <x:c r="V1216" s="143" t="n">
        <x:v>5</x:v>
      </x:c>
      <x:c r="W1216" s="143" t="n">
        <x:v>5</x:v>
      </x:c>
      <x:c r="X1216" s="143" t="str">
        <x:v>RIVERINE_FLOOD_EXPOSED_POPULATION</x:v>
      </x:c>
      <x:c r="Y1216" s="143" t="str">
        <x:v>Unmapped</x:v>
      </x:c>
      <x:c r="Z1216" s="143" t="str">
        <x:v>Active</x:v>
      </x:c>
      <x:c r="AA1216" s="225" t="str">
        <x:v>2026-08-24</x:v>
      </x:c>
      <x:c r="AB1216" s="143" t="str">
        <x:v>Source catalogue</x:v>
      </x:c>
      <x:c r="AC1216" s="143" t="str">
        <x:v>UNICEF_DW</x:v>
      </x:c>
      <x:c r="AD1216" s="143" t="str">
        <x:v>English</x:v>
      </x:c>
      <x:c r="AE1216" s="143" t="str">
        <x:v>B</x:v>
      </x:c>
      <x:c r="AF1216" s="243" t="b">
        <x:v>1</x:v>
      </x:c>
      <x:c r="AG1216" s="143" t="n">
        <x:v>44</x:v>
      </x:c>
      <x:c r="AH1216" s="143" t="str">
        <x:v>Service delivery</x:v>
      </x:c>
      <x:c r="AI1216" s="143" t="str">
        <x:v>Service delivery</x:v>
      </x:c>
      <x:c r="AJ1216" s="143" t="str">
        <x:v>Rule-based analytical mapping to the WHO health-system building-block framework; not assigned by the source custodian.</x:v>
      </x:c>
      <x:c r="AK1216" s="143" t="str"/>
      <x:c r="AL1216" s="143" t="str"/>
      <x:c r="AM1216" s="143" t="str"/>
      <x:c r="AN1216" s="143" t="str"/>
      <x:c r="AO1216" s="143" t="str"/>
      <x:c r="AP1216" s="143" t="str"/>
      <x:c r="AQ1216" s="143" t="str"/>
      <x:c r="AR1216" s="143" t="str"/>
      <x:c r="AS1216" s="143" t="str"/>
      <x:c r="AT1216" s="143" t="str"/>
      <x:c r="AU1216" s="144" t="str"/>
    </x:row>
    <x:row r="1217">
      <x:c r="A1217" s="142" t="str">
        <x:v>UNICEF-00757</x:v>
      </x:c>
      <x:c r="B1217" s="143" t="str">
        <x:v>Coastal flood hazard</x:v>
      </x:c>
      <x:c r="C1217" s="143" t="str">
        <x:v>Population health and other determinants</x:v>
      </x:c>
      <x:c r="D1217" s="143" t="str">
        <x:v>UNICEF family HAZARD</x:v>
      </x:c>
      <x:c r="E1217" s="143" t="str">
        <x:v>Unclassified</x:v>
      </x:c>
      <x:c r="F1217" s="143" t="str">
        <x:v>HAZARD_COASTAL_FLOOD</x:v>
      </x:c>
      <x:c r="G1217" s="143" t="str">
        <x:v>Coastal flood hazard: inundation from the 100-year return-period coastal flood. Areas are flagged as hazardous where flood water depth exceeds 0 m.</x:v>
      </x:c>
      <x:c r="H1217" s="143" t="str">
        <x:v>Not supplied in catalogue record</x:v>
      </x:c>
      <x:c r="I1217" s="143" t="str">
        <x:v>Not supplied in catalogue record</x:v>
      </x:c>
      <x:c r="J1217" s="143" t="str">
        <x:v>Consult authoritative metadata</x:v>
      </x:c>
      <x:c r="K1217" s="143" t="str"/>
      <x:c r="L1217" s="143" t="str"/>
      <x:c r="M1217" s="143" t="str"/>
      <x:c r="N1217" s="143" t="str"/>
      <x:c r="O1217" s="143" t="str"/>
      <x:c r="P1217" s="143" t="str">
        <x:v>Context-dependent</x:v>
      </x:c>
      <x:c r="Q1217" s="143" t="str">
        <x:v>Discovery; indicator selection; cross-registry comparison; source metadata retrieval</x:v>
      </x:c>
      <x:c r="R1217" s="143" t="str">
        <x:v>This is a source-specific catalogue manifestation. Do not assume equivalence with similarly named records until a methodological crosswalk is validated.</x:v>
      </x:c>
      <x:c r="S1217" s="143" t="str">
        <x:v>UNICEF Indicator Data Warehouse</x:v>
      </x:c>
      <x:c r="T1217" s="143" t="str">
        <x:v>UNICEF</x:v>
      </x:c>
      <x:c r="U1217" s="143" t="str">
        <x:v>https://data.unicef.org/indicator-profiles/</x:v>
      </x:c>
      <x:c r="V1217" s="143" t="n">
        <x:v>5</x:v>
      </x:c>
      <x:c r="W1217" s="143" t="n">
        <x:v>5</x:v>
      </x:c>
      <x:c r="X1217" s="143" t="str">
        <x:v>COASTAL_FLOOD_HAZARD</x:v>
      </x:c>
      <x:c r="Y1217" s="143" t="str">
        <x:v>Unmapped</x:v>
      </x:c>
      <x:c r="Z1217" s="143" t="str">
        <x:v>Active</x:v>
      </x:c>
      <x:c r="AA1217" s="225" t="str">
        <x:v>2026-08-24</x:v>
      </x:c>
      <x:c r="AB1217" s="143" t="str">
        <x:v>Source catalogue</x:v>
      </x:c>
      <x:c r="AC1217" s="143" t="str">
        <x:v>UNICEF_DW</x:v>
      </x:c>
      <x:c r="AD1217" s="143" t="str">
        <x:v>English</x:v>
      </x:c>
      <x:c r="AE1217" s="143" t="str">
        <x:v>B</x:v>
      </x:c>
      <x:c r="AF1217" s="243" t="b">
        <x:v>1</x:v>
      </x:c>
      <x:c r="AG1217" s="143" t="n">
        <x:v>44</x:v>
      </x:c>
      <x:c r="AH1217" s="143" t="str">
        <x:v>Service delivery</x:v>
      </x:c>
      <x:c r="AI1217" s="143" t="str">
        <x:v>Service delivery</x:v>
      </x:c>
      <x:c r="AJ1217" s="143" t="str">
        <x:v>Rule-based analytical mapping to the WHO health-system building-block framework; not assigned by the source custodian.</x:v>
      </x:c>
      <x:c r="AK1217" s="143" t="str"/>
      <x:c r="AL1217" s="143" t="str"/>
      <x:c r="AM1217" s="143" t="str"/>
      <x:c r="AN1217" s="143" t="str"/>
      <x:c r="AO1217" s="143" t="str"/>
      <x:c r="AP1217" s="143" t="str"/>
      <x:c r="AQ1217" s="143" t="str"/>
      <x:c r="AR1217" s="143" t="str"/>
      <x:c r="AS1217" s="143" t="str"/>
      <x:c r="AT1217" s="143" t="str"/>
      <x:c r="AU1217" s="144" t="str"/>
    </x:row>
    <x:row r="1218">
      <x:c r="A1218" s="142" t="str">
        <x:v>UNICEF-00758</x:v>
      </x:c>
      <x:c r="B1218" s="143" t="str">
        <x:v>Coastal flood exposed population</x:v>
      </x:c>
      <x:c r="C1218" s="143" t="str">
        <x:v>Population health and other determinants</x:v>
      </x:c>
      <x:c r="D1218" s="143" t="str">
        <x:v>UNICEF family HAZARD</x:v>
      </x:c>
      <x:c r="E1218" s="143" t="str">
        <x:v>Unclassified</x:v>
      </x:c>
      <x:c r="F1218" s="143" t="str">
        <x:v>HAZARD_EXPOSURE_COASTAL_FLOOD</x:v>
      </x:c>
      <x:c r="G1218" s="143" t="str">
        <x:v>Total and child population exposed to coastal flooding living in areas affected by the 100-year coastal flood (flood depth &gt; 0 m).</x:v>
      </x:c>
      <x:c r="H1218" s="143" t="str">
        <x:v>Not supplied in catalogue record</x:v>
      </x:c>
      <x:c r="I1218" s="143" t="str">
        <x:v>Not supplied in catalogue record</x:v>
      </x:c>
      <x:c r="J1218" s="143" t="str">
        <x:v>Consult authoritative metadata</x:v>
      </x:c>
      <x:c r="K1218" s="143" t="str"/>
      <x:c r="L1218" s="143" t="str"/>
      <x:c r="M1218" s="143" t="str"/>
      <x:c r="N1218" s="143" t="str"/>
      <x:c r="O1218" s="143" t="str"/>
      <x:c r="P1218" s="143" t="str">
        <x:v>Context-dependent</x:v>
      </x:c>
      <x:c r="Q1218" s="143" t="str">
        <x:v>Discovery; indicator selection; cross-registry comparison; source metadata retrieval</x:v>
      </x:c>
      <x:c r="R1218" s="143" t="str">
        <x:v>This is a source-specific catalogue manifestation. Do not assume equivalence with similarly named records until a methodological crosswalk is validated.</x:v>
      </x:c>
      <x:c r="S1218" s="143" t="str">
        <x:v>UNICEF Indicator Data Warehouse</x:v>
      </x:c>
      <x:c r="T1218" s="143" t="str">
        <x:v>UNICEF</x:v>
      </x:c>
      <x:c r="U1218" s="143" t="str">
        <x:v>https://data.unicef.org/indicator-profiles/</x:v>
      </x:c>
      <x:c r="V1218" s="143" t="n">
        <x:v>5</x:v>
      </x:c>
      <x:c r="W1218" s="143" t="n">
        <x:v>5</x:v>
      </x:c>
      <x:c r="X1218" s="143" t="str">
        <x:v>COASTAL_FLOOD_EXPOSED_POPULATION</x:v>
      </x:c>
      <x:c r="Y1218" s="143" t="str">
        <x:v>Unmapped</x:v>
      </x:c>
      <x:c r="Z1218" s="143" t="str">
        <x:v>Active</x:v>
      </x:c>
      <x:c r="AA1218" s="225" t="str">
        <x:v>2026-08-24</x:v>
      </x:c>
      <x:c r="AB1218" s="143" t="str">
        <x:v>Source catalogue</x:v>
      </x:c>
      <x:c r="AC1218" s="143" t="str">
        <x:v>UNICEF_DW</x:v>
      </x:c>
      <x:c r="AD1218" s="143" t="str">
        <x:v>English</x:v>
      </x:c>
      <x:c r="AE1218" s="143" t="str">
        <x:v>B</x:v>
      </x:c>
      <x:c r="AF1218" s="243" t="b">
        <x:v>1</x:v>
      </x:c>
      <x:c r="AG1218" s="143" t="n">
        <x:v>44</x:v>
      </x:c>
      <x:c r="AH1218" s="143" t="str">
        <x:v>Service delivery</x:v>
      </x:c>
      <x:c r="AI1218" s="143" t="str">
        <x:v>Service delivery</x:v>
      </x:c>
      <x:c r="AJ1218" s="143" t="str">
        <x:v>Rule-based analytical mapping to the WHO health-system building-block framework; not assigned by the source custodian.</x:v>
      </x:c>
      <x:c r="AK1218" s="143" t="str"/>
      <x:c r="AL1218" s="143" t="str"/>
      <x:c r="AM1218" s="143" t="str"/>
      <x:c r="AN1218" s="143" t="str"/>
      <x:c r="AO1218" s="143" t="str"/>
      <x:c r="AP1218" s="143" t="str"/>
      <x:c r="AQ1218" s="143" t="str"/>
      <x:c r="AR1218" s="143" t="str"/>
      <x:c r="AS1218" s="143" t="str"/>
      <x:c r="AT1218" s="143" t="str"/>
      <x:c r="AU1218" s="144" t="str"/>
    </x:row>
    <x:row r="1219">
      <x:c r="A1219" s="142" t="str">
        <x:v>UNICEF-00759</x:v>
      </x:c>
      <x:c r="B1219" s="143" t="str">
        <x:v>Tropical cyclone wind hazard</x:v>
      </x:c>
      <x:c r="C1219" s="143" t="str">
        <x:v>Population health and other determinants</x:v>
      </x:c>
      <x:c r="D1219" s="143" t="str">
        <x:v>UNICEF family HAZARD</x:v>
      </x:c>
      <x:c r="E1219" s="143" t="str">
        <x:v>Unclassified</x:v>
      </x:c>
      <x:c r="F1219" s="143" t="str">
        <x:v>HAZARD_WIND_SPEED</x:v>
      </x:c>
      <x:c r="G1219" s="143" t="str">
        <x:v>Tropical cyclone wind hazard: mean wind speed (m/s) of the 100-year return-period storm. Areas are flagged as hazardous where wind speed exceeds 17.5 m/s.</x:v>
      </x:c>
      <x:c r="H1219" s="143" t="str">
        <x:v>Not supplied in catalogue record</x:v>
      </x:c>
      <x:c r="I1219" s="143" t="str">
        <x:v>Not supplied in catalogue record</x:v>
      </x:c>
      <x:c r="J1219" s="143" t="str">
        <x:v>Consult authoritative metadata</x:v>
      </x:c>
      <x:c r="K1219" s="143" t="str"/>
      <x:c r="L1219" s="143" t="str"/>
      <x:c r="M1219" s="143" t="str"/>
      <x:c r="N1219" s="143" t="str"/>
      <x:c r="O1219" s="143" t="str"/>
      <x:c r="P1219" s="143" t="str">
        <x:v>Context-dependent</x:v>
      </x:c>
      <x:c r="Q1219" s="143" t="str">
        <x:v>Discovery; indicator selection; cross-registry comparison; source metadata retrieval</x:v>
      </x:c>
      <x:c r="R1219" s="143" t="str">
        <x:v>This is a source-specific catalogue manifestation. Do not assume equivalence with similarly named records until a methodological crosswalk is validated.</x:v>
      </x:c>
      <x:c r="S1219" s="143" t="str">
        <x:v>UNICEF Indicator Data Warehouse</x:v>
      </x:c>
      <x:c r="T1219" s="143" t="str">
        <x:v>UNICEF</x:v>
      </x:c>
      <x:c r="U1219" s="143" t="str">
        <x:v>https://data.unicef.org/indicator-profiles/</x:v>
      </x:c>
      <x:c r="V1219" s="143" t="n">
        <x:v>5</x:v>
      </x:c>
      <x:c r="W1219" s="143" t="n">
        <x:v>5</x:v>
      </x:c>
      <x:c r="X1219" s="143" t="str">
        <x:v>TROPICAL_CYCLONE_WIND_HAZARD</x:v>
      </x:c>
      <x:c r="Y1219" s="143" t="str">
        <x:v>Unmapped</x:v>
      </x:c>
      <x:c r="Z1219" s="143" t="str">
        <x:v>Active</x:v>
      </x:c>
      <x:c r="AA1219" s="225" t="str">
        <x:v>2026-08-24</x:v>
      </x:c>
      <x:c r="AB1219" s="143" t="str">
        <x:v>Source catalogue</x:v>
      </x:c>
      <x:c r="AC1219" s="143" t="str">
        <x:v>UNICEF_DW</x:v>
      </x:c>
      <x:c r="AD1219" s="143" t="str">
        <x:v>English</x:v>
      </x:c>
      <x:c r="AE1219" s="143" t="str">
        <x:v>B</x:v>
      </x:c>
      <x:c r="AF1219" s="243" t="b">
        <x:v>1</x:v>
      </x:c>
      <x:c r="AG1219" s="143" t="n">
        <x:v>44</x:v>
      </x:c>
      <x:c r="AH1219" s="143" t="str">
        <x:v>Service delivery</x:v>
      </x:c>
      <x:c r="AI1219" s="143" t="str">
        <x:v>Service delivery</x:v>
      </x:c>
      <x:c r="AJ1219" s="143" t="str">
        <x:v>Rule-based analytical mapping to the WHO health-system building-block framework; not assigned by the source custodian.</x:v>
      </x:c>
      <x:c r="AK1219" s="143" t="str"/>
      <x:c r="AL1219" s="143" t="str"/>
      <x:c r="AM1219" s="143" t="str"/>
      <x:c r="AN1219" s="143" t="str"/>
      <x:c r="AO1219" s="143" t="str"/>
      <x:c r="AP1219" s="143" t="str"/>
      <x:c r="AQ1219" s="143" t="str"/>
      <x:c r="AR1219" s="143" t="str"/>
      <x:c r="AS1219" s="143" t="str"/>
      <x:c r="AT1219" s="143" t="str"/>
      <x:c r="AU1219" s="144" t="str"/>
    </x:row>
    <x:row r="1220">
      <x:c r="A1220" s="142" t="str">
        <x:v>UNICEF-00760</x:v>
      </x:c>
      <x:c r="B1220" s="143" t="str">
        <x:v>Tropical cyclone wind exposed population</x:v>
      </x:c>
      <x:c r="C1220" s="143" t="str">
        <x:v>Population health and other determinants</x:v>
      </x:c>
      <x:c r="D1220" s="143" t="str">
        <x:v>UNICEF family HAZARD</x:v>
      </x:c>
      <x:c r="E1220" s="143" t="str">
        <x:v>Unclassified</x:v>
      </x:c>
      <x:c r="F1220" s="143" t="str">
        <x:v>HAZARD_EXPOSURE_WIND_SPEED</x:v>
      </x:c>
      <x:c r="G1220" s="143" t="str">
        <x:v>Total and child population exposed to tropical cyclone winds living in areas where the 100-year storm wind speed exceeds 17.5 m/s.</x:v>
      </x:c>
      <x:c r="H1220" s="143" t="str">
        <x:v>Not supplied in catalogue record</x:v>
      </x:c>
      <x:c r="I1220" s="143" t="str">
        <x:v>Not supplied in catalogue record</x:v>
      </x:c>
      <x:c r="J1220" s="143" t="str">
        <x:v>Consult authoritative metadata</x:v>
      </x:c>
      <x:c r="K1220" s="143" t="str"/>
      <x:c r="L1220" s="143" t="str"/>
      <x:c r="M1220" s="143" t="str"/>
      <x:c r="N1220" s="143" t="str"/>
      <x:c r="O1220" s="143" t="str"/>
      <x:c r="P1220" s="143" t="str">
        <x:v>Context-dependent</x:v>
      </x:c>
      <x:c r="Q1220" s="143" t="str">
        <x:v>Discovery; indicator selection; cross-registry comparison; source metadata retrieval</x:v>
      </x:c>
      <x:c r="R1220" s="143" t="str">
        <x:v>This is a source-specific catalogue manifestation. Do not assume equivalence with similarly named records until a methodological crosswalk is validated.</x:v>
      </x:c>
      <x:c r="S1220" s="143" t="str">
        <x:v>UNICEF Indicator Data Warehouse</x:v>
      </x:c>
      <x:c r="T1220" s="143" t="str">
        <x:v>UNICEF</x:v>
      </x:c>
      <x:c r="U1220" s="143" t="str">
        <x:v>https://data.unicef.org/indicator-profiles/</x:v>
      </x:c>
      <x:c r="V1220" s="143" t="n">
        <x:v>5</x:v>
      </x:c>
      <x:c r="W1220" s="143" t="n">
        <x:v>5</x:v>
      </x:c>
      <x:c r="X1220" s="143" t="str">
        <x:v>TROPICAL_CYCLONE_WIND_EXPOSED_POPULATION</x:v>
      </x:c>
      <x:c r="Y1220" s="143" t="str">
        <x:v>Unmapped</x:v>
      </x:c>
      <x:c r="Z1220" s="143" t="str">
        <x:v>Active</x:v>
      </x:c>
      <x:c r="AA1220" s="225" t="str">
        <x:v>2026-08-24</x:v>
      </x:c>
      <x:c r="AB1220" s="143" t="str">
        <x:v>Source catalogue</x:v>
      </x:c>
      <x:c r="AC1220" s="143" t="str">
        <x:v>UNICEF_DW</x:v>
      </x:c>
      <x:c r="AD1220" s="143" t="str">
        <x:v>English</x:v>
      </x:c>
      <x:c r="AE1220" s="143" t="str">
        <x:v>B</x:v>
      </x:c>
      <x:c r="AF1220" s="243" t="b">
        <x:v>1</x:v>
      </x:c>
      <x:c r="AG1220" s="143" t="n">
        <x:v>44</x:v>
      </x:c>
      <x:c r="AH1220" s="143" t="str">
        <x:v>Service delivery</x:v>
      </x:c>
      <x:c r="AI1220" s="143" t="str">
        <x:v>Service delivery</x:v>
      </x:c>
      <x:c r="AJ1220" s="143" t="str">
        <x:v>Rule-based analytical mapping to the WHO health-system building-block framework; not assigned by the source custodian.</x:v>
      </x:c>
      <x:c r="AK1220" s="143" t="str"/>
      <x:c r="AL1220" s="143" t="str"/>
      <x:c r="AM1220" s="143" t="str"/>
      <x:c r="AN1220" s="143" t="str"/>
      <x:c r="AO1220" s="143" t="str"/>
      <x:c r="AP1220" s="143" t="str"/>
      <x:c r="AQ1220" s="143" t="str"/>
      <x:c r="AR1220" s="143" t="str"/>
      <x:c r="AS1220" s="143" t="str"/>
      <x:c r="AT1220" s="143" t="str"/>
      <x:c r="AU1220" s="144" t="str"/>
    </x:row>
    <x:row r="1221">
      <x:c r="A1221" s="142" t="str">
        <x:v>UNICEF-00761</x:v>
      </x:c>
      <x:c r="B1221" s="143" t="str">
        <x:v>Agricultural drought hazard</x:v>
      </x:c>
      <x:c r="C1221" s="143" t="str">
        <x:v>Population health and other determinants</x:v>
      </x:c>
      <x:c r="D1221" s="143" t="str">
        <x:v>UNICEF family HAZARD</x:v>
      </x:c>
      <x:c r="E1221" s="143" t="str">
        <x:v>Unclassified</x:v>
      </x:c>
      <x:c r="F1221" s="143" t="str">
        <x:v>HAZARD_AGRICULTURAL_STRESS</x:v>
      </x:c>
      <x:c r="G1221" s="143" t="str">
        <x:v>Agricultural drought hazard: Agricultural Stress Index (ASI) at the 100-year return level, expressed as the percentage of cropland affected by drought. Areas are flagged as hazardous where ASI exceeds 30%.</x:v>
      </x:c>
      <x:c r="H1221" s="143" t="str">
        <x:v>Not supplied in catalogue record</x:v>
      </x:c>
      <x:c r="I1221" s="143" t="str">
        <x:v>Not supplied in catalogue record</x:v>
      </x:c>
      <x:c r="J1221" s="143" t="str">
        <x:v>Consult authoritative metadata</x:v>
      </x:c>
      <x:c r="K1221" s="143" t="str"/>
      <x:c r="L1221" s="143" t="str"/>
      <x:c r="M1221" s="143" t="str"/>
      <x:c r="N1221" s="143" t="str"/>
      <x:c r="O1221" s="143" t="str"/>
      <x:c r="P1221" s="143" t="str">
        <x:v>Context-dependent</x:v>
      </x:c>
      <x:c r="Q1221" s="143" t="str">
        <x:v>Discovery; indicator selection; cross-registry comparison; source metadata retrieval</x:v>
      </x:c>
      <x:c r="R1221" s="143" t="str">
        <x:v>This is a source-specific catalogue manifestation. Do not assume equivalence with similarly named records until a methodological crosswalk is validated.</x:v>
      </x:c>
      <x:c r="S1221" s="143" t="str">
        <x:v>UNICEF Indicator Data Warehouse</x:v>
      </x:c>
      <x:c r="T1221" s="143" t="str">
        <x:v>UNICEF</x:v>
      </x:c>
      <x:c r="U1221" s="143" t="str">
        <x:v>https://data.unicef.org/indicator-profiles/</x:v>
      </x:c>
      <x:c r="V1221" s="143" t="n">
        <x:v>5</x:v>
      </x:c>
      <x:c r="W1221" s="143" t="n">
        <x:v>5</x:v>
      </x:c>
      <x:c r="X1221" s="143" t="str">
        <x:v>AGRICULTURAL_DROUGHT_HAZARD</x:v>
      </x:c>
      <x:c r="Y1221" s="143" t="str">
        <x:v>Unmapped</x:v>
      </x:c>
      <x:c r="Z1221" s="143" t="str">
        <x:v>Active</x:v>
      </x:c>
      <x:c r="AA1221" s="225" t="str">
        <x:v>2026-08-24</x:v>
      </x:c>
      <x:c r="AB1221" s="143" t="str">
        <x:v>Source catalogue</x:v>
      </x:c>
      <x:c r="AC1221" s="143" t="str">
        <x:v>UNICEF_DW</x:v>
      </x:c>
      <x:c r="AD1221" s="143" t="str">
        <x:v>English</x:v>
      </x:c>
      <x:c r="AE1221" s="143" t="str">
        <x:v>B</x:v>
      </x:c>
      <x:c r="AF1221" s="243" t="b">
        <x:v>1</x:v>
      </x:c>
      <x:c r="AG1221" s="143" t="n">
        <x:v>44</x:v>
      </x:c>
      <x:c r="AH1221" s="143" t="str">
        <x:v>Service delivery</x:v>
      </x:c>
      <x:c r="AI1221" s="143" t="str">
        <x:v>Service delivery</x:v>
      </x:c>
      <x:c r="AJ1221" s="143" t="str">
        <x:v>Rule-based analytical mapping to the WHO health-system building-block framework; not assigned by the source custodian.</x:v>
      </x:c>
      <x:c r="AK1221" s="143" t="str"/>
      <x:c r="AL1221" s="143" t="str"/>
      <x:c r="AM1221" s="143" t="str"/>
      <x:c r="AN1221" s="143" t="str"/>
      <x:c r="AO1221" s="143" t="str"/>
      <x:c r="AP1221" s="143" t="str"/>
      <x:c r="AQ1221" s="143" t="str"/>
      <x:c r="AR1221" s="143" t="str"/>
      <x:c r="AS1221" s="143" t="str"/>
      <x:c r="AT1221" s="143" t="str"/>
      <x:c r="AU1221" s="144" t="str"/>
    </x:row>
    <x:row r="1222">
      <x:c r="A1222" s="142" t="str">
        <x:v>UNICEF-00762</x:v>
      </x:c>
      <x:c r="B1222" s="143" t="str">
        <x:v>Agricultural drought exposed population</x:v>
      </x:c>
      <x:c r="C1222" s="143" t="str">
        <x:v>Population health and other determinants</x:v>
      </x:c>
      <x:c r="D1222" s="143" t="str">
        <x:v>UNICEF family HAZARD</x:v>
      </x:c>
      <x:c r="E1222" s="143" t="str">
        <x:v>Unclassified</x:v>
      </x:c>
      <x:c r="F1222" s="143" t="str">
        <x:v>HAZARD_EXPOSURE_AGRICULTURAL_STRESS</x:v>
      </x:c>
      <x:c r="G1222" s="143" t="str">
        <x:v>Total and child population exposed to agricultural drought: children living in areas where the 100-year Agricultural Stress Index exceeds 30%.</x:v>
      </x:c>
      <x:c r="H1222" s="143" t="str">
        <x:v>Not supplied in catalogue record</x:v>
      </x:c>
      <x:c r="I1222" s="143" t="str">
        <x:v>Not supplied in catalogue record</x:v>
      </x:c>
      <x:c r="J1222" s="143" t="str">
        <x:v>Consult authoritative metadata</x:v>
      </x:c>
      <x:c r="K1222" s="143" t="str"/>
      <x:c r="L1222" s="143" t="str"/>
      <x:c r="M1222" s="143" t="str"/>
      <x:c r="N1222" s="143" t="str"/>
      <x:c r="O1222" s="143" t="str"/>
      <x:c r="P1222" s="143" t="str">
        <x:v>Context-dependent</x:v>
      </x:c>
      <x:c r="Q1222" s="143" t="str">
        <x:v>Discovery; indicator selection; cross-registry comparison; source metadata retrieval</x:v>
      </x:c>
      <x:c r="R1222" s="143" t="str">
        <x:v>This is a source-specific catalogue manifestation. Do not assume equivalence with similarly named records until a methodological crosswalk is validated.</x:v>
      </x:c>
      <x:c r="S1222" s="143" t="str">
        <x:v>UNICEF Indicator Data Warehouse</x:v>
      </x:c>
      <x:c r="T1222" s="143" t="str">
        <x:v>UNICEF</x:v>
      </x:c>
      <x:c r="U1222" s="143" t="str">
        <x:v>https://data.unicef.org/indicator-profiles/</x:v>
      </x:c>
      <x:c r="V1222" s="143" t="n">
        <x:v>5</x:v>
      </x:c>
      <x:c r="W1222" s="143" t="n">
        <x:v>5</x:v>
      </x:c>
      <x:c r="X1222" s="143" t="str">
        <x:v>AGRICULTURAL_DROUGHT_EXPOSED_POPULATION</x:v>
      </x:c>
      <x:c r="Y1222" s="143" t="str">
        <x:v>Unmapped</x:v>
      </x:c>
      <x:c r="Z1222" s="143" t="str">
        <x:v>Active</x:v>
      </x:c>
      <x:c r="AA1222" s="225" t="str">
        <x:v>2026-08-24</x:v>
      </x:c>
      <x:c r="AB1222" s="143" t="str">
        <x:v>Source catalogue</x:v>
      </x:c>
      <x:c r="AC1222" s="143" t="str">
        <x:v>UNICEF_DW</x:v>
      </x:c>
      <x:c r="AD1222" s="143" t="str">
        <x:v>English</x:v>
      </x:c>
      <x:c r="AE1222" s="143" t="str">
        <x:v>B</x:v>
      </x:c>
      <x:c r="AF1222" s="243" t="b">
        <x:v>1</x:v>
      </x:c>
      <x:c r="AG1222" s="143" t="n">
        <x:v>44</x:v>
      </x:c>
      <x:c r="AH1222" s="143" t="str">
        <x:v>Service delivery</x:v>
      </x:c>
      <x:c r="AI1222" s="143" t="str">
        <x:v>Service delivery</x:v>
      </x:c>
      <x:c r="AJ1222" s="143" t="str">
        <x:v>Rule-based analytical mapping to the WHO health-system building-block framework; not assigned by the source custodian.</x:v>
      </x:c>
      <x:c r="AK1222" s="143" t="str"/>
      <x:c r="AL1222" s="143" t="str"/>
      <x:c r="AM1222" s="143" t="str"/>
      <x:c r="AN1222" s="143" t="str"/>
      <x:c r="AO1222" s="143" t="str"/>
      <x:c r="AP1222" s="143" t="str"/>
      <x:c r="AQ1222" s="143" t="str"/>
      <x:c r="AR1222" s="143" t="str"/>
      <x:c r="AS1222" s="143" t="str"/>
      <x:c r="AT1222" s="143" t="str"/>
      <x:c r="AU1222" s="144" t="str"/>
    </x:row>
    <x:row r="1223">
      <x:c r="A1223" s="142" t="str">
        <x:v>UNICEF-00763</x:v>
      </x:c>
      <x:c r="B1223" s="143" t="str">
        <x:v>Heatwave frequency hazard</x:v>
      </x:c>
      <x:c r="C1223" s="143" t="str">
        <x:v>Population health and other determinants</x:v>
      </x:c>
      <x:c r="D1223" s="143" t="str">
        <x:v>UNICEF family HAZARD</x:v>
      </x:c>
      <x:c r="E1223" s="143" t="str">
        <x:v>Unclassified</x:v>
      </x:c>
      <x:c r="F1223" s="143" t="str">
        <x:v>HAZARD_HEATWAVE_FREQUENCY</x:v>
      </x:c>
      <x:c r="G1223" s="143" t="str">
        <x:v>Heatwave frequency hazard: number of heatwave events per year at the 100-year return level. Areas are flagged as hazardous where frequency exceeds ~16 events.</x:v>
      </x:c>
      <x:c r="H1223" s="143" t="str">
        <x:v>Not supplied in catalogue record</x:v>
      </x:c>
      <x:c r="I1223" s="143" t="str">
        <x:v>Not supplied in catalogue record</x:v>
      </x:c>
      <x:c r="J1223" s="143" t="str">
        <x:v>Consult authoritative metadata</x:v>
      </x:c>
      <x:c r="K1223" s="143" t="str"/>
      <x:c r="L1223" s="143" t="str"/>
      <x:c r="M1223" s="143" t="str"/>
      <x:c r="N1223" s="143" t="str"/>
      <x:c r="O1223" s="143" t="str"/>
      <x:c r="P1223" s="143" t="str">
        <x:v>Context-dependent</x:v>
      </x:c>
      <x:c r="Q1223" s="143" t="str">
        <x:v>Discovery; indicator selection; cross-registry comparison; source metadata retrieval</x:v>
      </x:c>
      <x:c r="R1223" s="143" t="str">
        <x:v>This is a source-specific catalogue manifestation. Do not assume equivalence with similarly named records until a methodological crosswalk is validated.</x:v>
      </x:c>
      <x:c r="S1223" s="143" t="str">
        <x:v>UNICEF Indicator Data Warehouse</x:v>
      </x:c>
      <x:c r="T1223" s="143" t="str">
        <x:v>UNICEF</x:v>
      </x:c>
      <x:c r="U1223" s="143" t="str">
        <x:v>https://data.unicef.org/indicator-profiles/</x:v>
      </x:c>
      <x:c r="V1223" s="143" t="n">
        <x:v>5</x:v>
      </x:c>
      <x:c r="W1223" s="143" t="n">
        <x:v>5</x:v>
      </x:c>
      <x:c r="X1223" s="143" t="str">
        <x:v>HEATWAVE_FREQUENCY_HAZARD</x:v>
      </x:c>
      <x:c r="Y1223" s="143" t="str">
        <x:v>Unmapped</x:v>
      </x:c>
      <x:c r="Z1223" s="143" t="str">
        <x:v>Active</x:v>
      </x:c>
      <x:c r="AA1223" s="225" t="str">
        <x:v>2026-08-24</x:v>
      </x:c>
      <x:c r="AB1223" s="143" t="str">
        <x:v>Source catalogue</x:v>
      </x:c>
      <x:c r="AC1223" s="143" t="str">
        <x:v>UNICEF_DW</x:v>
      </x:c>
      <x:c r="AD1223" s="143" t="str">
        <x:v>English</x:v>
      </x:c>
      <x:c r="AE1223" s="143" t="str">
        <x:v>B</x:v>
      </x:c>
      <x:c r="AF1223" s="243" t="b">
        <x:v>1</x:v>
      </x:c>
      <x:c r="AG1223" s="143" t="n">
        <x:v>44</x:v>
      </x:c>
      <x:c r="AH1223" s="143" t="str">
        <x:v>Service delivery</x:v>
      </x:c>
      <x:c r="AI1223" s="143" t="str">
        <x:v>Service delivery</x:v>
      </x:c>
      <x:c r="AJ1223" s="143" t="str">
        <x:v>Rule-based analytical mapping to the WHO health-system building-block framework; not assigned by the source custodian.</x:v>
      </x:c>
      <x:c r="AK1223" s="143" t="str"/>
      <x:c r="AL1223" s="143" t="str"/>
      <x:c r="AM1223" s="143" t="str"/>
      <x:c r="AN1223" s="143" t="str"/>
      <x:c r="AO1223" s="143" t="str"/>
      <x:c r="AP1223" s="143" t="str"/>
      <x:c r="AQ1223" s="143" t="str"/>
      <x:c r="AR1223" s="143" t="str"/>
      <x:c r="AS1223" s="143" t="str"/>
      <x:c r="AT1223" s="143" t="str"/>
      <x:c r="AU1223" s="144" t="str"/>
    </x:row>
    <x:row r="1224">
      <x:c r="A1224" s="142" t="str">
        <x:v>UNICEF-00764</x:v>
      </x:c>
      <x:c r="B1224" s="143" t="str">
        <x:v>Heatwave frequency exposed population</x:v>
      </x:c>
      <x:c r="C1224" s="143" t="str">
        <x:v>Population health and other determinants</x:v>
      </x:c>
      <x:c r="D1224" s="143" t="str">
        <x:v>UNICEF family HAZARD</x:v>
      </x:c>
      <x:c r="E1224" s="143" t="str">
        <x:v>Unclassified</x:v>
      </x:c>
      <x:c r="F1224" s="143" t="str">
        <x:v>HAZARD_EXPOSURE_HEATWAVE_FREQUENCY</x:v>
      </x:c>
      <x:c r="G1224" s="143" t="str">
        <x:v>Total and child population exposed to frequent heatwaves, living in areas where the 100-year heatwave frequency exceeds ~16 events per year.</x:v>
      </x:c>
      <x:c r="H1224" s="143" t="str">
        <x:v>Not supplied in catalogue record</x:v>
      </x:c>
      <x:c r="I1224" s="143" t="str">
        <x:v>Not supplied in catalogue record</x:v>
      </x:c>
      <x:c r="J1224" s="143" t="str">
        <x:v>Consult authoritative metadata</x:v>
      </x:c>
      <x:c r="K1224" s="143" t="str"/>
      <x:c r="L1224" s="143" t="str"/>
      <x:c r="M1224" s="143" t="str"/>
      <x:c r="N1224" s="143" t="str"/>
      <x:c r="O1224" s="143" t="str"/>
      <x:c r="P1224" s="143" t="str">
        <x:v>Context-dependent</x:v>
      </x:c>
      <x:c r="Q1224" s="143" t="str">
        <x:v>Discovery; indicator selection; cross-registry comparison; source metadata retrieval</x:v>
      </x:c>
      <x:c r="R1224" s="143" t="str">
        <x:v>This is a source-specific catalogue manifestation. Do not assume equivalence with similarly named records until a methodological crosswalk is validated.</x:v>
      </x:c>
      <x:c r="S1224" s="143" t="str">
        <x:v>UNICEF Indicator Data Warehouse</x:v>
      </x:c>
      <x:c r="T1224" s="143" t="str">
        <x:v>UNICEF</x:v>
      </x:c>
      <x:c r="U1224" s="143" t="str">
        <x:v>https://data.unicef.org/indicator-profiles/</x:v>
      </x:c>
      <x:c r="V1224" s="143" t="n">
        <x:v>5</x:v>
      </x:c>
      <x:c r="W1224" s="143" t="n">
        <x:v>5</x:v>
      </x:c>
      <x:c r="X1224" s="143" t="str">
        <x:v>HEATWAVE_FREQUENCY_EXPOSED_POPULATION</x:v>
      </x:c>
      <x:c r="Y1224" s="143" t="str">
        <x:v>Unmapped</x:v>
      </x:c>
      <x:c r="Z1224" s="143" t="str">
        <x:v>Active</x:v>
      </x:c>
      <x:c r="AA1224" s="225" t="str">
        <x:v>2026-08-24</x:v>
      </x:c>
      <x:c r="AB1224" s="143" t="str">
        <x:v>Source catalogue</x:v>
      </x:c>
      <x:c r="AC1224" s="143" t="str">
        <x:v>UNICEF_DW</x:v>
      </x:c>
      <x:c r="AD1224" s="143" t="str">
        <x:v>English</x:v>
      </x:c>
      <x:c r="AE1224" s="143" t="str">
        <x:v>B</x:v>
      </x:c>
      <x:c r="AF1224" s="243" t="b">
        <x:v>1</x:v>
      </x:c>
      <x:c r="AG1224" s="143" t="n">
        <x:v>44</x:v>
      </x:c>
      <x:c r="AH1224" s="143" t="str">
        <x:v>Service delivery</x:v>
      </x:c>
      <x:c r="AI1224" s="143" t="str">
        <x:v>Service delivery</x:v>
      </x:c>
      <x:c r="AJ1224" s="143" t="str">
        <x:v>Rule-based analytical mapping to the WHO health-system building-block framework; not assigned by the source custodian.</x:v>
      </x:c>
      <x:c r="AK1224" s="143" t="str"/>
      <x:c r="AL1224" s="143" t="str"/>
      <x:c r="AM1224" s="143" t="str"/>
      <x:c r="AN1224" s="143" t="str"/>
      <x:c r="AO1224" s="143" t="str"/>
      <x:c r="AP1224" s="143" t="str"/>
      <x:c r="AQ1224" s="143" t="str"/>
      <x:c r="AR1224" s="143" t="str"/>
      <x:c r="AS1224" s="143" t="str"/>
      <x:c r="AT1224" s="143" t="str"/>
      <x:c r="AU1224" s="144" t="str"/>
    </x:row>
    <x:row r="1225">
      <x:c r="A1225" s="142" t="str">
        <x:v>UNICEF-00765</x:v>
      </x:c>
      <x:c r="B1225" s="143" t="str">
        <x:v>Heatwave duration hazard</x:v>
      </x:c>
      <x:c r="C1225" s="143" t="str">
        <x:v>Population health and other determinants</x:v>
      </x:c>
      <x:c r="D1225" s="143" t="str">
        <x:v>UNICEF family HAZARD</x:v>
      </x:c>
      <x:c r="E1225" s="143" t="str">
        <x:v>Unclassified</x:v>
      </x:c>
      <x:c r="F1225" s="143" t="str">
        <x:v>HAZARD_HEATWAVE_DURATION</x:v>
      </x:c>
      <x:c r="G1225" s="143" t="str">
        <x:v>Heatwave duration hazard: length (days) of the longest heatwave per year at the 100-year return level. Areas are flagged as hazardous where duration exceeds ~94 days.</x:v>
      </x:c>
      <x:c r="H1225" s="143" t="str">
        <x:v>Not supplied in catalogue record</x:v>
      </x:c>
      <x:c r="I1225" s="143" t="str">
        <x:v>Not supplied in catalogue record</x:v>
      </x:c>
      <x:c r="J1225" s="143" t="str">
        <x:v>Consult authoritative metadata</x:v>
      </x:c>
      <x:c r="K1225" s="143" t="str"/>
      <x:c r="L1225" s="143" t="str"/>
      <x:c r="M1225" s="143" t="str"/>
      <x:c r="N1225" s="143" t="str"/>
      <x:c r="O1225" s="143" t="str"/>
      <x:c r="P1225" s="143" t="str">
        <x:v>Context-dependent</x:v>
      </x:c>
      <x:c r="Q1225" s="143" t="str">
        <x:v>Discovery; indicator selection; cross-registry comparison; source metadata retrieval</x:v>
      </x:c>
      <x:c r="R1225" s="143" t="str">
        <x:v>This is a source-specific catalogue manifestation. Do not assume equivalence with similarly named records until a methodological crosswalk is validated.</x:v>
      </x:c>
      <x:c r="S1225" s="143" t="str">
        <x:v>UNICEF Indicator Data Warehouse</x:v>
      </x:c>
      <x:c r="T1225" s="143" t="str">
        <x:v>UNICEF</x:v>
      </x:c>
      <x:c r="U1225" s="143" t="str">
        <x:v>https://data.unicef.org/indicator-profiles/</x:v>
      </x:c>
      <x:c r="V1225" s="143" t="n">
        <x:v>5</x:v>
      </x:c>
      <x:c r="W1225" s="143" t="n">
        <x:v>5</x:v>
      </x:c>
      <x:c r="X1225" s="143" t="str">
        <x:v>HEATWAVE_DURATION_HAZARD</x:v>
      </x:c>
      <x:c r="Y1225" s="143" t="str">
        <x:v>Unmapped</x:v>
      </x:c>
      <x:c r="Z1225" s="143" t="str">
        <x:v>Active</x:v>
      </x:c>
      <x:c r="AA1225" s="225" t="str">
        <x:v>2026-08-24</x:v>
      </x:c>
      <x:c r="AB1225" s="143" t="str">
        <x:v>Source catalogue</x:v>
      </x:c>
      <x:c r="AC1225" s="143" t="str">
        <x:v>UNICEF_DW</x:v>
      </x:c>
      <x:c r="AD1225" s="143" t="str">
        <x:v>English</x:v>
      </x:c>
      <x:c r="AE1225" s="143" t="str">
        <x:v>B</x:v>
      </x:c>
      <x:c r="AF1225" s="243" t="b">
        <x:v>1</x:v>
      </x:c>
      <x:c r="AG1225" s="143" t="n">
        <x:v>44</x:v>
      </x:c>
      <x:c r="AH1225" s="143" t="str">
        <x:v>Service delivery</x:v>
      </x:c>
      <x:c r="AI1225" s="143" t="str">
        <x:v>Service delivery</x:v>
      </x:c>
      <x:c r="AJ1225" s="143" t="str">
        <x:v>Rule-based analytical mapping to the WHO health-system building-block framework; not assigned by the source custodian.</x:v>
      </x:c>
      <x:c r="AK1225" s="143" t="str"/>
      <x:c r="AL1225" s="143" t="str"/>
      <x:c r="AM1225" s="143" t="str"/>
      <x:c r="AN1225" s="143" t="str"/>
      <x:c r="AO1225" s="143" t="str"/>
      <x:c r="AP1225" s="143" t="str"/>
      <x:c r="AQ1225" s="143" t="str"/>
      <x:c r="AR1225" s="143" t="str"/>
      <x:c r="AS1225" s="143" t="str"/>
      <x:c r="AT1225" s="143" t="str"/>
      <x:c r="AU1225" s="144" t="str"/>
    </x:row>
    <x:row r="1226">
      <x:c r="A1226" s="142" t="str">
        <x:v>UNICEF-00766</x:v>
      </x:c>
      <x:c r="B1226" s="143" t="str">
        <x:v>Heatwave duration exposed population</x:v>
      </x:c>
      <x:c r="C1226" s="143" t="str">
        <x:v>Population health and other determinants</x:v>
      </x:c>
      <x:c r="D1226" s="143" t="str">
        <x:v>UNICEF family HAZARD</x:v>
      </x:c>
      <x:c r="E1226" s="143" t="str">
        <x:v>Unclassified</x:v>
      </x:c>
      <x:c r="F1226" s="143" t="str">
        <x:v>HAZARD_EXPOSURE_HEATWAVE_DURATION</x:v>
      </x:c>
      <x:c r="G1226" s="143" t="str">
        <x:v>Total and child population exposed to long heatwaves, living in areas where the 100-year heatwave duration exceeds ~94 days.</x:v>
      </x:c>
      <x:c r="H1226" s="143" t="str">
        <x:v>Not supplied in catalogue record</x:v>
      </x:c>
      <x:c r="I1226" s="143" t="str">
        <x:v>Not supplied in catalogue record</x:v>
      </x:c>
      <x:c r="J1226" s="143" t="str">
        <x:v>Consult authoritative metadata</x:v>
      </x:c>
      <x:c r="K1226" s="143" t="str"/>
      <x:c r="L1226" s="143" t="str"/>
      <x:c r="M1226" s="143" t="str"/>
      <x:c r="N1226" s="143" t="str"/>
      <x:c r="O1226" s="143" t="str"/>
      <x:c r="P1226" s="143" t="str">
        <x:v>Context-dependent</x:v>
      </x:c>
      <x:c r="Q1226" s="143" t="str">
        <x:v>Discovery; indicator selection; cross-registry comparison; source metadata retrieval</x:v>
      </x:c>
      <x:c r="R1226" s="143" t="str">
        <x:v>This is a source-specific catalogue manifestation. Do not assume equivalence with similarly named records until a methodological crosswalk is validated.</x:v>
      </x:c>
      <x:c r="S1226" s="143" t="str">
        <x:v>UNICEF Indicator Data Warehouse</x:v>
      </x:c>
      <x:c r="T1226" s="143" t="str">
        <x:v>UNICEF</x:v>
      </x:c>
      <x:c r="U1226" s="143" t="str">
        <x:v>https://data.unicef.org/indicator-profiles/</x:v>
      </x:c>
      <x:c r="V1226" s="143" t="n">
        <x:v>5</x:v>
      </x:c>
      <x:c r="W1226" s="143" t="n">
        <x:v>5</x:v>
      </x:c>
      <x:c r="X1226" s="143" t="str">
        <x:v>HEATWAVE_DURATION_EXPOSED_POPULATION</x:v>
      </x:c>
      <x:c r="Y1226" s="143" t="str">
        <x:v>Unmapped</x:v>
      </x:c>
      <x:c r="Z1226" s="143" t="str">
        <x:v>Active</x:v>
      </x:c>
      <x:c r="AA1226" s="225" t="str">
        <x:v>2026-08-24</x:v>
      </x:c>
      <x:c r="AB1226" s="143" t="str">
        <x:v>Source catalogue</x:v>
      </x:c>
      <x:c r="AC1226" s="143" t="str">
        <x:v>UNICEF_DW</x:v>
      </x:c>
      <x:c r="AD1226" s="143" t="str">
        <x:v>English</x:v>
      </x:c>
      <x:c r="AE1226" s="143" t="str">
        <x:v>B</x:v>
      </x:c>
      <x:c r="AF1226" s="243" t="b">
        <x:v>1</x:v>
      </x:c>
      <x:c r="AG1226" s="143" t="n">
        <x:v>44</x:v>
      </x:c>
      <x:c r="AH1226" s="143" t="str">
        <x:v>Service delivery</x:v>
      </x:c>
      <x:c r="AI1226" s="143" t="str">
        <x:v>Service delivery</x:v>
      </x:c>
      <x:c r="AJ1226" s="143" t="str">
        <x:v>Rule-based analytical mapping to the WHO health-system building-block framework; not assigned by the source custodian.</x:v>
      </x:c>
      <x:c r="AK1226" s="143" t="str"/>
      <x:c r="AL1226" s="143" t="str"/>
      <x:c r="AM1226" s="143" t="str"/>
      <x:c r="AN1226" s="143" t="str"/>
      <x:c r="AO1226" s="143" t="str"/>
      <x:c r="AP1226" s="143" t="str"/>
      <x:c r="AQ1226" s="143" t="str"/>
      <x:c r="AR1226" s="143" t="str"/>
      <x:c r="AS1226" s="143" t="str"/>
      <x:c r="AT1226" s="143" t="str"/>
      <x:c r="AU1226" s="144" t="str"/>
    </x:row>
    <x:row r="1227">
      <x:c r="A1227" s="142" t="str">
        <x:v>UNICEF-00767</x:v>
      </x:c>
      <x:c r="B1227" s="143" t="str">
        <x:v>Heatwave severity hazard</x:v>
      </x:c>
      <x:c r="C1227" s="143" t="str">
        <x:v>Population health and other determinants</x:v>
      </x:c>
      <x:c r="D1227" s="143" t="str">
        <x:v>UNICEF family HAZARD</x:v>
      </x:c>
      <x:c r="E1227" s="143" t="str">
        <x:v>Unclassified</x:v>
      </x:c>
      <x:c r="F1227" s="143" t="str">
        <x:v>HAZARD_HEATWAVE_SEVERITY</x:v>
      </x:c>
      <x:c r="G1227" s="143" t="str">
        <x:v>Heatwave severity hazard: heatwave magnitude/intensity at the 100-year return level. Areas are flagged as hazardous where severity exceeds ~3.66 °C.</x:v>
      </x:c>
      <x:c r="H1227" s="143" t="str">
        <x:v>Not supplied in catalogue record</x:v>
      </x:c>
      <x:c r="I1227" s="143" t="str">
        <x:v>Not supplied in catalogue record</x:v>
      </x:c>
      <x:c r="J1227" s="143" t="str">
        <x:v>Consult authoritative metadata</x:v>
      </x:c>
      <x:c r="K1227" s="143" t="str"/>
      <x:c r="L1227" s="143" t="str"/>
      <x:c r="M1227" s="143" t="str"/>
      <x:c r="N1227" s="143" t="str"/>
      <x:c r="O1227" s="143" t="str"/>
      <x:c r="P1227" s="143" t="str">
        <x:v>Context-dependent</x:v>
      </x:c>
      <x:c r="Q1227" s="143" t="str">
        <x:v>Discovery; indicator selection; cross-registry comparison; source metadata retrieval</x:v>
      </x:c>
      <x:c r="R1227" s="143" t="str">
        <x:v>This is a source-specific catalogue manifestation. Do not assume equivalence with similarly named records until a methodological crosswalk is validated.</x:v>
      </x:c>
      <x:c r="S1227" s="143" t="str">
        <x:v>UNICEF Indicator Data Warehouse</x:v>
      </x:c>
      <x:c r="T1227" s="143" t="str">
        <x:v>UNICEF</x:v>
      </x:c>
      <x:c r="U1227" s="143" t="str">
        <x:v>https://data.unicef.org/indicator-profiles/</x:v>
      </x:c>
      <x:c r="V1227" s="143" t="n">
        <x:v>5</x:v>
      </x:c>
      <x:c r="W1227" s="143" t="n">
        <x:v>5</x:v>
      </x:c>
      <x:c r="X1227" s="143" t="str">
        <x:v>HEATWAVE_SEVERITY_HAZARD</x:v>
      </x:c>
      <x:c r="Y1227" s="143" t="str">
        <x:v>Unmapped</x:v>
      </x:c>
      <x:c r="Z1227" s="143" t="str">
        <x:v>Active</x:v>
      </x:c>
      <x:c r="AA1227" s="225" t="str">
        <x:v>2026-08-24</x:v>
      </x:c>
      <x:c r="AB1227" s="143" t="str">
        <x:v>Source catalogue</x:v>
      </x:c>
      <x:c r="AC1227" s="143" t="str">
        <x:v>UNICEF_DW</x:v>
      </x:c>
      <x:c r="AD1227" s="143" t="str">
        <x:v>English</x:v>
      </x:c>
      <x:c r="AE1227" s="143" t="str">
        <x:v>B</x:v>
      </x:c>
      <x:c r="AF1227" s="243" t="b">
        <x:v>1</x:v>
      </x:c>
      <x:c r="AG1227" s="143" t="n">
        <x:v>44</x:v>
      </x:c>
      <x:c r="AH1227" s="143" t="str">
        <x:v>Service delivery</x:v>
      </x:c>
      <x:c r="AI1227" s="143" t="str">
        <x:v>Service delivery</x:v>
      </x:c>
      <x:c r="AJ1227" s="143" t="str">
        <x:v>Rule-based analytical mapping to the WHO health-system building-block framework; not assigned by the source custodian.</x:v>
      </x:c>
      <x:c r="AK1227" s="143" t="str"/>
      <x:c r="AL1227" s="143" t="str"/>
      <x:c r="AM1227" s="143" t="str"/>
      <x:c r="AN1227" s="143" t="str"/>
      <x:c r="AO1227" s="143" t="str"/>
      <x:c r="AP1227" s="143" t="str"/>
      <x:c r="AQ1227" s="143" t="str"/>
      <x:c r="AR1227" s="143" t="str"/>
      <x:c r="AS1227" s="143" t="str"/>
      <x:c r="AT1227" s="143" t="str"/>
      <x:c r="AU1227" s="144" t="str"/>
    </x:row>
    <x:row r="1228">
      <x:c r="A1228" s="142" t="str">
        <x:v>UNICEF-00768</x:v>
      </x:c>
      <x:c r="B1228" s="143" t="str">
        <x:v>Heatwave severity exposed population</x:v>
      </x:c>
      <x:c r="C1228" s="143" t="str">
        <x:v>Population health and other determinants</x:v>
      </x:c>
      <x:c r="D1228" s="143" t="str">
        <x:v>UNICEF family HAZARD</x:v>
      </x:c>
      <x:c r="E1228" s="143" t="str">
        <x:v>Unclassified</x:v>
      </x:c>
      <x:c r="F1228" s="143" t="str">
        <x:v>HAZARD_EXPOSURE_HEATWAVE_SEVERITY</x:v>
      </x:c>
      <x:c r="G1228" s="143" t="str">
        <x:v>Total and child population exposed to severe heatwaves, living in areas where the 100-year heatwave severity exceeds ~3.66 °C.</x:v>
      </x:c>
      <x:c r="H1228" s="143" t="str">
        <x:v>Not supplied in catalogue record</x:v>
      </x:c>
      <x:c r="I1228" s="143" t="str">
        <x:v>Not supplied in catalogue record</x:v>
      </x:c>
      <x:c r="J1228" s="143" t="str">
        <x:v>Consult authoritative metadata</x:v>
      </x:c>
      <x:c r="K1228" s="143" t="str"/>
      <x:c r="L1228" s="143" t="str"/>
      <x:c r="M1228" s="143" t="str"/>
      <x:c r="N1228" s="143" t="str"/>
      <x:c r="O1228" s="143" t="str"/>
      <x:c r="P1228" s="143" t="str">
        <x:v>Context-dependent</x:v>
      </x:c>
      <x:c r="Q1228" s="143" t="str">
        <x:v>Discovery; indicator selection; cross-registry comparison; source metadata retrieval</x:v>
      </x:c>
      <x:c r="R1228" s="143" t="str">
        <x:v>This is a source-specific catalogue manifestation. Do not assume equivalence with similarly named records until a methodological crosswalk is validated.</x:v>
      </x:c>
      <x:c r="S1228" s="143" t="str">
        <x:v>UNICEF Indicator Data Warehouse</x:v>
      </x:c>
      <x:c r="T1228" s="143" t="str">
        <x:v>UNICEF</x:v>
      </x:c>
      <x:c r="U1228" s="143" t="str">
        <x:v>https://data.unicef.org/indicator-profiles/</x:v>
      </x:c>
      <x:c r="V1228" s="143" t="n">
        <x:v>5</x:v>
      </x:c>
      <x:c r="W1228" s="143" t="n">
        <x:v>5</x:v>
      </x:c>
      <x:c r="X1228" s="143" t="str">
        <x:v>HEATWAVE_SEVERITY_EXPOSED_POPULATION</x:v>
      </x:c>
      <x:c r="Y1228" s="143" t="str">
        <x:v>Unmapped</x:v>
      </x:c>
      <x:c r="Z1228" s="143" t="str">
        <x:v>Active</x:v>
      </x:c>
      <x:c r="AA1228" s="225" t="str">
        <x:v>2026-08-24</x:v>
      </x:c>
      <x:c r="AB1228" s="143" t="str">
        <x:v>Source catalogue</x:v>
      </x:c>
      <x:c r="AC1228" s="143" t="str">
        <x:v>UNICEF_DW</x:v>
      </x:c>
      <x:c r="AD1228" s="143" t="str">
        <x:v>English</x:v>
      </x:c>
      <x:c r="AE1228" s="143" t="str">
        <x:v>B</x:v>
      </x:c>
      <x:c r="AF1228" s="243" t="b">
        <x:v>1</x:v>
      </x:c>
      <x:c r="AG1228" s="143" t="n">
        <x:v>44</x:v>
      </x:c>
      <x:c r="AH1228" s="143" t="str">
        <x:v>Service delivery</x:v>
      </x:c>
      <x:c r="AI1228" s="143" t="str">
        <x:v>Service delivery</x:v>
      </x:c>
      <x:c r="AJ1228" s="143" t="str">
        <x:v>Rule-based analytical mapping to the WHO health-system building-block framework; not assigned by the source custodian.</x:v>
      </x:c>
      <x:c r="AK1228" s="143" t="str"/>
      <x:c r="AL1228" s="143" t="str"/>
      <x:c r="AM1228" s="143" t="str"/>
      <x:c r="AN1228" s="143" t="str"/>
      <x:c r="AO1228" s="143" t="str"/>
      <x:c r="AP1228" s="143" t="str"/>
      <x:c r="AQ1228" s="143" t="str"/>
      <x:c r="AR1228" s="143" t="str"/>
      <x:c r="AS1228" s="143" t="str"/>
      <x:c r="AT1228" s="143" t="str"/>
      <x:c r="AU1228" s="144" t="str"/>
    </x:row>
    <x:row r="1229">
      <x:c r="A1229" s="142" t="str">
        <x:v>UNICEF-00769</x:v>
      </x:c>
      <x:c r="B1229" s="143" t="str">
        <x:v>Extreme heat hazard</x:v>
      </x:c>
      <x:c r="C1229" s="143" t="str">
        <x:v>Population health and other determinants</x:v>
      </x:c>
      <x:c r="D1229" s="143" t="str">
        <x:v>UNICEF family HAZARD</x:v>
      </x:c>
      <x:c r="E1229" s="143" t="str">
        <x:v>Unclassified</x:v>
      </x:c>
      <x:c r="F1229" s="143" t="str">
        <x:v>HAZARD_EXTREME_HOT_DAYS</x:v>
      </x:c>
      <x:c r="G1229" s="143" t="str">
        <x:v>Extreme heat hazard: number of extreme hot days per year (temperature &gt; 35°C) at the 100-year return level. Areas are flagged as hazardous where the count exceeds 35 days.</x:v>
      </x:c>
      <x:c r="H1229" s="143" t="str">
        <x:v>Not supplied in catalogue record</x:v>
      </x:c>
      <x:c r="I1229" s="143" t="str">
        <x:v>Not supplied in catalogue record</x:v>
      </x:c>
      <x:c r="J1229" s="143" t="str">
        <x:v>Consult authoritative metadata</x:v>
      </x:c>
      <x:c r="K1229" s="143" t="str"/>
      <x:c r="L1229" s="143" t="str"/>
      <x:c r="M1229" s="143" t="str"/>
      <x:c r="N1229" s="143" t="str"/>
      <x:c r="O1229" s="143" t="str"/>
      <x:c r="P1229" s="143" t="str">
        <x:v>Context-dependent</x:v>
      </x:c>
      <x:c r="Q1229" s="143" t="str">
        <x:v>Discovery; indicator selection; cross-registry comparison; source metadata retrieval</x:v>
      </x:c>
      <x:c r="R1229" s="143" t="str">
        <x:v>This is a source-specific catalogue manifestation. Do not assume equivalence with similarly named records until a methodological crosswalk is validated.</x:v>
      </x:c>
      <x:c r="S1229" s="143" t="str">
        <x:v>UNICEF Indicator Data Warehouse</x:v>
      </x:c>
      <x:c r="T1229" s="143" t="str">
        <x:v>UNICEF</x:v>
      </x:c>
      <x:c r="U1229" s="143" t="str">
        <x:v>https://data.unicef.org/indicator-profiles/</x:v>
      </x:c>
      <x:c r="V1229" s="143" t="n">
        <x:v>5</x:v>
      </x:c>
      <x:c r="W1229" s="143" t="n">
        <x:v>5</x:v>
      </x:c>
      <x:c r="X1229" s="143" t="str">
        <x:v>EXTREME_HEAT_HAZARD</x:v>
      </x:c>
      <x:c r="Y1229" s="143" t="str">
        <x:v>Unmapped</x:v>
      </x:c>
      <x:c r="Z1229" s="143" t="str">
        <x:v>Active</x:v>
      </x:c>
      <x:c r="AA1229" s="225" t="str">
        <x:v>2026-08-24</x:v>
      </x:c>
      <x:c r="AB1229" s="143" t="str">
        <x:v>Source catalogue</x:v>
      </x:c>
      <x:c r="AC1229" s="143" t="str">
        <x:v>UNICEF_DW</x:v>
      </x:c>
      <x:c r="AD1229" s="143" t="str">
        <x:v>English</x:v>
      </x:c>
      <x:c r="AE1229" s="143" t="str">
        <x:v>B</x:v>
      </x:c>
      <x:c r="AF1229" s="243" t="b">
        <x:v>1</x:v>
      </x:c>
      <x:c r="AG1229" s="143" t="n">
        <x:v>44</x:v>
      </x:c>
      <x:c r="AH1229" s="143" t="str">
        <x:v>Service delivery</x:v>
      </x:c>
      <x:c r="AI1229" s="143" t="str">
        <x:v>Service delivery</x:v>
      </x:c>
      <x:c r="AJ1229" s="143" t="str">
        <x:v>Rule-based analytical mapping to the WHO health-system building-block framework; not assigned by the source custodian.</x:v>
      </x:c>
      <x:c r="AK1229" s="143" t="str"/>
      <x:c r="AL1229" s="143" t="str"/>
      <x:c r="AM1229" s="143" t="str"/>
      <x:c r="AN1229" s="143" t="str"/>
      <x:c r="AO1229" s="143" t="str"/>
      <x:c r="AP1229" s="143" t="str"/>
      <x:c r="AQ1229" s="143" t="str"/>
      <x:c r="AR1229" s="143" t="str"/>
      <x:c r="AS1229" s="143" t="str"/>
      <x:c r="AT1229" s="143" t="str"/>
      <x:c r="AU1229" s="144" t="str"/>
    </x:row>
    <x:row r="1230">
      <x:c r="A1230" s="142" t="str">
        <x:v>UNICEF-00770</x:v>
      </x:c>
      <x:c r="B1230" s="143" t="str">
        <x:v>Extreme heat exposed population</x:v>
      </x:c>
      <x:c r="C1230" s="143" t="str">
        <x:v>Population health and other determinants</x:v>
      </x:c>
      <x:c r="D1230" s="143" t="str">
        <x:v>UNICEF family HAZARD</x:v>
      </x:c>
      <x:c r="E1230" s="143" t="str">
        <x:v>Unclassified</x:v>
      </x:c>
      <x:c r="F1230" s="143" t="str">
        <x:v>HAZARD_EXPOSURE_EXTREME_HOT_DAYS</x:v>
      </x:c>
      <x:c r="G1230" s="143" t="str">
        <x:v>Total and child population exposed to extreme heat, living in areas where the 100-year count of extreme hot days exceeds 35 days per year.</x:v>
      </x:c>
      <x:c r="H1230" s="143" t="str">
        <x:v>Not supplied in catalogue record</x:v>
      </x:c>
      <x:c r="I1230" s="143" t="str">
        <x:v>Not supplied in catalogue record</x:v>
      </x:c>
      <x:c r="J1230" s="143" t="str">
        <x:v>Consult authoritative metadata</x:v>
      </x:c>
      <x:c r="K1230" s="143" t="str"/>
      <x:c r="L1230" s="143" t="str"/>
      <x:c r="M1230" s="143" t="str"/>
      <x:c r="N1230" s="143" t="str"/>
      <x:c r="O1230" s="143" t="str"/>
      <x:c r="P1230" s="143" t="str">
        <x:v>Context-dependent</x:v>
      </x:c>
      <x:c r="Q1230" s="143" t="str">
        <x:v>Discovery; indicator selection; cross-registry comparison; source metadata retrieval</x:v>
      </x:c>
      <x:c r="R1230" s="143" t="str">
        <x:v>This is a source-specific catalogue manifestation. Do not assume equivalence with similarly named records until a methodological crosswalk is validated.</x:v>
      </x:c>
      <x:c r="S1230" s="143" t="str">
        <x:v>UNICEF Indicator Data Warehouse</x:v>
      </x:c>
      <x:c r="T1230" s="143" t="str">
        <x:v>UNICEF</x:v>
      </x:c>
      <x:c r="U1230" s="143" t="str">
        <x:v>https://data.unicef.org/indicator-profiles/</x:v>
      </x:c>
      <x:c r="V1230" s="143" t="n">
        <x:v>5</x:v>
      </x:c>
      <x:c r="W1230" s="143" t="n">
        <x:v>5</x:v>
      </x:c>
      <x:c r="X1230" s="143" t="str">
        <x:v>EXTREME_HEAT_EXPOSED_POPULATION</x:v>
      </x:c>
      <x:c r="Y1230" s="143" t="str">
        <x:v>Unmapped</x:v>
      </x:c>
      <x:c r="Z1230" s="143" t="str">
        <x:v>Active</x:v>
      </x:c>
      <x:c r="AA1230" s="225" t="str">
        <x:v>2026-08-24</x:v>
      </x:c>
      <x:c r="AB1230" s="143" t="str">
        <x:v>Source catalogue</x:v>
      </x:c>
      <x:c r="AC1230" s="143" t="str">
        <x:v>UNICEF_DW</x:v>
      </x:c>
      <x:c r="AD1230" s="143" t="str">
        <x:v>English</x:v>
      </x:c>
      <x:c r="AE1230" s="143" t="str">
        <x:v>B</x:v>
      </x:c>
      <x:c r="AF1230" s="243" t="b">
        <x:v>1</x:v>
      </x:c>
      <x:c r="AG1230" s="143" t="n">
        <x:v>44</x:v>
      </x:c>
      <x:c r="AH1230" s="143" t="str">
        <x:v>Service delivery</x:v>
      </x:c>
      <x:c r="AI1230" s="143" t="str">
        <x:v>Service delivery</x:v>
      </x:c>
      <x:c r="AJ1230" s="143" t="str">
        <x:v>Rule-based analytical mapping to the WHO health-system building-block framework; not assigned by the source custodian.</x:v>
      </x:c>
      <x:c r="AK1230" s="143" t="str"/>
      <x:c r="AL1230" s="143" t="str"/>
      <x:c r="AM1230" s="143" t="str"/>
      <x:c r="AN1230" s="143" t="str"/>
      <x:c r="AO1230" s="143" t="str"/>
      <x:c r="AP1230" s="143" t="str"/>
      <x:c r="AQ1230" s="143" t="str"/>
      <x:c r="AR1230" s="143" t="str"/>
      <x:c r="AS1230" s="143" t="str"/>
      <x:c r="AT1230" s="143" t="str"/>
      <x:c r="AU1230" s="144" t="str"/>
    </x:row>
    <x:row r="1231">
      <x:c r="A1231" s="142" t="str">
        <x:v>UNICEF-00771</x:v>
      </x:c>
      <x:c r="B1231" s="143" t="str">
        <x:v>Wildfire intensity hazard</x:v>
      </x:c>
      <x:c r="C1231" s="143" t="str">
        <x:v>Population health and other determinants</x:v>
      </x:c>
      <x:c r="D1231" s="143" t="str">
        <x:v>UNICEF family HAZARD</x:v>
      </x:c>
      <x:c r="E1231" s="143" t="str">
        <x:v>Unclassified</x:v>
      </x:c>
      <x:c r="F1231" s="143" t="str">
        <x:v>HAZARD_FIRE_INTENSITY</x:v>
      </x:c>
      <x:c r="G1231" s="143" t="str">
        <x:v>Wildfire intensity hazard: 90th-percentile fire radiative power (MW) from FIRMS satellite detections. Areas are flagged as hazardous where intensity exceeds ~37.9 MW.</x:v>
      </x:c>
      <x:c r="H1231" s="143" t="str">
        <x:v>Not supplied in catalogue record</x:v>
      </x:c>
      <x:c r="I1231" s="143" t="str">
        <x:v>Not supplied in catalogue record</x:v>
      </x:c>
      <x:c r="J1231" s="143" t="str">
        <x:v>Consult authoritative metadata</x:v>
      </x:c>
      <x:c r="K1231" s="143" t="str"/>
      <x:c r="L1231" s="143" t="str"/>
      <x:c r="M1231" s="143" t="str"/>
      <x:c r="N1231" s="143" t="str"/>
      <x:c r="O1231" s="143" t="str"/>
      <x:c r="P1231" s="143" t="str">
        <x:v>Context-dependent</x:v>
      </x:c>
      <x:c r="Q1231" s="143" t="str">
        <x:v>Discovery; indicator selection; cross-registry comparison; source metadata retrieval</x:v>
      </x:c>
      <x:c r="R1231" s="143" t="str">
        <x:v>This is a source-specific catalogue manifestation. Do not assume equivalence with similarly named records until a methodological crosswalk is validated.</x:v>
      </x:c>
      <x:c r="S1231" s="143" t="str">
        <x:v>UNICEF Indicator Data Warehouse</x:v>
      </x:c>
      <x:c r="T1231" s="143" t="str">
        <x:v>UNICEF</x:v>
      </x:c>
      <x:c r="U1231" s="143" t="str">
        <x:v>https://data.unicef.org/indicator-profiles/</x:v>
      </x:c>
      <x:c r="V1231" s="143" t="n">
        <x:v>5</x:v>
      </x:c>
      <x:c r="W1231" s="143" t="n">
        <x:v>5</x:v>
      </x:c>
      <x:c r="X1231" s="143" t="str">
        <x:v>WILDFIRE_INTENSITY_HAZARD</x:v>
      </x:c>
      <x:c r="Y1231" s="143" t="str">
        <x:v>Unmapped</x:v>
      </x:c>
      <x:c r="Z1231" s="143" t="str">
        <x:v>Active</x:v>
      </x:c>
      <x:c r="AA1231" s="225" t="str">
        <x:v>2026-08-24</x:v>
      </x:c>
      <x:c r="AB1231" s="143" t="str">
        <x:v>Source catalogue</x:v>
      </x:c>
      <x:c r="AC1231" s="143" t="str">
        <x:v>UNICEF_DW</x:v>
      </x:c>
      <x:c r="AD1231" s="143" t="str">
        <x:v>English</x:v>
      </x:c>
      <x:c r="AE1231" s="143" t="str">
        <x:v>B</x:v>
      </x:c>
      <x:c r="AF1231" s="243" t="b">
        <x:v>1</x:v>
      </x:c>
      <x:c r="AG1231" s="143" t="n">
        <x:v>44</x:v>
      </x:c>
      <x:c r="AH1231" s="143" t="str">
        <x:v>Service delivery</x:v>
      </x:c>
      <x:c r="AI1231" s="143" t="str">
        <x:v>Service delivery</x:v>
      </x:c>
      <x:c r="AJ1231" s="143" t="str">
        <x:v>Rule-based analytical mapping to the WHO health-system building-block framework; not assigned by the source custodian.</x:v>
      </x:c>
      <x:c r="AK1231" s="143" t="str"/>
      <x:c r="AL1231" s="143" t="str"/>
      <x:c r="AM1231" s="143" t="str"/>
      <x:c r="AN1231" s="143" t="str"/>
      <x:c r="AO1231" s="143" t="str"/>
      <x:c r="AP1231" s="143" t="str"/>
      <x:c r="AQ1231" s="143" t="str"/>
      <x:c r="AR1231" s="143" t="str"/>
      <x:c r="AS1231" s="143" t="str"/>
      <x:c r="AT1231" s="143" t="str"/>
      <x:c r="AU1231" s="144" t="str"/>
    </x:row>
    <x:row r="1232">
      <x:c r="A1232" s="142" t="str">
        <x:v>UNICEF-00772</x:v>
      </x:c>
      <x:c r="B1232" s="143" t="str">
        <x:v>Wildfire intensity exposed population</x:v>
      </x:c>
      <x:c r="C1232" s="143" t="str">
        <x:v>Population health and other determinants</x:v>
      </x:c>
      <x:c r="D1232" s="143" t="str">
        <x:v>UNICEF family HAZARD</x:v>
      </x:c>
      <x:c r="E1232" s="143" t="str">
        <x:v>Unclassified</x:v>
      </x:c>
      <x:c r="F1232" s="143" t="str">
        <x:v>HAZARD_EXPOSURE_FIRE_INTENSITY</x:v>
      </x:c>
      <x:c r="G1232" s="143" t="str">
        <x:v>Total and child population exposed to intense wildfires: children living in areas where the 90th-percentile fire radiative power exceeds ~37.9 MW.</x:v>
      </x:c>
      <x:c r="H1232" s="143" t="str">
        <x:v>Not supplied in catalogue record</x:v>
      </x:c>
      <x:c r="I1232" s="143" t="str">
        <x:v>Not supplied in catalogue record</x:v>
      </x:c>
      <x:c r="J1232" s="143" t="str">
        <x:v>Consult authoritative metadata</x:v>
      </x:c>
      <x:c r="K1232" s="143" t="str"/>
      <x:c r="L1232" s="143" t="str"/>
      <x:c r="M1232" s="143" t="str"/>
      <x:c r="N1232" s="143" t="str"/>
      <x:c r="O1232" s="143" t="str"/>
      <x:c r="P1232" s="143" t="str">
        <x:v>Context-dependent</x:v>
      </x:c>
      <x:c r="Q1232" s="143" t="str">
        <x:v>Discovery; indicator selection; cross-registry comparison; source metadata retrieval</x:v>
      </x:c>
      <x:c r="R1232" s="143" t="str">
        <x:v>This is a source-specific catalogue manifestation. Do not assume equivalence with similarly named records until a methodological crosswalk is validated.</x:v>
      </x:c>
      <x:c r="S1232" s="143" t="str">
        <x:v>UNICEF Indicator Data Warehouse</x:v>
      </x:c>
      <x:c r="T1232" s="143" t="str">
        <x:v>UNICEF</x:v>
      </x:c>
      <x:c r="U1232" s="143" t="str">
        <x:v>https://data.unicef.org/indicator-profiles/</x:v>
      </x:c>
      <x:c r="V1232" s="143" t="n">
        <x:v>5</x:v>
      </x:c>
      <x:c r="W1232" s="143" t="n">
        <x:v>5</x:v>
      </x:c>
      <x:c r="X1232" s="143" t="str">
        <x:v>WILDFIRE_INTENSITY_EXPOSED_POPULATION</x:v>
      </x:c>
      <x:c r="Y1232" s="143" t="str">
        <x:v>Unmapped</x:v>
      </x:c>
      <x:c r="Z1232" s="143" t="str">
        <x:v>Active</x:v>
      </x:c>
      <x:c r="AA1232" s="225" t="str">
        <x:v>2026-08-24</x:v>
      </x:c>
      <x:c r="AB1232" s="143" t="str">
        <x:v>Source catalogue</x:v>
      </x:c>
      <x:c r="AC1232" s="143" t="str">
        <x:v>UNICEF_DW</x:v>
      </x:c>
      <x:c r="AD1232" s="143" t="str">
        <x:v>English</x:v>
      </x:c>
      <x:c r="AE1232" s="143" t="str">
        <x:v>B</x:v>
      </x:c>
      <x:c r="AF1232" s="243" t="b">
        <x:v>1</x:v>
      </x:c>
      <x:c r="AG1232" s="143" t="n">
        <x:v>44</x:v>
      </x:c>
      <x:c r="AH1232" s="143" t="str">
        <x:v>Service delivery</x:v>
      </x:c>
      <x:c r="AI1232" s="143" t="str">
        <x:v>Service delivery</x:v>
      </x:c>
      <x:c r="AJ1232" s="143" t="str">
        <x:v>Rule-based analytical mapping to the WHO health-system building-block framework; not assigned by the source custodian.</x:v>
      </x:c>
      <x:c r="AK1232" s="143" t="str"/>
      <x:c r="AL1232" s="143" t="str"/>
      <x:c r="AM1232" s="143" t="str"/>
      <x:c r="AN1232" s="143" t="str"/>
      <x:c r="AO1232" s="143" t="str"/>
      <x:c r="AP1232" s="143" t="str"/>
      <x:c r="AQ1232" s="143" t="str"/>
      <x:c r="AR1232" s="143" t="str"/>
      <x:c r="AS1232" s="143" t="str"/>
      <x:c r="AT1232" s="143" t="str"/>
      <x:c r="AU1232" s="144" t="str"/>
    </x:row>
    <x:row r="1233">
      <x:c r="A1233" s="142" t="str">
        <x:v>UNICEF-00773</x:v>
      </x:c>
      <x:c r="B1233" s="143" t="str">
        <x:v>Wildfire frequency hazard</x:v>
      </x:c>
      <x:c r="C1233" s="143" t="str">
        <x:v>Population health and other determinants</x:v>
      </x:c>
      <x:c r="D1233" s="143" t="str">
        <x:v>UNICEF family HAZARD</x:v>
      </x:c>
      <x:c r="E1233" s="143" t="str">
        <x:v>Unclassified</x:v>
      </x:c>
      <x:c r="F1233" s="143" t="str">
        <x:v>HAZARD_FIRE_FREQUENCY</x:v>
      </x:c>
      <x:c r="G1233" s="143" t="str">
        <x:v>Wildfire frequency hazard: 90th-percentile count of fire detections (FIRMS). Areas are flagged as hazardous where the detection count exceeds ~4.9 km?² · yr?¹ .</x:v>
      </x:c>
      <x:c r="H1233" s="143" t="str">
        <x:v>Not supplied in catalogue record</x:v>
      </x:c>
      <x:c r="I1233" s="143" t="str">
        <x:v>Not supplied in catalogue record</x:v>
      </x:c>
      <x:c r="J1233" s="143" t="str">
        <x:v>Consult authoritative metadata</x:v>
      </x:c>
      <x:c r="K1233" s="143" t="str"/>
      <x:c r="L1233" s="143" t="str"/>
      <x:c r="M1233" s="143" t="str"/>
      <x:c r="N1233" s="143" t="str"/>
      <x:c r="O1233" s="143" t="str"/>
      <x:c r="P1233" s="143" t="str">
        <x:v>Context-dependent</x:v>
      </x:c>
      <x:c r="Q1233" s="143" t="str">
        <x:v>Discovery; indicator selection; cross-registry comparison; source metadata retrieval</x:v>
      </x:c>
      <x:c r="R1233" s="143" t="str">
        <x:v>This is a source-specific catalogue manifestation. Do not assume equivalence with similarly named records until a methodological crosswalk is validated.</x:v>
      </x:c>
      <x:c r="S1233" s="143" t="str">
        <x:v>UNICEF Indicator Data Warehouse</x:v>
      </x:c>
      <x:c r="T1233" s="143" t="str">
        <x:v>UNICEF</x:v>
      </x:c>
      <x:c r="U1233" s="143" t="str">
        <x:v>https://data.unicef.org/indicator-profiles/</x:v>
      </x:c>
      <x:c r="V1233" s="143" t="n">
        <x:v>5</x:v>
      </x:c>
      <x:c r="W1233" s="143" t="n">
        <x:v>5</x:v>
      </x:c>
      <x:c r="X1233" s="143" t="str">
        <x:v>WILDFIRE_FREQUENCY_HAZARD</x:v>
      </x:c>
      <x:c r="Y1233" s="143" t="str">
        <x:v>Unmapped</x:v>
      </x:c>
      <x:c r="Z1233" s="143" t="str">
        <x:v>Active</x:v>
      </x:c>
      <x:c r="AA1233" s="225" t="str">
        <x:v>2026-08-24</x:v>
      </x:c>
      <x:c r="AB1233" s="143" t="str">
        <x:v>Source catalogue</x:v>
      </x:c>
      <x:c r="AC1233" s="143" t="str">
        <x:v>UNICEF_DW</x:v>
      </x:c>
      <x:c r="AD1233" s="143" t="str">
        <x:v>English</x:v>
      </x:c>
      <x:c r="AE1233" s="143" t="str">
        <x:v>B</x:v>
      </x:c>
      <x:c r="AF1233" s="243" t="b">
        <x:v>1</x:v>
      </x:c>
      <x:c r="AG1233" s="143" t="n">
        <x:v>44</x:v>
      </x:c>
      <x:c r="AH1233" s="143" t="str">
        <x:v>Service delivery</x:v>
      </x:c>
      <x:c r="AI1233" s="143" t="str">
        <x:v>Service delivery</x:v>
      </x:c>
      <x:c r="AJ1233" s="143" t="str">
        <x:v>Rule-based analytical mapping to the WHO health-system building-block framework; not assigned by the source custodian.</x:v>
      </x:c>
      <x:c r="AK1233" s="143" t="str"/>
      <x:c r="AL1233" s="143" t="str"/>
      <x:c r="AM1233" s="143" t="str"/>
      <x:c r="AN1233" s="143" t="str"/>
      <x:c r="AO1233" s="143" t="str"/>
      <x:c r="AP1233" s="143" t="str"/>
      <x:c r="AQ1233" s="143" t="str"/>
      <x:c r="AR1233" s="143" t="str"/>
      <x:c r="AS1233" s="143" t="str"/>
      <x:c r="AT1233" s="143" t="str"/>
      <x:c r="AU1233" s="144" t="str"/>
    </x:row>
    <x:row r="1234">
      <x:c r="A1234" s="142" t="str">
        <x:v>UNICEF-00774</x:v>
      </x:c>
      <x:c r="B1234" s="143" t="str">
        <x:v>Wildfire frequency exposed population</x:v>
      </x:c>
      <x:c r="C1234" s="143" t="str">
        <x:v>Population health and other determinants</x:v>
      </x:c>
      <x:c r="D1234" s="143" t="str">
        <x:v>UNICEF family HAZARD</x:v>
      </x:c>
      <x:c r="E1234" s="143" t="str">
        <x:v>Unclassified</x:v>
      </x:c>
      <x:c r="F1234" s="143" t="str">
        <x:v>HAZARD_EXPOSURE_FIRE_FREQUENCY</x:v>
      </x:c>
      <x:c r="G1234" s="143" t="str">
        <x:v>Total and child population exposed to frequent wildfires, living in areas where the 90th-percentile fire detection count exceeds ~4.9 km?² · yr?¹ .</x:v>
      </x:c>
      <x:c r="H1234" s="143" t="str">
        <x:v>Not supplied in catalogue record</x:v>
      </x:c>
      <x:c r="I1234" s="143" t="str">
        <x:v>Not supplied in catalogue record</x:v>
      </x:c>
      <x:c r="J1234" s="143" t="str">
        <x:v>Consult authoritative metadata</x:v>
      </x:c>
      <x:c r="K1234" s="143" t="str"/>
      <x:c r="L1234" s="143" t="str"/>
      <x:c r="M1234" s="143" t="str"/>
      <x:c r="N1234" s="143" t="str"/>
      <x:c r="O1234" s="143" t="str"/>
      <x:c r="P1234" s="143" t="str">
        <x:v>Context-dependent</x:v>
      </x:c>
      <x:c r="Q1234" s="143" t="str">
        <x:v>Discovery; indicator selection; cross-registry comparison; source metadata retrieval</x:v>
      </x:c>
      <x:c r="R1234" s="143" t="str">
        <x:v>This is a source-specific catalogue manifestation. Do not assume equivalence with similarly named records until a methodological crosswalk is validated.</x:v>
      </x:c>
      <x:c r="S1234" s="143" t="str">
        <x:v>UNICEF Indicator Data Warehouse</x:v>
      </x:c>
      <x:c r="T1234" s="143" t="str">
        <x:v>UNICEF</x:v>
      </x:c>
      <x:c r="U1234" s="143" t="str">
        <x:v>https://data.unicef.org/indicator-profiles/</x:v>
      </x:c>
      <x:c r="V1234" s="143" t="n">
        <x:v>5</x:v>
      </x:c>
      <x:c r="W1234" s="143" t="n">
        <x:v>5</x:v>
      </x:c>
      <x:c r="X1234" s="143" t="str">
        <x:v>WILDFIRE_FREQUENCY_EXPOSED_POPULATION</x:v>
      </x:c>
      <x:c r="Y1234" s="143" t="str">
        <x:v>Unmapped</x:v>
      </x:c>
      <x:c r="Z1234" s="143" t="str">
        <x:v>Active</x:v>
      </x:c>
      <x:c r="AA1234" s="225" t="str">
        <x:v>2026-08-24</x:v>
      </x:c>
      <x:c r="AB1234" s="143" t="str">
        <x:v>Source catalogue</x:v>
      </x:c>
      <x:c r="AC1234" s="143" t="str">
        <x:v>UNICEF_DW</x:v>
      </x:c>
      <x:c r="AD1234" s="143" t="str">
        <x:v>English</x:v>
      </x:c>
      <x:c r="AE1234" s="143" t="str">
        <x:v>B</x:v>
      </x:c>
      <x:c r="AF1234" s="243" t="b">
        <x:v>1</x:v>
      </x:c>
      <x:c r="AG1234" s="143" t="n">
        <x:v>44</x:v>
      </x:c>
      <x:c r="AH1234" s="143" t="str">
        <x:v>Service delivery</x:v>
      </x:c>
      <x:c r="AI1234" s="143" t="str">
        <x:v>Service delivery</x:v>
      </x:c>
      <x:c r="AJ1234" s="143" t="str">
        <x:v>Rule-based analytical mapping to the WHO health-system building-block framework; not assigned by the source custodian.</x:v>
      </x:c>
      <x:c r="AK1234" s="143" t="str"/>
      <x:c r="AL1234" s="143" t="str"/>
      <x:c r="AM1234" s="143" t="str"/>
      <x:c r="AN1234" s="143" t="str"/>
      <x:c r="AO1234" s="143" t="str"/>
      <x:c r="AP1234" s="143" t="str"/>
      <x:c r="AQ1234" s="143" t="str"/>
      <x:c r="AR1234" s="143" t="str"/>
      <x:c r="AS1234" s="143" t="str"/>
      <x:c r="AT1234" s="143" t="str"/>
      <x:c r="AU1234" s="144" t="str"/>
    </x:row>
    <x:row r="1235">
      <x:c r="A1235" s="142" t="str">
        <x:v>UNICEF-00775</x:v>
      </x:c>
      <x:c r="B1235" s="143" t="str">
        <x:v>Sand and dust storm hazard</x:v>
      </x:c>
      <x:c r="C1235" s="143" t="str">
        <x:v>Population health and other determinants</x:v>
      </x:c>
      <x:c r="D1235" s="143" t="str">
        <x:v>UNICEF family HAZARD</x:v>
      </x:c>
      <x:c r="E1235" s="143" t="str">
        <x:v>Unclassified</x:v>
      </x:c>
      <x:c r="F1235" s="143" t="str">
        <x:v>HAZARD_SDS_SUSCEPTIBILITY</x:v>
      </x:c>
      <x:c r="G1235" s="143" t="str">
        <x:v>Sand and dust storm hazard: annual susceptibility to sand and dust storms (index 0-1). Areas are flagged as hazardous where susceptibility exceeds 0.</x:v>
      </x:c>
      <x:c r="H1235" s="143" t="str">
        <x:v>Not supplied in catalogue record</x:v>
      </x:c>
      <x:c r="I1235" s="143" t="str">
        <x:v>Not supplied in catalogue record</x:v>
      </x:c>
      <x:c r="J1235" s="143" t="str">
        <x:v>Consult authoritative metadata</x:v>
      </x:c>
      <x:c r="K1235" s="143" t="str"/>
      <x:c r="L1235" s="143" t="str"/>
      <x:c r="M1235" s="143" t="str"/>
      <x:c r="N1235" s="143" t="str"/>
      <x:c r="O1235" s="143" t="str"/>
      <x:c r="P1235" s="143" t="str">
        <x:v>Context-dependent</x:v>
      </x:c>
      <x:c r="Q1235" s="143" t="str">
        <x:v>Discovery; indicator selection; cross-registry comparison; source metadata retrieval</x:v>
      </x:c>
      <x:c r="R1235" s="143" t="str">
        <x:v>This is a source-specific catalogue manifestation. Do not assume equivalence with similarly named records until a methodological crosswalk is validated.</x:v>
      </x:c>
      <x:c r="S1235" s="143" t="str">
        <x:v>UNICEF Indicator Data Warehouse</x:v>
      </x:c>
      <x:c r="T1235" s="143" t="str">
        <x:v>UNICEF</x:v>
      </x:c>
      <x:c r="U1235" s="143" t="str">
        <x:v>https://data.unicef.org/indicator-profiles/</x:v>
      </x:c>
      <x:c r="V1235" s="143" t="n">
        <x:v>5</x:v>
      </x:c>
      <x:c r="W1235" s="143" t="n">
        <x:v>5</x:v>
      </x:c>
      <x:c r="X1235" s="143" t="str">
        <x:v>SAND_AND_DUST_STORM_HAZARD</x:v>
      </x:c>
      <x:c r="Y1235" s="143" t="str">
        <x:v>Unmapped</x:v>
      </x:c>
      <x:c r="Z1235" s="143" t="str">
        <x:v>Active</x:v>
      </x:c>
      <x:c r="AA1235" s="225" t="str">
        <x:v>2026-08-24</x:v>
      </x:c>
      <x:c r="AB1235" s="143" t="str">
        <x:v>Source catalogue</x:v>
      </x:c>
      <x:c r="AC1235" s="143" t="str">
        <x:v>UNICEF_DW</x:v>
      </x:c>
      <x:c r="AD1235" s="143" t="str">
        <x:v>English</x:v>
      </x:c>
      <x:c r="AE1235" s="143" t="str">
        <x:v>B</x:v>
      </x:c>
      <x:c r="AF1235" s="243" t="b">
        <x:v>1</x:v>
      </x:c>
      <x:c r="AG1235" s="143" t="n">
        <x:v>44</x:v>
      </x:c>
      <x:c r="AH1235" s="143" t="str">
        <x:v>Service delivery</x:v>
      </x:c>
      <x:c r="AI1235" s="143" t="str">
        <x:v>Service delivery</x:v>
      </x:c>
      <x:c r="AJ1235" s="143" t="str">
        <x:v>Rule-based analytical mapping to the WHO health-system building-block framework; not assigned by the source custodian.</x:v>
      </x:c>
      <x:c r="AK1235" s="143" t="str"/>
      <x:c r="AL1235" s="143" t="str"/>
      <x:c r="AM1235" s="143" t="str"/>
      <x:c r="AN1235" s="143" t="str"/>
      <x:c r="AO1235" s="143" t="str"/>
      <x:c r="AP1235" s="143" t="str"/>
      <x:c r="AQ1235" s="143" t="str"/>
      <x:c r="AR1235" s="143" t="str"/>
      <x:c r="AS1235" s="143" t="str"/>
      <x:c r="AT1235" s="143" t="str"/>
      <x:c r="AU1235" s="144" t="str"/>
    </x:row>
    <x:row r="1236">
      <x:c r="A1236" s="142" t="str">
        <x:v>UNICEF-00776</x:v>
      </x:c>
      <x:c r="B1236" s="143" t="str">
        <x:v>Sand and dust storm exposed population</x:v>
      </x:c>
      <x:c r="C1236" s="143" t="str">
        <x:v>Population health and other determinants</x:v>
      </x:c>
      <x:c r="D1236" s="143" t="str">
        <x:v>UNICEF family HAZARD</x:v>
      </x:c>
      <x:c r="E1236" s="143" t="str">
        <x:v>Unclassified</x:v>
      </x:c>
      <x:c r="F1236" s="143" t="str">
        <x:v>HAZARD_EXPOSURE_SDS_SUSCEPTIBILITY</x:v>
      </x:c>
      <x:c r="G1236" s="143" t="str">
        <x:v>Child population exposed to sand and dust storms: children living in areas with annual sand-and-dust-storm susceptibility above 0.</x:v>
      </x:c>
      <x:c r="H1236" s="143" t="str">
        <x:v>Not supplied in catalogue record</x:v>
      </x:c>
      <x:c r="I1236" s="143" t="str">
        <x:v>Not supplied in catalogue record</x:v>
      </x:c>
      <x:c r="J1236" s="143" t="str">
        <x:v>Consult authoritative metadata</x:v>
      </x:c>
      <x:c r="K1236" s="143" t="str"/>
      <x:c r="L1236" s="143" t="str"/>
      <x:c r="M1236" s="143" t="str"/>
      <x:c r="N1236" s="143" t="str"/>
      <x:c r="O1236" s="143" t="str"/>
      <x:c r="P1236" s="143" t="str">
        <x:v>Context-dependent</x:v>
      </x:c>
      <x:c r="Q1236" s="143" t="str">
        <x:v>Discovery; indicator selection; cross-registry comparison; source metadata retrieval</x:v>
      </x:c>
      <x:c r="R1236" s="143" t="str">
        <x:v>This is a source-specific catalogue manifestation. Do not assume equivalence with similarly named records until a methodological crosswalk is validated.</x:v>
      </x:c>
      <x:c r="S1236" s="143" t="str">
        <x:v>UNICEF Indicator Data Warehouse</x:v>
      </x:c>
      <x:c r="T1236" s="143" t="str">
        <x:v>UNICEF</x:v>
      </x:c>
      <x:c r="U1236" s="143" t="str">
        <x:v>https://data.unicef.org/indicator-profiles/</x:v>
      </x:c>
      <x:c r="V1236" s="143" t="n">
        <x:v>5</x:v>
      </x:c>
      <x:c r="W1236" s="143" t="n">
        <x:v>5</x:v>
      </x:c>
      <x:c r="X1236" s="143" t="str">
        <x:v>SAND_AND_DUST_STORM_EXPOSED_POPULATION</x:v>
      </x:c>
      <x:c r="Y1236" s="143" t="str">
        <x:v>Unmapped</x:v>
      </x:c>
      <x:c r="Z1236" s="143" t="str">
        <x:v>Active</x:v>
      </x:c>
      <x:c r="AA1236" s="225" t="str">
        <x:v>2026-08-24</x:v>
      </x:c>
      <x:c r="AB1236" s="143" t="str">
        <x:v>Source catalogue</x:v>
      </x:c>
      <x:c r="AC1236" s="143" t="str">
        <x:v>UNICEF_DW</x:v>
      </x:c>
      <x:c r="AD1236" s="143" t="str">
        <x:v>English</x:v>
      </x:c>
      <x:c r="AE1236" s="143" t="str">
        <x:v>B</x:v>
      </x:c>
      <x:c r="AF1236" s="243" t="b">
        <x:v>1</x:v>
      </x:c>
      <x:c r="AG1236" s="143" t="n">
        <x:v>44</x:v>
      </x:c>
      <x:c r="AH1236" s="143" t="str">
        <x:v>Service delivery</x:v>
      </x:c>
      <x:c r="AI1236" s="143" t="str">
        <x:v>Service delivery</x:v>
      </x:c>
      <x:c r="AJ1236" s="143" t="str">
        <x:v>Rule-based analytical mapping to the WHO health-system building-block framework; not assigned by the source custodian.</x:v>
      </x:c>
      <x:c r="AK1236" s="143" t="str"/>
      <x:c r="AL1236" s="143" t="str"/>
      <x:c r="AM1236" s="143" t="str"/>
      <x:c r="AN1236" s="143" t="str"/>
      <x:c r="AO1236" s="143" t="str"/>
      <x:c r="AP1236" s="143" t="str"/>
      <x:c r="AQ1236" s="143" t="str"/>
      <x:c r="AR1236" s="143" t="str"/>
      <x:c r="AS1236" s="143" t="str"/>
      <x:c r="AT1236" s="143" t="str"/>
      <x:c r="AU1236" s="144" t="str"/>
    </x:row>
    <x:row r="1237">
      <x:c r="A1237" s="142" t="str">
        <x:v>UNICEF-00777</x:v>
      </x:c>
      <x:c r="B1237" s="143" t="str">
        <x:v>Air pollution (PM2.5) hazard</x:v>
      </x:c>
      <x:c r="C1237" s="143" t="str">
        <x:v>Environmental health and WASH</x:v>
      </x:c>
      <x:c r="D1237" s="143" t="str">
        <x:v>UNICEF family HAZARD</x:v>
      </x:c>
      <x:c r="E1237" s="143" t="str">
        <x:v>Unclassified</x:v>
      </x:c>
      <x:c r="F1237" s="143" t="str">
        <x:v>HAZARD_PM25</x:v>
      </x:c>
      <x:c r="G1237" s="143" t="str">
        <x:v>Air pollution hazard: fine particulate matter (PM2.5) concentration (µg/m³), 90th percentile over 1998-2023. Areas are flagged as hazardous where PM2.5 exceeds 5 µg/m³ (WHO annual guideline).</x:v>
      </x:c>
      <x:c r="H1237" s="143" t="str">
        <x:v>Not supplied in catalogue record</x:v>
      </x:c>
      <x:c r="I1237" s="143" t="str">
        <x:v>Not supplied in catalogue record</x:v>
      </x:c>
      <x:c r="J1237" s="143" t="str">
        <x:v>Consult authoritative metadata</x:v>
      </x:c>
      <x:c r="K1237" s="143" t="str"/>
      <x:c r="L1237" s="143" t="str"/>
      <x:c r="M1237" s="143" t="str"/>
      <x:c r="N1237" s="143" t="str"/>
      <x:c r="O1237" s="143" t="str"/>
      <x:c r="P1237" s="143" t="str">
        <x:v>Context-dependent</x:v>
      </x:c>
      <x:c r="Q1237" s="143" t="str">
        <x:v>Discovery; indicator selection; cross-registry comparison; source metadata retrieval</x:v>
      </x:c>
      <x:c r="R1237" s="143" t="str">
        <x:v>This is a source-specific catalogue manifestation. Do not assume equivalence with similarly named records until a methodological crosswalk is validated.</x:v>
      </x:c>
      <x:c r="S1237" s="143" t="str">
        <x:v>UNICEF Indicator Data Warehouse</x:v>
      </x:c>
      <x:c r="T1237" s="143" t="str">
        <x:v>UNICEF</x:v>
      </x:c>
      <x:c r="U1237" s="143" t="str">
        <x:v>https://data.unicef.org/indicator-profiles/</x:v>
      </x:c>
      <x:c r="V1237" s="143" t="n">
        <x:v>5</x:v>
      </x:c>
      <x:c r="W1237" s="143" t="n">
        <x:v>5</x:v>
      </x:c>
      <x:c r="X1237" s="143" t="str">
        <x:v>AIR_POLLUTION_PM2_5_HAZARD</x:v>
      </x:c>
      <x:c r="Y1237" s="143" t="str">
        <x:v>Unmapped</x:v>
      </x:c>
      <x:c r="Z1237" s="143" t="str">
        <x:v>Active</x:v>
      </x:c>
      <x:c r="AA1237" s="225" t="str">
        <x:v>2026-08-24</x:v>
      </x:c>
      <x:c r="AB1237" s="143" t="str">
        <x:v>Source catalogue</x:v>
      </x:c>
      <x:c r="AC1237" s="143" t="str">
        <x:v>UNICEF_DW</x:v>
      </x:c>
      <x:c r="AD1237" s="143" t="str">
        <x:v>English</x:v>
      </x:c>
      <x:c r="AE1237" s="143" t="str">
        <x:v>B</x:v>
      </x:c>
      <x:c r="AF1237" s="243" t="b">
        <x:v>1</x:v>
      </x:c>
      <x:c r="AG1237" s="143" t="n">
        <x:v>44</x:v>
      </x:c>
      <x:c r="AH1237" s="143" t="str">
        <x:v>Leadership and governance</x:v>
      </x:c>
      <x:c r="AI1237" s="143" t="str">
        <x:v>Service delivery; Leadership and governance</x:v>
      </x:c>
      <x:c r="AJ1237" s="143" t="str">
        <x:v>Rule-based analytical mapping to the WHO health-system building-block framework; not assigned by the source custodian.</x:v>
      </x:c>
      <x:c r="AK1237" s="143" t="str"/>
      <x:c r="AL1237" s="143" t="str"/>
      <x:c r="AM1237" s="143" t="str"/>
      <x:c r="AN1237" s="143" t="str"/>
      <x:c r="AO1237" s="143" t="str"/>
      <x:c r="AP1237" s="143" t="str"/>
      <x:c r="AQ1237" s="143" t="str"/>
      <x:c r="AR1237" s="143" t="str"/>
      <x:c r="AS1237" s="143" t="str"/>
      <x:c r="AT1237" s="143" t="str"/>
      <x:c r="AU1237" s="144" t="str"/>
    </x:row>
    <x:row r="1238">
      <x:c r="A1238" s="142" t="str">
        <x:v>UNICEF-00778</x:v>
      </x:c>
      <x:c r="B1238" s="143" t="str">
        <x:v>Air pollution (PM2.5) exposed population</x:v>
      </x:c>
      <x:c r="C1238" s="143" t="str">
        <x:v>Environmental health and WASH</x:v>
      </x:c>
      <x:c r="D1238" s="143" t="str">
        <x:v>UNICEF family HAZARD</x:v>
      </x:c>
      <x:c r="E1238" s="143" t="str">
        <x:v>Unclassified</x:v>
      </x:c>
      <x:c r="F1238" s="143" t="str">
        <x:v>HAZARD_EXPOSURE_PM25</x:v>
      </x:c>
      <x:c r="G1238" s="143" t="str">
        <x:v>Total and child population exposed to PM2.5 air pollution: children living in areas where the 90th-percentile PM2.5 concentration exceeds 5 µg/m³ (WHO annual guideline).</x:v>
      </x:c>
      <x:c r="H1238" s="143" t="str">
        <x:v>Not supplied in catalogue record</x:v>
      </x:c>
      <x:c r="I1238" s="143" t="str">
        <x:v>Not supplied in catalogue record</x:v>
      </x:c>
      <x:c r="J1238" s="143" t="str">
        <x:v>Consult authoritative metadata</x:v>
      </x:c>
      <x:c r="K1238" s="143" t="str"/>
      <x:c r="L1238" s="143" t="str"/>
      <x:c r="M1238" s="143" t="str"/>
      <x:c r="N1238" s="143" t="str"/>
      <x:c r="O1238" s="143" t="str"/>
      <x:c r="P1238" s="143" t="str">
        <x:v>Context-dependent</x:v>
      </x:c>
      <x:c r="Q1238" s="143" t="str">
        <x:v>Discovery; indicator selection; cross-registry comparison; source metadata retrieval</x:v>
      </x:c>
      <x:c r="R1238" s="143" t="str">
        <x:v>This is a source-specific catalogue manifestation. Do not assume equivalence with similarly named records until a methodological crosswalk is validated.</x:v>
      </x:c>
      <x:c r="S1238" s="143" t="str">
        <x:v>UNICEF Indicator Data Warehouse</x:v>
      </x:c>
      <x:c r="T1238" s="143" t="str">
        <x:v>UNICEF</x:v>
      </x:c>
      <x:c r="U1238" s="143" t="str">
        <x:v>https://data.unicef.org/indicator-profiles/</x:v>
      </x:c>
      <x:c r="V1238" s="143" t="n">
        <x:v>5</x:v>
      </x:c>
      <x:c r="W1238" s="143" t="n">
        <x:v>5</x:v>
      </x:c>
      <x:c r="X1238" s="143" t="str">
        <x:v>AIR_POLLUTION_PM2_5_EXPOSED_POPULATION</x:v>
      </x:c>
      <x:c r="Y1238" s="143" t="str">
        <x:v>Unmapped</x:v>
      </x:c>
      <x:c r="Z1238" s="143" t="str">
        <x:v>Active</x:v>
      </x:c>
      <x:c r="AA1238" s="225" t="str">
        <x:v>2026-08-24</x:v>
      </x:c>
      <x:c r="AB1238" s="143" t="str">
        <x:v>Source catalogue</x:v>
      </x:c>
      <x:c r="AC1238" s="143" t="str">
        <x:v>UNICEF_DW</x:v>
      </x:c>
      <x:c r="AD1238" s="143" t="str">
        <x:v>English</x:v>
      </x:c>
      <x:c r="AE1238" s="143" t="str">
        <x:v>B</x:v>
      </x:c>
      <x:c r="AF1238" s="243" t="b">
        <x:v>1</x:v>
      </x:c>
      <x:c r="AG1238" s="143" t="n">
        <x:v>44</x:v>
      </x:c>
      <x:c r="AH1238" s="143" t="str">
        <x:v>Leadership and governance</x:v>
      </x:c>
      <x:c r="AI1238" s="143" t="str">
        <x:v>Service delivery; Leadership and governance</x:v>
      </x:c>
      <x:c r="AJ1238" s="143" t="str">
        <x:v>Rule-based analytical mapping to the WHO health-system building-block framework; not assigned by the source custodian.</x:v>
      </x:c>
      <x:c r="AK1238" s="143" t="str"/>
      <x:c r="AL1238" s="143" t="str"/>
      <x:c r="AM1238" s="143" t="str"/>
      <x:c r="AN1238" s="143" t="str"/>
      <x:c r="AO1238" s="143" t="str"/>
      <x:c r="AP1238" s="143" t="str"/>
      <x:c r="AQ1238" s="143" t="str"/>
      <x:c r="AR1238" s="143" t="str"/>
      <x:c r="AS1238" s="143" t="str"/>
      <x:c r="AT1238" s="143" t="str"/>
      <x:c r="AU1238" s="144" t="str"/>
    </x:row>
    <x:row r="1239">
      <x:c r="A1239" s="142" t="str">
        <x:v>UNICEF-00779</x:v>
      </x:c>
      <x:c r="B1239" s="143" t="str">
        <x:v>Malaria hazard (Plasmodium vivax)</x:v>
      </x:c>
      <x:c r="C1239" s="143" t="str">
        <x:v>Communicable diseases</x:v>
      </x:c>
      <x:c r="D1239" s="143" t="str">
        <x:v>UNICEF family HAZARD</x:v>
      </x:c>
      <x:c r="E1239" s="143" t="str">
        <x:v>Unclassified</x:v>
      </x:c>
      <x:c r="F1239" s="143" t="str">
        <x:v>HAZARD_MALARIA_VIVAX</x:v>
      </x:c>
      <x:c r="G1239" s="143" t="str">
        <x:v>Malaria hazard (Plasmodium vivax): mean malaria incidence (cases per 1,000 people) over 2013–2022. Areas are flagged as hazardous where the value exceeds 0.001.</x:v>
      </x:c>
      <x:c r="H1239" s="143" t="str">
        <x:v>Not supplied in catalogue record</x:v>
      </x:c>
      <x:c r="I1239" s="143" t="str">
        <x:v>Not supplied in catalogue record</x:v>
      </x:c>
      <x:c r="J1239" s="143" t="str">
        <x:v>Consult authoritative metadata</x:v>
      </x:c>
      <x:c r="K1239" s="143" t="str"/>
      <x:c r="L1239" s="143" t="str"/>
      <x:c r="M1239" s="143" t="str"/>
      <x:c r="N1239" s="143" t="str"/>
      <x:c r="O1239" s="143" t="str"/>
      <x:c r="P1239" s="143" t="str">
        <x:v>Context-dependent</x:v>
      </x:c>
      <x:c r="Q1239" s="143" t="str">
        <x:v>Discovery; indicator selection; cross-registry comparison; source metadata retrieval</x:v>
      </x:c>
      <x:c r="R1239" s="143" t="str">
        <x:v>This is a source-specific catalogue manifestation. Do not assume equivalence with similarly named records until a methodological crosswalk is validated.</x:v>
      </x:c>
      <x:c r="S1239" s="143" t="str">
        <x:v>UNICEF Indicator Data Warehouse</x:v>
      </x:c>
      <x:c r="T1239" s="143" t="str">
        <x:v>UNICEF</x:v>
      </x:c>
      <x:c r="U1239" s="143" t="str">
        <x:v>https://data.unicef.org/indicator-profiles/</x:v>
      </x:c>
      <x:c r="V1239" s="143" t="n">
        <x:v>5</x:v>
      </x:c>
      <x:c r="W1239" s="143" t="n">
        <x:v>5</x:v>
      </x:c>
      <x:c r="X1239" s="143" t="str">
        <x:v>MALARIA_HAZARD_PLASMODIUM_VIVAX</x:v>
      </x:c>
      <x:c r="Y1239" s="143" t="str">
        <x:v>Unmapped</x:v>
      </x:c>
      <x:c r="Z1239" s="143" t="str">
        <x:v>Active</x:v>
      </x:c>
      <x:c r="AA1239" s="225" t="str">
        <x:v>2026-08-24</x:v>
      </x:c>
      <x:c r="AB1239" s="143" t="str">
        <x:v>Source catalogue</x:v>
      </x:c>
      <x:c r="AC1239" s="143" t="str">
        <x:v>UNICEF_DW</x:v>
      </x:c>
      <x:c r="AD1239" s="143" t="str">
        <x:v>English</x:v>
      </x:c>
      <x:c r="AE1239" s="143" t="str">
        <x:v>B</x:v>
      </x:c>
      <x:c r="AF1239" s="243" t="b">
        <x:v>1</x:v>
      </x:c>
      <x:c r="AG1239" s="143" t="n">
        <x:v>44</x:v>
      </x:c>
      <x:c r="AH1239" s="143" t="str">
        <x:v>Service delivery</x:v>
      </x:c>
      <x:c r="AI1239" s="143" t="str">
        <x:v>Service delivery</x:v>
      </x:c>
      <x:c r="AJ1239" s="143" t="str">
        <x:v>Rule-based analytical mapping to the WHO health-system building-block framework; not assigned by the source custodian.</x:v>
      </x:c>
      <x:c r="AK1239" s="143" t="str"/>
      <x:c r="AL1239" s="143" t="str"/>
      <x:c r="AM1239" s="143" t="str"/>
      <x:c r="AN1239" s="143" t="str"/>
      <x:c r="AO1239" s="143" t="str"/>
      <x:c r="AP1239" s="143" t="str"/>
      <x:c r="AQ1239" s="143" t="str"/>
      <x:c r="AR1239" s="143" t="str"/>
      <x:c r="AS1239" s="143" t="str"/>
      <x:c r="AT1239" s="143" t="str"/>
      <x:c r="AU1239" s="144" t="str"/>
    </x:row>
    <x:row r="1240">
      <x:c r="A1240" s="142" t="str">
        <x:v>UNICEF-00780</x:v>
      </x:c>
      <x:c r="B1240" s="143" t="str">
        <x:v>Malaria exposed population (Plasmodium vivax)</x:v>
      </x:c>
      <x:c r="C1240" s="143" t="str">
        <x:v>Communicable diseases</x:v>
      </x:c>
      <x:c r="D1240" s="143" t="str">
        <x:v>UNICEF family HAZARD</x:v>
      </x:c>
      <x:c r="E1240" s="143" t="str">
        <x:v>Unclassified</x:v>
      </x:c>
      <x:c r="F1240" s="143" t="str">
        <x:v>HAZARD_EXPOSURE_MALARIA_VIVAX</x:v>
      </x:c>
      <x:c r="G1240" s="143" t="str">
        <x:v>Total and child population exposed to P. vivax malaria, living in areas where the mean malaria incidence (cases per 1,000 people) &gt; 0.001.</x:v>
      </x:c>
      <x:c r="H1240" s="143" t="str">
        <x:v>Not supplied in catalogue record</x:v>
      </x:c>
      <x:c r="I1240" s="143" t="str">
        <x:v>Not supplied in catalogue record</x:v>
      </x:c>
      <x:c r="J1240" s="143" t="str">
        <x:v>Consult authoritative metadata</x:v>
      </x:c>
      <x:c r="K1240" s="143" t="str"/>
      <x:c r="L1240" s="143" t="str"/>
      <x:c r="M1240" s="143" t="str"/>
      <x:c r="N1240" s="143" t="str"/>
      <x:c r="O1240" s="143" t="str"/>
      <x:c r="P1240" s="143" t="str">
        <x:v>Context-dependent</x:v>
      </x:c>
      <x:c r="Q1240" s="143" t="str">
        <x:v>Discovery; indicator selection; cross-registry comparison; source metadata retrieval</x:v>
      </x:c>
      <x:c r="R1240" s="143" t="str">
        <x:v>This is a source-specific catalogue manifestation. Do not assume equivalence with similarly named records until a methodological crosswalk is validated.</x:v>
      </x:c>
      <x:c r="S1240" s="143" t="str">
        <x:v>UNICEF Indicator Data Warehouse</x:v>
      </x:c>
      <x:c r="T1240" s="143" t="str">
        <x:v>UNICEF</x:v>
      </x:c>
      <x:c r="U1240" s="143" t="str">
        <x:v>https://data.unicef.org/indicator-profiles/</x:v>
      </x:c>
      <x:c r="V1240" s="143" t="n">
        <x:v>5</x:v>
      </x:c>
      <x:c r="W1240" s="143" t="n">
        <x:v>5</x:v>
      </x:c>
      <x:c r="X1240" s="143" t="str">
        <x:v>MALARIA_EXPOSED_POPULATION_PLASMODIUM_VIVAX</x:v>
      </x:c>
      <x:c r="Y1240" s="143" t="str">
        <x:v>Unmapped</x:v>
      </x:c>
      <x:c r="Z1240" s="143" t="str">
        <x:v>Active</x:v>
      </x:c>
      <x:c r="AA1240" s="225" t="str">
        <x:v>2026-08-24</x:v>
      </x:c>
      <x:c r="AB1240" s="143" t="str">
        <x:v>Source catalogue</x:v>
      </x:c>
      <x:c r="AC1240" s="143" t="str">
        <x:v>UNICEF_DW</x:v>
      </x:c>
      <x:c r="AD1240" s="143" t="str">
        <x:v>English</x:v>
      </x:c>
      <x:c r="AE1240" s="143" t="str">
        <x:v>B</x:v>
      </x:c>
      <x:c r="AF1240" s="243" t="b">
        <x:v>1</x:v>
      </x:c>
      <x:c r="AG1240" s="143" t="n">
        <x:v>44</x:v>
      </x:c>
      <x:c r="AH1240" s="143" t="str">
        <x:v>Service delivery</x:v>
      </x:c>
      <x:c r="AI1240" s="143" t="str">
        <x:v>Service delivery</x:v>
      </x:c>
      <x:c r="AJ1240" s="143" t="str">
        <x:v>Rule-based analytical mapping to the WHO health-system building-block framework; not assigned by the source custodian.</x:v>
      </x:c>
      <x:c r="AK1240" s="143" t="str"/>
      <x:c r="AL1240" s="143" t="str"/>
      <x:c r="AM1240" s="143" t="str"/>
      <x:c r="AN1240" s="143" t="str"/>
      <x:c r="AO1240" s="143" t="str"/>
      <x:c r="AP1240" s="143" t="str"/>
      <x:c r="AQ1240" s="143" t="str"/>
      <x:c r="AR1240" s="143" t="str"/>
      <x:c r="AS1240" s="143" t="str"/>
      <x:c r="AT1240" s="143" t="str"/>
      <x:c r="AU1240" s="144" t="str"/>
    </x:row>
    <x:row r="1241">
      <x:c r="A1241" s="142" t="str">
        <x:v>UNICEF-00781</x:v>
      </x:c>
      <x:c r="B1241" s="143" t="str">
        <x:v>Malaria hazard (Plasmodium falciparum)</x:v>
      </x:c>
      <x:c r="C1241" s="143" t="str">
        <x:v>Communicable diseases</x:v>
      </x:c>
      <x:c r="D1241" s="143" t="str">
        <x:v>UNICEF family HAZARD</x:v>
      </x:c>
      <x:c r="E1241" s="143" t="str">
        <x:v>Unclassified</x:v>
      </x:c>
      <x:c r="F1241" s="143" t="str">
        <x:v>HAZARD_MALARIA_FALCIPARUM</x:v>
      </x:c>
      <x:c r="G1241" s="143" t="str">
        <x:v>Malaria hazard (Plasmodium falciparum): mean malaria incidence (cases per 1,000 people) over 2013–2022. Areas are flagged as hazardous where the value exceeds 0.001.</x:v>
      </x:c>
      <x:c r="H1241" s="143" t="str">
        <x:v>Not supplied in catalogue record</x:v>
      </x:c>
      <x:c r="I1241" s="143" t="str">
        <x:v>Not supplied in catalogue record</x:v>
      </x:c>
      <x:c r="J1241" s="143" t="str">
        <x:v>Consult authoritative metadata</x:v>
      </x:c>
      <x:c r="K1241" s="143" t="str"/>
      <x:c r="L1241" s="143" t="str"/>
      <x:c r="M1241" s="143" t="str"/>
      <x:c r="N1241" s="143" t="str"/>
      <x:c r="O1241" s="143" t="str"/>
      <x:c r="P1241" s="143" t="str">
        <x:v>Context-dependent</x:v>
      </x:c>
      <x:c r="Q1241" s="143" t="str">
        <x:v>Discovery; indicator selection; cross-registry comparison; source metadata retrieval</x:v>
      </x:c>
      <x:c r="R1241" s="143" t="str">
        <x:v>This is a source-specific catalogue manifestation. Do not assume equivalence with similarly named records until a methodological crosswalk is validated.</x:v>
      </x:c>
      <x:c r="S1241" s="143" t="str">
        <x:v>UNICEF Indicator Data Warehouse</x:v>
      </x:c>
      <x:c r="T1241" s="143" t="str">
        <x:v>UNICEF</x:v>
      </x:c>
      <x:c r="U1241" s="143" t="str">
        <x:v>https://data.unicef.org/indicator-profiles/</x:v>
      </x:c>
      <x:c r="V1241" s="143" t="n">
        <x:v>5</x:v>
      </x:c>
      <x:c r="W1241" s="143" t="n">
        <x:v>5</x:v>
      </x:c>
      <x:c r="X1241" s="143" t="str">
        <x:v>MALARIA_HAZARD_PLASMODIUM_FALCIPARUM</x:v>
      </x:c>
      <x:c r="Y1241" s="143" t="str">
        <x:v>Unmapped</x:v>
      </x:c>
      <x:c r="Z1241" s="143" t="str">
        <x:v>Active</x:v>
      </x:c>
      <x:c r="AA1241" s="225" t="str">
        <x:v>2026-08-24</x:v>
      </x:c>
      <x:c r="AB1241" s="143" t="str">
        <x:v>Source catalogue</x:v>
      </x:c>
      <x:c r="AC1241" s="143" t="str">
        <x:v>UNICEF_DW</x:v>
      </x:c>
      <x:c r="AD1241" s="143" t="str">
        <x:v>English</x:v>
      </x:c>
      <x:c r="AE1241" s="143" t="str">
        <x:v>B</x:v>
      </x:c>
      <x:c r="AF1241" s="243" t="b">
        <x:v>1</x:v>
      </x:c>
      <x:c r="AG1241" s="143" t="n">
        <x:v>44</x:v>
      </x:c>
      <x:c r="AH1241" s="143" t="str">
        <x:v>Service delivery</x:v>
      </x:c>
      <x:c r="AI1241" s="143" t="str">
        <x:v>Service delivery</x:v>
      </x:c>
      <x:c r="AJ1241" s="143" t="str">
        <x:v>Rule-based analytical mapping to the WHO health-system building-block framework; not assigned by the source custodian.</x:v>
      </x:c>
      <x:c r="AK1241" s="143" t="str"/>
      <x:c r="AL1241" s="143" t="str"/>
      <x:c r="AM1241" s="143" t="str"/>
      <x:c r="AN1241" s="143" t="str"/>
      <x:c r="AO1241" s="143" t="str"/>
      <x:c r="AP1241" s="143" t="str"/>
      <x:c r="AQ1241" s="143" t="str"/>
      <x:c r="AR1241" s="143" t="str"/>
      <x:c r="AS1241" s="143" t="str"/>
      <x:c r="AT1241" s="143" t="str"/>
      <x:c r="AU1241" s="144" t="str"/>
    </x:row>
    <x:row r="1242">
      <x:c r="A1242" s="142" t="str">
        <x:v>UNICEF-00782</x:v>
      </x:c>
      <x:c r="B1242" s="143" t="str">
        <x:v>Malaria exposed population (Plasmodium falciparum)</x:v>
      </x:c>
      <x:c r="C1242" s="143" t="str">
        <x:v>Communicable diseases</x:v>
      </x:c>
      <x:c r="D1242" s="143" t="str">
        <x:v>UNICEF family HAZARD</x:v>
      </x:c>
      <x:c r="E1242" s="143" t="str">
        <x:v>Unclassified</x:v>
      </x:c>
      <x:c r="F1242" s="143" t="str">
        <x:v>HAZARD_EXPOSURE_MALARIA_FALCIPARUM</x:v>
      </x:c>
      <x:c r="G1242" s="143" t="str">
        <x:v>Total and child population exposed to P. falciparum malaria: children living in areas where the 2013–2022 mean malaria incidence (cases per 1,000 people) exceeds 0.001.</x:v>
      </x:c>
      <x:c r="H1242" s="143" t="str">
        <x:v>Not supplied in catalogue record</x:v>
      </x:c>
      <x:c r="I1242" s="143" t="str">
        <x:v>Not supplied in catalogue record</x:v>
      </x:c>
      <x:c r="J1242" s="143" t="str">
        <x:v>Consult authoritative metadata</x:v>
      </x:c>
      <x:c r="K1242" s="143" t="str"/>
      <x:c r="L1242" s="143" t="str"/>
      <x:c r="M1242" s="143" t="str"/>
      <x:c r="N1242" s="143" t="str"/>
      <x:c r="O1242" s="143" t="str"/>
      <x:c r="P1242" s="143" t="str">
        <x:v>Context-dependent</x:v>
      </x:c>
      <x:c r="Q1242" s="143" t="str">
        <x:v>Discovery; indicator selection; cross-registry comparison; source metadata retrieval</x:v>
      </x:c>
      <x:c r="R1242" s="143" t="str">
        <x:v>This is a source-specific catalogue manifestation. Do not assume equivalence with similarly named records until a methodological crosswalk is validated.</x:v>
      </x:c>
      <x:c r="S1242" s="143" t="str">
        <x:v>UNICEF Indicator Data Warehouse</x:v>
      </x:c>
      <x:c r="T1242" s="143" t="str">
        <x:v>UNICEF</x:v>
      </x:c>
      <x:c r="U1242" s="143" t="str">
        <x:v>https://data.unicef.org/indicator-profiles/</x:v>
      </x:c>
      <x:c r="V1242" s="143" t="n">
        <x:v>5</x:v>
      </x:c>
      <x:c r="W1242" s="143" t="n">
        <x:v>5</x:v>
      </x:c>
      <x:c r="X1242" s="143" t="str">
        <x:v>MALARIA_EXPOSED_POPULATION_PLASMODIUM_FALCIPARUM</x:v>
      </x:c>
      <x:c r="Y1242" s="143" t="str">
        <x:v>Unmapped</x:v>
      </x:c>
      <x:c r="Z1242" s="143" t="str">
        <x:v>Active</x:v>
      </x:c>
      <x:c r="AA1242" s="225" t="str">
        <x:v>2026-08-24</x:v>
      </x:c>
      <x:c r="AB1242" s="143" t="str">
        <x:v>Source catalogue</x:v>
      </x:c>
      <x:c r="AC1242" s="143" t="str">
        <x:v>UNICEF_DW</x:v>
      </x:c>
      <x:c r="AD1242" s="143" t="str">
        <x:v>English</x:v>
      </x:c>
      <x:c r="AE1242" s="143" t="str">
        <x:v>B</x:v>
      </x:c>
      <x:c r="AF1242" s="243" t="b">
        <x:v>1</x:v>
      </x:c>
      <x:c r="AG1242" s="143" t="n">
        <x:v>44</x:v>
      </x:c>
      <x:c r="AH1242" s="143" t="str">
        <x:v>Service delivery</x:v>
      </x:c>
      <x:c r="AI1242" s="143" t="str">
        <x:v>Service delivery</x:v>
      </x:c>
      <x:c r="AJ1242" s="143" t="str">
        <x:v>Rule-based analytical mapping to the WHO health-system building-block framework; not assigned by the source custodian.</x:v>
      </x:c>
      <x:c r="AK1242" s="143" t="str"/>
      <x:c r="AL1242" s="143" t="str"/>
      <x:c r="AM1242" s="143" t="str"/>
      <x:c r="AN1242" s="143" t="str"/>
      <x:c r="AO1242" s="143" t="str"/>
      <x:c r="AP1242" s="143" t="str"/>
      <x:c r="AQ1242" s="143" t="str"/>
      <x:c r="AR1242" s="143" t="str"/>
      <x:c r="AS1242" s="143" t="str"/>
      <x:c r="AT1242" s="143" t="str"/>
      <x:c r="AU1242" s="144" t="str"/>
    </x:row>
    <x:row r="1243">
      <x:c r="A1243" s="142" t="str">
        <x:v>UNICEF-00783</x:v>
      </x:c>
      <x:c r="B1243" s="143" t="str">
        <x:v>Earthquake hazard (lower threshold)</x:v>
      </x:c>
      <x:c r="C1243" s="143" t="str">
        <x:v>Population health and other determinants</x:v>
      </x:c>
      <x:c r="D1243" s="143" t="str">
        <x:v>UNICEF family HAZARD</x:v>
      </x:c>
      <x:c r="E1243" s="143" t="str">
        <x:v>Unclassified</x:v>
      </x:c>
      <x:c r="F1243" s="143" t="str">
        <x:v>HAZARD_EARTHQUAKE_0P09</x:v>
      </x:c>
      <x:c r="G1243" s="143" t="str">
        <x:v>Earthquake hazard (lower threshold): peak ground acceleration (PGA, g) with a 475-year return period on rock (v2023). Areas are flagged as hazardous where PGA exceeds 0.09 g.</x:v>
      </x:c>
      <x:c r="H1243" s="143" t="str">
        <x:v>Not supplied in catalogue record</x:v>
      </x:c>
      <x:c r="I1243" s="143" t="str">
        <x:v>Not supplied in catalogue record</x:v>
      </x:c>
      <x:c r="J1243" s="143" t="str">
        <x:v>Consult authoritative metadata</x:v>
      </x:c>
      <x:c r="K1243" s="143" t="str"/>
      <x:c r="L1243" s="143" t="str"/>
      <x:c r="M1243" s="143" t="str"/>
      <x:c r="N1243" s="143" t="str"/>
      <x:c r="O1243" s="143" t="str"/>
      <x:c r="P1243" s="143" t="str">
        <x:v>Context-dependent</x:v>
      </x:c>
      <x:c r="Q1243" s="143" t="str">
        <x:v>Discovery; indicator selection; cross-registry comparison; source metadata retrieval</x:v>
      </x:c>
      <x:c r="R1243" s="143" t="str">
        <x:v>This is a source-specific catalogue manifestation. Do not assume equivalence with similarly named records until a methodological crosswalk is validated.</x:v>
      </x:c>
      <x:c r="S1243" s="143" t="str">
        <x:v>UNICEF Indicator Data Warehouse</x:v>
      </x:c>
      <x:c r="T1243" s="143" t="str">
        <x:v>UNICEF</x:v>
      </x:c>
      <x:c r="U1243" s="143" t="str">
        <x:v>https://data.unicef.org/indicator-profiles/</x:v>
      </x:c>
      <x:c r="V1243" s="143" t="n">
        <x:v>5</x:v>
      </x:c>
      <x:c r="W1243" s="143" t="n">
        <x:v>5</x:v>
      </x:c>
      <x:c r="X1243" s="143" t="str">
        <x:v>EARTHQUAKE_HAZARD_LOWER_THRESHOLD</x:v>
      </x:c>
      <x:c r="Y1243" s="143" t="str">
        <x:v>Unmapped</x:v>
      </x:c>
      <x:c r="Z1243" s="143" t="str">
        <x:v>Active</x:v>
      </x:c>
      <x:c r="AA1243" s="225" t="str">
        <x:v>2026-08-24</x:v>
      </x:c>
      <x:c r="AB1243" s="143" t="str">
        <x:v>Source catalogue</x:v>
      </x:c>
      <x:c r="AC1243" s="143" t="str">
        <x:v>UNICEF_DW</x:v>
      </x:c>
      <x:c r="AD1243" s="143" t="str">
        <x:v>English</x:v>
      </x:c>
      <x:c r="AE1243" s="143" t="str">
        <x:v>B</x:v>
      </x:c>
      <x:c r="AF1243" s="243" t="b">
        <x:v>1</x:v>
      </x:c>
      <x:c r="AG1243" s="143" t="n">
        <x:v>44</x:v>
      </x:c>
      <x:c r="AH1243" s="143" t="str">
        <x:v>Service delivery</x:v>
      </x:c>
      <x:c r="AI1243" s="143" t="str">
        <x:v>Service delivery</x:v>
      </x:c>
      <x:c r="AJ1243" s="143" t="str">
        <x:v>Rule-based analytical mapping to the WHO health-system building-block framework; not assigned by the source custodian.</x:v>
      </x:c>
      <x:c r="AK1243" s="143" t="str"/>
      <x:c r="AL1243" s="143" t="str"/>
      <x:c r="AM1243" s="143" t="str"/>
      <x:c r="AN1243" s="143" t="str"/>
      <x:c r="AO1243" s="143" t="str"/>
      <x:c r="AP1243" s="143" t="str"/>
      <x:c r="AQ1243" s="143" t="str"/>
      <x:c r="AR1243" s="143" t="str"/>
      <x:c r="AS1243" s="143" t="str"/>
      <x:c r="AT1243" s="143" t="str"/>
      <x:c r="AU1243" s="144" t="str"/>
    </x:row>
    <x:row r="1244">
      <x:c r="A1244" s="142" t="str">
        <x:v>UNICEF-00784</x:v>
      </x:c>
      <x:c r="B1244" s="143" t="str">
        <x:v>Earthquake exposed population (lower threshold)</x:v>
      </x:c>
      <x:c r="C1244" s="143" t="str">
        <x:v>Population health and other determinants</x:v>
      </x:c>
      <x:c r="D1244" s="143" t="str">
        <x:v>UNICEF family HAZARD</x:v>
      </x:c>
      <x:c r="E1244" s="143" t="str">
        <x:v>Unclassified</x:v>
      </x:c>
      <x:c r="F1244" s="143" t="str">
        <x:v>HAZARD_EXPOSURE_EARTHQUAKE_0P09</x:v>
      </x:c>
      <x:c r="G1244" s="143" t="str">
        <x:v>Total and child population exposed to earthquakes (lower threshold), living in areas where the 475-year PGA exceeds 0.09 g.</x:v>
      </x:c>
      <x:c r="H1244" s="143" t="str">
        <x:v>Not supplied in catalogue record</x:v>
      </x:c>
      <x:c r="I1244" s="143" t="str">
        <x:v>Not supplied in catalogue record</x:v>
      </x:c>
      <x:c r="J1244" s="143" t="str">
        <x:v>Consult authoritative metadata</x:v>
      </x:c>
      <x:c r="K1244" s="143" t="str"/>
      <x:c r="L1244" s="143" t="str"/>
      <x:c r="M1244" s="143" t="str"/>
      <x:c r="N1244" s="143" t="str"/>
      <x:c r="O1244" s="143" t="str"/>
      <x:c r="P1244" s="143" t="str">
        <x:v>Context-dependent</x:v>
      </x:c>
      <x:c r="Q1244" s="143" t="str">
        <x:v>Discovery; indicator selection; cross-registry comparison; source metadata retrieval</x:v>
      </x:c>
      <x:c r="R1244" s="143" t="str">
        <x:v>This is a source-specific catalogue manifestation. Do not assume equivalence with similarly named records until a methodological crosswalk is validated.</x:v>
      </x:c>
      <x:c r="S1244" s="143" t="str">
        <x:v>UNICEF Indicator Data Warehouse</x:v>
      </x:c>
      <x:c r="T1244" s="143" t="str">
        <x:v>UNICEF</x:v>
      </x:c>
      <x:c r="U1244" s="143" t="str">
        <x:v>https://data.unicef.org/indicator-profiles/</x:v>
      </x:c>
      <x:c r="V1244" s="143" t="n">
        <x:v>5</x:v>
      </x:c>
      <x:c r="W1244" s="143" t="n">
        <x:v>5</x:v>
      </x:c>
      <x:c r="X1244" s="143" t="str">
        <x:v>EARTHQUAKE_EXPOSED_POPULATION_LOWER_THRESHOLD</x:v>
      </x:c>
      <x:c r="Y1244" s="143" t="str">
        <x:v>Unmapped</x:v>
      </x:c>
      <x:c r="Z1244" s="143" t="str">
        <x:v>Active</x:v>
      </x:c>
      <x:c r="AA1244" s="225" t="str">
        <x:v>2026-08-24</x:v>
      </x:c>
      <x:c r="AB1244" s="143" t="str">
        <x:v>Source catalogue</x:v>
      </x:c>
      <x:c r="AC1244" s="143" t="str">
        <x:v>UNICEF_DW</x:v>
      </x:c>
      <x:c r="AD1244" s="143" t="str">
        <x:v>English</x:v>
      </x:c>
      <x:c r="AE1244" s="143" t="str">
        <x:v>B</x:v>
      </x:c>
      <x:c r="AF1244" s="243" t="b">
        <x:v>1</x:v>
      </x:c>
      <x:c r="AG1244" s="143" t="n">
        <x:v>44</x:v>
      </x:c>
      <x:c r="AH1244" s="143" t="str">
        <x:v>Service delivery</x:v>
      </x:c>
      <x:c r="AI1244" s="143" t="str">
        <x:v>Service delivery</x:v>
      </x:c>
      <x:c r="AJ1244" s="143" t="str">
        <x:v>Rule-based analytical mapping to the WHO health-system building-block framework; not assigned by the source custodian.</x:v>
      </x:c>
      <x:c r="AK1244" s="143" t="str"/>
      <x:c r="AL1244" s="143" t="str"/>
      <x:c r="AM1244" s="143" t="str"/>
      <x:c r="AN1244" s="143" t="str"/>
      <x:c r="AO1244" s="143" t="str"/>
      <x:c r="AP1244" s="143" t="str"/>
      <x:c r="AQ1244" s="143" t="str"/>
      <x:c r="AR1244" s="143" t="str"/>
      <x:c r="AS1244" s="143" t="str"/>
      <x:c r="AT1244" s="143" t="str"/>
      <x:c r="AU1244" s="144" t="str"/>
    </x:row>
    <x:row r="1245">
      <x:c r="A1245" s="142" t="str">
        <x:v>UNICEF-00785</x:v>
      </x:c>
      <x:c r="B1245" s="143" t="str">
        <x:v>Earthquake hazard (higher threshold)</x:v>
      </x:c>
      <x:c r="C1245" s="143" t="str">
        <x:v>Population health and other determinants</x:v>
      </x:c>
      <x:c r="D1245" s="143" t="str">
        <x:v>UNICEF family HAZARD</x:v>
      </x:c>
      <x:c r="E1245" s="143" t="str">
        <x:v>Unclassified</x:v>
      </x:c>
      <x:c r="F1245" s="143" t="str">
        <x:v>HAZARD_EARTHQUAKE_0P34</x:v>
      </x:c>
      <x:c r="G1245" s="143" t="str">
        <x:v>Earthquake hazard (higher threshold): peak ground acceleration (PGA, g) with a 475-year return period on rock (v2023). Areas are flagged as hazardous where PGA exceeds 0.34 g.</x:v>
      </x:c>
      <x:c r="H1245" s="143" t="str">
        <x:v>Not supplied in catalogue record</x:v>
      </x:c>
      <x:c r="I1245" s="143" t="str">
        <x:v>Not supplied in catalogue record</x:v>
      </x:c>
      <x:c r="J1245" s="143" t="str">
        <x:v>Consult authoritative metadata</x:v>
      </x:c>
      <x:c r="K1245" s="143" t="str"/>
      <x:c r="L1245" s="143" t="str"/>
      <x:c r="M1245" s="143" t="str"/>
      <x:c r="N1245" s="143" t="str"/>
      <x:c r="O1245" s="143" t="str"/>
      <x:c r="P1245" s="143" t="str">
        <x:v>Context-dependent</x:v>
      </x:c>
      <x:c r="Q1245" s="143" t="str">
        <x:v>Discovery; indicator selection; cross-registry comparison; source metadata retrieval</x:v>
      </x:c>
      <x:c r="R1245" s="143" t="str">
        <x:v>This is a source-specific catalogue manifestation. Do not assume equivalence with similarly named records until a methodological crosswalk is validated.</x:v>
      </x:c>
      <x:c r="S1245" s="143" t="str">
        <x:v>UNICEF Indicator Data Warehouse</x:v>
      </x:c>
      <x:c r="T1245" s="143" t="str">
        <x:v>UNICEF</x:v>
      </x:c>
      <x:c r="U1245" s="143" t="str">
        <x:v>https://data.unicef.org/indicator-profiles/</x:v>
      </x:c>
      <x:c r="V1245" s="143" t="n">
        <x:v>5</x:v>
      </x:c>
      <x:c r="W1245" s="143" t="n">
        <x:v>5</x:v>
      </x:c>
      <x:c r="X1245" s="143" t="str">
        <x:v>EARTHQUAKE_HAZARD_HIGHER_THRESHOLD</x:v>
      </x:c>
      <x:c r="Y1245" s="143" t="str">
        <x:v>Unmapped</x:v>
      </x:c>
      <x:c r="Z1245" s="143" t="str">
        <x:v>Active</x:v>
      </x:c>
      <x:c r="AA1245" s="225" t="str">
        <x:v>2026-08-24</x:v>
      </x:c>
      <x:c r="AB1245" s="143" t="str">
        <x:v>Source catalogue</x:v>
      </x:c>
      <x:c r="AC1245" s="143" t="str">
        <x:v>UNICEF_DW</x:v>
      </x:c>
      <x:c r="AD1245" s="143" t="str">
        <x:v>English</x:v>
      </x:c>
      <x:c r="AE1245" s="143" t="str">
        <x:v>B</x:v>
      </x:c>
      <x:c r="AF1245" s="243" t="b">
        <x:v>1</x:v>
      </x:c>
      <x:c r="AG1245" s="143" t="n">
        <x:v>44</x:v>
      </x:c>
      <x:c r="AH1245" s="143" t="str">
        <x:v>Service delivery</x:v>
      </x:c>
      <x:c r="AI1245" s="143" t="str">
        <x:v>Service delivery</x:v>
      </x:c>
      <x:c r="AJ1245" s="143" t="str">
        <x:v>Rule-based analytical mapping to the WHO health-system building-block framework; not assigned by the source custodian.</x:v>
      </x:c>
      <x:c r="AK1245" s="143" t="str"/>
      <x:c r="AL1245" s="143" t="str"/>
      <x:c r="AM1245" s="143" t="str"/>
      <x:c r="AN1245" s="143" t="str"/>
      <x:c r="AO1245" s="143" t="str"/>
      <x:c r="AP1245" s="143" t="str"/>
      <x:c r="AQ1245" s="143" t="str"/>
      <x:c r="AR1245" s="143" t="str"/>
      <x:c r="AS1245" s="143" t="str"/>
      <x:c r="AT1245" s="143" t="str"/>
      <x:c r="AU1245" s="144" t="str"/>
    </x:row>
    <x:row r="1246">
      <x:c r="A1246" s="142" t="str">
        <x:v>UNICEF-00786</x:v>
      </x:c>
      <x:c r="B1246" s="143" t="str">
        <x:v>Earthquake exposed population (higher threshold)</x:v>
      </x:c>
      <x:c r="C1246" s="143" t="str">
        <x:v>Population health and other determinants</x:v>
      </x:c>
      <x:c r="D1246" s="143" t="str">
        <x:v>UNICEF family HAZARD</x:v>
      </x:c>
      <x:c r="E1246" s="143" t="str">
        <x:v>Unclassified</x:v>
      </x:c>
      <x:c r="F1246" s="143" t="str">
        <x:v>HAZARD_EXPOSURE_EARTHQUAKE_0P34</x:v>
      </x:c>
      <x:c r="G1246" s="143" t="str">
        <x:v>Total and child population exposed to strong earthquakes (higher threshold): children living in areas where the 475-year PGA exceeds 0.34 g.</x:v>
      </x:c>
      <x:c r="H1246" s="143" t="str">
        <x:v>Not supplied in catalogue record</x:v>
      </x:c>
      <x:c r="I1246" s="143" t="str">
        <x:v>Not supplied in catalogue record</x:v>
      </x:c>
      <x:c r="J1246" s="143" t="str">
        <x:v>Consult authoritative metadata</x:v>
      </x:c>
      <x:c r="K1246" s="143" t="str"/>
      <x:c r="L1246" s="143" t="str"/>
      <x:c r="M1246" s="143" t="str"/>
      <x:c r="N1246" s="143" t="str"/>
      <x:c r="O1246" s="143" t="str"/>
      <x:c r="P1246" s="143" t="str">
        <x:v>Context-dependent</x:v>
      </x:c>
      <x:c r="Q1246" s="143" t="str">
        <x:v>Discovery; indicator selection; cross-registry comparison; source metadata retrieval</x:v>
      </x:c>
      <x:c r="R1246" s="143" t="str">
        <x:v>This is a source-specific catalogue manifestation. Do not assume equivalence with similarly named records until a methodological crosswalk is validated.</x:v>
      </x:c>
      <x:c r="S1246" s="143" t="str">
        <x:v>UNICEF Indicator Data Warehouse</x:v>
      </x:c>
      <x:c r="T1246" s="143" t="str">
        <x:v>UNICEF</x:v>
      </x:c>
      <x:c r="U1246" s="143" t="str">
        <x:v>https://data.unicef.org/indicator-profiles/</x:v>
      </x:c>
      <x:c r="V1246" s="143" t="n">
        <x:v>5</x:v>
      </x:c>
      <x:c r="W1246" s="143" t="n">
        <x:v>5</x:v>
      </x:c>
      <x:c r="X1246" s="143" t="str">
        <x:v>EARTHQUAKE_EXPOSED_POPULATION_HIGHER_THRESHOLD</x:v>
      </x:c>
      <x:c r="Y1246" s="143" t="str">
        <x:v>Unmapped</x:v>
      </x:c>
      <x:c r="Z1246" s="143" t="str">
        <x:v>Active</x:v>
      </x:c>
      <x:c r="AA1246" s="225" t="str">
        <x:v>2026-08-24</x:v>
      </x:c>
      <x:c r="AB1246" s="143" t="str">
        <x:v>Source catalogue</x:v>
      </x:c>
      <x:c r="AC1246" s="143" t="str">
        <x:v>UNICEF_DW</x:v>
      </x:c>
      <x:c r="AD1246" s="143" t="str">
        <x:v>English</x:v>
      </x:c>
      <x:c r="AE1246" s="143" t="str">
        <x:v>B</x:v>
      </x:c>
      <x:c r="AF1246" s="243" t="b">
        <x:v>1</x:v>
      </x:c>
      <x:c r="AG1246" s="143" t="n">
        <x:v>44</x:v>
      </x:c>
      <x:c r="AH1246" s="143" t="str">
        <x:v>Service delivery</x:v>
      </x:c>
      <x:c r="AI1246" s="143" t="str">
        <x:v>Service delivery</x:v>
      </x:c>
      <x:c r="AJ1246" s="143" t="str">
        <x:v>Rule-based analytical mapping to the WHO health-system building-block framework; not assigned by the source custodian.</x:v>
      </x:c>
      <x:c r="AK1246" s="143" t="str"/>
      <x:c r="AL1246" s="143" t="str"/>
      <x:c r="AM1246" s="143" t="str"/>
      <x:c r="AN1246" s="143" t="str"/>
      <x:c r="AO1246" s="143" t="str"/>
      <x:c r="AP1246" s="143" t="str"/>
      <x:c r="AQ1246" s="143" t="str"/>
      <x:c r="AR1246" s="143" t="str"/>
      <x:c r="AS1246" s="143" t="str"/>
      <x:c r="AT1246" s="143" t="str"/>
      <x:c r="AU1246" s="144" t="str"/>
    </x:row>
    <x:row r="1247">
      <x:c r="A1247" s="142" t="str">
        <x:v>UNICEF-00787</x:v>
      </x:c>
      <x:c r="B1247" s="143" t="str">
        <x:v>Holocene volcanic hazard</x:v>
      </x:c>
      <x:c r="C1247" s="143" t="str">
        <x:v>Population health and other determinants</x:v>
      </x:c>
      <x:c r="D1247" s="143" t="str">
        <x:v>UNICEF family HAZARD</x:v>
      </x:c>
      <x:c r="E1247" s="143" t="str">
        <x:v>Unclassified</x:v>
      </x:c>
      <x:c r="F1247" s="143" t="str">
        <x:v>HAZARD_VOLCANOES_100KM_BUFFER</x:v>
      </x:c>
      <x:c r="G1247" s="143" t="str">
        <x:v>Volcanic hazard: proximity to Holocene volcanoes. Areas are flagged as hazardous when within a 100 km buffer of a volcano.</x:v>
      </x:c>
      <x:c r="H1247" s="143" t="str">
        <x:v>Not supplied in catalogue record</x:v>
      </x:c>
      <x:c r="I1247" s="143" t="str">
        <x:v>Not supplied in catalogue record</x:v>
      </x:c>
      <x:c r="J1247" s="143" t="str">
        <x:v>Consult authoritative metadata</x:v>
      </x:c>
      <x:c r="K1247" s="143" t="str"/>
      <x:c r="L1247" s="143" t="str"/>
      <x:c r="M1247" s="143" t="str"/>
      <x:c r="N1247" s="143" t="str"/>
      <x:c r="O1247" s="143" t="str"/>
      <x:c r="P1247" s="143" t="str">
        <x:v>Context-dependent</x:v>
      </x:c>
      <x:c r="Q1247" s="143" t="str">
        <x:v>Discovery; indicator selection; cross-registry comparison; source metadata retrieval</x:v>
      </x:c>
      <x:c r="R1247" s="143" t="str">
        <x:v>This is a source-specific catalogue manifestation. Do not assume equivalence with similarly named records until a methodological crosswalk is validated.</x:v>
      </x:c>
      <x:c r="S1247" s="143" t="str">
        <x:v>UNICEF Indicator Data Warehouse</x:v>
      </x:c>
      <x:c r="T1247" s="143" t="str">
        <x:v>UNICEF</x:v>
      </x:c>
      <x:c r="U1247" s="143" t="str">
        <x:v>https://data.unicef.org/indicator-profiles/</x:v>
      </x:c>
      <x:c r="V1247" s="143" t="n">
        <x:v>5</x:v>
      </x:c>
      <x:c r="W1247" s="143" t="n">
        <x:v>5</x:v>
      </x:c>
      <x:c r="X1247" s="143" t="str">
        <x:v>HOLOCENE_VOLCANIC_HAZARD</x:v>
      </x:c>
      <x:c r="Y1247" s="143" t="str">
        <x:v>Unmapped</x:v>
      </x:c>
      <x:c r="Z1247" s="143" t="str">
        <x:v>Active</x:v>
      </x:c>
      <x:c r="AA1247" s="225" t="str">
        <x:v>2026-08-24</x:v>
      </x:c>
      <x:c r="AB1247" s="143" t="str">
        <x:v>Source catalogue</x:v>
      </x:c>
      <x:c r="AC1247" s="143" t="str">
        <x:v>UNICEF_DW</x:v>
      </x:c>
      <x:c r="AD1247" s="143" t="str">
        <x:v>English</x:v>
      </x:c>
      <x:c r="AE1247" s="143" t="str">
        <x:v>B</x:v>
      </x:c>
      <x:c r="AF1247" s="243" t="b">
        <x:v>1</x:v>
      </x:c>
      <x:c r="AG1247" s="143" t="n">
        <x:v>44</x:v>
      </x:c>
      <x:c r="AH1247" s="143" t="str">
        <x:v>Service delivery</x:v>
      </x:c>
      <x:c r="AI1247" s="143" t="str">
        <x:v>Service delivery</x:v>
      </x:c>
      <x:c r="AJ1247" s="143" t="str">
        <x:v>Rule-based analytical mapping to the WHO health-system building-block framework; not assigned by the source custodian.</x:v>
      </x:c>
      <x:c r="AK1247" s="143" t="str"/>
      <x:c r="AL1247" s="143" t="str"/>
      <x:c r="AM1247" s="143" t="str"/>
      <x:c r="AN1247" s="143" t="str"/>
      <x:c r="AO1247" s="143" t="str"/>
      <x:c r="AP1247" s="143" t="str"/>
      <x:c r="AQ1247" s="143" t="str"/>
      <x:c r="AR1247" s="143" t="str"/>
      <x:c r="AS1247" s="143" t="str"/>
      <x:c r="AT1247" s="143" t="str"/>
      <x:c r="AU1247" s="144" t="str"/>
    </x:row>
    <x:row r="1248">
      <x:c r="A1248" s="142" t="str">
        <x:v>UNICEF-00788</x:v>
      </x:c>
      <x:c r="B1248" s="143" t="str">
        <x:v>Holocene volcanoes exposed population</x:v>
      </x:c>
      <x:c r="C1248" s="143" t="str">
        <x:v>Population health and other determinants</x:v>
      </x:c>
      <x:c r="D1248" s="143" t="str">
        <x:v>UNICEF family HAZARD</x:v>
      </x:c>
      <x:c r="E1248" s="143" t="str">
        <x:v>Unclassified</x:v>
      </x:c>
      <x:c r="F1248" s="143" t="str">
        <x:v>HAZARD_EXPOSURE_VOLCANOES_100KM_BUFFER</x:v>
      </x:c>
      <x:c r="G1248" s="143" t="str">
        <x:v>Total and child population exposed to volcanic hazard living within 100 km of a Holocene volcano.</x:v>
      </x:c>
      <x:c r="H1248" s="143" t="str">
        <x:v>Not supplied in catalogue record</x:v>
      </x:c>
      <x:c r="I1248" s="143" t="str">
        <x:v>Not supplied in catalogue record</x:v>
      </x:c>
      <x:c r="J1248" s="143" t="str">
        <x:v>Consult authoritative metadata</x:v>
      </x:c>
      <x:c r="K1248" s="143" t="str"/>
      <x:c r="L1248" s="143" t="str"/>
      <x:c r="M1248" s="143" t="str"/>
      <x:c r="N1248" s="143" t="str"/>
      <x:c r="O1248" s="143" t="str"/>
      <x:c r="P1248" s="143" t="str">
        <x:v>Context-dependent</x:v>
      </x:c>
      <x:c r="Q1248" s="143" t="str">
        <x:v>Discovery; indicator selection; cross-registry comparison; source metadata retrieval</x:v>
      </x:c>
      <x:c r="R1248" s="143" t="str">
        <x:v>This is a source-specific catalogue manifestation. Do not assume equivalence with similarly named records until a methodological crosswalk is validated.</x:v>
      </x:c>
      <x:c r="S1248" s="143" t="str">
        <x:v>UNICEF Indicator Data Warehouse</x:v>
      </x:c>
      <x:c r="T1248" s="143" t="str">
        <x:v>UNICEF</x:v>
      </x:c>
      <x:c r="U1248" s="143" t="str">
        <x:v>https://data.unicef.org/indicator-profiles/</x:v>
      </x:c>
      <x:c r="V1248" s="143" t="n">
        <x:v>5</x:v>
      </x:c>
      <x:c r="W1248" s="143" t="n">
        <x:v>5</x:v>
      </x:c>
      <x:c r="X1248" s="143" t="str">
        <x:v>HOLOCENE_VOLCANOES_EXPOSED_POPULATION</x:v>
      </x:c>
      <x:c r="Y1248" s="143" t="str">
        <x:v>Unmapped</x:v>
      </x:c>
      <x:c r="Z1248" s="143" t="str">
        <x:v>Active</x:v>
      </x:c>
      <x:c r="AA1248" s="225" t="str">
        <x:v>2026-08-24</x:v>
      </x:c>
      <x:c r="AB1248" s="143" t="str">
        <x:v>Source catalogue</x:v>
      </x:c>
      <x:c r="AC1248" s="143" t="str">
        <x:v>UNICEF_DW</x:v>
      </x:c>
      <x:c r="AD1248" s="143" t="str">
        <x:v>English</x:v>
      </x:c>
      <x:c r="AE1248" s="143" t="str">
        <x:v>B</x:v>
      </x:c>
      <x:c r="AF1248" s="243" t="b">
        <x:v>1</x:v>
      </x:c>
      <x:c r="AG1248" s="143" t="n">
        <x:v>44</x:v>
      </x:c>
      <x:c r="AH1248" s="143" t="str">
        <x:v>Service delivery</x:v>
      </x:c>
      <x:c r="AI1248" s="143" t="str">
        <x:v>Service delivery</x:v>
      </x:c>
      <x:c r="AJ1248" s="143" t="str">
        <x:v>Rule-based analytical mapping to the WHO health-system building-block framework; not assigned by the source custodian.</x:v>
      </x:c>
      <x:c r="AK1248" s="143" t="str"/>
      <x:c r="AL1248" s="143" t="str"/>
      <x:c r="AM1248" s="143" t="str"/>
      <x:c r="AN1248" s="143" t="str"/>
      <x:c r="AO1248" s="143" t="str"/>
      <x:c r="AP1248" s="143" t="str"/>
      <x:c r="AQ1248" s="143" t="str"/>
      <x:c r="AR1248" s="143" t="str"/>
      <x:c r="AS1248" s="143" t="str"/>
      <x:c r="AT1248" s="143" t="str"/>
      <x:c r="AU1248" s="144" t="str"/>
    </x:row>
    <x:row r="1249">
      <x:c r="A1249" s="142" t="str">
        <x:v>UNICEF-00789</x:v>
      </x:c>
      <x:c r="B1249" s="143" t="str">
        <x:v>Landslide hazard (higher threshold)</x:v>
      </x:c>
      <x:c r="C1249" s="143" t="str">
        <x:v>Population health and other determinants</x:v>
      </x:c>
      <x:c r="D1249" s="143" t="str">
        <x:v>UNICEF family HAZARD</x:v>
      </x:c>
      <x:c r="E1249" s="143" t="str">
        <x:v>Unclassified</x:v>
      </x:c>
      <x:c r="F1249" s="143" t="str">
        <x:v>HAZARD_LANDSLIDES_0P1</x:v>
      </x:c>
      <x:c r="G1249" s="143" t="str">
        <x:v>Landslide hazard (higher threshold): mean rainfall-triggered landslide susceptibility (1980-2018). Areas are flagged as hazardous where susceptibility exceeds 0.01.</x:v>
      </x:c>
      <x:c r="H1249" s="143" t="str">
        <x:v>Not supplied in catalogue record</x:v>
      </x:c>
      <x:c r="I1249" s="143" t="str">
        <x:v>Not supplied in catalogue record</x:v>
      </x:c>
      <x:c r="J1249" s="143" t="str">
        <x:v>Consult authoritative metadata</x:v>
      </x:c>
      <x:c r="K1249" s="143" t="str"/>
      <x:c r="L1249" s="143" t="str"/>
      <x:c r="M1249" s="143" t="str"/>
      <x:c r="N1249" s="143" t="str"/>
      <x:c r="O1249" s="143" t="str"/>
      <x:c r="P1249" s="143" t="str">
        <x:v>Context-dependent</x:v>
      </x:c>
      <x:c r="Q1249" s="143" t="str">
        <x:v>Discovery; indicator selection; cross-registry comparison; source metadata retrieval</x:v>
      </x:c>
      <x:c r="R1249" s="143" t="str">
        <x:v>This is a source-specific catalogue manifestation. Do not assume equivalence with similarly named records until a methodological crosswalk is validated.</x:v>
      </x:c>
      <x:c r="S1249" s="143" t="str">
        <x:v>UNICEF Indicator Data Warehouse</x:v>
      </x:c>
      <x:c r="T1249" s="143" t="str">
        <x:v>UNICEF</x:v>
      </x:c>
      <x:c r="U1249" s="143" t="str">
        <x:v>https://data.unicef.org/indicator-profiles/</x:v>
      </x:c>
      <x:c r="V1249" s="143" t="n">
        <x:v>5</x:v>
      </x:c>
      <x:c r="W1249" s="143" t="n">
        <x:v>5</x:v>
      </x:c>
      <x:c r="X1249" s="143" t="str">
        <x:v>LANDSLIDE_HAZARD_HIGHER_THRESHOLD</x:v>
      </x:c>
      <x:c r="Y1249" s="143" t="str">
        <x:v>Unmapped</x:v>
      </x:c>
      <x:c r="Z1249" s="143" t="str">
        <x:v>Active</x:v>
      </x:c>
      <x:c r="AA1249" s="225" t="str">
        <x:v>2026-08-24</x:v>
      </x:c>
      <x:c r="AB1249" s="143" t="str">
        <x:v>Source catalogue</x:v>
      </x:c>
      <x:c r="AC1249" s="143" t="str">
        <x:v>UNICEF_DW</x:v>
      </x:c>
      <x:c r="AD1249" s="143" t="str">
        <x:v>English</x:v>
      </x:c>
      <x:c r="AE1249" s="143" t="str">
        <x:v>B</x:v>
      </x:c>
      <x:c r="AF1249" s="243" t="b">
        <x:v>1</x:v>
      </x:c>
      <x:c r="AG1249" s="143" t="n">
        <x:v>44</x:v>
      </x:c>
      <x:c r="AH1249" s="143" t="str">
        <x:v>Service delivery</x:v>
      </x:c>
      <x:c r="AI1249" s="143" t="str">
        <x:v>Service delivery</x:v>
      </x:c>
      <x:c r="AJ1249" s="143" t="str">
        <x:v>Rule-based analytical mapping to the WHO health-system building-block framework; not assigned by the source custodian.</x:v>
      </x:c>
      <x:c r="AK1249" s="143" t="str"/>
      <x:c r="AL1249" s="143" t="str"/>
      <x:c r="AM1249" s="143" t="str"/>
      <x:c r="AN1249" s="143" t="str"/>
      <x:c r="AO1249" s="143" t="str"/>
      <x:c r="AP1249" s="143" t="str"/>
      <x:c r="AQ1249" s="143" t="str"/>
      <x:c r="AR1249" s="143" t="str"/>
      <x:c r="AS1249" s="143" t="str"/>
      <x:c r="AT1249" s="143" t="str"/>
      <x:c r="AU1249" s="144" t="str"/>
    </x:row>
    <x:row r="1250">
      <x:c r="A1250" s="142" t="str">
        <x:v>UNICEF-00790</x:v>
      </x:c>
      <x:c r="B1250" s="143" t="str">
        <x:v>Landslide exposed population (higher threshold)</x:v>
      </x:c>
      <x:c r="C1250" s="143" t="str">
        <x:v>Population health and other determinants</x:v>
      </x:c>
      <x:c r="D1250" s="143" t="str">
        <x:v>UNICEF family HAZARD</x:v>
      </x:c>
      <x:c r="E1250" s="143" t="str">
        <x:v>Unclassified</x:v>
      </x:c>
      <x:c r="F1250" s="143" t="str">
        <x:v>HAZARD_EXPOSURE_LANDSLIDES_0P1</x:v>
      </x:c>
      <x:c r="G1250" s="143" t="str">
        <x:v>Total and child population exposed to landslides (higher threshold): children living in areas where landslide susceptibility exceeds 0.01.</x:v>
      </x:c>
      <x:c r="H1250" s="143" t="str">
        <x:v>Not supplied in catalogue record</x:v>
      </x:c>
      <x:c r="I1250" s="143" t="str">
        <x:v>Not supplied in catalogue record</x:v>
      </x:c>
      <x:c r="J1250" s="143" t="str">
        <x:v>Consult authoritative metadata</x:v>
      </x:c>
      <x:c r="K1250" s="143" t="str"/>
      <x:c r="L1250" s="143" t="str"/>
      <x:c r="M1250" s="143" t="str"/>
      <x:c r="N1250" s="143" t="str"/>
      <x:c r="O1250" s="143" t="str"/>
      <x:c r="P1250" s="143" t="str">
        <x:v>Context-dependent</x:v>
      </x:c>
      <x:c r="Q1250" s="143" t="str">
        <x:v>Discovery; indicator selection; cross-registry comparison; source metadata retrieval</x:v>
      </x:c>
      <x:c r="R1250" s="143" t="str">
        <x:v>This is a source-specific catalogue manifestation. Do not assume equivalence with similarly named records until a methodological crosswalk is validated.</x:v>
      </x:c>
      <x:c r="S1250" s="143" t="str">
        <x:v>UNICEF Indicator Data Warehouse</x:v>
      </x:c>
      <x:c r="T1250" s="143" t="str">
        <x:v>UNICEF</x:v>
      </x:c>
      <x:c r="U1250" s="143" t="str">
        <x:v>https://data.unicef.org/indicator-profiles/</x:v>
      </x:c>
      <x:c r="V1250" s="143" t="n">
        <x:v>5</x:v>
      </x:c>
      <x:c r="W1250" s="143" t="n">
        <x:v>5</x:v>
      </x:c>
      <x:c r="X1250" s="143" t="str">
        <x:v>LANDSLIDE_EXPOSED_POPULATION_HIGHER_THRESHOLD</x:v>
      </x:c>
      <x:c r="Y1250" s="143" t="str">
        <x:v>Unmapped</x:v>
      </x:c>
      <x:c r="Z1250" s="143" t="str">
        <x:v>Active</x:v>
      </x:c>
      <x:c r="AA1250" s="225" t="str">
        <x:v>2026-08-24</x:v>
      </x:c>
      <x:c r="AB1250" s="143" t="str">
        <x:v>Source catalogue</x:v>
      </x:c>
      <x:c r="AC1250" s="143" t="str">
        <x:v>UNICEF_DW</x:v>
      </x:c>
      <x:c r="AD1250" s="143" t="str">
        <x:v>English</x:v>
      </x:c>
      <x:c r="AE1250" s="143" t="str">
        <x:v>B</x:v>
      </x:c>
      <x:c r="AF1250" s="243" t="b">
        <x:v>1</x:v>
      </x:c>
      <x:c r="AG1250" s="143" t="n">
        <x:v>44</x:v>
      </x:c>
      <x:c r="AH1250" s="143" t="str">
        <x:v>Service delivery</x:v>
      </x:c>
      <x:c r="AI1250" s="143" t="str">
        <x:v>Service delivery</x:v>
      </x:c>
      <x:c r="AJ1250" s="143" t="str">
        <x:v>Rule-based analytical mapping to the WHO health-system building-block framework; not assigned by the source custodian.</x:v>
      </x:c>
      <x:c r="AK1250" s="143" t="str"/>
      <x:c r="AL1250" s="143" t="str"/>
      <x:c r="AM1250" s="143" t="str"/>
      <x:c r="AN1250" s="143" t="str"/>
      <x:c r="AO1250" s="143" t="str"/>
      <x:c r="AP1250" s="143" t="str"/>
      <x:c r="AQ1250" s="143" t="str"/>
      <x:c r="AR1250" s="143" t="str"/>
      <x:c r="AS1250" s="143" t="str"/>
      <x:c r="AT1250" s="143" t="str"/>
      <x:c r="AU1250" s="144" t="str"/>
    </x:row>
    <x:row r="1251">
      <x:c r="A1251" s="142" t="str">
        <x:v>UNICEF-00791</x:v>
      </x:c>
      <x:c r="B1251" s="143" t="str">
        <x:v>Landslide hazard (lower threshold)</x:v>
      </x:c>
      <x:c r="C1251" s="143" t="str">
        <x:v>Population health and other determinants</x:v>
      </x:c>
      <x:c r="D1251" s="143" t="str">
        <x:v>UNICEF family HAZARD</x:v>
      </x:c>
      <x:c r="E1251" s="143" t="str">
        <x:v>Unclassified</x:v>
      </x:c>
      <x:c r="F1251" s="143" t="str">
        <x:v>HAZARD_LANDSLIDES_0P01</x:v>
      </x:c>
      <x:c r="G1251" s="143" t="str">
        <x:v>Landslide hazard (lower threshold): mean rainfall-triggered landslide susceptibility (1980-2018). Areas are flagged as hazardous where susceptibility exceeds 0.01.</x:v>
      </x:c>
      <x:c r="H1251" s="143" t="str">
        <x:v>Not supplied in catalogue record</x:v>
      </x:c>
      <x:c r="I1251" s="143" t="str">
        <x:v>Not supplied in catalogue record</x:v>
      </x:c>
      <x:c r="J1251" s="143" t="str">
        <x:v>Consult authoritative metadata</x:v>
      </x:c>
      <x:c r="K1251" s="143" t="str"/>
      <x:c r="L1251" s="143" t="str"/>
      <x:c r="M1251" s="143" t="str"/>
      <x:c r="N1251" s="143" t="str"/>
      <x:c r="O1251" s="143" t="str"/>
      <x:c r="P1251" s="143" t="str">
        <x:v>Context-dependent</x:v>
      </x:c>
      <x:c r="Q1251" s="143" t="str">
        <x:v>Discovery; indicator selection; cross-registry comparison; source metadata retrieval</x:v>
      </x:c>
      <x:c r="R1251" s="143" t="str">
        <x:v>This is a source-specific catalogue manifestation. Do not assume equivalence with similarly named records until a methodological crosswalk is validated.</x:v>
      </x:c>
      <x:c r="S1251" s="143" t="str">
        <x:v>UNICEF Indicator Data Warehouse</x:v>
      </x:c>
      <x:c r="T1251" s="143" t="str">
        <x:v>UNICEF</x:v>
      </x:c>
      <x:c r="U1251" s="143" t="str">
        <x:v>https://data.unicef.org/indicator-profiles/</x:v>
      </x:c>
      <x:c r="V1251" s="143" t="n">
        <x:v>5</x:v>
      </x:c>
      <x:c r="W1251" s="143" t="n">
        <x:v>5</x:v>
      </x:c>
      <x:c r="X1251" s="143" t="str">
        <x:v>LANDSLIDE_HAZARD_LOWER_THRESHOLD</x:v>
      </x:c>
      <x:c r="Y1251" s="143" t="str">
        <x:v>Unmapped</x:v>
      </x:c>
      <x:c r="Z1251" s="143" t="str">
        <x:v>Active</x:v>
      </x:c>
      <x:c r="AA1251" s="225" t="str">
        <x:v>2026-08-24</x:v>
      </x:c>
      <x:c r="AB1251" s="143" t="str">
        <x:v>Source catalogue</x:v>
      </x:c>
      <x:c r="AC1251" s="143" t="str">
        <x:v>UNICEF_DW</x:v>
      </x:c>
      <x:c r="AD1251" s="143" t="str">
        <x:v>English</x:v>
      </x:c>
      <x:c r="AE1251" s="143" t="str">
        <x:v>B</x:v>
      </x:c>
      <x:c r="AF1251" s="243" t="b">
        <x:v>1</x:v>
      </x:c>
      <x:c r="AG1251" s="143" t="n">
        <x:v>44</x:v>
      </x:c>
      <x:c r="AH1251" s="143" t="str">
        <x:v>Service delivery</x:v>
      </x:c>
      <x:c r="AI1251" s="143" t="str">
        <x:v>Service delivery</x:v>
      </x:c>
      <x:c r="AJ1251" s="143" t="str">
        <x:v>Rule-based analytical mapping to the WHO health-system building-block framework; not assigned by the source custodian.</x:v>
      </x:c>
      <x:c r="AK1251" s="143" t="str"/>
      <x:c r="AL1251" s="143" t="str"/>
      <x:c r="AM1251" s="143" t="str"/>
      <x:c r="AN1251" s="143" t="str"/>
      <x:c r="AO1251" s="143" t="str"/>
      <x:c r="AP1251" s="143" t="str"/>
      <x:c r="AQ1251" s="143" t="str"/>
      <x:c r="AR1251" s="143" t="str"/>
      <x:c r="AS1251" s="143" t="str"/>
      <x:c r="AT1251" s="143" t="str"/>
      <x:c r="AU1251" s="144" t="str"/>
    </x:row>
    <x:row r="1252">
      <x:c r="A1252" s="142" t="str">
        <x:v>UNICEF-00792</x:v>
      </x:c>
      <x:c r="B1252" s="143" t="str">
        <x:v>Landslide exposed population (lower threshold)</x:v>
      </x:c>
      <x:c r="C1252" s="143" t="str">
        <x:v>Population health and other determinants</x:v>
      </x:c>
      <x:c r="D1252" s="143" t="str">
        <x:v>UNICEF family HAZARD</x:v>
      </x:c>
      <x:c r="E1252" s="143" t="str">
        <x:v>Unclassified</x:v>
      </x:c>
      <x:c r="F1252" s="143" t="str">
        <x:v>HAZARD_EXPOSURE_LANDSLIDES_0P01</x:v>
      </x:c>
      <x:c r="G1252" s="143" t="str">
        <x:v>Total and child population exposed to landslides (lower threshold): children living in areas where landslide susceptibility exceeds 0.01.</x:v>
      </x:c>
      <x:c r="H1252" s="143" t="str">
        <x:v>Not supplied in catalogue record</x:v>
      </x:c>
      <x:c r="I1252" s="143" t="str">
        <x:v>Not supplied in catalogue record</x:v>
      </x:c>
      <x:c r="J1252" s="143" t="str">
        <x:v>Consult authoritative metadata</x:v>
      </x:c>
      <x:c r="K1252" s="143" t="str"/>
      <x:c r="L1252" s="143" t="str"/>
      <x:c r="M1252" s="143" t="str"/>
      <x:c r="N1252" s="143" t="str"/>
      <x:c r="O1252" s="143" t="str"/>
      <x:c r="P1252" s="143" t="str">
        <x:v>Context-dependent</x:v>
      </x:c>
      <x:c r="Q1252" s="143" t="str">
        <x:v>Discovery; indicator selection; cross-registry comparison; source metadata retrieval</x:v>
      </x:c>
      <x:c r="R1252" s="143" t="str">
        <x:v>This is a source-specific catalogue manifestation. Do not assume equivalence with similarly named records until a methodological crosswalk is validated.</x:v>
      </x:c>
      <x:c r="S1252" s="143" t="str">
        <x:v>UNICEF Indicator Data Warehouse</x:v>
      </x:c>
      <x:c r="T1252" s="143" t="str">
        <x:v>UNICEF</x:v>
      </x:c>
      <x:c r="U1252" s="143" t="str">
        <x:v>https://data.unicef.org/indicator-profiles/</x:v>
      </x:c>
      <x:c r="V1252" s="143" t="n">
        <x:v>5</x:v>
      </x:c>
      <x:c r="W1252" s="143" t="n">
        <x:v>5</x:v>
      </x:c>
      <x:c r="X1252" s="143" t="str">
        <x:v>LANDSLIDE_EXPOSED_POPULATION_LOWER_THRESHOLD</x:v>
      </x:c>
      <x:c r="Y1252" s="143" t="str">
        <x:v>Unmapped</x:v>
      </x:c>
      <x:c r="Z1252" s="143" t="str">
        <x:v>Active</x:v>
      </x:c>
      <x:c r="AA1252" s="225" t="str">
        <x:v>2026-08-24</x:v>
      </x:c>
      <x:c r="AB1252" s="143" t="str">
        <x:v>Source catalogue</x:v>
      </x:c>
      <x:c r="AC1252" s="143" t="str">
        <x:v>UNICEF_DW</x:v>
      </x:c>
      <x:c r="AD1252" s="143" t="str">
        <x:v>English</x:v>
      </x:c>
      <x:c r="AE1252" s="143" t="str">
        <x:v>B</x:v>
      </x:c>
      <x:c r="AF1252" s="243" t="b">
        <x:v>1</x:v>
      </x:c>
      <x:c r="AG1252" s="143" t="n">
        <x:v>44</x:v>
      </x:c>
      <x:c r="AH1252" s="143" t="str">
        <x:v>Service delivery</x:v>
      </x:c>
      <x:c r="AI1252" s="143" t="str">
        <x:v>Service delivery</x:v>
      </x:c>
      <x:c r="AJ1252" s="143" t="str">
        <x:v>Rule-based analytical mapping to the WHO health-system building-block framework; not assigned by the source custodian.</x:v>
      </x:c>
      <x:c r="AK1252" s="143" t="str"/>
      <x:c r="AL1252" s="143" t="str"/>
      <x:c r="AM1252" s="143" t="str"/>
      <x:c r="AN1252" s="143" t="str"/>
      <x:c r="AO1252" s="143" t="str"/>
      <x:c r="AP1252" s="143" t="str"/>
      <x:c r="AQ1252" s="143" t="str"/>
      <x:c r="AR1252" s="143" t="str"/>
      <x:c r="AS1252" s="143" t="str"/>
      <x:c r="AT1252" s="143" t="str"/>
      <x:c r="AU1252" s="144" t="str"/>
    </x:row>
    <x:row r="1253">
      <x:c r="A1253" s="142" t="str">
        <x:v>UNICEF-00793</x:v>
      </x:c>
      <x:c r="B1253" s="143" t="str">
        <x:v>Meteorological drought (SPI) hazard</x:v>
      </x:c>
      <x:c r="C1253" s="143" t="str">
        <x:v>Population health and other determinants</x:v>
      </x:c>
      <x:c r="D1253" s="143" t="str">
        <x:v>UNICEF family HAZARD</x:v>
      </x:c>
      <x:c r="E1253" s="143" t="str">
        <x:v>Unclassified</x:v>
      </x:c>
      <x:c r="F1253" s="143" t="str">
        <x:v>HAZARD_METEOROLOGICAL_DROUGHT_SPI</x:v>
      </x:c>
      <x:c r="G1253" s="143" t="str">
        <x:v>Meteorological drought hazard (SPI): frequency of drought based on the 12-month Standardized Precipitation Index (TerraClimate, 1958-2025). Areas are flagged as hazardous where the probability of SPI &lt; -1.5 exceeds ~0.091.</x:v>
      </x:c>
      <x:c r="H1253" s="143" t="str">
        <x:v>Not supplied in catalogue record</x:v>
      </x:c>
      <x:c r="I1253" s="143" t="str">
        <x:v>Not supplied in catalogue record</x:v>
      </x:c>
      <x:c r="J1253" s="143" t="str">
        <x:v>Consult authoritative metadata</x:v>
      </x:c>
      <x:c r="K1253" s="143" t="str"/>
      <x:c r="L1253" s="143" t="str"/>
      <x:c r="M1253" s="143" t="str"/>
      <x:c r="N1253" s="143" t="str"/>
      <x:c r="O1253" s="143" t="str"/>
      <x:c r="P1253" s="143" t="str">
        <x:v>Context-dependent</x:v>
      </x:c>
      <x:c r="Q1253" s="143" t="str">
        <x:v>Discovery; indicator selection; cross-registry comparison; source metadata retrieval</x:v>
      </x:c>
      <x:c r="R1253" s="143" t="str">
        <x:v>This is a source-specific catalogue manifestation. Do not assume equivalence with similarly named records until a methodological crosswalk is validated.</x:v>
      </x:c>
      <x:c r="S1253" s="143" t="str">
        <x:v>UNICEF Indicator Data Warehouse</x:v>
      </x:c>
      <x:c r="T1253" s="143" t="str">
        <x:v>UNICEF</x:v>
      </x:c>
      <x:c r="U1253" s="143" t="str">
        <x:v>https://data.unicef.org/indicator-profiles/</x:v>
      </x:c>
      <x:c r="V1253" s="143" t="n">
        <x:v>5</x:v>
      </x:c>
      <x:c r="W1253" s="143" t="n">
        <x:v>5</x:v>
      </x:c>
      <x:c r="X1253" s="143" t="str">
        <x:v>METEOROLOGICAL_DROUGHT_SPI_HAZARD</x:v>
      </x:c>
      <x:c r="Y1253" s="143" t="str">
        <x:v>Unmapped</x:v>
      </x:c>
      <x:c r="Z1253" s="143" t="str">
        <x:v>Active</x:v>
      </x:c>
      <x:c r="AA1253" s="225" t="str">
        <x:v>2026-08-24</x:v>
      </x:c>
      <x:c r="AB1253" s="143" t="str">
        <x:v>Source catalogue</x:v>
      </x:c>
      <x:c r="AC1253" s="143" t="str">
        <x:v>UNICEF_DW</x:v>
      </x:c>
      <x:c r="AD1253" s="143" t="str">
        <x:v>English</x:v>
      </x:c>
      <x:c r="AE1253" s="143" t="str">
        <x:v>B</x:v>
      </x:c>
      <x:c r="AF1253" s="243" t="b">
        <x:v>1</x:v>
      </x:c>
      <x:c r="AG1253" s="143" t="n">
        <x:v>44</x:v>
      </x:c>
      <x:c r="AH1253" s="143" t="str">
        <x:v>Service delivery</x:v>
      </x:c>
      <x:c r="AI1253" s="143" t="str">
        <x:v>Service delivery</x:v>
      </x:c>
      <x:c r="AJ1253" s="143" t="str">
        <x:v>Rule-based analytical mapping to the WHO health-system building-block framework; not assigned by the source custodian.</x:v>
      </x:c>
      <x:c r="AK1253" s="143" t="str"/>
      <x:c r="AL1253" s="143" t="str"/>
      <x:c r="AM1253" s="143" t="str"/>
      <x:c r="AN1253" s="143" t="str"/>
      <x:c r="AO1253" s="143" t="str"/>
      <x:c r="AP1253" s="143" t="str"/>
      <x:c r="AQ1253" s="143" t="str"/>
      <x:c r="AR1253" s="143" t="str"/>
      <x:c r="AS1253" s="143" t="str"/>
      <x:c r="AT1253" s="143" t="str"/>
      <x:c r="AU1253" s="144" t="str"/>
    </x:row>
    <x:row r="1254">
      <x:c r="A1254" s="142" t="str">
        <x:v>UNICEF-00794</x:v>
      </x:c>
      <x:c r="B1254" s="143" t="str">
        <x:v>Meteorological drought (SPI) exposed population</x:v>
      </x:c>
      <x:c r="C1254" s="143" t="str">
        <x:v>Population health and other determinants</x:v>
      </x:c>
      <x:c r="D1254" s="143" t="str">
        <x:v>UNICEF family HAZARD</x:v>
      </x:c>
      <x:c r="E1254" s="143" t="str">
        <x:v>Unclassified</x:v>
      </x:c>
      <x:c r="F1254" s="143" t="str">
        <x:v>HAZARD_EXPOSURE_METEOROLOGICAL_DROUGHT_SPI</x:v>
      </x:c>
      <x:c r="G1254" s="143" t="str">
        <x:v>Total and child population exposed to meteorological drought (SPI) living in areas where the probablity of SPI &lt; -1.5 exceeds ~0.091 for the 100-year return period.</x:v>
      </x:c>
      <x:c r="H1254" s="143" t="str">
        <x:v>Not supplied in catalogue record</x:v>
      </x:c>
      <x:c r="I1254" s="143" t="str">
        <x:v>Not supplied in catalogue record</x:v>
      </x:c>
      <x:c r="J1254" s="143" t="str">
        <x:v>Consult authoritative metadata</x:v>
      </x:c>
      <x:c r="K1254" s="143" t="str"/>
      <x:c r="L1254" s="143" t="str"/>
      <x:c r="M1254" s="143" t="str"/>
      <x:c r="N1254" s="143" t="str"/>
      <x:c r="O1254" s="143" t="str"/>
      <x:c r="P1254" s="143" t="str">
        <x:v>Context-dependent</x:v>
      </x:c>
      <x:c r="Q1254" s="143" t="str">
        <x:v>Discovery; indicator selection; cross-registry comparison; source metadata retrieval</x:v>
      </x:c>
      <x:c r="R1254" s="143" t="str">
        <x:v>This is a source-specific catalogue manifestation. Do not assume equivalence with similarly named records until a methodological crosswalk is validated.</x:v>
      </x:c>
      <x:c r="S1254" s="143" t="str">
        <x:v>UNICEF Indicator Data Warehouse</x:v>
      </x:c>
      <x:c r="T1254" s="143" t="str">
        <x:v>UNICEF</x:v>
      </x:c>
      <x:c r="U1254" s="143" t="str">
        <x:v>https://data.unicef.org/indicator-profiles/</x:v>
      </x:c>
      <x:c r="V1254" s="143" t="n">
        <x:v>5</x:v>
      </x:c>
      <x:c r="W1254" s="143" t="n">
        <x:v>5</x:v>
      </x:c>
      <x:c r="X1254" s="143" t="str">
        <x:v>METEOROLOGICAL_DROUGHT_SPI_EXPOSED_POPULATION</x:v>
      </x:c>
      <x:c r="Y1254" s="143" t="str">
        <x:v>Unmapped</x:v>
      </x:c>
      <x:c r="Z1254" s="143" t="str">
        <x:v>Active</x:v>
      </x:c>
      <x:c r="AA1254" s="225" t="str">
        <x:v>2026-08-24</x:v>
      </x:c>
      <x:c r="AB1254" s="143" t="str">
        <x:v>Source catalogue</x:v>
      </x:c>
      <x:c r="AC1254" s="143" t="str">
        <x:v>UNICEF_DW</x:v>
      </x:c>
      <x:c r="AD1254" s="143" t="str">
        <x:v>English</x:v>
      </x:c>
      <x:c r="AE1254" s="143" t="str">
        <x:v>B</x:v>
      </x:c>
      <x:c r="AF1254" s="243" t="b">
        <x:v>1</x:v>
      </x:c>
      <x:c r="AG1254" s="143" t="n">
        <x:v>44</x:v>
      </x:c>
      <x:c r="AH1254" s="143" t="str">
        <x:v>Service delivery</x:v>
      </x:c>
      <x:c r="AI1254" s="143" t="str">
        <x:v>Service delivery</x:v>
      </x:c>
      <x:c r="AJ1254" s="143" t="str">
        <x:v>Rule-based analytical mapping to the WHO health-system building-block framework; not assigned by the source custodian.</x:v>
      </x:c>
      <x:c r="AK1254" s="143" t="str"/>
      <x:c r="AL1254" s="143" t="str"/>
      <x:c r="AM1254" s="143" t="str"/>
      <x:c r="AN1254" s="143" t="str"/>
      <x:c r="AO1254" s="143" t="str"/>
      <x:c r="AP1254" s="143" t="str"/>
      <x:c r="AQ1254" s="143" t="str"/>
      <x:c r="AR1254" s="143" t="str"/>
      <x:c r="AS1254" s="143" t="str"/>
      <x:c r="AT1254" s="143" t="str"/>
      <x:c r="AU1254" s="144" t="str"/>
    </x:row>
    <x:row r="1255">
      <x:c r="A1255" s="142" t="str">
        <x:v>UNICEF-00795</x:v>
      </x:c>
      <x:c r="B1255" s="143" t="str">
        <x:v>Meteorological drought (SPEI) hazard</x:v>
      </x:c>
      <x:c r="C1255" s="143" t="str">
        <x:v>Population health and other determinants</x:v>
      </x:c>
      <x:c r="D1255" s="143" t="str">
        <x:v>UNICEF family HAZARD</x:v>
      </x:c>
      <x:c r="E1255" s="143" t="str">
        <x:v>Unclassified</x:v>
      </x:c>
      <x:c r="F1255" s="143" t="str">
        <x:v>HAZARD_METEOROLOGICAL_DROUGHT_SPEI</x:v>
      </x:c>
      <x:c r="G1255" s="143" t="str">
        <x:v>Meteorological drought hazard (SPEI): frequency of drought based on the 12-month Standardized Precipitation-Evapotranspiration Index (TerraClimate, 1958-2025). Areas are flagged as hazardous where the value exceeds ~0.065.</x:v>
      </x:c>
      <x:c r="H1255" s="143" t="str">
        <x:v>Not supplied in catalogue record</x:v>
      </x:c>
      <x:c r="I1255" s="143" t="str">
        <x:v>Not supplied in catalogue record</x:v>
      </x:c>
      <x:c r="J1255" s="143" t="str">
        <x:v>Consult authoritative metadata</x:v>
      </x:c>
      <x:c r="K1255" s="143" t="str"/>
      <x:c r="L1255" s="143" t="str"/>
      <x:c r="M1255" s="143" t="str"/>
      <x:c r="N1255" s="143" t="str"/>
      <x:c r="O1255" s="143" t="str"/>
      <x:c r="P1255" s="143" t="str">
        <x:v>Context-dependent</x:v>
      </x:c>
      <x:c r="Q1255" s="143" t="str">
        <x:v>Discovery; indicator selection; cross-registry comparison; source metadata retrieval</x:v>
      </x:c>
      <x:c r="R1255" s="143" t="str">
        <x:v>This is a source-specific catalogue manifestation. Do not assume equivalence with similarly named records until a methodological crosswalk is validated.</x:v>
      </x:c>
      <x:c r="S1255" s="143" t="str">
        <x:v>UNICEF Indicator Data Warehouse</x:v>
      </x:c>
      <x:c r="T1255" s="143" t="str">
        <x:v>UNICEF</x:v>
      </x:c>
      <x:c r="U1255" s="143" t="str">
        <x:v>https://data.unicef.org/indicator-profiles/</x:v>
      </x:c>
      <x:c r="V1255" s="143" t="n">
        <x:v>5</x:v>
      </x:c>
      <x:c r="W1255" s="143" t="n">
        <x:v>5</x:v>
      </x:c>
      <x:c r="X1255" s="143" t="str">
        <x:v>METEOROLOGICAL_DROUGHT_SPEI_HAZARD</x:v>
      </x:c>
      <x:c r="Y1255" s="143" t="str">
        <x:v>Unmapped</x:v>
      </x:c>
      <x:c r="Z1255" s="143" t="str">
        <x:v>Active</x:v>
      </x:c>
      <x:c r="AA1255" s="225" t="str">
        <x:v>2026-08-24</x:v>
      </x:c>
      <x:c r="AB1255" s="143" t="str">
        <x:v>Source catalogue</x:v>
      </x:c>
      <x:c r="AC1255" s="143" t="str">
        <x:v>UNICEF_DW</x:v>
      </x:c>
      <x:c r="AD1255" s="143" t="str">
        <x:v>English</x:v>
      </x:c>
      <x:c r="AE1255" s="143" t="str">
        <x:v>B</x:v>
      </x:c>
      <x:c r="AF1255" s="243" t="b">
        <x:v>1</x:v>
      </x:c>
      <x:c r="AG1255" s="143" t="n">
        <x:v>44</x:v>
      </x:c>
      <x:c r="AH1255" s="143" t="str">
        <x:v>Service delivery</x:v>
      </x:c>
      <x:c r="AI1255" s="143" t="str">
        <x:v>Service delivery</x:v>
      </x:c>
      <x:c r="AJ1255" s="143" t="str">
        <x:v>Rule-based analytical mapping to the WHO health-system building-block framework; not assigned by the source custodian.</x:v>
      </x:c>
      <x:c r="AK1255" s="143" t="str"/>
      <x:c r="AL1255" s="143" t="str"/>
      <x:c r="AM1255" s="143" t="str"/>
      <x:c r="AN1255" s="143" t="str"/>
      <x:c r="AO1255" s="143" t="str"/>
      <x:c r="AP1255" s="143" t="str"/>
      <x:c r="AQ1255" s="143" t="str"/>
      <x:c r="AR1255" s="143" t="str"/>
      <x:c r="AS1255" s="143" t="str"/>
      <x:c r="AT1255" s="143" t="str"/>
      <x:c r="AU1255" s="144" t="str"/>
    </x:row>
    <x:row r="1256">
      <x:c r="A1256" s="142" t="str">
        <x:v>UNICEF-00796</x:v>
      </x:c>
      <x:c r="B1256" s="143" t="str">
        <x:v>Meteorological drought (SPEI) exposed population</x:v>
      </x:c>
      <x:c r="C1256" s="143" t="str">
        <x:v>Population health and other determinants</x:v>
      </x:c>
      <x:c r="D1256" s="143" t="str">
        <x:v>UNICEF family HAZARD</x:v>
      </x:c>
      <x:c r="E1256" s="143" t="str">
        <x:v>Unclassified</x:v>
      </x:c>
      <x:c r="F1256" s="143" t="str">
        <x:v>HAZARD_EXPOSURE_METEOROLOGICAL_DROUGHT_SPEI</x:v>
      </x:c>
      <x:c r="G1256" s="143" t="str">
        <x:v>Total and child population exposed to meteorological drought (SPEI) living in areas where the probability of SPEI &lt; -1.5 exceeds ~0.065 for the 100-year return period.</x:v>
      </x:c>
      <x:c r="H1256" s="143" t="str">
        <x:v>Not supplied in catalogue record</x:v>
      </x:c>
      <x:c r="I1256" s="143" t="str">
        <x:v>Not supplied in catalogue record</x:v>
      </x:c>
      <x:c r="J1256" s="143" t="str">
        <x:v>Consult authoritative metadata</x:v>
      </x:c>
      <x:c r="K1256" s="143" t="str"/>
      <x:c r="L1256" s="143" t="str"/>
      <x:c r="M1256" s="143" t="str"/>
      <x:c r="N1256" s="143" t="str"/>
      <x:c r="O1256" s="143" t="str"/>
      <x:c r="P1256" s="143" t="str">
        <x:v>Context-dependent</x:v>
      </x:c>
      <x:c r="Q1256" s="143" t="str">
        <x:v>Discovery; indicator selection; cross-registry comparison; source metadata retrieval</x:v>
      </x:c>
      <x:c r="R1256" s="143" t="str">
        <x:v>This is a source-specific catalogue manifestation. Do not assume equivalence with similarly named records until a methodological crosswalk is validated.</x:v>
      </x:c>
      <x:c r="S1256" s="143" t="str">
        <x:v>UNICEF Indicator Data Warehouse</x:v>
      </x:c>
      <x:c r="T1256" s="143" t="str">
        <x:v>UNICEF</x:v>
      </x:c>
      <x:c r="U1256" s="143" t="str">
        <x:v>https://data.unicef.org/indicator-profiles/</x:v>
      </x:c>
      <x:c r="V1256" s="143" t="n">
        <x:v>5</x:v>
      </x:c>
      <x:c r="W1256" s="143" t="n">
        <x:v>5</x:v>
      </x:c>
      <x:c r="X1256" s="143" t="str">
        <x:v>METEOROLOGICAL_DROUGHT_SPEI_EXPOSED_POPULATION</x:v>
      </x:c>
      <x:c r="Y1256" s="143" t="str">
        <x:v>Unmapped</x:v>
      </x:c>
      <x:c r="Z1256" s="143" t="str">
        <x:v>Active</x:v>
      </x:c>
      <x:c r="AA1256" s="225" t="str">
        <x:v>2026-08-24</x:v>
      </x:c>
      <x:c r="AB1256" s="143" t="str">
        <x:v>Source catalogue</x:v>
      </x:c>
      <x:c r="AC1256" s="143" t="str">
        <x:v>UNICEF_DW</x:v>
      </x:c>
      <x:c r="AD1256" s="143" t="str">
        <x:v>English</x:v>
      </x:c>
      <x:c r="AE1256" s="143" t="str">
        <x:v>B</x:v>
      </x:c>
      <x:c r="AF1256" s="243" t="b">
        <x:v>1</x:v>
      </x:c>
      <x:c r="AG1256" s="143" t="n">
        <x:v>44</x:v>
      </x:c>
      <x:c r="AH1256" s="143" t="str">
        <x:v>Service delivery</x:v>
      </x:c>
      <x:c r="AI1256" s="143" t="str">
        <x:v>Service delivery</x:v>
      </x:c>
      <x:c r="AJ1256" s="143" t="str">
        <x:v>Rule-based analytical mapping to the WHO health-system building-block framework; not assigned by the source custodian.</x:v>
      </x:c>
      <x:c r="AK1256" s="143" t="str"/>
      <x:c r="AL1256" s="143" t="str"/>
      <x:c r="AM1256" s="143" t="str"/>
      <x:c r="AN1256" s="143" t="str"/>
      <x:c r="AO1256" s="143" t="str"/>
      <x:c r="AP1256" s="143" t="str"/>
      <x:c r="AQ1256" s="143" t="str"/>
      <x:c r="AR1256" s="143" t="str"/>
      <x:c r="AS1256" s="143" t="str"/>
      <x:c r="AT1256" s="143" t="str"/>
      <x:c r="AU1256" s="144" t="str"/>
    </x:row>
    <x:row r="1257">
      <x:c r="A1257" s="142" t="str">
        <x:v>UNICEF-00797</x:v>
      </x:c>
      <x:c r="B1257" s="143" t="str">
        <x:v>Conflict / complex-emergencies hazard</x:v>
      </x:c>
      <x:c r="C1257" s="143" t="str">
        <x:v>Population health and other determinants</x:v>
      </x:c>
      <x:c r="D1257" s="143" t="str">
        <x:v>UNICEF family HAZARD</x:v>
      </x:c>
      <x:c r="E1257" s="143" t="str">
        <x:v>Unclassified</x:v>
      </x:c>
      <x:c r="F1257" s="143" t="str">
        <x:v>HAZARD_COMPLEX_EMERGENCIES_ACLED</x:v>
      </x:c>
      <x:c r="G1257" s="143" t="str">
        <x:v>Conflict / complex-emergencies hazard: intensity of armed conflict and political violence from ACLED event data, gridded from event buffers. Areas are flagged as hazardous where conflict intensity is at or above 0 (conflict with no fatalities).</x:v>
      </x:c>
      <x:c r="H1257" s="143" t="str">
        <x:v>Not supplied in catalogue record</x:v>
      </x:c>
      <x:c r="I1257" s="143" t="str">
        <x:v>Not supplied in catalogue record</x:v>
      </x:c>
      <x:c r="J1257" s="143" t="str">
        <x:v>Consult authoritative metadata</x:v>
      </x:c>
      <x:c r="K1257" s="143" t="str"/>
      <x:c r="L1257" s="143" t="str"/>
      <x:c r="M1257" s="143" t="str"/>
      <x:c r="N1257" s="143" t="str"/>
      <x:c r="O1257" s="143" t="str"/>
      <x:c r="P1257" s="143" t="str">
        <x:v>Context-dependent</x:v>
      </x:c>
      <x:c r="Q1257" s="143" t="str">
        <x:v>Discovery; indicator selection; cross-registry comparison; source metadata retrieval</x:v>
      </x:c>
      <x:c r="R1257" s="143" t="str">
        <x:v>This is a source-specific catalogue manifestation. Do not assume equivalence with similarly named records until a methodological crosswalk is validated.</x:v>
      </x:c>
      <x:c r="S1257" s="143" t="str">
        <x:v>UNICEF Indicator Data Warehouse</x:v>
      </x:c>
      <x:c r="T1257" s="143" t="str">
        <x:v>UNICEF</x:v>
      </x:c>
      <x:c r="U1257" s="143" t="str">
        <x:v>https://data.unicef.org/indicator-profiles/</x:v>
      </x:c>
      <x:c r="V1257" s="143" t="n">
        <x:v>5</x:v>
      </x:c>
      <x:c r="W1257" s="143" t="n">
        <x:v>5</x:v>
      </x:c>
      <x:c r="X1257" s="143" t="str">
        <x:v>CONFLICT_COMPLEX_EMERGENCIES_HAZARD</x:v>
      </x:c>
      <x:c r="Y1257" s="143" t="str">
        <x:v>Unmapped</x:v>
      </x:c>
      <x:c r="Z1257" s="143" t="str">
        <x:v>Active</x:v>
      </x:c>
      <x:c r="AA1257" s="225" t="str">
        <x:v>2026-08-24</x:v>
      </x:c>
      <x:c r="AB1257" s="143" t="str">
        <x:v>Source catalogue</x:v>
      </x:c>
      <x:c r="AC1257" s="143" t="str">
        <x:v>UNICEF_DW</x:v>
      </x:c>
      <x:c r="AD1257" s="143" t="str">
        <x:v>English</x:v>
      </x:c>
      <x:c r="AE1257" s="143" t="str">
        <x:v>B</x:v>
      </x:c>
      <x:c r="AF1257" s="243" t="b">
        <x:v>1</x:v>
      </x:c>
      <x:c r="AG1257" s="143" t="n">
        <x:v>44</x:v>
      </x:c>
      <x:c r="AH1257" s="143" t="str">
        <x:v>Service delivery</x:v>
      </x:c>
      <x:c r="AI1257" s="143" t="str">
        <x:v>Service delivery</x:v>
      </x:c>
      <x:c r="AJ1257" s="143" t="str">
        <x:v>Rule-based analytical mapping to the WHO health-system building-block framework; not assigned by the source custodian.</x:v>
      </x:c>
      <x:c r="AK1257" s="143" t="str"/>
      <x:c r="AL1257" s="143" t="str"/>
      <x:c r="AM1257" s="143" t="str"/>
      <x:c r="AN1257" s="143" t="str"/>
      <x:c r="AO1257" s="143" t="str"/>
      <x:c r="AP1257" s="143" t="str"/>
      <x:c r="AQ1257" s="143" t="str"/>
      <x:c r="AR1257" s="143" t="str"/>
      <x:c r="AS1257" s="143" t="str"/>
      <x:c r="AT1257" s="143" t="str"/>
      <x:c r="AU1257" s="144" t="str"/>
    </x:row>
    <x:row r="1258">
      <x:c r="A1258" s="142" t="str">
        <x:v>UNICEF-00798</x:v>
      </x:c>
      <x:c r="B1258" s="143" t="str">
        <x:v>Conflict / complex-emergencies exposed population</x:v>
      </x:c>
      <x:c r="C1258" s="143" t="str">
        <x:v>Population health and other determinants</x:v>
      </x:c>
      <x:c r="D1258" s="143" t="str">
        <x:v>UNICEF family HAZARD</x:v>
      </x:c>
      <x:c r="E1258" s="143" t="str">
        <x:v>Unclassified</x:v>
      </x:c>
      <x:c r="F1258" s="143" t="str">
        <x:v>HAZARD_EXPOSURE_COMPLEX_EMERGENCIES_ACLED</x:v>
      </x:c>
      <x:c r="G1258" s="143" t="str">
        <x:v>Total and child population exposed to conflict / complex emergencies, living in areas affected by ACLED-recorded armed conflict and political violence.</x:v>
      </x:c>
      <x:c r="H1258" s="143" t="str">
        <x:v>Not supplied in catalogue record</x:v>
      </x:c>
      <x:c r="I1258" s="143" t="str">
        <x:v>Not supplied in catalogue record</x:v>
      </x:c>
      <x:c r="J1258" s="143" t="str">
        <x:v>Consult authoritative metadata</x:v>
      </x:c>
      <x:c r="K1258" s="143" t="str"/>
      <x:c r="L1258" s="143" t="str"/>
      <x:c r="M1258" s="143" t="str"/>
      <x:c r="N1258" s="143" t="str"/>
      <x:c r="O1258" s="143" t="str"/>
      <x:c r="P1258" s="143" t="str">
        <x:v>Context-dependent</x:v>
      </x:c>
      <x:c r="Q1258" s="143" t="str">
        <x:v>Discovery; indicator selection; cross-registry comparison; source metadata retrieval</x:v>
      </x:c>
      <x:c r="R1258" s="143" t="str">
        <x:v>This is a source-specific catalogue manifestation. Do not assume equivalence with similarly named records until a methodological crosswalk is validated.</x:v>
      </x:c>
      <x:c r="S1258" s="143" t="str">
        <x:v>UNICEF Indicator Data Warehouse</x:v>
      </x:c>
      <x:c r="T1258" s="143" t="str">
        <x:v>UNICEF</x:v>
      </x:c>
      <x:c r="U1258" s="143" t="str">
        <x:v>https://data.unicef.org/indicator-profiles/</x:v>
      </x:c>
      <x:c r="V1258" s="143" t="n">
        <x:v>5</x:v>
      </x:c>
      <x:c r="W1258" s="143" t="n">
        <x:v>5</x:v>
      </x:c>
      <x:c r="X1258" s="143" t="str">
        <x:v>CONFLICT_COMPLEX_EMERGENCIES_EXPOSED_POPULATION</x:v>
      </x:c>
      <x:c r="Y1258" s="143" t="str">
        <x:v>Unmapped</x:v>
      </x:c>
      <x:c r="Z1258" s="143" t="str">
        <x:v>Active</x:v>
      </x:c>
      <x:c r="AA1258" s="225" t="str">
        <x:v>2026-08-24</x:v>
      </x:c>
      <x:c r="AB1258" s="143" t="str">
        <x:v>Source catalogue</x:v>
      </x:c>
      <x:c r="AC1258" s="143" t="str">
        <x:v>UNICEF_DW</x:v>
      </x:c>
      <x:c r="AD1258" s="143" t="str">
        <x:v>English</x:v>
      </x:c>
      <x:c r="AE1258" s="143" t="str">
        <x:v>B</x:v>
      </x:c>
      <x:c r="AF1258" s="243" t="b">
        <x:v>1</x:v>
      </x:c>
      <x:c r="AG1258" s="143" t="n">
        <x:v>44</x:v>
      </x:c>
      <x:c r="AH1258" s="143" t="str">
        <x:v>Service delivery</x:v>
      </x:c>
      <x:c r="AI1258" s="143" t="str">
        <x:v>Service delivery</x:v>
      </x:c>
      <x:c r="AJ1258" s="143" t="str">
        <x:v>Rule-based analytical mapping to the WHO health-system building-block framework; not assigned by the source custodian.</x:v>
      </x:c>
      <x:c r="AK1258" s="143" t="str"/>
      <x:c r="AL1258" s="143" t="str"/>
      <x:c r="AM1258" s="143" t="str"/>
      <x:c r="AN1258" s="143" t="str"/>
      <x:c r="AO1258" s="143" t="str"/>
      <x:c r="AP1258" s="143" t="str"/>
      <x:c r="AQ1258" s="143" t="str"/>
      <x:c r="AR1258" s="143" t="str"/>
      <x:c r="AS1258" s="143" t="str"/>
      <x:c r="AT1258" s="143" t="str"/>
      <x:c r="AU1258" s="144" t="str"/>
    </x:row>
    <x:row r="1259">
      <x:c r="A1259" s="142" t="str">
        <x:v>UNICEF-00799</x:v>
      </x:c>
      <x:c r="B1259" s="143" t="str">
        <x:v>Total population (Worldpop 2025)</x:v>
      </x:c>
      <x:c r="C1259" s="143" t="str">
        <x:v>Population health and other determinants</x:v>
      </x:c>
      <x:c r="D1259" s="143" t="str">
        <x:v>UNICEF family HAZARD</x:v>
      </x:c>
      <x:c r="E1259" s="143" t="str">
        <x:v>Unclassified</x:v>
      </x:c>
      <x:c r="F1259" s="143" t="str">
        <x:v>HAZARD_POPULATION</x:v>
      </x:c>
      <x:c r="G1259" s="143" t="str">
        <x:v>Total resident population used as the denominator/base for exposure, derived from WorldPop 2025 (constrained, 100 m). Broken down by sex (total/male/female) and by under-18 age group.</x:v>
      </x:c>
      <x:c r="H1259" s="143" t="str">
        <x:v>Not supplied in catalogue record</x:v>
      </x:c>
      <x:c r="I1259" s="143" t="str">
        <x:v>Not supplied in catalogue record</x:v>
      </x:c>
      <x:c r="J1259" s="143" t="str">
        <x:v>Consult authoritative metadata</x:v>
      </x:c>
      <x:c r="K1259" s="143" t="str"/>
      <x:c r="L1259" s="143" t="str"/>
      <x:c r="M1259" s="143" t="str"/>
      <x:c r="N1259" s="143" t="str"/>
      <x:c r="O1259" s="143" t="str"/>
      <x:c r="P1259" s="143" t="str">
        <x:v>Context-dependent</x:v>
      </x:c>
      <x:c r="Q1259" s="143" t="str">
        <x:v>Discovery; indicator selection; cross-registry comparison; source metadata retrieval</x:v>
      </x:c>
      <x:c r="R1259" s="143" t="str">
        <x:v>This is a source-specific catalogue manifestation. Do not assume equivalence with similarly named records until a methodological crosswalk is validated.</x:v>
      </x:c>
      <x:c r="S1259" s="143" t="str">
        <x:v>UNICEF Indicator Data Warehouse</x:v>
      </x:c>
      <x:c r="T1259" s="143" t="str">
        <x:v>UNICEF</x:v>
      </x:c>
      <x:c r="U1259" s="143" t="str">
        <x:v>https://data.unicef.org/indicator-profiles/</x:v>
      </x:c>
      <x:c r="V1259" s="143" t="n">
        <x:v>5</x:v>
      </x:c>
      <x:c r="W1259" s="143" t="n">
        <x:v>5</x:v>
      </x:c>
      <x:c r="X1259" s="143" t="str">
        <x:v>TOTAL_POPULATION_WORLDPOP_2025</x:v>
      </x:c>
      <x:c r="Y1259" s="143" t="str">
        <x:v>Unmapped</x:v>
      </x:c>
      <x:c r="Z1259" s="143" t="str">
        <x:v>Active</x:v>
      </x:c>
      <x:c r="AA1259" s="225" t="str">
        <x:v>2026-08-24</x:v>
      </x:c>
      <x:c r="AB1259" s="143" t="str">
        <x:v>Source catalogue</x:v>
      </x:c>
      <x:c r="AC1259" s="143" t="str">
        <x:v>UNICEF_DW</x:v>
      </x:c>
      <x:c r="AD1259" s="143" t="str">
        <x:v>English</x:v>
      </x:c>
      <x:c r="AE1259" s="143" t="str">
        <x:v>B</x:v>
      </x:c>
      <x:c r="AF1259" s="243" t="b">
        <x:v>1</x:v>
      </x:c>
      <x:c r="AG1259" s="143" t="n">
        <x:v>44</x:v>
      </x:c>
      <x:c r="AH1259" s="143" t="str">
        <x:v>Service delivery</x:v>
      </x:c>
      <x:c r="AI1259" s="143" t="str">
        <x:v>Service delivery</x:v>
      </x:c>
      <x:c r="AJ1259" s="143" t="str">
        <x:v>Rule-based analytical mapping to the WHO health-system building-block framework; not assigned by the source custodian.</x:v>
      </x:c>
      <x:c r="AK1259" s="143" t="str"/>
      <x:c r="AL1259" s="143" t="str"/>
      <x:c r="AM1259" s="143" t="str"/>
      <x:c r="AN1259" s="143" t="str"/>
      <x:c r="AO1259" s="143" t="str"/>
      <x:c r="AP1259" s="143" t="str"/>
      <x:c r="AQ1259" s="143" t="str"/>
      <x:c r="AR1259" s="143" t="str"/>
      <x:c r="AS1259" s="143" t="str"/>
      <x:c r="AT1259" s="143" t="str"/>
      <x:c r="AU1259" s="144" t="str"/>
    </x:row>
    <x:row r="1260">
      <x:c r="A1260" s="142" t="str">
        <x:v>WBH-00001</x:v>
      </x:c>
      <x:c r="B1260" s="143" t="str">
        <x:v>Proportion of women subjected to physical and/or sexual violence in the last 12 months (% of ever-partnered women ages 15-49)</x:v>
      </x:c>
      <x:c r="C1260" s="143" t="str">
        <x:v>Injuries, violence and safety</x:v>
      </x:c>
      <x:c r="D1260" s="143" t="str">
        <x:v>Source-classified catalogue record</x:v>
      </x:c>
      <x:c r="E1260" s="143" t="str">
        <x:v>Unclassified</x:v>
      </x:c>
      <x:c r="F1260" s="143" t="str">
        <x:v>SG.VAW.1549.ZS</x:v>
      </x:c>
      <x:c r="G1260" s="143" t="str">
        <x:v>Proportion of women subjected to physical and/or sexual violence in the last 12 months is the percentage of ever partnered women age 15-49 who are subjected to physical violence, sexual violence or both by a current or former intimate partner in the last 12 months.</x:v>
      </x:c>
      <x:c r="H1260" s="143" t="str">
        <x:v>Not supplied in catalogue record</x:v>
      </x:c>
      <x:c r="I1260" s="143" t="str">
        <x:v>Not supplied in catalogue record</x:v>
      </x:c>
      <x:c r="J1260" s="143" t="str">
        <x:v>Consult authoritative metadata</x:v>
      </x:c>
      <x:c r="K1260" s="143" t="str"/>
      <x:c r="L1260" s="143" t="str"/>
      <x:c r="M1260" s="143" t="str"/>
      <x:c r="N1260" s="143" t="str">
        <x:v>United Nations (UN), uri: https://unstats.un.org/sdgs/dataportal/database, note: Indicator code from the original source: VC_VAW_MARR; Indicator name from the original source: Proportion of ever-partnered women and girls subjected to physical and/or sexual violence by a current or former intimate partner in the previous 12 months, by age (%) , publisher: UN Statistics Division, type: API; Global Health Observatory, World Health Organization (WHO), uri: https://www.who.int/data/gho/data/indicators/indicator-details/GHO/proportion-of-ever-partnered-women-and-girls-aged-15-49-years-subjected-to-physical-and-or-sexual-violence-by-a-current-or-former-intimate-partner-in-the-previous-12-months, publisher: WHO</x:v>
      </x:c>
      <x:c r="O1260" s="143" t="str"/>
      <x:c r="P1260" s="143" t="str">
        <x:v>Context-dependent</x:v>
      </x:c>
      <x:c r="Q1260" s="143" t="str">
        <x:v>Discovery; indicator selection; cross-registry comparison; source metadata retrieval</x:v>
      </x:c>
      <x:c r="R1260" s="143" t="str">
        <x:v>This is a source-specific catalogue manifestation. Do not assume equivalence with similarly named records until a methodological crosswalk is validated.</x:v>
      </x:c>
      <x:c r="S1260" s="143" t="str">
        <x:v>World Bank Health Indicators</x:v>
      </x:c>
      <x:c r="T1260" s="143" t="str">
        <x:v>World Bank</x:v>
      </x:c>
      <x:c r="U1260" s="143" t="str">
        <x:v>https://data.worldbank.org/indicator/SG.VAW.1549.ZS</x:v>
      </x:c>
      <x:c r="V1260" s="143" t="n">
        <x:v>5</x:v>
      </x:c>
      <x:c r="W1260" s="143" t="n">
        <x:v>5</x:v>
      </x:c>
      <x:c r="X1260" s="143" t="str">
        <x:v>PROPORTION_OF_WOMEN_SUBJECTED_TO_PHYSICAL_AND_OR_SEXUAL_VIOLENCE_IN_THE_LAST_12_</x:v>
      </x:c>
      <x:c r="Y1260" s="143" t="str">
        <x:v>Unmapped</x:v>
      </x:c>
      <x:c r="Z1260" s="143" t="str">
        <x:v>Active</x:v>
      </x:c>
      <x:c r="AA1260" s="225" t="str">
        <x:v>2026-08-24</x:v>
      </x:c>
      <x:c r="AB1260" s="143" t="str">
        <x:v>Source catalogue</x:v>
      </x:c>
      <x:c r="AC1260" s="143" t="str">
        <x:v>WB_HEALTH</x:v>
      </x:c>
      <x:c r="AD1260" s="143" t="str">
        <x:v>English</x:v>
      </x:c>
      <x:c r="AE1260" s="143" t="str">
        <x:v>B</x:v>
      </x:c>
      <x:c r="AF1260" s="243" t="b">
        <x:v>1</x:v>
      </x:c>
      <x:c r="AG1260" s="143" t="n">
        <x:v>56</x:v>
      </x:c>
      <x:c r="AH1260" s="143" t="str">
        <x:v>Service delivery</x:v>
      </x:c>
      <x:c r="AI1260" s="143" t="str">
        <x:v>Service delivery</x:v>
      </x:c>
      <x:c r="AJ1260" s="143" t="str">
        <x:v>Rule-based analytical mapping to the WHO health-system building-block framework; not assigned by the source custodian.</x:v>
      </x:c>
      <x:c r="AK1260" s="143" t="str"/>
      <x:c r="AL1260" s="143" t="str"/>
      <x:c r="AM1260" s="143" t="str"/>
      <x:c r="AN1260" s="143" t="str"/>
      <x:c r="AO1260" s="143" t="str"/>
      <x:c r="AP1260" s="143" t="str"/>
      <x:c r="AQ1260" s="143" t="str"/>
      <x:c r="AR1260" s="143" t="str"/>
      <x:c r="AS1260" s="143" t="str"/>
      <x:c r="AT1260" s="143" t="str"/>
      <x:c r="AU1260" s="144" t="str"/>
    </x:row>
    <x:row r="1261">
      <x:c r="A1261" s="142" t="str">
        <x:v>WBH-00002</x:v>
      </x:c>
      <x:c r="B1261" s="143" t="str">
        <x:v>Women who believe a husband is justified in beating his wife when she argues with him (%)</x:v>
      </x:c>
      <x:c r="C1261" s="143" t="str">
        <x:v>Population health and other determinants</x:v>
      </x:c>
      <x:c r="D1261" s="143" t="str">
        <x:v>Source-classified catalogue record</x:v>
      </x:c>
      <x:c r="E1261" s="143" t="str">
        <x:v>Unclassified</x:v>
      </x:c>
      <x:c r="F1261" s="143" t="str">
        <x:v>SG.VAW.ARGU.ZS</x:v>
      </x:c>
      <x:c r="G1261" s="143" t="str">
        <x:v>Percentage of women ages 15-49 who believe a husband/partner is justified in hitting or beating his wife/partner when she argues with him.</x:v>
      </x:c>
      <x:c r="H1261" s="143" t="str">
        <x:v>Not supplied in catalogue record</x:v>
      </x:c>
      <x:c r="I1261" s="143" t="str">
        <x:v>Not supplied in catalogue record</x:v>
      </x:c>
      <x:c r="J1261" s="143" t="str">
        <x:v>Consult authoritative metadata</x:v>
      </x:c>
      <x:c r="K1261" s="143" t="str"/>
      <x:c r="L1261" s="143" t="str"/>
      <x:c r="M1261" s="143" t="str"/>
      <x:c r="N1261" s="143" t="str">
        <x:v>Demographic and Health Surveys (DHS), Demographic and Health Surveys (DHS) Program, uri: https://api.dhsprogram.com/#/index.html, note: Indicator code from the original source: WE_AWBT_W_ARG; Indicator name from the original source: Wife beating justified if she argues with him [Women], publisher: The DHS Program (ICF), type: API, date accessed: 46155</x:v>
      </x:c>
      <x:c r="O1261" s="143" t="str"/>
      <x:c r="P1261" s="143" t="str">
        <x:v>Context-dependent</x:v>
      </x:c>
      <x:c r="Q1261" s="143" t="str">
        <x:v>Discovery; indicator selection; cross-registry comparison; source metadata retrieval</x:v>
      </x:c>
      <x:c r="R1261" s="143" t="str">
        <x:v>This is a source-specific catalogue manifestation. Do not assume equivalence with similarly named records until a methodological crosswalk is validated.</x:v>
      </x:c>
      <x:c r="S1261" s="143" t="str">
        <x:v>World Bank Health Indicators</x:v>
      </x:c>
      <x:c r="T1261" s="143" t="str">
        <x:v>World Bank</x:v>
      </x:c>
      <x:c r="U1261" s="143" t="str">
        <x:v>https://data.worldbank.org/indicator/SG.VAW.ARGU.ZS</x:v>
      </x:c>
      <x:c r="V1261" s="143" t="n">
        <x:v>5</x:v>
      </x:c>
      <x:c r="W1261" s="143" t="n">
        <x:v>5</x:v>
      </x:c>
      <x:c r="X1261" s="143" t="str">
        <x:v>WOMEN_WHO_BELIEVE_A_HUSBAND_IS_JUSTIFIED_IN_BEATING_HIS_WIFE_WHEN_SHE_ARGUES_WIT</x:v>
      </x:c>
      <x:c r="Y1261" s="143" t="str">
        <x:v>Unmapped</x:v>
      </x:c>
      <x:c r="Z1261" s="143" t="str">
        <x:v>Active</x:v>
      </x:c>
      <x:c r="AA1261" s="225" t="str">
        <x:v>2026-08-24</x:v>
      </x:c>
      <x:c r="AB1261" s="143" t="str">
        <x:v>Source catalogue</x:v>
      </x:c>
      <x:c r="AC1261" s="143" t="str">
        <x:v>WB_HEALTH</x:v>
      </x:c>
      <x:c r="AD1261" s="143" t="str">
        <x:v>English</x:v>
      </x:c>
      <x:c r="AE1261" s="143" t="str">
        <x:v>B</x:v>
      </x:c>
      <x:c r="AF1261" s="243" t="b">
        <x:v>1</x:v>
      </x:c>
      <x:c r="AG1261" s="143" t="n">
        <x:v>56</x:v>
      </x:c>
      <x:c r="AH1261" s="143" t="str">
        <x:v>Service delivery</x:v>
      </x:c>
      <x:c r="AI1261" s="143" t="str">
        <x:v>Service delivery</x:v>
      </x:c>
      <x:c r="AJ1261" s="143" t="str">
        <x:v>Rule-based analytical mapping to the WHO health-system building-block framework; not assigned by the source custodian.</x:v>
      </x:c>
      <x:c r="AK1261" s="143" t="str"/>
      <x:c r="AL1261" s="143" t="str"/>
      <x:c r="AM1261" s="143" t="str"/>
      <x:c r="AN1261" s="143" t="str"/>
      <x:c r="AO1261" s="143" t="str"/>
      <x:c r="AP1261" s="143" t="str"/>
      <x:c r="AQ1261" s="143" t="str"/>
      <x:c r="AR1261" s="143" t="str"/>
      <x:c r="AS1261" s="143" t="str"/>
      <x:c r="AT1261" s="143" t="str"/>
      <x:c r="AU1261" s="144" t="str"/>
    </x:row>
    <x:row r="1262">
      <x:c r="A1262" s="142" t="str">
        <x:v>WBH-00003</x:v>
      </x:c>
      <x:c r="B1262" s="143" t="str">
        <x:v>Women who believe a husband is justified in beating his wife when she burns the food (%)</x:v>
      </x:c>
      <x:c r="C1262" s="143" t="str">
        <x:v>Injuries, violence and safety</x:v>
      </x:c>
      <x:c r="D1262" s="143" t="str">
        <x:v>Source-classified catalogue record</x:v>
      </x:c>
      <x:c r="E1262" s="143" t="str">
        <x:v>Unclassified</x:v>
      </x:c>
      <x:c r="F1262" s="143" t="str">
        <x:v>SG.VAW.BURN.ZS</x:v>
      </x:c>
      <x:c r="G1262" s="143" t="str">
        <x:v>Percentage of women ages 15-49 who believe a husband/partner is justified in hitting or beating his wife/partner when she burns the food.</x:v>
      </x:c>
      <x:c r="H1262" s="143" t="str">
        <x:v>Not supplied in catalogue record</x:v>
      </x:c>
      <x:c r="I1262" s="143" t="str">
        <x:v>Not supplied in catalogue record</x:v>
      </x:c>
      <x:c r="J1262" s="143" t="str">
        <x:v>Consult authoritative metadata</x:v>
      </x:c>
      <x:c r="K1262" s="143" t="str"/>
      <x:c r="L1262" s="143" t="str"/>
      <x:c r="M1262" s="143" t="str"/>
      <x:c r="N1262" s="143" t="str">
        <x:v>Demographic and Health Surveys (DHS), Demographic and Health Surveys (DHS) Program, uri: https://api.dhsprogram.com/#/index.html, note: Indicator code from the original source: WE_AWBT_W_BFD; Indicator name from the original source: Wife beating justified if she burns the food [Women], publisher: The DHS Program (ICF), type: API, date accessed: 46155</x:v>
      </x:c>
      <x:c r="O1262" s="143" t="str"/>
      <x:c r="P1262" s="143" t="str">
        <x:v>Context-dependent</x:v>
      </x:c>
      <x:c r="Q1262" s="143" t="str">
        <x:v>Discovery; indicator selection; cross-registry comparison; source metadata retrieval</x:v>
      </x:c>
      <x:c r="R1262" s="143" t="str">
        <x:v>This is a source-specific catalogue manifestation. Do not assume equivalence with similarly named records until a methodological crosswalk is validated.</x:v>
      </x:c>
      <x:c r="S1262" s="143" t="str">
        <x:v>World Bank Health Indicators</x:v>
      </x:c>
      <x:c r="T1262" s="143" t="str">
        <x:v>World Bank</x:v>
      </x:c>
      <x:c r="U1262" s="143" t="str">
        <x:v>https://data.worldbank.org/indicator/SG.VAW.BURN.ZS</x:v>
      </x:c>
      <x:c r="V1262" s="143" t="n">
        <x:v>5</x:v>
      </x:c>
      <x:c r="W1262" s="143" t="n">
        <x:v>5</x:v>
      </x:c>
      <x:c r="X1262" s="143" t="str">
        <x:v>WOMEN_WHO_BELIEVE_A_HUSBAND_IS_JUSTIFIED_IN_BEATING_HIS_WIFE_WHEN_SHE_BURNS_THE_</x:v>
      </x:c>
      <x:c r="Y1262" s="143" t="str">
        <x:v>Unmapped</x:v>
      </x:c>
      <x:c r="Z1262" s="143" t="str">
        <x:v>Active</x:v>
      </x:c>
      <x:c r="AA1262" s="225" t="str">
        <x:v>2026-08-24</x:v>
      </x:c>
      <x:c r="AB1262" s="143" t="str">
        <x:v>Source catalogue</x:v>
      </x:c>
      <x:c r="AC1262" s="143" t="str">
        <x:v>WB_HEALTH</x:v>
      </x:c>
      <x:c r="AD1262" s="143" t="str">
        <x:v>English</x:v>
      </x:c>
      <x:c r="AE1262" s="143" t="str">
        <x:v>B</x:v>
      </x:c>
      <x:c r="AF1262" s="243" t="b">
        <x:v>1</x:v>
      </x:c>
      <x:c r="AG1262" s="143" t="n">
        <x:v>56</x:v>
      </x:c>
      <x:c r="AH1262" s="143" t="str">
        <x:v>Service delivery</x:v>
      </x:c>
      <x:c r="AI1262" s="143" t="str">
        <x:v>Service delivery</x:v>
      </x:c>
      <x:c r="AJ1262" s="143" t="str">
        <x:v>Rule-based analytical mapping to the WHO health-system building-block framework; not assigned by the source custodian.</x:v>
      </x:c>
      <x:c r="AK1262" s="143" t="str"/>
      <x:c r="AL1262" s="143" t="str"/>
      <x:c r="AM1262" s="143" t="str"/>
      <x:c r="AN1262" s="143" t="str"/>
      <x:c r="AO1262" s="143" t="str"/>
      <x:c r="AP1262" s="143" t="str"/>
      <x:c r="AQ1262" s="143" t="str"/>
      <x:c r="AR1262" s="143" t="str"/>
      <x:c r="AS1262" s="143" t="str"/>
      <x:c r="AT1262" s="143" t="str"/>
      <x:c r="AU1262" s="144" t="str"/>
    </x:row>
    <x:row r="1263">
      <x:c r="A1263" s="142" t="str">
        <x:v>WBH-00004</x:v>
      </x:c>
      <x:c r="B1263" s="143" t="str">
        <x:v>Women who believe a husband is justified in beating his wife when she goes out without telling him (%)</x:v>
      </x:c>
      <x:c r="C1263" s="143" t="str">
        <x:v>Population health and other determinants</x:v>
      </x:c>
      <x:c r="D1263" s="143" t="str">
        <x:v>Source-classified catalogue record</x:v>
      </x:c>
      <x:c r="E1263" s="143" t="str">
        <x:v>Unclassified</x:v>
      </x:c>
      <x:c r="F1263" s="143" t="str">
        <x:v>SG.VAW.GOES.ZS</x:v>
      </x:c>
      <x:c r="G1263" s="143" t="str">
        <x:v>Percentage of women ages 15-49 who believe a husband/partner is justified in hitting or beating his wife/partner when she goes out without telling him.</x:v>
      </x:c>
      <x:c r="H1263" s="143" t="str">
        <x:v>Not supplied in catalogue record</x:v>
      </x:c>
      <x:c r="I1263" s="143" t="str">
        <x:v>Not supplied in catalogue record</x:v>
      </x:c>
      <x:c r="J1263" s="143" t="str">
        <x:v>Consult authoritative metadata</x:v>
      </x:c>
      <x:c r="K1263" s="143" t="str"/>
      <x:c r="L1263" s="143" t="str"/>
      <x:c r="M1263" s="143" t="str"/>
      <x:c r="N1263" s="143" t="str">
        <x:v>Demographic and Health Surveys (DHS), Demographic and Health Surveys (DHS) Program, uri: https://api.dhsprogram.com/#/index.html, note: Indicator code from the original source: WE_AWBT_W_OUT; Indicator name from the original source: Wife beating justified if she goes out without telling him [Women], publisher: The DHS Program (ICF), type: API, date accessed: 46155</x:v>
      </x:c>
      <x:c r="O1263" s="143" t="str"/>
      <x:c r="P1263" s="143" t="str">
        <x:v>Context-dependent</x:v>
      </x:c>
      <x:c r="Q1263" s="143" t="str">
        <x:v>Discovery; indicator selection; cross-registry comparison; source metadata retrieval</x:v>
      </x:c>
      <x:c r="R1263" s="143" t="str">
        <x:v>This is a source-specific catalogue manifestation. Do not assume equivalence with similarly named records until a methodological crosswalk is validated.</x:v>
      </x:c>
      <x:c r="S1263" s="143" t="str">
        <x:v>World Bank Health Indicators</x:v>
      </x:c>
      <x:c r="T1263" s="143" t="str">
        <x:v>World Bank</x:v>
      </x:c>
      <x:c r="U1263" s="143" t="str">
        <x:v>https://data.worldbank.org/indicator/SG.VAW.GOES.ZS</x:v>
      </x:c>
      <x:c r="V1263" s="143" t="n">
        <x:v>5</x:v>
      </x:c>
      <x:c r="W1263" s="143" t="n">
        <x:v>5</x:v>
      </x:c>
      <x:c r="X1263" s="143" t="str">
        <x:v>WOMEN_WHO_BELIEVE_A_HUSBAND_IS_JUSTIFIED_IN_BEATING_HIS_WIFE_WHEN_SHE_GOES_OUT_W</x:v>
      </x:c>
      <x:c r="Y1263" s="143" t="str">
        <x:v>Unmapped</x:v>
      </x:c>
      <x:c r="Z1263" s="143" t="str">
        <x:v>Active</x:v>
      </x:c>
      <x:c r="AA1263" s="225" t="str">
        <x:v>2026-08-24</x:v>
      </x:c>
      <x:c r="AB1263" s="143" t="str">
        <x:v>Source catalogue</x:v>
      </x:c>
      <x:c r="AC1263" s="143" t="str">
        <x:v>WB_HEALTH</x:v>
      </x:c>
      <x:c r="AD1263" s="143" t="str">
        <x:v>English</x:v>
      </x:c>
      <x:c r="AE1263" s="143" t="str">
        <x:v>B</x:v>
      </x:c>
      <x:c r="AF1263" s="243" t="b">
        <x:v>1</x:v>
      </x:c>
      <x:c r="AG1263" s="143" t="n">
        <x:v>56</x:v>
      </x:c>
      <x:c r="AH1263" s="143" t="str">
        <x:v>Service delivery</x:v>
      </x:c>
      <x:c r="AI1263" s="143" t="str">
        <x:v>Service delivery</x:v>
      </x:c>
      <x:c r="AJ1263" s="143" t="str">
        <x:v>Rule-based analytical mapping to the WHO health-system building-block framework; not assigned by the source custodian.</x:v>
      </x:c>
      <x:c r="AK1263" s="143" t="str"/>
      <x:c r="AL1263" s="143" t="str"/>
      <x:c r="AM1263" s="143" t="str"/>
      <x:c r="AN1263" s="143" t="str"/>
      <x:c r="AO1263" s="143" t="str"/>
      <x:c r="AP1263" s="143" t="str"/>
      <x:c r="AQ1263" s="143" t="str"/>
      <x:c r="AR1263" s="143" t="str"/>
      <x:c r="AS1263" s="143" t="str"/>
      <x:c r="AT1263" s="143" t="str"/>
      <x:c r="AU1263" s="144" t="str"/>
    </x:row>
    <x:row r="1264">
      <x:c r="A1264" s="142" t="str">
        <x:v>WBH-00005</x:v>
      </x:c>
      <x:c r="B1264" s="143" t="str">
        <x:v>Women who believe a husband is justified in beating his wife when she neglects the children (%)</x:v>
      </x:c>
      <x:c r="C1264" s="143" t="str">
        <x:v>Child and adolescent health</x:v>
      </x:c>
      <x:c r="D1264" s="143" t="str">
        <x:v>Source-classified catalogue record</x:v>
      </x:c>
      <x:c r="E1264" s="143" t="str">
        <x:v>Unclassified</x:v>
      </x:c>
      <x:c r="F1264" s="143" t="str">
        <x:v>SG.VAW.NEGL.ZS</x:v>
      </x:c>
      <x:c r="G1264" s="143" t="str">
        <x:v>Percentage of women ages 15-49 who believe a husband/partner is justified in hitting or beating his wife/partner when she neglects the children.</x:v>
      </x:c>
      <x:c r="H1264" s="143" t="str">
        <x:v>Not supplied in catalogue record</x:v>
      </x:c>
      <x:c r="I1264" s="143" t="str">
        <x:v>Not supplied in catalogue record</x:v>
      </x:c>
      <x:c r="J1264" s="143" t="str">
        <x:v>Consult authoritative metadata</x:v>
      </x:c>
      <x:c r="K1264" s="143" t="str"/>
      <x:c r="L1264" s="143" t="str"/>
      <x:c r="M1264" s="143" t="str"/>
      <x:c r="N1264" s="143" t="str">
        <x:v>Demographic and Health Surveys (DHS), Demographic and Health Surveys (DHS) Program, uri: https://api.dhsprogram.com/#/index.html, note: Indicator code from the original source: WE_AWBT_W_NEG; Indicator name from the original source: Wife beating justified if she neglects the children [Women], publisher: The DHS Program (ICF), type: API, date accessed: 46155</x:v>
      </x:c>
      <x:c r="O1264" s="143" t="str"/>
      <x:c r="P1264" s="143" t="str">
        <x:v>Context-dependent</x:v>
      </x:c>
      <x:c r="Q1264" s="143" t="str">
        <x:v>Discovery; indicator selection; cross-registry comparison; source metadata retrieval</x:v>
      </x:c>
      <x:c r="R1264" s="143" t="str">
        <x:v>This is a source-specific catalogue manifestation. Do not assume equivalence with similarly named records until a methodological crosswalk is validated.</x:v>
      </x:c>
      <x:c r="S1264" s="143" t="str">
        <x:v>World Bank Health Indicators</x:v>
      </x:c>
      <x:c r="T1264" s="143" t="str">
        <x:v>World Bank</x:v>
      </x:c>
      <x:c r="U1264" s="143" t="str">
        <x:v>https://data.worldbank.org/indicator/SG.VAW.NEGL.ZS</x:v>
      </x:c>
      <x:c r="V1264" s="143" t="n">
        <x:v>5</x:v>
      </x:c>
      <x:c r="W1264" s="143" t="n">
        <x:v>5</x:v>
      </x:c>
      <x:c r="X1264" s="143" t="str">
        <x:v>WOMEN_WHO_BELIEVE_A_HUSBAND_IS_JUSTIFIED_IN_BEATING_HIS_WIFE_WHEN_SHE_NEGLECTS_T</x:v>
      </x:c>
      <x:c r="Y1264" s="143" t="str">
        <x:v>Unmapped</x:v>
      </x:c>
      <x:c r="Z1264" s="143" t="str">
        <x:v>Active</x:v>
      </x:c>
      <x:c r="AA1264" s="225" t="str">
        <x:v>2026-08-24</x:v>
      </x:c>
      <x:c r="AB1264" s="143" t="str">
        <x:v>Source catalogue</x:v>
      </x:c>
      <x:c r="AC1264" s="143" t="str">
        <x:v>WB_HEALTH</x:v>
      </x:c>
      <x:c r="AD1264" s="143" t="str">
        <x:v>English</x:v>
      </x:c>
      <x:c r="AE1264" s="143" t="str">
        <x:v>B</x:v>
      </x:c>
      <x:c r="AF1264" s="243" t="b">
        <x:v>1</x:v>
      </x:c>
      <x:c r="AG1264" s="143" t="n">
        <x:v>56</x:v>
      </x:c>
      <x:c r="AH1264" s="143" t="str">
        <x:v>Service delivery</x:v>
      </x:c>
      <x:c r="AI1264" s="143" t="str">
        <x:v>Service delivery</x:v>
      </x:c>
      <x:c r="AJ1264" s="143" t="str">
        <x:v>Rule-based analytical mapping to the WHO health-system building-block framework; not assigned by the source custodian.</x:v>
      </x:c>
      <x:c r="AK1264" s="143" t="str"/>
      <x:c r="AL1264" s="143" t="str"/>
      <x:c r="AM1264" s="143" t="str"/>
      <x:c r="AN1264" s="143" t="str"/>
      <x:c r="AO1264" s="143" t="str"/>
      <x:c r="AP1264" s="143" t="str"/>
      <x:c r="AQ1264" s="143" t="str"/>
      <x:c r="AR1264" s="143" t="str"/>
      <x:c r="AS1264" s="143" t="str"/>
      <x:c r="AT1264" s="143" t="str"/>
      <x:c r="AU1264" s="144" t="str"/>
    </x:row>
    <x:row r="1265">
      <x:c r="A1265" s="142" t="str">
        <x:v>WBH-00006</x:v>
      </x:c>
      <x:c r="B1265" s="143" t="str">
        <x:v>Women who believe a husband is justified in beating his wife (any of five reasons) (%)</x:v>
      </x:c>
      <x:c r="C1265" s="143" t="str">
        <x:v>Population health and other determinants</x:v>
      </x:c>
      <x:c r="D1265" s="143" t="str">
        <x:v>Source-classified catalogue record</x:v>
      </x:c>
      <x:c r="E1265" s="143" t="str">
        <x:v>Unclassified</x:v>
      </x:c>
      <x:c r="F1265" s="143" t="str">
        <x:v>SG.VAW.REAS.ZS</x:v>
      </x:c>
      <x:c r="G1265" s="143" t="str">
        <x:v>Percentage of women ages 15-49 who believe a husband/partner is justified in hitting or beating his wife/partner for any of the following five reasons: argues with him; refuses to have sex; burns the food; goes out without telling him; or when she neglects the children.</x:v>
      </x:c>
      <x:c r="H1265" s="143" t="str">
        <x:v>Not supplied in catalogue record</x:v>
      </x:c>
      <x:c r="I1265" s="143" t="str">
        <x:v>Not supplied in catalogue record</x:v>
      </x:c>
      <x:c r="J1265" s="143" t="str">
        <x:v>Consult authoritative metadata</x:v>
      </x:c>
      <x:c r="K1265" s="143" t="str"/>
      <x:c r="L1265" s="143" t="str"/>
      <x:c r="M1265" s="143" t="str"/>
      <x:c r="N1265" s="143" t="str">
        <x:v>Demographic and Health Surveys (DHS), Demographic and Health Surveys (DHS) Program, uri: https://api.dhsprogram.com/#/index.html, note: Indicator code from the original source: WE_AWBT_W_AGR; Indicator name from the original source: Wife beating justified for at least one specific reason [Women], publisher: The DHS Program (ICF), type: API, date accessed: 46155</x:v>
      </x:c>
      <x:c r="O1265" s="143" t="str"/>
      <x:c r="P1265" s="143" t="str">
        <x:v>Context-dependent</x:v>
      </x:c>
      <x:c r="Q1265" s="143" t="str">
        <x:v>Discovery; indicator selection; cross-registry comparison; source metadata retrieval</x:v>
      </x:c>
      <x:c r="R1265" s="143" t="str">
        <x:v>This is a source-specific catalogue manifestation. Do not assume equivalence with similarly named records until a methodological crosswalk is validated.</x:v>
      </x:c>
      <x:c r="S1265" s="143" t="str">
        <x:v>World Bank Health Indicators</x:v>
      </x:c>
      <x:c r="T1265" s="143" t="str">
        <x:v>World Bank</x:v>
      </x:c>
      <x:c r="U1265" s="143" t="str">
        <x:v>https://data.worldbank.org/indicator/SG.VAW.REAS.ZS</x:v>
      </x:c>
      <x:c r="V1265" s="143" t="n">
        <x:v>5</x:v>
      </x:c>
      <x:c r="W1265" s="143" t="n">
        <x:v>5</x:v>
      </x:c>
      <x:c r="X1265" s="143" t="str">
        <x:v>WOMEN_WHO_BELIEVE_A_HUSBAND_IS_JUSTIFIED_IN_BEATING_HIS_WIFE_ANY_OF_FIVE_REASONS</x:v>
      </x:c>
      <x:c r="Y1265" s="143" t="str">
        <x:v>Unmapped</x:v>
      </x:c>
      <x:c r="Z1265" s="143" t="str">
        <x:v>Active</x:v>
      </x:c>
      <x:c r="AA1265" s="225" t="str">
        <x:v>2026-08-24</x:v>
      </x:c>
      <x:c r="AB1265" s="143" t="str">
        <x:v>Source catalogue</x:v>
      </x:c>
      <x:c r="AC1265" s="143" t="str">
        <x:v>WB_HEALTH</x:v>
      </x:c>
      <x:c r="AD1265" s="143" t="str">
        <x:v>English</x:v>
      </x:c>
      <x:c r="AE1265" s="143" t="str">
        <x:v>B</x:v>
      </x:c>
      <x:c r="AF1265" s="243" t="b">
        <x:v>1</x:v>
      </x:c>
      <x:c r="AG1265" s="143" t="n">
        <x:v>56</x:v>
      </x:c>
      <x:c r="AH1265" s="143" t="str">
        <x:v>Service delivery</x:v>
      </x:c>
      <x:c r="AI1265" s="143" t="str">
        <x:v>Service delivery</x:v>
      </x:c>
      <x:c r="AJ1265" s="143" t="str">
        <x:v>Rule-based analytical mapping to the WHO health-system building-block framework; not assigned by the source custodian.</x:v>
      </x:c>
      <x:c r="AK1265" s="143" t="str"/>
      <x:c r="AL1265" s="143" t="str"/>
      <x:c r="AM1265" s="143" t="str"/>
      <x:c r="AN1265" s="143" t="str"/>
      <x:c r="AO1265" s="143" t="str"/>
      <x:c r="AP1265" s="143" t="str"/>
      <x:c r="AQ1265" s="143" t="str"/>
      <x:c r="AR1265" s="143" t="str"/>
      <x:c r="AS1265" s="143" t="str"/>
      <x:c r="AT1265" s="143" t="str"/>
      <x:c r="AU1265" s="144" t="str"/>
    </x:row>
    <x:row r="1266">
      <x:c r="A1266" s="142" t="str">
        <x:v>WBH-00007</x:v>
      </x:c>
      <x:c r="B1266" s="143" t="str">
        <x:v>Women who believe a husband is justified in beating his wife when she refuses sex with him (%)</x:v>
      </x:c>
      <x:c r="C1266" s="143" t="str">
        <x:v>Population health and other determinants</x:v>
      </x:c>
      <x:c r="D1266" s="143" t="str">
        <x:v>Source-classified catalogue record</x:v>
      </x:c>
      <x:c r="E1266" s="143" t="str">
        <x:v>Unclassified</x:v>
      </x:c>
      <x:c r="F1266" s="143" t="str">
        <x:v>SG.VAW.REFU.ZS</x:v>
      </x:c>
      <x:c r="G1266" s="143" t="str">
        <x:v>Percentage of women ages 15-49 who believe a husband/partner is justified in hitting or beating his wife/partner when she refuses sex with him.</x:v>
      </x:c>
      <x:c r="H1266" s="143" t="str">
        <x:v>Not supplied in catalogue record</x:v>
      </x:c>
      <x:c r="I1266" s="143" t="str">
        <x:v>Not supplied in catalogue record</x:v>
      </x:c>
      <x:c r="J1266" s="143" t="str">
        <x:v>Consult authoritative metadata</x:v>
      </x:c>
      <x:c r="K1266" s="143" t="str"/>
      <x:c r="L1266" s="143" t="str"/>
      <x:c r="M1266" s="143" t="str"/>
      <x:c r="N1266" s="143" t="str">
        <x:v>Demographic and Health Surveys (DHS), Demographic and Health Surveys (DHS) Program, uri: https://api.dhsprogram.com/#/index.html, note: Indicator code from the original source: WE_AWBT_W_REF; Indicator name from the original source: Wife beating justified if she refuses to have sex with him [Women], publisher: The DHS Program (ICF), type: API, date accessed: 46155</x:v>
      </x:c>
      <x:c r="O1266" s="143" t="str"/>
      <x:c r="P1266" s="143" t="str">
        <x:v>Context-dependent</x:v>
      </x:c>
      <x:c r="Q1266" s="143" t="str">
        <x:v>Discovery; indicator selection; cross-registry comparison; source metadata retrieval</x:v>
      </x:c>
      <x:c r="R1266" s="143" t="str">
        <x:v>This is a source-specific catalogue manifestation. Do not assume equivalence with similarly named records until a methodological crosswalk is validated.</x:v>
      </x:c>
      <x:c r="S1266" s="143" t="str">
        <x:v>World Bank Health Indicators</x:v>
      </x:c>
      <x:c r="T1266" s="143" t="str">
        <x:v>World Bank</x:v>
      </x:c>
      <x:c r="U1266" s="143" t="str">
        <x:v>https://data.worldbank.org/indicator/SG.VAW.REFU.ZS</x:v>
      </x:c>
      <x:c r="V1266" s="143" t="n">
        <x:v>5</x:v>
      </x:c>
      <x:c r="W1266" s="143" t="n">
        <x:v>5</x:v>
      </x:c>
      <x:c r="X1266" s="143" t="str">
        <x:v>WOMEN_WHO_BELIEVE_A_HUSBAND_IS_JUSTIFIED_IN_BEATING_HIS_WIFE_WHEN_SHE_REFUSES_SE</x:v>
      </x:c>
      <x:c r="Y1266" s="143" t="str">
        <x:v>Unmapped</x:v>
      </x:c>
      <x:c r="Z1266" s="143" t="str">
        <x:v>Active</x:v>
      </x:c>
      <x:c r="AA1266" s="225" t="str">
        <x:v>2026-08-24</x:v>
      </x:c>
      <x:c r="AB1266" s="143" t="str">
        <x:v>Source catalogue</x:v>
      </x:c>
      <x:c r="AC1266" s="143" t="str">
        <x:v>WB_HEALTH</x:v>
      </x:c>
      <x:c r="AD1266" s="143" t="str">
        <x:v>English</x:v>
      </x:c>
      <x:c r="AE1266" s="143" t="str">
        <x:v>B</x:v>
      </x:c>
      <x:c r="AF1266" s="243" t="b">
        <x:v>1</x:v>
      </x:c>
      <x:c r="AG1266" s="143" t="n">
        <x:v>56</x:v>
      </x:c>
      <x:c r="AH1266" s="143" t="str">
        <x:v>Service delivery</x:v>
      </x:c>
      <x:c r="AI1266" s="143" t="str">
        <x:v>Service delivery</x:v>
      </x:c>
      <x:c r="AJ1266" s="143" t="str">
        <x:v>Rule-based analytical mapping to the WHO health-system building-block framework; not assigned by the source custodian.</x:v>
      </x:c>
      <x:c r="AK1266" s="143" t="str"/>
      <x:c r="AL1266" s="143" t="str"/>
      <x:c r="AM1266" s="143" t="str"/>
      <x:c r="AN1266" s="143" t="str"/>
      <x:c r="AO1266" s="143" t="str"/>
      <x:c r="AP1266" s="143" t="str"/>
      <x:c r="AQ1266" s="143" t="str"/>
      <x:c r="AR1266" s="143" t="str"/>
      <x:c r="AS1266" s="143" t="str"/>
      <x:c r="AT1266" s="143" t="str"/>
      <x:c r="AU1266" s="144" t="str"/>
    </x:row>
    <x:row r="1267">
      <x:c r="A1267" s="142" t="str">
        <x:v>WBH-00008</x:v>
      </x:c>
      <x:c r="B1267" s="143" t="str">
        <x:v>Problems in accessing health care (not wanting to go alone) (% of women): Q1 (lowest)</x:v>
      </x:c>
      <x:c r="C1267" s="143" t="str">
        <x:v>Health services and universal health coverage</x:v>
      </x:c>
      <x:c r="D1267" s="143" t="str">
        <x:v>Source-classified catalogue record</x:v>
      </x:c>
      <x:c r="E1267" s="143" t="str">
        <x:v>Unclassified</x:v>
      </x:c>
      <x:c r="F1267" s="143" t="str">
        <x:v>SH.ACS.ALON.Q1.ZS</x:v>
      </x:c>
      <x:c r="G1267"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67" s="143" t="str">
        <x:v>Not supplied in catalogue record</x:v>
      </x:c>
      <x:c r="I1267" s="143" t="str">
        <x:v>Not supplied in catalogue record</x:v>
      </x:c>
      <x:c r="J1267" s="143" t="str">
        <x:v>Consult authoritative metadata</x:v>
      </x:c>
      <x:c r="K1267" s="143" t="str"/>
      <x:c r="L1267" s="143" t="str"/>
      <x:c r="M1267" s="143" t="str"/>
      <x:c r="N1267" s="143" t="str">
        <x:v>Household Surveys (DHS, MICS)</x:v>
      </x:c>
      <x:c r="O1267" s="143" t="str"/>
      <x:c r="P1267" s="143" t="str">
        <x:v>Context-dependent</x:v>
      </x:c>
      <x:c r="Q1267" s="143" t="str">
        <x:v>Discovery; indicator selection; cross-registry comparison; source metadata retrieval</x:v>
      </x:c>
      <x:c r="R1267" s="143" t="str">
        <x:v>This is a source-specific catalogue manifestation. Do not assume equivalence with similarly named records until a methodological crosswalk is validated.</x:v>
      </x:c>
      <x:c r="S1267" s="143" t="str">
        <x:v>World Bank Health Indicators</x:v>
      </x:c>
      <x:c r="T1267" s="143" t="str">
        <x:v>World Bank</x:v>
      </x:c>
      <x:c r="U1267" s="143" t="str">
        <x:v>https://data.worldbank.org/indicator/SH.ACS.ALON.Q1.ZS</x:v>
      </x:c>
      <x:c r="V1267" s="143" t="n">
        <x:v>5</x:v>
      </x:c>
      <x:c r="W1267" s="143" t="n">
        <x:v>5</x:v>
      </x:c>
      <x:c r="X1267" s="143" t="str">
        <x:v>PROBLEMS_IN_ACCESSING_HEALTH_CARE_NOT_WANTING_TO_GO_ALONE_OF_WOMEN_Q1_LOWEST</x:v>
      </x:c>
      <x:c r="Y1267" s="143" t="str">
        <x:v>Unmapped</x:v>
      </x:c>
      <x:c r="Z1267" s="143" t="str">
        <x:v>Active</x:v>
      </x:c>
      <x:c r="AA1267" s="225" t="str">
        <x:v>2026-08-24</x:v>
      </x:c>
      <x:c r="AB1267" s="143" t="str">
        <x:v>Source catalogue</x:v>
      </x:c>
      <x:c r="AC1267" s="143" t="str">
        <x:v>WB_HEALTH</x:v>
      </x:c>
      <x:c r="AD1267" s="143" t="str">
        <x:v>English</x:v>
      </x:c>
      <x:c r="AE1267" s="143" t="str">
        <x:v>B</x:v>
      </x:c>
      <x:c r="AF1267" s="243" t="b">
        <x:v>1</x:v>
      </x:c>
      <x:c r="AG1267" s="143" t="n">
        <x:v>56</x:v>
      </x:c>
      <x:c r="AH1267" s="143" t="str">
        <x:v>Service delivery</x:v>
      </x:c>
      <x:c r="AI1267" s="143" t="str">
        <x:v>Service delivery</x:v>
      </x:c>
      <x:c r="AJ1267" s="143" t="str">
        <x:v>Rule-based analytical mapping to the WHO health-system building-block framework; not assigned by the source custodian.</x:v>
      </x:c>
      <x:c r="AK1267" s="143" t="str"/>
      <x:c r="AL1267" s="143" t="str"/>
      <x:c r="AM1267" s="143" t="str"/>
      <x:c r="AN1267" s="143" t="str"/>
      <x:c r="AO1267" s="143" t="str"/>
      <x:c r="AP1267" s="143" t="str"/>
      <x:c r="AQ1267" s="143" t="str"/>
      <x:c r="AR1267" s="143" t="str"/>
      <x:c r="AS1267" s="143" t="str"/>
      <x:c r="AT1267" s="143" t="str"/>
      <x:c r="AU1267" s="144" t="str"/>
    </x:row>
    <x:row r="1268">
      <x:c r="A1268" s="142" t="str">
        <x:v>WBH-00009</x:v>
      </x:c>
      <x:c r="B1268" s="143" t="str">
        <x:v>Problems in accessing health care (not wanting to go alone) (% of women): Q2</x:v>
      </x:c>
      <x:c r="C1268" s="143" t="str">
        <x:v>Health services and universal health coverage</x:v>
      </x:c>
      <x:c r="D1268" s="143" t="str">
        <x:v>Source-classified catalogue record</x:v>
      </x:c>
      <x:c r="E1268" s="143" t="str">
        <x:v>Unclassified</x:v>
      </x:c>
      <x:c r="F1268" s="143" t="str">
        <x:v>SH.ACS.ALON.Q2.ZS</x:v>
      </x:c>
      <x:c r="G1268"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68" s="143" t="str">
        <x:v>Not supplied in catalogue record</x:v>
      </x:c>
      <x:c r="I1268" s="143" t="str">
        <x:v>Not supplied in catalogue record</x:v>
      </x:c>
      <x:c r="J1268" s="143" t="str">
        <x:v>Consult authoritative metadata</x:v>
      </x:c>
      <x:c r="K1268" s="143" t="str"/>
      <x:c r="L1268" s="143" t="str"/>
      <x:c r="M1268" s="143" t="str"/>
      <x:c r="N1268" s="143" t="str">
        <x:v>Household Surveys (DHS, MICS)</x:v>
      </x:c>
      <x:c r="O1268" s="143" t="str"/>
      <x:c r="P1268" s="143" t="str">
        <x:v>Context-dependent</x:v>
      </x:c>
      <x:c r="Q1268" s="143" t="str">
        <x:v>Discovery; indicator selection; cross-registry comparison; source metadata retrieval</x:v>
      </x:c>
      <x:c r="R1268" s="143" t="str">
        <x:v>This is a source-specific catalogue manifestation. Do not assume equivalence with similarly named records until a methodological crosswalk is validated.</x:v>
      </x:c>
      <x:c r="S1268" s="143" t="str">
        <x:v>World Bank Health Indicators</x:v>
      </x:c>
      <x:c r="T1268" s="143" t="str">
        <x:v>World Bank</x:v>
      </x:c>
      <x:c r="U1268" s="143" t="str">
        <x:v>https://data.worldbank.org/indicator/SH.ACS.ALON.Q2.ZS</x:v>
      </x:c>
      <x:c r="V1268" s="143" t="n">
        <x:v>5</x:v>
      </x:c>
      <x:c r="W1268" s="143" t="n">
        <x:v>5</x:v>
      </x:c>
      <x:c r="X1268" s="143" t="str">
        <x:v>PROBLEMS_IN_ACCESSING_HEALTH_CARE_NOT_WANTING_TO_GO_ALONE_OF_WOMEN_Q2</x:v>
      </x:c>
      <x:c r="Y1268" s="143" t="str">
        <x:v>Unmapped</x:v>
      </x:c>
      <x:c r="Z1268" s="143" t="str">
        <x:v>Active</x:v>
      </x:c>
      <x:c r="AA1268" s="225" t="str">
        <x:v>2026-08-24</x:v>
      </x:c>
      <x:c r="AB1268" s="143" t="str">
        <x:v>Source catalogue</x:v>
      </x:c>
      <x:c r="AC1268" s="143" t="str">
        <x:v>WB_HEALTH</x:v>
      </x:c>
      <x:c r="AD1268" s="143" t="str">
        <x:v>English</x:v>
      </x:c>
      <x:c r="AE1268" s="143" t="str">
        <x:v>B</x:v>
      </x:c>
      <x:c r="AF1268" s="243" t="b">
        <x:v>1</x:v>
      </x:c>
      <x:c r="AG1268" s="143" t="n">
        <x:v>56</x:v>
      </x:c>
      <x:c r="AH1268" s="143" t="str">
        <x:v>Service delivery</x:v>
      </x:c>
      <x:c r="AI1268" s="143" t="str">
        <x:v>Service delivery</x:v>
      </x:c>
      <x:c r="AJ1268" s="143" t="str">
        <x:v>Rule-based analytical mapping to the WHO health-system building-block framework; not assigned by the source custodian.</x:v>
      </x:c>
      <x:c r="AK1268" s="143" t="str"/>
      <x:c r="AL1268" s="143" t="str"/>
      <x:c r="AM1268" s="143" t="str"/>
      <x:c r="AN1268" s="143" t="str"/>
      <x:c r="AO1268" s="143" t="str"/>
      <x:c r="AP1268" s="143" t="str"/>
      <x:c r="AQ1268" s="143" t="str"/>
      <x:c r="AR1268" s="143" t="str"/>
      <x:c r="AS1268" s="143" t="str"/>
      <x:c r="AT1268" s="143" t="str"/>
      <x:c r="AU1268" s="144" t="str"/>
    </x:row>
    <x:row r="1269">
      <x:c r="A1269" s="142" t="str">
        <x:v>WBH-00010</x:v>
      </x:c>
      <x:c r="B1269" s="143" t="str">
        <x:v>Problems in accessing health care (not wanting to go alone) (% of women): Q3</x:v>
      </x:c>
      <x:c r="C1269" s="143" t="str">
        <x:v>Health services and universal health coverage</x:v>
      </x:c>
      <x:c r="D1269" s="143" t="str">
        <x:v>Source-classified catalogue record</x:v>
      </x:c>
      <x:c r="E1269" s="143" t="str">
        <x:v>Unclassified</x:v>
      </x:c>
      <x:c r="F1269" s="143" t="str">
        <x:v>SH.ACS.ALON.Q3.ZS</x:v>
      </x:c>
      <x:c r="G1269"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69" s="143" t="str">
        <x:v>Not supplied in catalogue record</x:v>
      </x:c>
      <x:c r="I1269" s="143" t="str">
        <x:v>Not supplied in catalogue record</x:v>
      </x:c>
      <x:c r="J1269" s="143" t="str">
        <x:v>Consult authoritative metadata</x:v>
      </x:c>
      <x:c r="K1269" s="143" t="str"/>
      <x:c r="L1269" s="143" t="str"/>
      <x:c r="M1269" s="143" t="str"/>
      <x:c r="N1269" s="143" t="str">
        <x:v>Household Surveys (DHS, MICS)</x:v>
      </x:c>
      <x:c r="O1269" s="143" t="str"/>
      <x:c r="P1269" s="143" t="str">
        <x:v>Context-dependent</x:v>
      </x:c>
      <x:c r="Q1269" s="143" t="str">
        <x:v>Discovery; indicator selection; cross-registry comparison; source metadata retrieval</x:v>
      </x:c>
      <x:c r="R1269" s="143" t="str">
        <x:v>This is a source-specific catalogue manifestation. Do not assume equivalence with similarly named records until a methodological crosswalk is validated.</x:v>
      </x:c>
      <x:c r="S1269" s="143" t="str">
        <x:v>World Bank Health Indicators</x:v>
      </x:c>
      <x:c r="T1269" s="143" t="str">
        <x:v>World Bank</x:v>
      </x:c>
      <x:c r="U1269" s="143" t="str">
        <x:v>https://data.worldbank.org/indicator/SH.ACS.ALON.Q3.ZS</x:v>
      </x:c>
      <x:c r="V1269" s="143" t="n">
        <x:v>5</x:v>
      </x:c>
      <x:c r="W1269" s="143" t="n">
        <x:v>5</x:v>
      </x:c>
      <x:c r="X1269" s="143" t="str">
        <x:v>PROBLEMS_IN_ACCESSING_HEALTH_CARE_NOT_WANTING_TO_GO_ALONE_OF_WOMEN_Q3</x:v>
      </x:c>
      <x:c r="Y1269" s="143" t="str">
        <x:v>Unmapped</x:v>
      </x:c>
      <x:c r="Z1269" s="143" t="str">
        <x:v>Active</x:v>
      </x:c>
      <x:c r="AA1269" s="225" t="str">
        <x:v>2026-08-24</x:v>
      </x:c>
      <x:c r="AB1269" s="143" t="str">
        <x:v>Source catalogue</x:v>
      </x:c>
      <x:c r="AC1269" s="143" t="str">
        <x:v>WB_HEALTH</x:v>
      </x:c>
      <x:c r="AD1269" s="143" t="str">
        <x:v>English</x:v>
      </x:c>
      <x:c r="AE1269" s="143" t="str">
        <x:v>B</x:v>
      </x:c>
      <x:c r="AF1269" s="243" t="b">
        <x:v>1</x:v>
      </x:c>
      <x:c r="AG1269" s="143" t="n">
        <x:v>56</x:v>
      </x:c>
      <x:c r="AH1269" s="143" t="str">
        <x:v>Service delivery</x:v>
      </x:c>
      <x:c r="AI1269" s="143" t="str">
        <x:v>Service delivery</x:v>
      </x:c>
      <x:c r="AJ1269" s="143" t="str">
        <x:v>Rule-based analytical mapping to the WHO health-system building-block framework; not assigned by the source custodian.</x:v>
      </x:c>
      <x:c r="AK1269" s="143" t="str"/>
      <x:c r="AL1269" s="143" t="str"/>
      <x:c r="AM1269" s="143" t="str"/>
      <x:c r="AN1269" s="143" t="str"/>
      <x:c r="AO1269" s="143" t="str"/>
      <x:c r="AP1269" s="143" t="str"/>
      <x:c r="AQ1269" s="143" t="str"/>
      <x:c r="AR1269" s="143" t="str"/>
      <x:c r="AS1269" s="143" t="str"/>
      <x:c r="AT1269" s="143" t="str"/>
      <x:c r="AU1269" s="144" t="str"/>
    </x:row>
    <x:row r="1270">
      <x:c r="A1270" s="142" t="str">
        <x:v>WBH-00011</x:v>
      </x:c>
      <x:c r="B1270" s="143" t="str">
        <x:v>Problems in accessing health care (not wanting to go alone) (% of women): Q4</x:v>
      </x:c>
      <x:c r="C1270" s="143" t="str">
        <x:v>Health services and universal health coverage</x:v>
      </x:c>
      <x:c r="D1270" s="143" t="str">
        <x:v>Source-classified catalogue record</x:v>
      </x:c>
      <x:c r="E1270" s="143" t="str">
        <x:v>Unclassified</x:v>
      </x:c>
      <x:c r="F1270" s="143" t="str">
        <x:v>SH.ACS.ALON.Q4.ZS</x:v>
      </x:c>
      <x:c r="G1270"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70" s="143" t="str">
        <x:v>Not supplied in catalogue record</x:v>
      </x:c>
      <x:c r="I1270" s="143" t="str">
        <x:v>Not supplied in catalogue record</x:v>
      </x:c>
      <x:c r="J1270" s="143" t="str">
        <x:v>Consult authoritative metadata</x:v>
      </x:c>
      <x:c r="K1270" s="143" t="str"/>
      <x:c r="L1270" s="143" t="str"/>
      <x:c r="M1270" s="143" t="str"/>
      <x:c r="N1270" s="143" t="str">
        <x:v>Household Surveys (DHS, MICS)</x:v>
      </x:c>
      <x:c r="O1270" s="143" t="str"/>
      <x:c r="P1270" s="143" t="str">
        <x:v>Context-dependent</x:v>
      </x:c>
      <x:c r="Q1270" s="143" t="str">
        <x:v>Discovery; indicator selection; cross-registry comparison; source metadata retrieval</x:v>
      </x:c>
      <x:c r="R1270" s="143" t="str">
        <x:v>This is a source-specific catalogue manifestation. Do not assume equivalence with similarly named records until a methodological crosswalk is validated.</x:v>
      </x:c>
      <x:c r="S1270" s="143" t="str">
        <x:v>World Bank Health Indicators</x:v>
      </x:c>
      <x:c r="T1270" s="143" t="str">
        <x:v>World Bank</x:v>
      </x:c>
      <x:c r="U1270" s="143" t="str">
        <x:v>https://data.worldbank.org/indicator/SH.ACS.ALON.Q4.ZS</x:v>
      </x:c>
      <x:c r="V1270" s="143" t="n">
        <x:v>5</x:v>
      </x:c>
      <x:c r="W1270" s="143" t="n">
        <x:v>5</x:v>
      </x:c>
      <x:c r="X1270" s="143" t="str">
        <x:v>PROBLEMS_IN_ACCESSING_HEALTH_CARE_NOT_WANTING_TO_GO_ALONE_OF_WOMEN_Q4</x:v>
      </x:c>
      <x:c r="Y1270" s="143" t="str">
        <x:v>Unmapped</x:v>
      </x:c>
      <x:c r="Z1270" s="143" t="str">
        <x:v>Active</x:v>
      </x:c>
      <x:c r="AA1270" s="225" t="str">
        <x:v>2026-08-24</x:v>
      </x:c>
      <x:c r="AB1270" s="143" t="str">
        <x:v>Source catalogue</x:v>
      </x:c>
      <x:c r="AC1270" s="143" t="str">
        <x:v>WB_HEALTH</x:v>
      </x:c>
      <x:c r="AD1270" s="143" t="str">
        <x:v>English</x:v>
      </x:c>
      <x:c r="AE1270" s="143" t="str">
        <x:v>B</x:v>
      </x:c>
      <x:c r="AF1270" s="243" t="b">
        <x:v>1</x:v>
      </x:c>
      <x:c r="AG1270" s="143" t="n">
        <x:v>56</x:v>
      </x:c>
      <x:c r="AH1270" s="143" t="str">
        <x:v>Service delivery</x:v>
      </x:c>
      <x:c r="AI1270" s="143" t="str">
        <x:v>Service delivery</x:v>
      </x:c>
      <x:c r="AJ1270" s="143" t="str">
        <x:v>Rule-based analytical mapping to the WHO health-system building-block framework; not assigned by the source custodian.</x:v>
      </x:c>
      <x:c r="AK1270" s="143" t="str"/>
      <x:c r="AL1270" s="143" t="str"/>
      <x:c r="AM1270" s="143" t="str"/>
      <x:c r="AN1270" s="143" t="str"/>
      <x:c r="AO1270" s="143" t="str"/>
      <x:c r="AP1270" s="143" t="str"/>
      <x:c r="AQ1270" s="143" t="str"/>
      <x:c r="AR1270" s="143" t="str"/>
      <x:c r="AS1270" s="143" t="str"/>
      <x:c r="AT1270" s="143" t="str"/>
      <x:c r="AU1270" s="144" t="str"/>
    </x:row>
    <x:row r="1271">
      <x:c r="A1271" s="142" t="str">
        <x:v>WBH-00012</x:v>
      </x:c>
      <x:c r="B1271" s="143" t="str">
        <x:v>Problems in accessing health care (not wanting to go alone) (% of women): Q5 (highest)</x:v>
      </x:c>
      <x:c r="C1271" s="143" t="str">
        <x:v>Health services and universal health coverage</x:v>
      </x:c>
      <x:c r="D1271" s="143" t="str">
        <x:v>Source-classified catalogue record</x:v>
      </x:c>
      <x:c r="E1271" s="143" t="str">
        <x:v>Unclassified</x:v>
      </x:c>
      <x:c r="F1271" s="143" t="str">
        <x:v>SH.ACS.ALON.Q5.ZS</x:v>
      </x:c>
      <x:c r="G1271"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71" s="143" t="str">
        <x:v>Not supplied in catalogue record</x:v>
      </x:c>
      <x:c r="I1271" s="143" t="str">
        <x:v>Not supplied in catalogue record</x:v>
      </x:c>
      <x:c r="J1271" s="143" t="str">
        <x:v>Consult authoritative metadata</x:v>
      </x:c>
      <x:c r="K1271" s="143" t="str"/>
      <x:c r="L1271" s="143" t="str"/>
      <x:c r="M1271" s="143" t="str"/>
      <x:c r="N1271" s="143" t="str">
        <x:v>Household Surveys (DHS, MICS)</x:v>
      </x:c>
      <x:c r="O1271" s="143" t="str"/>
      <x:c r="P1271" s="143" t="str">
        <x:v>Context-dependent</x:v>
      </x:c>
      <x:c r="Q1271" s="143" t="str">
        <x:v>Discovery; indicator selection; cross-registry comparison; source metadata retrieval</x:v>
      </x:c>
      <x:c r="R1271" s="143" t="str">
        <x:v>This is a source-specific catalogue manifestation. Do not assume equivalence with similarly named records until a methodological crosswalk is validated.</x:v>
      </x:c>
      <x:c r="S1271" s="143" t="str">
        <x:v>World Bank Health Indicators</x:v>
      </x:c>
      <x:c r="T1271" s="143" t="str">
        <x:v>World Bank</x:v>
      </x:c>
      <x:c r="U1271" s="143" t="str">
        <x:v>https://data.worldbank.org/indicator/SH.ACS.ALON.Q5.ZS</x:v>
      </x:c>
      <x:c r="V1271" s="143" t="n">
        <x:v>5</x:v>
      </x:c>
      <x:c r="W1271" s="143" t="n">
        <x:v>5</x:v>
      </x:c>
      <x:c r="X1271" s="143" t="str">
        <x:v>PROBLEMS_IN_ACCESSING_HEALTH_CARE_NOT_WANTING_TO_GO_ALONE_OF_WOMEN_Q5_HIGHEST</x:v>
      </x:c>
      <x:c r="Y1271" s="143" t="str">
        <x:v>Unmapped</x:v>
      </x:c>
      <x:c r="Z1271" s="143" t="str">
        <x:v>Active</x:v>
      </x:c>
      <x:c r="AA1271" s="225" t="str">
        <x:v>2026-08-24</x:v>
      </x:c>
      <x:c r="AB1271" s="143" t="str">
        <x:v>Source catalogue</x:v>
      </x:c>
      <x:c r="AC1271" s="143" t="str">
        <x:v>WB_HEALTH</x:v>
      </x:c>
      <x:c r="AD1271" s="143" t="str">
        <x:v>English</x:v>
      </x:c>
      <x:c r="AE1271" s="143" t="str">
        <x:v>B</x:v>
      </x:c>
      <x:c r="AF1271" s="243" t="b">
        <x:v>1</x:v>
      </x:c>
      <x:c r="AG1271" s="143" t="n">
        <x:v>56</x:v>
      </x:c>
      <x:c r="AH1271" s="143" t="str">
        <x:v>Service delivery</x:v>
      </x:c>
      <x:c r="AI1271" s="143" t="str">
        <x:v>Service delivery</x:v>
      </x:c>
      <x:c r="AJ1271" s="143" t="str">
        <x:v>Rule-based analytical mapping to the WHO health-system building-block framework; not assigned by the source custodian.</x:v>
      </x:c>
      <x:c r="AK1271" s="143" t="str"/>
      <x:c r="AL1271" s="143" t="str"/>
      <x:c r="AM1271" s="143" t="str"/>
      <x:c r="AN1271" s="143" t="str"/>
      <x:c r="AO1271" s="143" t="str"/>
      <x:c r="AP1271" s="143" t="str"/>
      <x:c r="AQ1271" s="143" t="str"/>
      <x:c r="AR1271" s="143" t="str"/>
      <x:c r="AS1271" s="143" t="str"/>
      <x:c r="AT1271" s="143" t="str"/>
      <x:c r="AU1271" s="144" t="str"/>
    </x:row>
    <x:row r="1272">
      <x:c r="A1272" s="142" t="str">
        <x:v>WBH-00013</x:v>
      </x:c>
      <x:c r="B1272" s="143" t="str">
        <x:v>Problems in accessing health care (distance to health facility) (% of women): Q1 (lowest)</x:v>
      </x:c>
      <x:c r="C1272" s="143" t="str">
        <x:v>Health services and universal health coverage</x:v>
      </x:c>
      <x:c r="D1272" s="143" t="str">
        <x:v>Source-classified catalogue record</x:v>
      </x:c>
      <x:c r="E1272" s="143" t="str">
        <x:v>Unclassified</x:v>
      </x:c>
      <x:c r="F1272" s="143" t="str">
        <x:v>SH.ACS.DIST.Q1.ZS</x:v>
      </x:c>
      <x:c r="G1272"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72" s="143" t="str">
        <x:v>Not supplied in catalogue record</x:v>
      </x:c>
      <x:c r="I1272" s="143" t="str">
        <x:v>Not supplied in catalogue record</x:v>
      </x:c>
      <x:c r="J1272" s="143" t="str">
        <x:v>Consult authoritative metadata</x:v>
      </x:c>
      <x:c r="K1272" s="143" t="str"/>
      <x:c r="L1272" s="143" t="str"/>
      <x:c r="M1272" s="143" t="str"/>
      <x:c r="N1272" s="143" t="str">
        <x:v>Household Surveys (DHS, MICS)</x:v>
      </x:c>
      <x:c r="O1272" s="143" t="str"/>
      <x:c r="P1272" s="143" t="str">
        <x:v>Context-dependent</x:v>
      </x:c>
      <x:c r="Q1272" s="143" t="str">
        <x:v>Discovery; indicator selection; cross-registry comparison; source metadata retrieval</x:v>
      </x:c>
      <x:c r="R1272" s="143" t="str">
        <x:v>This is a source-specific catalogue manifestation. Do not assume equivalence with similarly named records until a methodological crosswalk is validated.</x:v>
      </x:c>
      <x:c r="S1272" s="143" t="str">
        <x:v>World Bank Health Indicators</x:v>
      </x:c>
      <x:c r="T1272" s="143" t="str">
        <x:v>World Bank</x:v>
      </x:c>
      <x:c r="U1272" s="143" t="str">
        <x:v>https://data.worldbank.org/indicator/SH.ACS.DIST.Q1.ZS</x:v>
      </x:c>
      <x:c r="V1272" s="143" t="n">
        <x:v>5</x:v>
      </x:c>
      <x:c r="W1272" s="143" t="n">
        <x:v>5</x:v>
      </x:c>
      <x:c r="X1272" s="143" t="str">
        <x:v>PROBLEMS_IN_ACCESSING_HEALTH_CARE_DISTANCE_TO_HEALTH_FACILITY_OF_WOMEN_Q1_LOWEST</x:v>
      </x:c>
      <x:c r="Y1272" s="143" t="str">
        <x:v>Unmapped</x:v>
      </x:c>
      <x:c r="Z1272" s="143" t="str">
        <x:v>Active</x:v>
      </x:c>
      <x:c r="AA1272" s="225" t="str">
        <x:v>2026-08-24</x:v>
      </x:c>
      <x:c r="AB1272" s="143" t="str">
        <x:v>Source catalogue</x:v>
      </x:c>
      <x:c r="AC1272" s="143" t="str">
        <x:v>WB_HEALTH</x:v>
      </x:c>
      <x:c r="AD1272" s="143" t="str">
        <x:v>English</x:v>
      </x:c>
      <x:c r="AE1272" s="143" t="str">
        <x:v>B</x:v>
      </x:c>
      <x:c r="AF1272" s="243" t="b">
        <x:v>1</x:v>
      </x:c>
      <x:c r="AG1272" s="143" t="n">
        <x:v>56</x:v>
      </x:c>
      <x:c r="AH1272" s="143" t="str">
        <x:v>Service delivery</x:v>
      </x:c>
      <x:c r="AI1272" s="143" t="str">
        <x:v>Service delivery</x:v>
      </x:c>
      <x:c r="AJ1272" s="143" t="str">
        <x:v>Rule-based analytical mapping to the WHO health-system building-block framework; not assigned by the source custodian.</x:v>
      </x:c>
      <x:c r="AK1272" s="143" t="str"/>
      <x:c r="AL1272" s="143" t="str"/>
      <x:c r="AM1272" s="143" t="str"/>
      <x:c r="AN1272" s="143" t="str"/>
      <x:c r="AO1272" s="143" t="str"/>
      <x:c r="AP1272" s="143" t="str"/>
      <x:c r="AQ1272" s="143" t="str"/>
      <x:c r="AR1272" s="143" t="str"/>
      <x:c r="AS1272" s="143" t="str"/>
      <x:c r="AT1272" s="143" t="str"/>
      <x:c r="AU1272" s="144" t="str"/>
    </x:row>
    <x:row r="1273">
      <x:c r="A1273" s="142" t="str">
        <x:v>WBH-00014</x:v>
      </x:c>
      <x:c r="B1273" s="143" t="str">
        <x:v>Problems in accessing health care (distance to health facility) (% of women): Q2</x:v>
      </x:c>
      <x:c r="C1273" s="143" t="str">
        <x:v>Health services and universal health coverage</x:v>
      </x:c>
      <x:c r="D1273" s="143" t="str">
        <x:v>Source-classified catalogue record</x:v>
      </x:c>
      <x:c r="E1273" s="143" t="str">
        <x:v>Unclassified</x:v>
      </x:c>
      <x:c r="F1273" s="143" t="str">
        <x:v>SH.ACS.DIST.Q2.ZS</x:v>
      </x:c>
      <x:c r="G1273"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73" s="143" t="str">
        <x:v>Not supplied in catalogue record</x:v>
      </x:c>
      <x:c r="I1273" s="143" t="str">
        <x:v>Not supplied in catalogue record</x:v>
      </x:c>
      <x:c r="J1273" s="143" t="str">
        <x:v>Consult authoritative metadata</x:v>
      </x:c>
      <x:c r="K1273" s="143" t="str"/>
      <x:c r="L1273" s="143" t="str"/>
      <x:c r="M1273" s="143" t="str"/>
      <x:c r="N1273" s="143" t="str">
        <x:v>Household Surveys (DHS, MICS)</x:v>
      </x:c>
      <x:c r="O1273" s="143" t="str"/>
      <x:c r="P1273" s="143" t="str">
        <x:v>Context-dependent</x:v>
      </x:c>
      <x:c r="Q1273" s="143" t="str">
        <x:v>Discovery; indicator selection; cross-registry comparison; source metadata retrieval</x:v>
      </x:c>
      <x:c r="R1273" s="143" t="str">
        <x:v>This is a source-specific catalogue manifestation. Do not assume equivalence with similarly named records until a methodological crosswalk is validated.</x:v>
      </x:c>
      <x:c r="S1273" s="143" t="str">
        <x:v>World Bank Health Indicators</x:v>
      </x:c>
      <x:c r="T1273" s="143" t="str">
        <x:v>World Bank</x:v>
      </x:c>
      <x:c r="U1273" s="143" t="str">
        <x:v>https://data.worldbank.org/indicator/SH.ACS.DIST.Q2.ZS</x:v>
      </x:c>
      <x:c r="V1273" s="143" t="n">
        <x:v>5</x:v>
      </x:c>
      <x:c r="W1273" s="143" t="n">
        <x:v>5</x:v>
      </x:c>
      <x:c r="X1273" s="143" t="str">
        <x:v>PROBLEMS_IN_ACCESSING_HEALTH_CARE_DISTANCE_TO_HEALTH_FACILITY_OF_WOMEN_Q2</x:v>
      </x:c>
      <x:c r="Y1273" s="143" t="str">
        <x:v>Unmapped</x:v>
      </x:c>
      <x:c r="Z1273" s="143" t="str">
        <x:v>Active</x:v>
      </x:c>
      <x:c r="AA1273" s="225" t="str">
        <x:v>2026-08-24</x:v>
      </x:c>
      <x:c r="AB1273" s="143" t="str">
        <x:v>Source catalogue</x:v>
      </x:c>
      <x:c r="AC1273" s="143" t="str">
        <x:v>WB_HEALTH</x:v>
      </x:c>
      <x:c r="AD1273" s="143" t="str">
        <x:v>English</x:v>
      </x:c>
      <x:c r="AE1273" s="143" t="str">
        <x:v>B</x:v>
      </x:c>
      <x:c r="AF1273" s="243" t="b">
        <x:v>1</x:v>
      </x:c>
      <x:c r="AG1273" s="143" t="n">
        <x:v>56</x:v>
      </x:c>
      <x:c r="AH1273" s="143" t="str">
        <x:v>Service delivery</x:v>
      </x:c>
      <x:c r="AI1273" s="143" t="str">
        <x:v>Service delivery</x:v>
      </x:c>
      <x:c r="AJ1273" s="143" t="str">
        <x:v>Rule-based analytical mapping to the WHO health-system building-block framework; not assigned by the source custodian.</x:v>
      </x:c>
      <x:c r="AK1273" s="143" t="str"/>
      <x:c r="AL1273" s="143" t="str"/>
      <x:c r="AM1273" s="143" t="str"/>
      <x:c r="AN1273" s="143" t="str"/>
      <x:c r="AO1273" s="143" t="str"/>
      <x:c r="AP1273" s="143" t="str"/>
      <x:c r="AQ1273" s="143" t="str"/>
      <x:c r="AR1273" s="143" t="str"/>
      <x:c r="AS1273" s="143" t="str"/>
      <x:c r="AT1273" s="143" t="str"/>
      <x:c r="AU1273" s="144" t="str"/>
    </x:row>
    <x:row r="1274">
      <x:c r="A1274" s="142" t="str">
        <x:v>WBH-00015</x:v>
      </x:c>
      <x:c r="B1274" s="143" t="str">
        <x:v>Problems in accessing health care (distance to health facility) (% of women): Q3</x:v>
      </x:c>
      <x:c r="C1274" s="143" t="str">
        <x:v>Health services and universal health coverage</x:v>
      </x:c>
      <x:c r="D1274" s="143" t="str">
        <x:v>Source-classified catalogue record</x:v>
      </x:c>
      <x:c r="E1274" s="143" t="str">
        <x:v>Unclassified</x:v>
      </x:c>
      <x:c r="F1274" s="143" t="str">
        <x:v>SH.ACS.DIST.Q3.ZS</x:v>
      </x:c>
      <x:c r="G1274"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74" s="143" t="str">
        <x:v>Not supplied in catalogue record</x:v>
      </x:c>
      <x:c r="I1274" s="143" t="str">
        <x:v>Not supplied in catalogue record</x:v>
      </x:c>
      <x:c r="J1274" s="143" t="str">
        <x:v>Consult authoritative metadata</x:v>
      </x:c>
      <x:c r="K1274" s="143" t="str"/>
      <x:c r="L1274" s="143" t="str"/>
      <x:c r="M1274" s="143" t="str"/>
      <x:c r="N1274" s="143" t="str">
        <x:v>Household Surveys (DHS, MICS)</x:v>
      </x:c>
      <x:c r="O1274" s="143" t="str"/>
      <x:c r="P1274" s="143" t="str">
        <x:v>Context-dependent</x:v>
      </x:c>
      <x:c r="Q1274" s="143" t="str">
        <x:v>Discovery; indicator selection; cross-registry comparison; source metadata retrieval</x:v>
      </x:c>
      <x:c r="R1274" s="143" t="str">
        <x:v>This is a source-specific catalogue manifestation. Do not assume equivalence with similarly named records until a methodological crosswalk is validated.</x:v>
      </x:c>
      <x:c r="S1274" s="143" t="str">
        <x:v>World Bank Health Indicators</x:v>
      </x:c>
      <x:c r="T1274" s="143" t="str">
        <x:v>World Bank</x:v>
      </x:c>
      <x:c r="U1274" s="143" t="str">
        <x:v>https://data.worldbank.org/indicator/SH.ACS.DIST.Q3.ZS</x:v>
      </x:c>
      <x:c r="V1274" s="143" t="n">
        <x:v>5</x:v>
      </x:c>
      <x:c r="W1274" s="143" t="n">
        <x:v>5</x:v>
      </x:c>
      <x:c r="X1274" s="143" t="str">
        <x:v>PROBLEMS_IN_ACCESSING_HEALTH_CARE_DISTANCE_TO_HEALTH_FACILITY_OF_WOMEN_Q3</x:v>
      </x:c>
      <x:c r="Y1274" s="143" t="str">
        <x:v>Unmapped</x:v>
      </x:c>
      <x:c r="Z1274" s="143" t="str">
        <x:v>Active</x:v>
      </x:c>
      <x:c r="AA1274" s="225" t="str">
        <x:v>2026-08-24</x:v>
      </x:c>
      <x:c r="AB1274" s="143" t="str">
        <x:v>Source catalogue</x:v>
      </x:c>
      <x:c r="AC1274" s="143" t="str">
        <x:v>WB_HEALTH</x:v>
      </x:c>
      <x:c r="AD1274" s="143" t="str">
        <x:v>English</x:v>
      </x:c>
      <x:c r="AE1274" s="143" t="str">
        <x:v>B</x:v>
      </x:c>
      <x:c r="AF1274" s="243" t="b">
        <x:v>1</x:v>
      </x:c>
      <x:c r="AG1274" s="143" t="n">
        <x:v>56</x:v>
      </x:c>
      <x:c r="AH1274" s="143" t="str">
        <x:v>Service delivery</x:v>
      </x:c>
      <x:c r="AI1274" s="143" t="str">
        <x:v>Service delivery</x:v>
      </x:c>
      <x:c r="AJ1274" s="143" t="str">
        <x:v>Rule-based analytical mapping to the WHO health-system building-block framework; not assigned by the source custodian.</x:v>
      </x:c>
      <x:c r="AK1274" s="143" t="str"/>
      <x:c r="AL1274" s="143" t="str"/>
      <x:c r="AM1274" s="143" t="str"/>
      <x:c r="AN1274" s="143" t="str"/>
      <x:c r="AO1274" s="143" t="str"/>
      <x:c r="AP1274" s="143" t="str"/>
      <x:c r="AQ1274" s="143" t="str"/>
      <x:c r="AR1274" s="143" t="str"/>
      <x:c r="AS1274" s="143" t="str"/>
      <x:c r="AT1274" s="143" t="str"/>
      <x:c r="AU1274" s="144" t="str"/>
    </x:row>
    <x:row r="1275">
      <x:c r="A1275" s="142" t="str">
        <x:v>WBH-00016</x:v>
      </x:c>
      <x:c r="B1275" s="143" t="str">
        <x:v>Problems in accessing health care (distance to health facility) (% of women): Q4</x:v>
      </x:c>
      <x:c r="C1275" s="143" t="str">
        <x:v>Health services and universal health coverage</x:v>
      </x:c>
      <x:c r="D1275" s="143" t="str">
        <x:v>Source-classified catalogue record</x:v>
      </x:c>
      <x:c r="E1275" s="143" t="str">
        <x:v>Unclassified</x:v>
      </x:c>
      <x:c r="F1275" s="143" t="str">
        <x:v>SH.ACS.DIST.Q4.ZS</x:v>
      </x:c>
      <x:c r="G1275"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75" s="143" t="str">
        <x:v>Not supplied in catalogue record</x:v>
      </x:c>
      <x:c r="I1275" s="143" t="str">
        <x:v>Not supplied in catalogue record</x:v>
      </x:c>
      <x:c r="J1275" s="143" t="str">
        <x:v>Consult authoritative metadata</x:v>
      </x:c>
      <x:c r="K1275" s="143" t="str"/>
      <x:c r="L1275" s="143" t="str"/>
      <x:c r="M1275" s="143" t="str"/>
      <x:c r="N1275" s="143" t="str">
        <x:v>Household Surveys (DHS, MICS)</x:v>
      </x:c>
      <x:c r="O1275" s="143" t="str"/>
      <x:c r="P1275" s="143" t="str">
        <x:v>Context-dependent</x:v>
      </x:c>
      <x:c r="Q1275" s="143" t="str">
        <x:v>Discovery; indicator selection; cross-registry comparison; source metadata retrieval</x:v>
      </x:c>
      <x:c r="R1275" s="143" t="str">
        <x:v>This is a source-specific catalogue manifestation. Do not assume equivalence with similarly named records until a methodological crosswalk is validated.</x:v>
      </x:c>
      <x:c r="S1275" s="143" t="str">
        <x:v>World Bank Health Indicators</x:v>
      </x:c>
      <x:c r="T1275" s="143" t="str">
        <x:v>World Bank</x:v>
      </x:c>
      <x:c r="U1275" s="143" t="str">
        <x:v>https://data.worldbank.org/indicator/SH.ACS.DIST.Q4.ZS</x:v>
      </x:c>
      <x:c r="V1275" s="143" t="n">
        <x:v>5</x:v>
      </x:c>
      <x:c r="W1275" s="143" t="n">
        <x:v>5</x:v>
      </x:c>
      <x:c r="X1275" s="143" t="str">
        <x:v>PROBLEMS_IN_ACCESSING_HEALTH_CARE_DISTANCE_TO_HEALTH_FACILITY_OF_WOMEN_Q4</x:v>
      </x:c>
      <x:c r="Y1275" s="143" t="str">
        <x:v>Unmapped</x:v>
      </x:c>
      <x:c r="Z1275" s="143" t="str">
        <x:v>Active</x:v>
      </x:c>
      <x:c r="AA1275" s="225" t="str">
        <x:v>2026-08-24</x:v>
      </x:c>
      <x:c r="AB1275" s="143" t="str">
        <x:v>Source catalogue</x:v>
      </x:c>
      <x:c r="AC1275" s="143" t="str">
        <x:v>WB_HEALTH</x:v>
      </x:c>
      <x:c r="AD1275" s="143" t="str">
        <x:v>English</x:v>
      </x:c>
      <x:c r="AE1275" s="143" t="str">
        <x:v>B</x:v>
      </x:c>
      <x:c r="AF1275" s="243" t="b">
        <x:v>1</x:v>
      </x:c>
      <x:c r="AG1275" s="143" t="n">
        <x:v>56</x:v>
      </x:c>
      <x:c r="AH1275" s="143" t="str">
        <x:v>Service delivery</x:v>
      </x:c>
      <x:c r="AI1275" s="143" t="str">
        <x:v>Service delivery</x:v>
      </x:c>
      <x:c r="AJ1275" s="143" t="str">
        <x:v>Rule-based analytical mapping to the WHO health-system building-block framework; not assigned by the source custodian.</x:v>
      </x:c>
      <x:c r="AK1275" s="143" t="str"/>
      <x:c r="AL1275" s="143" t="str"/>
      <x:c r="AM1275" s="143" t="str"/>
      <x:c r="AN1275" s="143" t="str"/>
      <x:c r="AO1275" s="143" t="str"/>
      <x:c r="AP1275" s="143" t="str"/>
      <x:c r="AQ1275" s="143" t="str"/>
      <x:c r="AR1275" s="143" t="str"/>
      <x:c r="AS1275" s="143" t="str"/>
      <x:c r="AT1275" s="143" t="str"/>
      <x:c r="AU1275" s="144" t="str"/>
    </x:row>
    <x:row r="1276">
      <x:c r="A1276" s="142" t="str">
        <x:v>WBH-00017</x:v>
      </x:c>
      <x:c r="B1276" s="143" t="str">
        <x:v>Problems in accessing health care (distance to health facility) (% of women): Q5 (highest)</x:v>
      </x:c>
      <x:c r="C1276" s="143" t="str">
        <x:v>Health services and universal health coverage</x:v>
      </x:c>
      <x:c r="D1276" s="143" t="str">
        <x:v>Source-classified catalogue record</x:v>
      </x:c>
      <x:c r="E1276" s="143" t="str">
        <x:v>Unclassified</x:v>
      </x:c>
      <x:c r="F1276" s="143" t="str">
        <x:v>SH.ACS.DIST.Q5.ZS</x:v>
      </x:c>
      <x:c r="G1276"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76" s="143" t="str">
        <x:v>Not supplied in catalogue record</x:v>
      </x:c>
      <x:c r="I1276" s="143" t="str">
        <x:v>Not supplied in catalogue record</x:v>
      </x:c>
      <x:c r="J1276" s="143" t="str">
        <x:v>Consult authoritative metadata</x:v>
      </x:c>
      <x:c r="K1276" s="143" t="str"/>
      <x:c r="L1276" s="143" t="str"/>
      <x:c r="M1276" s="143" t="str"/>
      <x:c r="N1276" s="143" t="str">
        <x:v>Household Surveys (DHS, MICS)</x:v>
      </x:c>
      <x:c r="O1276" s="143" t="str"/>
      <x:c r="P1276" s="143" t="str">
        <x:v>Context-dependent</x:v>
      </x:c>
      <x:c r="Q1276" s="143" t="str">
        <x:v>Discovery; indicator selection; cross-registry comparison; source metadata retrieval</x:v>
      </x:c>
      <x:c r="R1276" s="143" t="str">
        <x:v>This is a source-specific catalogue manifestation. Do not assume equivalence with similarly named records until a methodological crosswalk is validated.</x:v>
      </x:c>
      <x:c r="S1276" s="143" t="str">
        <x:v>World Bank Health Indicators</x:v>
      </x:c>
      <x:c r="T1276" s="143" t="str">
        <x:v>World Bank</x:v>
      </x:c>
      <x:c r="U1276" s="143" t="str">
        <x:v>https://data.worldbank.org/indicator/SH.ACS.DIST.Q5.ZS</x:v>
      </x:c>
      <x:c r="V1276" s="143" t="n">
        <x:v>5</x:v>
      </x:c>
      <x:c r="W1276" s="143" t="n">
        <x:v>5</x:v>
      </x:c>
      <x:c r="X1276" s="143" t="str">
        <x:v>PROBLEMS_IN_ACCESSING_HEALTH_CARE_DISTANCE_TO_HEALTH_FACILITY_OF_WOMEN_Q5_HIGHES</x:v>
      </x:c>
      <x:c r="Y1276" s="143" t="str">
        <x:v>Unmapped</x:v>
      </x:c>
      <x:c r="Z1276" s="143" t="str">
        <x:v>Active</x:v>
      </x:c>
      <x:c r="AA1276" s="225" t="str">
        <x:v>2026-08-24</x:v>
      </x:c>
      <x:c r="AB1276" s="143" t="str">
        <x:v>Source catalogue</x:v>
      </x:c>
      <x:c r="AC1276" s="143" t="str">
        <x:v>WB_HEALTH</x:v>
      </x:c>
      <x:c r="AD1276" s="143" t="str">
        <x:v>English</x:v>
      </x:c>
      <x:c r="AE1276" s="143" t="str">
        <x:v>B</x:v>
      </x:c>
      <x:c r="AF1276" s="243" t="b">
        <x:v>1</x:v>
      </x:c>
      <x:c r="AG1276" s="143" t="n">
        <x:v>56</x:v>
      </x:c>
      <x:c r="AH1276" s="143" t="str">
        <x:v>Service delivery</x:v>
      </x:c>
      <x:c r="AI1276" s="143" t="str">
        <x:v>Service delivery</x:v>
      </x:c>
      <x:c r="AJ1276" s="143" t="str">
        <x:v>Rule-based analytical mapping to the WHO health-system building-block framework; not assigned by the source custodian.</x:v>
      </x:c>
      <x:c r="AK1276" s="143" t="str"/>
      <x:c r="AL1276" s="143" t="str"/>
      <x:c r="AM1276" s="143" t="str"/>
      <x:c r="AN1276" s="143" t="str"/>
      <x:c r="AO1276" s="143" t="str"/>
      <x:c r="AP1276" s="143" t="str"/>
      <x:c r="AQ1276" s="143" t="str"/>
      <x:c r="AR1276" s="143" t="str"/>
      <x:c r="AS1276" s="143" t="str"/>
      <x:c r="AT1276" s="143" t="str"/>
      <x:c r="AU1276" s="144" t="str"/>
    </x:row>
    <x:row r="1277">
      <x:c r="A1277" s="142" t="str">
        <x:v>WBH-00018</x:v>
      </x:c>
      <x:c r="B1277" s="143" t="str">
        <x:v>Problems in accessing health care (getting money for treatment) (% of women): Q1 (lowest)</x:v>
      </x:c>
      <x:c r="C1277" s="143" t="str">
        <x:v>Health services and universal health coverage</x:v>
      </x:c>
      <x:c r="D1277" s="143" t="str">
        <x:v>Source-classified catalogue record</x:v>
      </x:c>
      <x:c r="E1277" s="143" t="str">
        <x:v>Unclassified</x:v>
      </x:c>
      <x:c r="F1277" s="143" t="str">
        <x:v>SH.ACS.MONY.Q1.ZS</x:v>
      </x:c>
      <x:c r="G1277"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77" s="143" t="str">
        <x:v>Not supplied in catalogue record</x:v>
      </x:c>
      <x:c r="I1277" s="143" t="str">
        <x:v>Not supplied in catalogue record</x:v>
      </x:c>
      <x:c r="J1277" s="143" t="str">
        <x:v>Consult authoritative metadata</x:v>
      </x:c>
      <x:c r="K1277" s="143" t="str"/>
      <x:c r="L1277" s="143" t="str"/>
      <x:c r="M1277" s="143" t="str"/>
      <x:c r="N1277" s="143" t="str">
        <x:v>Household Surveys (DHS, MICS)</x:v>
      </x:c>
      <x:c r="O1277" s="143" t="str"/>
      <x:c r="P1277" s="143" t="str">
        <x:v>Context-dependent</x:v>
      </x:c>
      <x:c r="Q1277" s="143" t="str">
        <x:v>Discovery; indicator selection; cross-registry comparison; source metadata retrieval</x:v>
      </x:c>
      <x:c r="R1277" s="143" t="str">
        <x:v>This is a source-specific catalogue manifestation. Do not assume equivalence with similarly named records until a methodological crosswalk is validated.</x:v>
      </x:c>
      <x:c r="S1277" s="143" t="str">
        <x:v>World Bank Health Indicators</x:v>
      </x:c>
      <x:c r="T1277" s="143" t="str">
        <x:v>World Bank</x:v>
      </x:c>
      <x:c r="U1277" s="143" t="str">
        <x:v>https://data.worldbank.org/indicator/SH.ACS.MONY.Q1.ZS</x:v>
      </x:c>
      <x:c r="V1277" s="143" t="n">
        <x:v>5</x:v>
      </x:c>
      <x:c r="W1277" s="143" t="n">
        <x:v>5</x:v>
      </x:c>
      <x:c r="X1277" s="143" t="str">
        <x:v>PROBLEMS_IN_ACCESSING_HEALTH_CARE_GETTING_MONEY_FOR_TREATMENT_OF_WOMEN_Q1_LOWEST</x:v>
      </x:c>
      <x:c r="Y1277" s="143" t="str">
        <x:v>Unmapped</x:v>
      </x:c>
      <x:c r="Z1277" s="143" t="str">
        <x:v>Active</x:v>
      </x:c>
      <x:c r="AA1277" s="225" t="str">
        <x:v>2026-08-24</x:v>
      </x:c>
      <x:c r="AB1277" s="143" t="str">
        <x:v>Source catalogue</x:v>
      </x:c>
      <x:c r="AC1277" s="143" t="str">
        <x:v>WB_HEALTH</x:v>
      </x:c>
      <x:c r="AD1277" s="143" t="str">
        <x:v>English</x:v>
      </x:c>
      <x:c r="AE1277" s="143" t="str">
        <x:v>B</x:v>
      </x:c>
      <x:c r="AF1277" s="243" t="b">
        <x:v>1</x:v>
      </x:c>
      <x:c r="AG1277" s="143" t="n">
        <x:v>56</x:v>
      </x:c>
      <x:c r="AH1277" s="143" t="str">
        <x:v>Service delivery</x:v>
      </x:c>
      <x:c r="AI1277" s="143" t="str">
        <x:v>Service delivery</x:v>
      </x:c>
      <x:c r="AJ1277" s="143" t="str">
        <x:v>Rule-based analytical mapping to the WHO health-system building-block framework; not assigned by the source custodian.</x:v>
      </x:c>
      <x:c r="AK1277" s="143" t="str"/>
      <x:c r="AL1277" s="143" t="str"/>
      <x:c r="AM1277" s="143" t="str"/>
      <x:c r="AN1277" s="143" t="str"/>
      <x:c r="AO1277" s="143" t="str"/>
      <x:c r="AP1277" s="143" t="str"/>
      <x:c r="AQ1277" s="143" t="str"/>
      <x:c r="AR1277" s="143" t="str"/>
      <x:c r="AS1277" s="143" t="str"/>
      <x:c r="AT1277" s="143" t="str"/>
      <x:c r="AU1277" s="144" t="str"/>
    </x:row>
    <x:row r="1278">
      <x:c r="A1278" s="142" t="str">
        <x:v>WBH-00019</x:v>
      </x:c>
      <x:c r="B1278" s="143" t="str">
        <x:v>Problems in accessing health care (getting money for treatment) (% of women): Q2</x:v>
      </x:c>
      <x:c r="C1278" s="143" t="str">
        <x:v>Health services and universal health coverage</x:v>
      </x:c>
      <x:c r="D1278" s="143" t="str">
        <x:v>Source-classified catalogue record</x:v>
      </x:c>
      <x:c r="E1278" s="143" t="str">
        <x:v>Unclassified</x:v>
      </x:c>
      <x:c r="F1278" s="143" t="str">
        <x:v>SH.ACS.MONY.Q2.ZS</x:v>
      </x:c>
      <x:c r="G1278"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78" s="143" t="str">
        <x:v>Not supplied in catalogue record</x:v>
      </x:c>
      <x:c r="I1278" s="143" t="str">
        <x:v>Not supplied in catalogue record</x:v>
      </x:c>
      <x:c r="J1278" s="143" t="str">
        <x:v>Consult authoritative metadata</x:v>
      </x:c>
      <x:c r="K1278" s="143" t="str"/>
      <x:c r="L1278" s="143" t="str"/>
      <x:c r="M1278" s="143" t="str"/>
      <x:c r="N1278" s="143" t="str">
        <x:v>Household Surveys (DHS, MICS)</x:v>
      </x:c>
      <x:c r="O1278" s="143" t="str"/>
      <x:c r="P1278" s="143" t="str">
        <x:v>Context-dependent</x:v>
      </x:c>
      <x:c r="Q1278" s="143" t="str">
        <x:v>Discovery; indicator selection; cross-registry comparison; source metadata retrieval</x:v>
      </x:c>
      <x:c r="R1278" s="143" t="str">
        <x:v>This is a source-specific catalogue manifestation. Do not assume equivalence with similarly named records until a methodological crosswalk is validated.</x:v>
      </x:c>
      <x:c r="S1278" s="143" t="str">
        <x:v>World Bank Health Indicators</x:v>
      </x:c>
      <x:c r="T1278" s="143" t="str">
        <x:v>World Bank</x:v>
      </x:c>
      <x:c r="U1278" s="143" t="str">
        <x:v>https://data.worldbank.org/indicator/SH.ACS.MONY.Q2.ZS</x:v>
      </x:c>
      <x:c r="V1278" s="143" t="n">
        <x:v>5</x:v>
      </x:c>
      <x:c r="W1278" s="143" t="n">
        <x:v>5</x:v>
      </x:c>
      <x:c r="X1278" s="143" t="str">
        <x:v>PROBLEMS_IN_ACCESSING_HEALTH_CARE_GETTING_MONEY_FOR_TREATMENT_OF_WOMEN_Q2</x:v>
      </x:c>
      <x:c r="Y1278" s="143" t="str">
        <x:v>Unmapped</x:v>
      </x:c>
      <x:c r="Z1278" s="143" t="str">
        <x:v>Active</x:v>
      </x:c>
      <x:c r="AA1278" s="225" t="str">
        <x:v>2026-08-24</x:v>
      </x:c>
      <x:c r="AB1278" s="143" t="str">
        <x:v>Source catalogue</x:v>
      </x:c>
      <x:c r="AC1278" s="143" t="str">
        <x:v>WB_HEALTH</x:v>
      </x:c>
      <x:c r="AD1278" s="143" t="str">
        <x:v>English</x:v>
      </x:c>
      <x:c r="AE1278" s="143" t="str">
        <x:v>B</x:v>
      </x:c>
      <x:c r="AF1278" s="243" t="b">
        <x:v>1</x:v>
      </x:c>
      <x:c r="AG1278" s="143" t="n">
        <x:v>56</x:v>
      </x:c>
      <x:c r="AH1278" s="143" t="str">
        <x:v>Service delivery</x:v>
      </x:c>
      <x:c r="AI1278" s="143" t="str">
        <x:v>Service delivery</x:v>
      </x:c>
      <x:c r="AJ1278" s="143" t="str">
        <x:v>Rule-based analytical mapping to the WHO health-system building-block framework; not assigned by the source custodian.</x:v>
      </x:c>
      <x:c r="AK1278" s="143" t="str"/>
      <x:c r="AL1278" s="143" t="str"/>
      <x:c r="AM1278" s="143" t="str"/>
      <x:c r="AN1278" s="143" t="str"/>
      <x:c r="AO1278" s="143" t="str"/>
      <x:c r="AP1278" s="143" t="str"/>
      <x:c r="AQ1278" s="143" t="str"/>
      <x:c r="AR1278" s="143" t="str"/>
      <x:c r="AS1278" s="143" t="str"/>
      <x:c r="AT1278" s="143" t="str"/>
      <x:c r="AU1278" s="144" t="str"/>
    </x:row>
    <x:row r="1279">
      <x:c r="A1279" s="142" t="str">
        <x:v>WBH-00020</x:v>
      </x:c>
      <x:c r="B1279" s="143" t="str">
        <x:v>Problems in accessing health care (getting money for treatment) (% of women): Q3</x:v>
      </x:c>
      <x:c r="C1279" s="143" t="str">
        <x:v>Health services and universal health coverage</x:v>
      </x:c>
      <x:c r="D1279" s="143" t="str">
        <x:v>Source-classified catalogue record</x:v>
      </x:c>
      <x:c r="E1279" s="143" t="str">
        <x:v>Unclassified</x:v>
      </x:c>
      <x:c r="F1279" s="143" t="str">
        <x:v>SH.ACS.MONY.Q3.ZS</x:v>
      </x:c>
      <x:c r="G1279"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79" s="143" t="str">
        <x:v>Not supplied in catalogue record</x:v>
      </x:c>
      <x:c r="I1279" s="143" t="str">
        <x:v>Not supplied in catalogue record</x:v>
      </x:c>
      <x:c r="J1279" s="143" t="str">
        <x:v>Consult authoritative metadata</x:v>
      </x:c>
      <x:c r="K1279" s="143" t="str"/>
      <x:c r="L1279" s="143" t="str"/>
      <x:c r="M1279" s="143" t="str"/>
      <x:c r="N1279" s="143" t="str">
        <x:v>Household Surveys (DHS, MICS)</x:v>
      </x:c>
      <x:c r="O1279" s="143" t="str"/>
      <x:c r="P1279" s="143" t="str">
        <x:v>Context-dependent</x:v>
      </x:c>
      <x:c r="Q1279" s="143" t="str">
        <x:v>Discovery; indicator selection; cross-registry comparison; source metadata retrieval</x:v>
      </x:c>
      <x:c r="R1279" s="143" t="str">
        <x:v>This is a source-specific catalogue manifestation. Do not assume equivalence with similarly named records until a methodological crosswalk is validated.</x:v>
      </x:c>
      <x:c r="S1279" s="143" t="str">
        <x:v>World Bank Health Indicators</x:v>
      </x:c>
      <x:c r="T1279" s="143" t="str">
        <x:v>World Bank</x:v>
      </x:c>
      <x:c r="U1279" s="143" t="str">
        <x:v>https://data.worldbank.org/indicator/SH.ACS.MONY.Q3.ZS</x:v>
      </x:c>
      <x:c r="V1279" s="143" t="n">
        <x:v>5</x:v>
      </x:c>
      <x:c r="W1279" s="143" t="n">
        <x:v>5</x:v>
      </x:c>
      <x:c r="X1279" s="143" t="str">
        <x:v>PROBLEMS_IN_ACCESSING_HEALTH_CARE_GETTING_MONEY_FOR_TREATMENT_OF_WOMEN_Q3</x:v>
      </x:c>
      <x:c r="Y1279" s="143" t="str">
        <x:v>Unmapped</x:v>
      </x:c>
      <x:c r="Z1279" s="143" t="str">
        <x:v>Active</x:v>
      </x:c>
      <x:c r="AA1279" s="225" t="str">
        <x:v>2026-08-24</x:v>
      </x:c>
      <x:c r="AB1279" s="143" t="str">
        <x:v>Source catalogue</x:v>
      </x:c>
      <x:c r="AC1279" s="143" t="str">
        <x:v>WB_HEALTH</x:v>
      </x:c>
      <x:c r="AD1279" s="143" t="str">
        <x:v>English</x:v>
      </x:c>
      <x:c r="AE1279" s="143" t="str">
        <x:v>B</x:v>
      </x:c>
      <x:c r="AF1279" s="243" t="b">
        <x:v>1</x:v>
      </x:c>
      <x:c r="AG1279" s="143" t="n">
        <x:v>56</x:v>
      </x:c>
      <x:c r="AH1279" s="143" t="str">
        <x:v>Service delivery</x:v>
      </x:c>
      <x:c r="AI1279" s="143" t="str">
        <x:v>Service delivery</x:v>
      </x:c>
      <x:c r="AJ1279" s="143" t="str">
        <x:v>Rule-based analytical mapping to the WHO health-system building-block framework; not assigned by the source custodian.</x:v>
      </x:c>
      <x:c r="AK1279" s="143" t="str"/>
      <x:c r="AL1279" s="143" t="str"/>
      <x:c r="AM1279" s="143" t="str"/>
      <x:c r="AN1279" s="143" t="str"/>
      <x:c r="AO1279" s="143" t="str"/>
      <x:c r="AP1279" s="143" t="str"/>
      <x:c r="AQ1279" s="143" t="str"/>
      <x:c r="AR1279" s="143" t="str"/>
      <x:c r="AS1279" s="143" t="str"/>
      <x:c r="AT1279" s="143" t="str"/>
      <x:c r="AU1279" s="144" t="str"/>
    </x:row>
    <x:row r="1280">
      <x:c r="A1280" s="142" t="str">
        <x:v>WBH-00021</x:v>
      </x:c>
      <x:c r="B1280" s="143" t="str">
        <x:v>Problems in accessing health care (getting money for treatment) (% of women): Q4</x:v>
      </x:c>
      <x:c r="C1280" s="143" t="str">
        <x:v>Health services and universal health coverage</x:v>
      </x:c>
      <x:c r="D1280" s="143" t="str">
        <x:v>Source-classified catalogue record</x:v>
      </x:c>
      <x:c r="E1280" s="143" t="str">
        <x:v>Unclassified</x:v>
      </x:c>
      <x:c r="F1280" s="143" t="str">
        <x:v>SH.ACS.MONY.Q4.ZS</x:v>
      </x:c>
      <x:c r="G1280"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80" s="143" t="str">
        <x:v>Not supplied in catalogue record</x:v>
      </x:c>
      <x:c r="I1280" s="143" t="str">
        <x:v>Not supplied in catalogue record</x:v>
      </x:c>
      <x:c r="J1280" s="143" t="str">
        <x:v>Consult authoritative metadata</x:v>
      </x:c>
      <x:c r="K1280" s="143" t="str"/>
      <x:c r="L1280" s="143" t="str"/>
      <x:c r="M1280" s="143" t="str"/>
      <x:c r="N1280" s="143" t="str">
        <x:v>Household Surveys (DHS, MICS)</x:v>
      </x:c>
      <x:c r="O1280" s="143" t="str"/>
      <x:c r="P1280" s="143" t="str">
        <x:v>Context-dependent</x:v>
      </x:c>
      <x:c r="Q1280" s="143" t="str">
        <x:v>Discovery; indicator selection; cross-registry comparison; source metadata retrieval</x:v>
      </x:c>
      <x:c r="R1280" s="143" t="str">
        <x:v>This is a source-specific catalogue manifestation. Do not assume equivalence with similarly named records until a methodological crosswalk is validated.</x:v>
      </x:c>
      <x:c r="S1280" s="143" t="str">
        <x:v>World Bank Health Indicators</x:v>
      </x:c>
      <x:c r="T1280" s="143" t="str">
        <x:v>World Bank</x:v>
      </x:c>
      <x:c r="U1280" s="143" t="str">
        <x:v>https://data.worldbank.org/indicator/SH.ACS.MONY.Q4.ZS</x:v>
      </x:c>
      <x:c r="V1280" s="143" t="n">
        <x:v>5</x:v>
      </x:c>
      <x:c r="W1280" s="143" t="n">
        <x:v>5</x:v>
      </x:c>
      <x:c r="X1280" s="143" t="str">
        <x:v>PROBLEMS_IN_ACCESSING_HEALTH_CARE_GETTING_MONEY_FOR_TREATMENT_OF_WOMEN_Q4</x:v>
      </x:c>
      <x:c r="Y1280" s="143" t="str">
        <x:v>Unmapped</x:v>
      </x:c>
      <x:c r="Z1280" s="143" t="str">
        <x:v>Active</x:v>
      </x:c>
      <x:c r="AA1280" s="225" t="str">
        <x:v>2026-08-24</x:v>
      </x:c>
      <x:c r="AB1280" s="143" t="str">
        <x:v>Source catalogue</x:v>
      </x:c>
      <x:c r="AC1280" s="143" t="str">
        <x:v>WB_HEALTH</x:v>
      </x:c>
      <x:c r="AD1280" s="143" t="str">
        <x:v>English</x:v>
      </x:c>
      <x:c r="AE1280" s="143" t="str">
        <x:v>B</x:v>
      </x:c>
      <x:c r="AF1280" s="243" t="b">
        <x:v>1</x:v>
      </x:c>
      <x:c r="AG1280" s="143" t="n">
        <x:v>56</x:v>
      </x:c>
      <x:c r="AH1280" s="143" t="str">
        <x:v>Service delivery</x:v>
      </x:c>
      <x:c r="AI1280" s="143" t="str">
        <x:v>Service delivery</x:v>
      </x:c>
      <x:c r="AJ1280" s="143" t="str">
        <x:v>Rule-based analytical mapping to the WHO health-system building-block framework; not assigned by the source custodian.</x:v>
      </x:c>
      <x:c r="AK1280" s="143" t="str"/>
      <x:c r="AL1280" s="143" t="str"/>
      <x:c r="AM1280" s="143" t="str"/>
      <x:c r="AN1280" s="143" t="str"/>
      <x:c r="AO1280" s="143" t="str"/>
      <x:c r="AP1280" s="143" t="str"/>
      <x:c r="AQ1280" s="143" t="str"/>
      <x:c r="AR1280" s="143" t="str"/>
      <x:c r="AS1280" s="143" t="str"/>
      <x:c r="AT1280" s="143" t="str"/>
      <x:c r="AU1280" s="144" t="str"/>
    </x:row>
    <x:row r="1281">
      <x:c r="A1281" s="142" t="str">
        <x:v>WBH-00022</x:v>
      </x:c>
      <x:c r="B1281" s="143" t="str">
        <x:v>Problems in accessing health care (getting money for treatment) (% of women): Q5 (highest)</x:v>
      </x:c>
      <x:c r="C1281" s="143" t="str">
        <x:v>Health services and universal health coverage</x:v>
      </x:c>
      <x:c r="D1281" s="143" t="str">
        <x:v>Source-classified catalogue record</x:v>
      </x:c>
      <x:c r="E1281" s="143" t="str">
        <x:v>Unclassified</x:v>
      </x:c>
      <x:c r="F1281" s="143" t="str">
        <x:v>SH.ACS.MONY.Q5.ZS</x:v>
      </x:c>
      <x:c r="G1281"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81" s="143" t="str">
        <x:v>Not supplied in catalogue record</x:v>
      </x:c>
      <x:c r="I1281" s="143" t="str">
        <x:v>Not supplied in catalogue record</x:v>
      </x:c>
      <x:c r="J1281" s="143" t="str">
        <x:v>Consult authoritative metadata</x:v>
      </x:c>
      <x:c r="K1281" s="143" t="str"/>
      <x:c r="L1281" s="143" t="str"/>
      <x:c r="M1281" s="143" t="str"/>
      <x:c r="N1281" s="143" t="str">
        <x:v>Household Surveys (DHS, MICS)</x:v>
      </x:c>
      <x:c r="O1281" s="143" t="str"/>
      <x:c r="P1281" s="143" t="str">
        <x:v>Context-dependent</x:v>
      </x:c>
      <x:c r="Q1281" s="143" t="str">
        <x:v>Discovery; indicator selection; cross-registry comparison; source metadata retrieval</x:v>
      </x:c>
      <x:c r="R1281" s="143" t="str">
        <x:v>This is a source-specific catalogue manifestation. Do not assume equivalence with similarly named records until a methodological crosswalk is validated.</x:v>
      </x:c>
      <x:c r="S1281" s="143" t="str">
        <x:v>World Bank Health Indicators</x:v>
      </x:c>
      <x:c r="T1281" s="143" t="str">
        <x:v>World Bank</x:v>
      </x:c>
      <x:c r="U1281" s="143" t="str">
        <x:v>https://data.worldbank.org/indicator/SH.ACS.MONY.Q5.ZS</x:v>
      </x:c>
      <x:c r="V1281" s="143" t="n">
        <x:v>5</x:v>
      </x:c>
      <x:c r="W1281" s="143" t="n">
        <x:v>5</x:v>
      </x:c>
      <x:c r="X1281" s="143" t="str">
        <x:v>PROBLEMS_IN_ACCESSING_HEALTH_CARE_GETTING_MONEY_FOR_TREATMENT_OF_WOMEN_Q5_HIGHES</x:v>
      </x:c>
      <x:c r="Y1281" s="143" t="str">
        <x:v>Unmapped</x:v>
      </x:c>
      <x:c r="Z1281" s="143" t="str">
        <x:v>Active</x:v>
      </x:c>
      <x:c r="AA1281" s="225" t="str">
        <x:v>2026-08-24</x:v>
      </x:c>
      <x:c r="AB1281" s="143" t="str">
        <x:v>Source catalogue</x:v>
      </x:c>
      <x:c r="AC1281" s="143" t="str">
        <x:v>WB_HEALTH</x:v>
      </x:c>
      <x:c r="AD1281" s="143" t="str">
        <x:v>English</x:v>
      </x:c>
      <x:c r="AE1281" s="143" t="str">
        <x:v>B</x:v>
      </x:c>
      <x:c r="AF1281" s="243" t="b">
        <x:v>1</x:v>
      </x:c>
      <x:c r="AG1281" s="143" t="n">
        <x:v>56</x:v>
      </x:c>
      <x:c r="AH1281" s="143" t="str">
        <x:v>Service delivery</x:v>
      </x:c>
      <x:c r="AI1281" s="143" t="str">
        <x:v>Service delivery</x:v>
      </x:c>
      <x:c r="AJ1281" s="143" t="str">
        <x:v>Rule-based analytical mapping to the WHO health-system building-block framework; not assigned by the source custodian.</x:v>
      </x:c>
      <x:c r="AK1281" s="143" t="str"/>
      <x:c r="AL1281" s="143" t="str"/>
      <x:c r="AM1281" s="143" t="str"/>
      <x:c r="AN1281" s="143" t="str"/>
      <x:c r="AO1281" s="143" t="str"/>
      <x:c r="AP1281" s="143" t="str"/>
      <x:c r="AQ1281" s="143" t="str"/>
      <x:c r="AR1281" s="143" t="str"/>
      <x:c r="AS1281" s="143" t="str"/>
      <x:c r="AT1281" s="143" t="str"/>
      <x:c r="AU1281" s="144" t="str"/>
    </x:row>
    <x:row r="1282">
      <x:c r="A1282" s="142" t="str">
        <x:v>WBH-00023</x:v>
      </x:c>
      <x:c r="B1282" s="143" t="str">
        <x:v>Problems in accessing health care (concern there may not be a female provider) (% of women): Q1 (lowest)</x:v>
      </x:c>
      <x:c r="C1282" s="143" t="str">
        <x:v>Health services and universal health coverage</x:v>
      </x:c>
      <x:c r="D1282" s="143" t="str">
        <x:v>Source-classified catalogue record</x:v>
      </x:c>
      <x:c r="E1282" s="143" t="str">
        <x:v>Unclassified</x:v>
      </x:c>
      <x:c r="F1282" s="143" t="str">
        <x:v>SH.ACS.NOFP.Q1.ZS</x:v>
      </x:c>
      <x:c r="G1282"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82" s="143" t="str">
        <x:v>Not supplied in catalogue record</x:v>
      </x:c>
      <x:c r="I1282" s="143" t="str">
        <x:v>Not supplied in catalogue record</x:v>
      </x:c>
      <x:c r="J1282" s="143" t="str">
        <x:v>Consult authoritative metadata</x:v>
      </x:c>
      <x:c r="K1282" s="143" t="str"/>
      <x:c r="L1282" s="143" t="str"/>
      <x:c r="M1282" s="143" t="str"/>
      <x:c r="N1282" s="143" t="str">
        <x:v>Household Surveys (DHS, MICS)</x:v>
      </x:c>
      <x:c r="O1282" s="143" t="str"/>
      <x:c r="P1282" s="143" t="str">
        <x:v>Context-dependent</x:v>
      </x:c>
      <x:c r="Q1282" s="143" t="str">
        <x:v>Discovery; indicator selection; cross-registry comparison; source metadata retrieval</x:v>
      </x:c>
      <x:c r="R1282" s="143" t="str">
        <x:v>This is a source-specific catalogue manifestation. Do not assume equivalence with similarly named records until a methodological crosswalk is validated.</x:v>
      </x:c>
      <x:c r="S1282" s="143" t="str">
        <x:v>World Bank Health Indicators</x:v>
      </x:c>
      <x:c r="T1282" s="143" t="str">
        <x:v>World Bank</x:v>
      </x:c>
      <x:c r="U1282" s="143" t="str">
        <x:v>https://data.worldbank.org/indicator/SH.ACS.NOFP.Q1.ZS</x:v>
      </x:c>
      <x:c r="V1282" s="143" t="n">
        <x:v>5</x:v>
      </x:c>
      <x:c r="W1282" s="143" t="n">
        <x:v>5</x:v>
      </x:c>
      <x:c r="X1282" s="143" t="str">
        <x:v>PROBLEMS_IN_ACCESSING_HEALTH_CARE_CONCERN_THERE_MAY_NOT_BE_A_FEMALE_PROVIDER_OF_</x:v>
      </x:c>
      <x:c r="Y1282" s="143" t="str">
        <x:v>Unmapped</x:v>
      </x:c>
      <x:c r="Z1282" s="143" t="str">
        <x:v>Active</x:v>
      </x:c>
      <x:c r="AA1282" s="225" t="str">
        <x:v>2026-08-24</x:v>
      </x:c>
      <x:c r="AB1282" s="143" t="str">
        <x:v>Source catalogue</x:v>
      </x:c>
      <x:c r="AC1282" s="143" t="str">
        <x:v>WB_HEALTH</x:v>
      </x:c>
      <x:c r="AD1282" s="143" t="str">
        <x:v>English</x:v>
      </x:c>
      <x:c r="AE1282" s="143" t="str">
        <x:v>B</x:v>
      </x:c>
      <x:c r="AF1282" s="243" t="b">
        <x:v>1</x:v>
      </x:c>
      <x:c r="AG1282" s="143" t="n">
        <x:v>56</x:v>
      </x:c>
      <x:c r="AH1282" s="143" t="str">
        <x:v>Service delivery</x:v>
      </x:c>
      <x:c r="AI1282" s="143" t="str">
        <x:v>Service delivery</x:v>
      </x:c>
      <x:c r="AJ1282" s="143" t="str">
        <x:v>Rule-based analytical mapping to the WHO health-system building-block framework; not assigned by the source custodian.</x:v>
      </x:c>
      <x:c r="AK1282" s="143" t="str"/>
      <x:c r="AL1282" s="143" t="str"/>
      <x:c r="AM1282" s="143" t="str"/>
      <x:c r="AN1282" s="143" t="str"/>
      <x:c r="AO1282" s="143" t="str"/>
      <x:c r="AP1282" s="143" t="str"/>
      <x:c r="AQ1282" s="143" t="str"/>
      <x:c r="AR1282" s="143" t="str"/>
      <x:c r="AS1282" s="143" t="str"/>
      <x:c r="AT1282" s="143" t="str"/>
      <x:c r="AU1282" s="144" t="str"/>
    </x:row>
    <x:row r="1283">
      <x:c r="A1283" s="142" t="str">
        <x:v>WBH-00024</x:v>
      </x:c>
      <x:c r="B1283" s="143" t="str">
        <x:v>Problems in accessing health care (concern there may not be a female provider) (% of women): Q2</x:v>
      </x:c>
      <x:c r="C1283" s="143" t="str">
        <x:v>Health services and universal health coverage</x:v>
      </x:c>
      <x:c r="D1283" s="143" t="str">
        <x:v>Source-classified catalogue record</x:v>
      </x:c>
      <x:c r="E1283" s="143" t="str">
        <x:v>Unclassified</x:v>
      </x:c>
      <x:c r="F1283" s="143" t="str">
        <x:v>SH.ACS.NOFP.Q2.ZS</x:v>
      </x:c>
      <x:c r="G1283"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83" s="143" t="str">
        <x:v>Not supplied in catalogue record</x:v>
      </x:c>
      <x:c r="I1283" s="143" t="str">
        <x:v>Not supplied in catalogue record</x:v>
      </x:c>
      <x:c r="J1283" s="143" t="str">
        <x:v>Consult authoritative metadata</x:v>
      </x:c>
      <x:c r="K1283" s="143" t="str"/>
      <x:c r="L1283" s="143" t="str"/>
      <x:c r="M1283" s="143" t="str"/>
      <x:c r="N1283" s="143" t="str">
        <x:v>Household Surveys (DHS, MICS)</x:v>
      </x:c>
      <x:c r="O1283" s="143" t="str"/>
      <x:c r="P1283" s="143" t="str">
        <x:v>Context-dependent</x:v>
      </x:c>
      <x:c r="Q1283" s="143" t="str">
        <x:v>Discovery; indicator selection; cross-registry comparison; source metadata retrieval</x:v>
      </x:c>
      <x:c r="R1283" s="143" t="str">
        <x:v>This is a source-specific catalogue manifestation. Do not assume equivalence with similarly named records until a methodological crosswalk is validated.</x:v>
      </x:c>
      <x:c r="S1283" s="143" t="str">
        <x:v>World Bank Health Indicators</x:v>
      </x:c>
      <x:c r="T1283" s="143" t="str">
        <x:v>World Bank</x:v>
      </x:c>
      <x:c r="U1283" s="143" t="str">
        <x:v>https://data.worldbank.org/indicator/SH.ACS.NOFP.Q2.ZS</x:v>
      </x:c>
      <x:c r="V1283" s="143" t="n">
        <x:v>5</x:v>
      </x:c>
      <x:c r="W1283" s="143" t="n">
        <x:v>5</x:v>
      </x:c>
      <x:c r="X1283" s="143" t="str">
        <x:v>PROBLEMS_IN_ACCESSING_HEALTH_CARE_CONCERN_THERE_MAY_NOT_BE_A_FEMALE_PROVIDER_OF_</x:v>
      </x:c>
      <x:c r="Y1283" s="143" t="str">
        <x:v>Unmapped</x:v>
      </x:c>
      <x:c r="Z1283" s="143" t="str">
        <x:v>Active</x:v>
      </x:c>
      <x:c r="AA1283" s="225" t="str">
        <x:v>2026-08-24</x:v>
      </x:c>
      <x:c r="AB1283" s="143" t="str">
        <x:v>Source catalogue</x:v>
      </x:c>
      <x:c r="AC1283" s="143" t="str">
        <x:v>WB_HEALTH</x:v>
      </x:c>
      <x:c r="AD1283" s="143" t="str">
        <x:v>English</x:v>
      </x:c>
      <x:c r="AE1283" s="143" t="str">
        <x:v>B</x:v>
      </x:c>
      <x:c r="AF1283" s="243" t="b">
        <x:v>1</x:v>
      </x:c>
      <x:c r="AG1283" s="143" t="n">
        <x:v>56</x:v>
      </x:c>
      <x:c r="AH1283" s="143" t="str">
        <x:v>Service delivery</x:v>
      </x:c>
      <x:c r="AI1283" s="143" t="str">
        <x:v>Service delivery</x:v>
      </x:c>
      <x:c r="AJ1283" s="143" t="str">
        <x:v>Rule-based analytical mapping to the WHO health-system building-block framework; not assigned by the source custodian.</x:v>
      </x:c>
      <x:c r="AK1283" s="143" t="str"/>
      <x:c r="AL1283" s="143" t="str"/>
      <x:c r="AM1283" s="143" t="str"/>
      <x:c r="AN1283" s="143" t="str"/>
      <x:c r="AO1283" s="143" t="str"/>
      <x:c r="AP1283" s="143" t="str"/>
      <x:c r="AQ1283" s="143" t="str"/>
      <x:c r="AR1283" s="143" t="str"/>
      <x:c r="AS1283" s="143" t="str"/>
      <x:c r="AT1283" s="143" t="str"/>
      <x:c r="AU1283" s="144" t="str"/>
    </x:row>
    <x:row r="1284">
      <x:c r="A1284" s="142" t="str">
        <x:v>WBH-00025</x:v>
      </x:c>
      <x:c r="B1284" s="143" t="str">
        <x:v>Problems in accessing health care (concern there may not be a female provider) (% of women): Q3</x:v>
      </x:c>
      <x:c r="C1284" s="143" t="str">
        <x:v>Health services and universal health coverage</x:v>
      </x:c>
      <x:c r="D1284" s="143" t="str">
        <x:v>Source-classified catalogue record</x:v>
      </x:c>
      <x:c r="E1284" s="143" t="str">
        <x:v>Unclassified</x:v>
      </x:c>
      <x:c r="F1284" s="143" t="str">
        <x:v>SH.ACS.NOFP.Q3.ZS</x:v>
      </x:c>
      <x:c r="G1284"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84" s="143" t="str">
        <x:v>Not supplied in catalogue record</x:v>
      </x:c>
      <x:c r="I1284" s="143" t="str">
        <x:v>Not supplied in catalogue record</x:v>
      </x:c>
      <x:c r="J1284" s="143" t="str">
        <x:v>Consult authoritative metadata</x:v>
      </x:c>
      <x:c r="K1284" s="143" t="str"/>
      <x:c r="L1284" s="143" t="str"/>
      <x:c r="M1284" s="143" t="str"/>
      <x:c r="N1284" s="143" t="str">
        <x:v>Household Surveys (DHS, MICS)</x:v>
      </x:c>
      <x:c r="O1284" s="143" t="str"/>
      <x:c r="P1284" s="143" t="str">
        <x:v>Context-dependent</x:v>
      </x:c>
      <x:c r="Q1284" s="143" t="str">
        <x:v>Discovery; indicator selection; cross-registry comparison; source metadata retrieval</x:v>
      </x:c>
      <x:c r="R1284" s="143" t="str">
        <x:v>This is a source-specific catalogue manifestation. Do not assume equivalence with similarly named records until a methodological crosswalk is validated.</x:v>
      </x:c>
      <x:c r="S1284" s="143" t="str">
        <x:v>World Bank Health Indicators</x:v>
      </x:c>
      <x:c r="T1284" s="143" t="str">
        <x:v>World Bank</x:v>
      </x:c>
      <x:c r="U1284" s="143" t="str">
        <x:v>https://data.worldbank.org/indicator/SH.ACS.NOFP.Q3.ZS</x:v>
      </x:c>
      <x:c r="V1284" s="143" t="n">
        <x:v>5</x:v>
      </x:c>
      <x:c r="W1284" s="143" t="n">
        <x:v>5</x:v>
      </x:c>
      <x:c r="X1284" s="143" t="str">
        <x:v>PROBLEMS_IN_ACCESSING_HEALTH_CARE_CONCERN_THERE_MAY_NOT_BE_A_FEMALE_PROVIDER_OF_</x:v>
      </x:c>
      <x:c r="Y1284" s="143" t="str">
        <x:v>Unmapped</x:v>
      </x:c>
      <x:c r="Z1284" s="143" t="str">
        <x:v>Active</x:v>
      </x:c>
      <x:c r="AA1284" s="225" t="str">
        <x:v>2026-08-24</x:v>
      </x:c>
      <x:c r="AB1284" s="143" t="str">
        <x:v>Source catalogue</x:v>
      </x:c>
      <x:c r="AC1284" s="143" t="str">
        <x:v>WB_HEALTH</x:v>
      </x:c>
      <x:c r="AD1284" s="143" t="str">
        <x:v>English</x:v>
      </x:c>
      <x:c r="AE1284" s="143" t="str">
        <x:v>B</x:v>
      </x:c>
      <x:c r="AF1284" s="243" t="b">
        <x:v>1</x:v>
      </x:c>
      <x:c r="AG1284" s="143" t="n">
        <x:v>56</x:v>
      </x:c>
      <x:c r="AH1284" s="143" t="str">
        <x:v>Service delivery</x:v>
      </x:c>
      <x:c r="AI1284" s="143" t="str">
        <x:v>Service delivery</x:v>
      </x:c>
      <x:c r="AJ1284" s="143" t="str">
        <x:v>Rule-based analytical mapping to the WHO health-system building-block framework; not assigned by the source custodian.</x:v>
      </x:c>
      <x:c r="AK1284" s="143" t="str"/>
      <x:c r="AL1284" s="143" t="str"/>
      <x:c r="AM1284" s="143" t="str"/>
      <x:c r="AN1284" s="143" t="str"/>
      <x:c r="AO1284" s="143" t="str"/>
      <x:c r="AP1284" s="143" t="str"/>
      <x:c r="AQ1284" s="143" t="str"/>
      <x:c r="AR1284" s="143" t="str"/>
      <x:c r="AS1284" s="143" t="str"/>
      <x:c r="AT1284" s="143" t="str"/>
      <x:c r="AU1284" s="144" t="str"/>
    </x:row>
    <x:row r="1285">
      <x:c r="A1285" s="142" t="str">
        <x:v>WBH-00026</x:v>
      </x:c>
      <x:c r="B1285" s="143" t="str">
        <x:v>Problems in accessing health care (concern there may not be a female provider) (% of women): Q4</x:v>
      </x:c>
      <x:c r="C1285" s="143" t="str">
        <x:v>Health services and universal health coverage</x:v>
      </x:c>
      <x:c r="D1285" s="143" t="str">
        <x:v>Source-classified catalogue record</x:v>
      </x:c>
      <x:c r="E1285" s="143" t="str">
        <x:v>Unclassified</x:v>
      </x:c>
      <x:c r="F1285" s="143" t="str">
        <x:v>SH.ACS.NOFP.Q4.ZS</x:v>
      </x:c>
      <x:c r="G1285"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85" s="143" t="str">
        <x:v>Not supplied in catalogue record</x:v>
      </x:c>
      <x:c r="I1285" s="143" t="str">
        <x:v>Not supplied in catalogue record</x:v>
      </x:c>
      <x:c r="J1285" s="143" t="str">
        <x:v>Consult authoritative metadata</x:v>
      </x:c>
      <x:c r="K1285" s="143" t="str"/>
      <x:c r="L1285" s="143" t="str"/>
      <x:c r="M1285" s="143" t="str"/>
      <x:c r="N1285" s="143" t="str">
        <x:v>Household Surveys (DHS, MICS)</x:v>
      </x:c>
      <x:c r="O1285" s="143" t="str"/>
      <x:c r="P1285" s="143" t="str">
        <x:v>Context-dependent</x:v>
      </x:c>
      <x:c r="Q1285" s="143" t="str">
        <x:v>Discovery; indicator selection; cross-registry comparison; source metadata retrieval</x:v>
      </x:c>
      <x:c r="R1285" s="143" t="str">
        <x:v>This is a source-specific catalogue manifestation. Do not assume equivalence with similarly named records until a methodological crosswalk is validated.</x:v>
      </x:c>
      <x:c r="S1285" s="143" t="str">
        <x:v>World Bank Health Indicators</x:v>
      </x:c>
      <x:c r="T1285" s="143" t="str">
        <x:v>World Bank</x:v>
      </x:c>
      <x:c r="U1285" s="143" t="str">
        <x:v>https://data.worldbank.org/indicator/SH.ACS.NOFP.Q4.ZS</x:v>
      </x:c>
      <x:c r="V1285" s="143" t="n">
        <x:v>5</x:v>
      </x:c>
      <x:c r="W1285" s="143" t="n">
        <x:v>5</x:v>
      </x:c>
      <x:c r="X1285" s="143" t="str">
        <x:v>PROBLEMS_IN_ACCESSING_HEALTH_CARE_CONCERN_THERE_MAY_NOT_BE_A_FEMALE_PROVIDER_OF_</x:v>
      </x:c>
      <x:c r="Y1285" s="143" t="str">
        <x:v>Unmapped</x:v>
      </x:c>
      <x:c r="Z1285" s="143" t="str">
        <x:v>Active</x:v>
      </x:c>
      <x:c r="AA1285" s="225" t="str">
        <x:v>2026-08-24</x:v>
      </x:c>
      <x:c r="AB1285" s="143" t="str">
        <x:v>Source catalogue</x:v>
      </x:c>
      <x:c r="AC1285" s="143" t="str">
        <x:v>WB_HEALTH</x:v>
      </x:c>
      <x:c r="AD1285" s="143" t="str">
        <x:v>English</x:v>
      </x:c>
      <x:c r="AE1285" s="143" t="str">
        <x:v>B</x:v>
      </x:c>
      <x:c r="AF1285" s="243" t="b">
        <x:v>1</x:v>
      </x:c>
      <x:c r="AG1285" s="143" t="n">
        <x:v>56</x:v>
      </x:c>
      <x:c r="AH1285" s="143" t="str">
        <x:v>Service delivery</x:v>
      </x:c>
      <x:c r="AI1285" s="143" t="str">
        <x:v>Service delivery</x:v>
      </x:c>
      <x:c r="AJ1285" s="143" t="str">
        <x:v>Rule-based analytical mapping to the WHO health-system building-block framework; not assigned by the source custodian.</x:v>
      </x:c>
      <x:c r="AK1285" s="143" t="str"/>
      <x:c r="AL1285" s="143" t="str"/>
      <x:c r="AM1285" s="143" t="str"/>
      <x:c r="AN1285" s="143" t="str"/>
      <x:c r="AO1285" s="143" t="str"/>
      <x:c r="AP1285" s="143" t="str"/>
      <x:c r="AQ1285" s="143" t="str"/>
      <x:c r="AR1285" s="143" t="str"/>
      <x:c r="AS1285" s="143" t="str"/>
      <x:c r="AT1285" s="143" t="str"/>
      <x:c r="AU1285" s="144" t="str"/>
    </x:row>
    <x:row r="1286">
      <x:c r="A1286" s="142" t="str">
        <x:v>WBH-00027</x:v>
      </x:c>
      <x:c r="B1286" s="143" t="str">
        <x:v>Problems in accessing health care (concern there may not be a female provider) (% of women): Q5 (highest)</x:v>
      </x:c>
      <x:c r="C1286" s="143" t="str">
        <x:v>Health services and universal health coverage</x:v>
      </x:c>
      <x:c r="D1286" s="143" t="str">
        <x:v>Source-classified catalogue record</x:v>
      </x:c>
      <x:c r="E1286" s="143" t="str">
        <x:v>Unclassified</x:v>
      </x:c>
      <x:c r="F1286" s="143" t="str">
        <x:v>SH.ACS.NOFP.Q5.ZS</x:v>
      </x:c>
      <x:c r="G1286"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86" s="143" t="str">
        <x:v>Not supplied in catalogue record</x:v>
      </x:c>
      <x:c r="I1286" s="143" t="str">
        <x:v>Not supplied in catalogue record</x:v>
      </x:c>
      <x:c r="J1286" s="143" t="str">
        <x:v>Consult authoritative metadata</x:v>
      </x:c>
      <x:c r="K1286" s="143" t="str"/>
      <x:c r="L1286" s="143" t="str"/>
      <x:c r="M1286" s="143" t="str"/>
      <x:c r="N1286" s="143" t="str">
        <x:v>Household Surveys (DHS, MICS)</x:v>
      </x:c>
      <x:c r="O1286" s="143" t="str"/>
      <x:c r="P1286" s="143" t="str">
        <x:v>Context-dependent</x:v>
      </x:c>
      <x:c r="Q1286" s="143" t="str">
        <x:v>Discovery; indicator selection; cross-registry comparison; source metadata retrieval</x:v>
      </x:c>
      <x:c r="R1286" s="143" t="str">
        <x:v>This is a source-specific catalogue manifestation. Do not assume equivalence with similarly named records until a methodological crosswalk is validated.</x:v>
      </x:c>
      <x:c r="S1286" s="143" t="str">
        <x:v>World Bank Health Indicators</x:v>
      </x:c>
      <x:c r="T1286" s="143" t="str">
        <x:v>World Bank</x:v>
      </x:c>
      <x:c r="U1286" s="143" t="str">
        <x:v>https://data.worldbank.org/indicator/SH.ACS.NOFP.Q5.ZS</x:v>
      </x:c>
      <x:c r="V1286" s="143" t="n">
        <x:v>5</x:v>
      </x:c>
      <x:c r="W1286" s="143" t="n">
        <x:v>5</x:v>
      </x:c>
      <x:c r="X1286" s="143" t="str">
        <x:v>PROBLEMS_IN_ACCESSING_HEALTH_CARE_CONCERN_THERE_MAY_NOT_BE_A_FEMALE_PROVIDER_OF_</x:v>
      </x:c>
      <x:c r="Y1286" s="143" t="str">
        <x:v>Unmapped</x:v>
      </x:c>
      <x:c r="Z1286" s="143" t="str">
        <x:v>Active</x:v>
      </x:c>
      <x:c r="AA1286" s="225" t="str">
        <x:v>2026-08-24</x:v>
      </x:c>
      <x:c r="AB1286" s="143" t="str">
        <x:v>Source catalogue</x:v>
      </x:c>
      <x:c r="AC1286" s="143" t="str">
        <x:v>WB_HEALTH</x:v>
      </x:c>
      <x:c r="AD1286" s="143" t="str">
        <x:v>English</x:v>
      </x:c>
      <x:c r="AE1286" s="143" t="str">
        <x:v>B</x:v>
      </x:c>
      <x:c r="AF1286" s="243" t="b">
        <x:v>1</x:v>
      </x:c>
      <x:c r="AG1286" s="143" t="n">
        <x:v>56</x:v>
      </x:c>
      <x:c r="AH1286" s="143" t="str">
        <x:v>Service delivery</x:v>
      </x:c>
      <x:c r="AI1286" s="143" t="str">
        <x:v>Service delivery</x:v>
      </x:c>
      <x:c r="AJ1286" s="143" t="str">
        <x:v>Rule-based analytical mapping to the WHO health-system building-block framework; not assigned by the source custodian.</x:v>
      </x:c>
      <x:c r="AK1286" s="143" t="str"/>
      <x:c r="AL1286" s="143" t="str"/>
      <x:c r="AM1286" s="143" t="str"/>
      <x:c r="AN1286" s="143" t="str"/>
      <x:c r="AO1286" s="143" t="str"/>
      <x:c r="AP1286" s="143" t="str"/>
      <x:c r="AQ1286" s="143" t="str"/>
      <x:c r="AR1286" s="143" t="str"/>
      <x:c r="AS1286" s="143" t="str"/>
      <x:c r="AT1286" s="143" t="str"/>
      <x:c r="AU1286" s="144" t="str"/>
    </x:row>
    <x:row r="1287">
      <x:c r="A1287" s="142" t="str">
        <x:v>WBH-00028</x:v>
      </x:c>
      <x:c r="B1287" s="143" t="str">
        <x:v>Problems in accessing health care (getting permission to go for treatment) (% of women): Q1 (lowest)</x:v>
      </x:c>
      <x:c r="C1287" s="143" t="str">
        <x:v>Health services and universal health coverage</x:v>
      </x:c>
      <x:c r="D1287" s="143" t="str">
        <x:v>Source-classified catalogue record</x:v>
      </x:c>
      <x:c r="E1287" s="143" t="str">
        <x:v>Unclassified</x:v>
      </x:c>
      <x:c r="F1287" s="143" t="str">
        <x:v>SH.ACS.PERM.Q1.ZS</x:v>
      </x:c>
      <x:c r="G1287"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87" s="143" t="str">
        <x:v>Not supplied in catalogue record</x:v>
      </x:c>
      <x:c r="I1287" s="143" t="str">
        <x:v>Not supplied in catalogue record</x:v>
      </x:c>
      <x:c r="J1287" s="143" t="str">
        <x:v>Consult authoritative metadata</x:v>
      </x:c>
      <x:c r="K1287" s="143" t="str"/>
      <x:c r="L1287" s="143" t="str"/>
      <x:c r="M1287" s="143" t="str"/>
      <x:c r="N1287" s="143" t="str">
        <x:v>Household Surveys (DHS, MICS)</x:v>
      </x:c>
      <x:c r="O1287" s="143" t="str"/>
      <x:c r="P1287" s="143" t="str">
        <x:v>Context-dependent</x:v>
      </x:c>
      <x:c r="Q1287" s="143" t="str">
        <x:v>Discovery; indicator selection; cross-registry comparison; source metadata retrieval</x:v>
      </x:c>
      <x:c r="R1287" s="143" t="str">
        <x:v>This is a source-specific catalogue manifestation. Do not assume equivalence with similarly named records until a methodological crosswalk is validated.</x:v>
      </x:c>
      <x:c r="S1287" s="143" t="str">
        <x:v>World Bank Health Indicators</x:v>
      </x:c>
      <x:c r="T1287" s="143" t="str">
        <x:v>World Bank</x:v>
      </x:c>
      <x:c r="U1287" s="143" t="str">
        <x:v>https://data.worldbank.org/indicator/SH.ACS.PERM.Q1.ZS</x:v>
      </x:c>
      <x:c r="V1287" s="143" t="n">
        <x:v>5</x:v>
      </x:c>
      <x:c r="W1287" s="143" t="n">
        <x:v>5</x:v>
      </x:c>
      <x:c r="X1287" s="143" t="str">
        <x:v>PROBLEMS_IN_ACCESSING_HEALTH_CARE_GETTING_PERMISSION_TO_GO_FOR_TREATMENT_OF_WOME</x:v>
      </x:c>
      <x:c r="Y1287" s="143" t="str">
        <x:v>Unmapped</x:v>
      </x:c>
      <x:c r="Z1287" s="143" t="str">
        <x:v>Active</x:v>
      </x:c>
      <x:c r="AA1287" s="225" t="str">
        <x:v>2026-08-24</x:v>
      </x:c>
      <x:c r="AB1287" s="143" t="str">
        <x:v>Source catalogue</x:v>
      </x:c>
      <x:c r="AC1287" s="143" t="str">
        <x:v>WB_HEALTH</x:v>
      </x:c>
      <x:c r="AD1287" s="143" t="str">
        <x:v>English</x:v>
      </x:c>
      <x:c r="AE1287" s="143" t="str">
        <x:v>B</x:v>
      </x:c>
      <x:c r="AF1287" s="243" t="b">
        <x:v>1</x:v>
      </x:c>
      <x:c r="AG1287" s="143" t="n">
        <x:v>56</x:v>
      </x:c>
      <x:c r="AH1287" s="143" t="str">
        <x:v>Service delivery</x:v>
      </x:c>
      <x:c r="AI1287" s="143" t="str">
        <x:v>Service delivery</x:v>
      </x:c>
      <x:c r="AJ1287" s="143" t="str">
        <x:v>Rule-based analytical mapping to the WHO health-system building-block framework; not assigned by the source custodian.</x:v>
      </x:c>
      <x:c r="AK1287" s="143" t="str"/>
      <x:c r="AL1287" s="143" t="str"/>
      <x:c r="AM1287" s="143" t="str"/>
      <x:c r="AN1287" s="143" t="str"/>
      <x:c r="AO1287" s="143" t="str"/>
      <x:c r="AP1287" s="143" t="str"/>
      <x:c r="AQ1287" s="143" t="str"/>
      <x:c r="AR1287" s="143" t="str"/>
      <x:c r="AS1287" s="143" t="str"/>
      <x:c r="AT1287" s="143" t="str"/>
      <x:c r="AU1287" s="144" t="str"/>
    </x:row>
    <x:row r="1288">
      <x:c r="A1288" s="142" t="str">
        <x:v>WBH-00029</x:v>
      </x:c>
      <x:c r="B1288" s="143" t="str">
        <x:v>Problems in accessing health care (getting permission to go for treatment) (% of women): Q2</x:v>
      </x:c>
      <x:c r="C1288" s="143" t="str">
        <x:v>Health services and universal health coverage</x:v>
      </x:c>
      <x:c r="D1288" s="143" t="str">
        <x:v>Source-classified catalogue record</x:v>
      </x:c>
      <x:c r="E1288" s="143" t="str">
        <x:v>Unclassified</x:v>
      </x:c>
      <x:c r="F1288" s="143" t="str">
        <x:v>SH.ACS.PERM.Q2.ZS</x:v>
      </x:c>
      <x:c r="G1288"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88" s="143" t="str">
        <x:v>Not supplied in catalogue record</x:v>
      </x:c>
      <x:c r="I1288" s="143" t="str">
        <x:v>Not supplied in catalogue record</x:v>
      </x:c>
      <x:c r="J1288" s="143" t="str">
        <x:v>Consult authoritative metadata</x:v>
      </x:c>
      <x:c r="K1288" s="143" t="str"/>
      <x:c r="L1288" s="143" t="str"/>
      <x:c r="M1288" s="143" t="str"/>
      <x:c r="N1288" s="143" t="str">
        <x:v>Household Surveys (DHS, MICS)</x:v>
      </x:c>
      <x:c r="O1288" s="143" t="str"/>
      <x:c r="P1288" s="143" t="str">
        <x:v>Context-dependent</x:v>
      </x:c>
      <x:c r="Q1288" s="143" t="str">
        <x:v>Discovery; indicator selection; cross-registry comparison; source metadata retrieval</x:v>
      </x:c>
      <x:c r="R1288" s="143" t="str">
        <x:v>This is a source-specific catalogue manifestation. Do not assume equivalence with similarly named records until a methodological crosswalk is validated.</x:v>
      </x:c>
      <x:c r="S1288" s="143" t="str">
        <x:v>World Bank Health Indicators</x:v>
      </x:c>
      <x:c r="T1288" s="143" t="str">
        <x:v>World Bank</x:v>
      </x:c>
      <x:c r="U1288" s="143" t="str">
        <x:v>https://data.worldbank.org/indicator/SH.ACS.PERM.Q2.ZS</x:v>
      </x:c>
      <x:c r="V1288" s="143" t="n">
        <x:v>5</x:v>
      </x:c>
      <x:c r="W1288" s="143" t="n">
        <x:v>5</x:v>
      </x:c>
      <x:c r="X1288" s="143" t="str">
        <x:v>PROBLEMS_IN_ACCESSING_HEALTH_CARE_GETTING_PERMISSION_TO_GO_FOR_TREATMENT_OF_WOME</x:v>
      </x:c>
      <x:c r="Y1288" s="143" t="str">
        <x:v>Unmapped</x:v>
      </x:c>
      <x:c r="Z1288" s="143" t="str">
        <x:v>Active</x:v>
      </x:c>
      <x:c r="AA1288" s="225" t="str">
        <x:v>2026-08-24</x:v>
      </x:c>
      <x:c r="AB1288" s="143" t="str">
        <x:v>Source catalogue</x:v>
      </x:c>
      <x:c r="AC1288" s="143" t="str">
        <x:v>WB_HEALTH</x:v>
      </x:c>
      <x:c r="AD1288" s="143" t="str">
        <x:v>English</x:v>
      </x:c>
      <x:c r="AE1288" s="143" t="str">
        <x:v>B</x:v>
      </x:c>
      <x:c r="AF1288" s="243" t="b">
        <x:v>1</x:v>
      </x:c>
      <x:c r="AG1288" s="143" t="n">
        <x:v>56</x:v>
      </x:c>
      <x:c r="AH1288" s="143" t="str">
        <x:v>Service delivery</x:v>
      </x:c>
      <x:c r="AI1288" s="143" t="str">
        <x:v>Service delivery</x:v>
      </x:c>
      <x:c r="AJ1288" s="143" t="str">
        <x:v>Rule-based analytical mapping to the WHO health-system building-block framework; not assigned by the source custodian.</x:v>
      </x:c>
      <x:c r="AK1288" s="143" t="str"/>
      <x:c r="AL1288" s="143" t="str"/>
      <x:c r="AM1288" s="143" t="str"/>
      <x:c r="AN1288" s="143" t="str"/>
      <x:c r="AO1288" s="143" t="str"/>
      <x:c r="AP1288" s="143" t="str"/>
      <x:c r="AQ1288" s="143" t="str"/>
      <x:c r="AR1288" s="143" t="str"/>
      <x:c r="AS1288" s="143" t="str"/>
      <x:c r="AT1288" s="143" t="str"/>
      <x:c r="AU1288" s="144" t="str"/>
    </x:row>
    <x:row r="1289">
      <x:c r="A1289" s="142" t="str">
        <x:v>WBH-00030</x:v>
      </x:c>
      <x:c r="B1289" s="143" t="str">
        <x:v>Problems in accessing health care (getting permission to go for treatment) (% of women): Q3</x:v>
      </x:c>
      <x:c r="C1289" s="143" t="str">
        <x:v>Health services and universal health coverage</x:v>
      </x:c>
      <x:c r="D1289" s="143" t="str">
        <x:v>Source-classified catalogue record</x:v>
      </x:c>
      <x:c r="E1289" s="143" t="str">
        <x:v>Unclassified</x:v>
      </x:c>
      <x:c r="F1289" s="143" t="str">
        <x:v>SH.ACS.PERM.Q3.ZS</x:v>
      </x:c>
      <x:c r="G1289"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89" s="143" t="str">
        <x:v>Not supplied in catalogue record</x:v>
      </x:c>
      <x:c r="I1289" s="143" t="str">
        <x:v>Not supplied in catalogue record</x:v>
      </x:c>
      <x:c r="J1289" s="143" t="str">
        <x:v>Consult authoritative metadata</x:v>
      </x:c>
      <x:c r="K1289" s="143" t="str"/>
      <x:c r="L1289" s="143" t="str"/>
      <x:c r="M1289" s="143" t="str"/>
      <x:c r="N1289" s="143" t="str">
        <x:v>Household Surveys (DHS, MICS)</x:v>
      </x:c>
      <x:c r="O1289" s="143" t="str"/>
      <x:c r="P1289" s="143" t="str">
        <x:v>Context-dependent</x:v>
      </x:c>
      <x:c r="Q1289" s="143" t="str">
        <x:v>Discovery; indicator selection; cross-registry comparison; source metadata retrieval</x:v>
      </x:c>
      <x:c r="R1289" s="143" t="str">
        <x:v>This is a source-specific catalogue manifestation. Do not assume equivalence with similarly named records until a methodological crosswalk is validated.</x:v>
      </x:c>
      <x:c r="S1289" s="143" t="str">
        <x:v>World Bank Health Indicators</x:v>
      </x:c>
      <x:c r="T1289" s="143" t="str">
        <x:v>World Bank</x:v>
      </x:c>
      <x:c r="U1289" s="143" t="str">
        <x:v>https://data.worldbank.org/indicator/SH.ACS.PERM.Q3.ZS</x:v>
      </x:c>
      <x:c r="V1289" s="143" t="n">
        <x:v>5</x:v>
      </x:c>
      <x:c r="W1289" s="143" t="n">
        <x:v>5</x:v>
      </x:c>
      <x:c r="X1289" s="143" t="str">
        <x:v>PROBLEMS_IN_ACCESSING_HEALTH_CARE_GETTING_PERMISSION_TO_GO_FOR_TREATMENT_OF_WOME</x:v>
      </x:c>
      <x:c r="Y1289" s="143" t="str">
        <x:v>Unmapped</x:v>
      </x:c>
      <x:c r="Z1289" s="143" t="str">
        <x:v>Active</x:v>
      </x:c>
      <x:c r="AA1289" s="225" t="str">
        <x:v>2026-08-24</x:v>
      </x:c>
      <x:c r="AB1289" s="143" t="str">
        <x:v>Source catalogue</x:v>
      </x:c>
      <x:c r="AC1289" s="143" t="str">
        <x:v>WB_HEALTH</x:v>
      </x:c>
      <x:c r="AD1289" s="143" t="str">
        <x:v>English</x:v>
      </x:c>
      <x:c r="AE1289" s="143" t="str">
        <x:v>B</x:v>
      </x:c>
      <x:c r="AF1289" s="243" t="b">
        <x:v>1</x:v>
      </x:c>
      <x:c r="AG1289" s="143" t="n">
        <x:v>56</x:v>
      </x:c>
      <x:c r="AH1289" s="143" t="str">
        <x:v>Service delivery</x:v>
      </x:c>
      <x:c r="AI1289" s="143" t="str">
        <x:v>Service delivery</x:v>
      </x:c>
      <x:c r="AJ1289" s="143" t="str">
        <x:v>Rule-based analytical mapping to the WHO health-system building-block framework; not assigned by the source custodian.</x:v>
      </x:c>
      <x:c r="AK1289" s="143" t="str"/>
      <x:c r="AL1289" s="143" t="str"/>
      <x:c r="AM1289" s="143" t="str"/>
      <x:c r="AN1289" s="143" t="str"/>
      <x:c r="AO1289" s="143" t="str"/>
      <x:c r="AP1289" s="143" t="str"/>
      <x:c r="AQ1289" s="143" t="str"/>
      <x:c r="AR1289" s="143" t="str"/>
      <x:c r="AS1289" s="143" t="str"/>
      <x:c r="AT1289" s="143" t="str"/>
      <x:c r="AU1289" s="144" t="str"/>
    </x:row>
    <x:row r="1290">
      <x:c r="A1290" s="142" t="str">
        <x:v>WBH-00031</x:v>
      </x:c>
      <x:c r="B1290" s="143" t="str">
        <x:v>Problems in accessing health care (getting permission to go for treatment) (% of women): Q4</x:v>
      </x:c>
      <x:c r="C1290" s="143" t="str">
        <x:v>Health services and universal health coverage</x:v>
      </x:c>
      <x:c r="D1290" s="143" t="str">
        <x:v>Source-classified catalogue record</x:v>
      </x:c>
      <x:c r="E1290" s="143" t="str">
        <x:v>Unclassified</x:v>
      </x:c>
      <x:c r="F1290" s="143" t="str">
        <x:v>SH.ACS.PERM.Q4.ZS</x:v>
      </x:c>
      <x:c r="G1290"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90" s="143" t="str">
        <x:v>Not supplied in catalogue record</x:v>
      </x:c>
      <x:c r="I1290" s="143" t="str">
        <x:v>Not supplied in catalogue record</x:v>
      </x:c>
      <x:c r="J1290" s="143" t="str">
        <x:v>Consult authoritative metadata</x:v>
      </x:c>
      <x:c r="K1290" s="143" t="str"/>
      <x:c r="L1290" s="143" t="str"/>
      <x:c r="M1290" s="143" t="str"/>
      <x:c r="N1290" s="143" t="str">
        <x:v>Household Surveys (DHS, MICS)</x:v>
      </x:c>
      <x:c r="O1290" s="143" t="str"/>
      <x:c r="P1290" s="143" t="str">
        <x:v>Context-dependent</x:v>
      </x:c>
      <x:c r="Q1290" s="143" t="str">
        <x:v>Discovery; indicator selection; cross-registry comparison; source metadata retrieval</x:v>
      </x:c>
      <x:c r="R1290" s="143" t="str">
        <x:v>This is a source-specific catalogue manifestation. Do not assume equivalence with similarly named records until a methodological crosswalk is validated.</x:v>
      </x:c>
      <x:c r="S1290" s="143" t="str">
        <x:v>World Bank Health Indicators</x:v>
      </x:c>
      <x:c r="T1290" s="143" t="str">
        <x:v>World Bank</x:v>
      </x:c>
      <x:c r="U1290" s="143" t="str">
        <x:v>https://data.worldbank.org/indicator/SH.ACS.PERM.Q4.ZS</x:v>
      </x:c>
      <x:c r="V1290" s="143" t="n">
        <x:v>5</x:v>
      </x:c>
      <x:c r="W1290" s="143" t="n">
        <x:v>5</x:v>
      </x:c>
      <x:c r="X1290" s="143" t="str">
        <x:v>PROBLEMS_IN_ACCESSING_HEALTH_CARE_GETTING_PERMISSION_TO_GO_FOR_TREATMENT_OF_WOME</x:v>
      </x:c>
      <x:c r="Y1290" s="143" t="str">
        <x:v>Unmapped</x:v>
      </x:c>
      <x:c r="Z1290" s="143" t="str">
        <x:v>Active</x:v>
      </x:c>
      <x:c r="AA1290" s="225" t="str">
        <x:v>2026-08-24</x:v>
      </x:c>
      <x:c r="AB1290" s="143" t="str">
        <x:v>Source catalogue</x:v>
      </x:c>
      <x:c r="AC1290" s="143" t="str">
        <x:v>WB_HEALTH</x:v>
      </x:c>
      <x:c r="AD1290" s="143" t="str">
        <x:v>English</x:v>
      </x:c>
      <x:c r="AE1290" s="143" t="str">
        <x:v>B</x:v>
      </x:c>
      <x:c r="AF1290" s="243" t="b">
        <x:v>1</x:v>
      </x:c>
      <x:c r="AG1290" s="143" t="n">
        <x:v>56</x:v>
      </x:c>
      <x:c r="AH1290" s="143" t="str">
        <x:v>Service delivery</x:v>
      </x:c>
      <x:c r="AI1290" s="143" t="str">
        <x:v>Service delivery</x:v>
      </x:c>
      <x:c r="AJ1290" s="143" t="str">
        <x:v>Rule-based analytical mapping to the WHO health-system building-block framework; not assigned by the source custodian.</x:v>
      </x:c>
      <x:c r="AK1290" s="143" t="str"/>
      <x:c r="AL1290" s="143" t="str"/>
      <x:c r="AM1290" s="143" t="str"/>
      <x:c r="AN1290" s="143" t="str"/>
      <x:c r="AO1290" s="143" t="str"/>
      <x:c r="AP1290" s="143" t="str"/>
      <x:c r="AQ1290" s="143" t="str"/>
      <x:c r="AR1290" s="143" t="str"/>
      <x:c r="AS1290" s="143" t="str"/>
      <x:c r="AT1290" s="143" t="str"/>
      <x:c r="AU1290" s="144" t="str"/>
    </x:row>
    <x:row r="1291">
      <x:c r="A1291" s="142" t="str">
        <x:v>WBH-00032</x:v>
      </x:c>
      <x:c r="B1291" s="143" t="str">
        <x:v>Problems in accessing health care (getting permission to go for treatment) (% of women): Q5 (highest)</x:v>
      </x:c>
      <x:c r="C1291" s="143" t="str">
        <x:v>Health services and universal health coverage</x:v>
      </x:c>
      <x:c r="D1291" s="143" t="str">
        <x:v>Source-classified catalogue record</x:v>
      </x:c>
      <x:c r="E1291" s="143" t="str">
        <x:v>Unclassified</x:v>
      </x:c>
      <x:c r="F1291" s="143" t="str">
        <x:v>SH.ACS.PERM.Q5.ZS</x:v>
      </x:c>
      <x:c r="G1291"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91" s="143" t="str">
        <x:v>Not supplied in catalogue record</x:v>
      </x:c>
      <x:c r="I1291" s="143" t="str">
        <x:v>Not supplied in catalogue record</x:v>
      </x:c>
      <x:c r="J1291" s="143" t="str">
        <x:v>Consult authoritative metadata</x:v>
      </x:c>
      <x:c r="K1291" s="143" t="str"/>
      <x:c r="L1291" s="143" t="str"/>
      <x:c r="M1291" s="143" t="str"/>
      <x:c r="N1291" s="143" t="str">
        <x:v>Household Surveys (DHS, MICS)</x:v>
      </x:c>
      <x:c r="O1291" s="143" t="str"/>
      <x:c r="P1291" s="143" t="str">
        <x:v>Context-dependent</x:v>
      </x:c>
      <x:c r="Q1291" s="143" t="str">
        <x:v>Discovery; indicator selection; cross-registry comparison; source metadata retrieval</x:v>
      </x:c>
      <x:c r="R1291" s="143" t="str">
        <x:v>This is a source-specific catalogue manifestation. Do not assume equivalence with similarly named records until a methodological crosswalk is validated.</x:v>
      </x:c>
      <x:c r="S1291" s="143" t="str">
        <x:v>World Bank Health Indicators</x:v>
      </x:c>
      <x:c r="T1291" s="143" t="str">
        <x:v>World Bank</x:v>
      </x:c>
      <x:c r="U1291" s="143" t="str">
        <x:v>https://data.worldbank.org/indicator/SH.ACS.PERM.Q5.ZS</x:v>
      </x:c>
      <x:c r="V1291" s="143" t="n">
        <x:v>5</x:v>
      </x:c>
      <x:c r="W1291" s="143" t="n">
        <x:v>5</x:v>
      </x:c>
      <x:c r="X1291" s="143" t="str">
        <x:v>PROBLEMS_IN_ACCESSING_HEALTH_CARE_GETTING_PERMISSION_TO_GO_FOR_TREATMENT_OF_WOME</x:v>
      </x:c>
      <x:c r="Y1291" s="143" t="str">
        <x:v>Unmapped</x:v>
      </x:c>
      <x:c r="Z1291" s="143" t="str">
        <x:v>Active</x:v>
      </x:c>
      <x:c r="AA1291" s="225" t="str">
        <x:v>2026-08-24</x:v>
      </x:c>
      <x:c r="AB1291" s="143" t="str">
        <x:v>Source catalogue</x:v>
      </x:c>
      <x:c r="AC1291" s="143" t="str">
        <x:v>WB_HEALTH</x:v>
      </x:c>
      <x:c r="AD1291" s="143" t="str">
        <x:v>English</x:v>
      </x:c>
      <x:c r="AE1291" s="143" t="str">
        <x:v>B</x:v>
      </x:c>
      <x:c r="AF1291" s="243" t="b">
        <x:v>1</x:v>
      </x:c>
      <x:c r="AG1291" s="143" t="n">
        <x:v>56</x:v>
      </x:c>
      <x:c r="AH1291" s="143" t="str">
        <x:v>Service delivery</x:v>
      </x:c>
      <x:c r="AI1291" s="143" t="str">
        <x:v>Service delivery</x:v>
      </x:c>
      <x:c r="AJ1291" s="143" t="str">
        <x:v>Rule-based analytical mapping to the WHO health-system building-block framework; not assigned by the source custodian.</x:v>
      </x:c>
      <x:c r="AK1291" s="143" t="str"/>
      <x:c r="AL1291" s="143" t="str"/>
      <x:c r="AM1291" s="143" t="str"/>
      <x:c r="AN1291" s="143" t="str"/>
      <x:c r="AO1291" s="143" t="str"/>
      <x:c r="AP1291" s="143" t="str"/>
      <x:c r="AQ1291" s="143" t="str"/>
      <x:c r="AR1291" s="143" t="str"/>
      <x:c r="AS1291" s="143" t="str"/>
      <x:c r="AT1291" s="143" t="str"/>
      <x:c r="AU1291" s="144" t="str"/>
    </x:row>
    <x:row r="1292">
      <x:c r="A1292" s="142" t="str">
        <x:v>WBH-00033</x:v>
      </x:c>
      <x:c r="B1292" s="143" t="str">
        <x:v>Problems in accessing health care (any of the specified problems) (% of women): Q1 (lowest)</x:v>
      </x:c>
      <x:c r="C1292" s="143" t="str">
        <x:v>Health services and universal health coverage</x:v>
      </x:c>
      <x:c r="D1292" s="143" t="str">
        <x:v>Source-classified catalogue record</x:v>
      </x:c>
      <x:c r="E1292" s="143" t="str">
        <x:v>Unclassified</x:v>
      </x:c>
      <x:c r="F1292" s="143" t="str">
        <x:v>SH.ACS.PROB.Q1.ZS</x:v>
      </x:c>
      <x:c r="G1292"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92" s="143" t="str">
        <x:v>Not supplied in catalogue record</x:v>
      </x:c>
      <x:c r="I1292" s="143" t="str">
        <x:v>Not supplied in catalogue record</x:v>
      </x:c>
      <x:c r="J1292" s="143" t="str">
        <x:v>Consult authoritative metadata</x:v>
      </x:c>
      <x:c r="K1292" s="143" t="str"/>
      <x:c r="L1292" s="143" t="str"/>
      <x:c r="M1292" s="143" t="str"/>
      <x:c r="N1292" s="143" t="str">
        <x:v>Household Surveys (DHS, MICS)</x:v>
      </x:c>
      <x:c r="O1292" s="143" t="str"/>
      <x:c r="P1292" s="143" t="str">
        <x:v>Context-dependent</x:v>
      </x:c>
      <x:c r="Q1292" s="143" t="str">
        <x:v>Discovery; indicator selection; cross-registry comparison; source metadata retrieval</x:v>
      </x:c>
      <x:c r="R1292" s="143" t="str">
        <x:v>This is a source-specific catalogue manifestation. Do not assume equivalence with similarly named records until a methodological crosswalk is validated.</x:v>
      </x:c>
      <x:c r="S1292" s="143" t="str">
        <x:v>World Bank Health Indicators</x:v>
      </x:c>
      <x:c r="T1292" s="143" t="str">
        <x:v>World Bank</x:v>
      </x:c>
      <x:c r="U1292" s="143" t="str">
        <x:v>https://data.worldbank.org/indicator/SH.ACS.PROB.Q1.ZS</x:v>
      </x:c>
      <x:c r="V1292" s="143" t="n">
        <x:v>5</x:v>
      </x:c>
      <x:c r="W1292" s="143" t="n">
        <x:v>5</x:v>
      </x:c>
      <x:c r="X1292" s="143" t="str">
        <x:v>PROBLEMS_IN_ACCESSING_HEALTH_CARE_ANY_OF_THE_SPECIFIED_PROBLEMS_OF_WOMEN_Q1_LOWE</x:v>
      </x:c>
      <x:c r="Y1292" s="143" t="str">
        <x:v>Unmapped</x:v>
      </x:c>
      <x:c r="Z1292" s="143" t="str">
        <x:v>Active</x:v>
      </x:c>
      <x:c r="AA1292" s="225" t="str">
        <x:v>2026-08-24</x:v>
      </x:c>
      <x:c r="AB1292" s="143" t="str">
        <x:v>Source catalogue</x:v>
      </x:c>
      <x:c r="AC1292" s="143" t="str">
        <x:v>WB_HEALTH</x:v>
      </x:c>
      <x:c r="AD1292" s="143" t="str">
        <x:v>English</x:v>
      </x:c>
      <x:c r="AE1292" s="143" t="str">
        <x:v>B</x:v>
      </x:c>
      <x:c r="AF1292" s="243" t="b">
        <x:v>1</x:v>
      </x:c>
      <x:c r="AG1292" s="143" t="n">
        <x:v>56</x:v>
      </x:c>
      <x:c r="AH1292" s="143" t="str">
        <x:v>Service delivery</x:v>
      </x:c>
      <x:c r="AI1292" s="143" t="str">
        <x:v>Service delivery</x:v>
      </x:c>
      <x:c r="AJ1292" s="143" t="str">
        <x:v>Rule-based analytical mapping to the WHO health-system building-block framework; not assigned by the source custodian.</x:v>
      </x:c>
      <x:c r="AK1292" s="143" t="str"/>
      <x:c r="AL1292" s="143" t="str"/>
      <x:c r="AM1292" s="143" t="str"/>
      <x:c r="AN1292" s="143" t="str"/>
      <x:c r="AO1292" s="143" t="str"/>
      <x:c r="AP1292" s="143" t="str"/>
      <x:c r="AQ1292" s="143" t="str"/>
      <x:c r="AR1292" s="143" t="str"/>
      <x:c r="AS1292" s="143" t="str"/>
      <x:c r="AT1292" s="143" t="str"/>
      <x:c r="AU1292" s="144" t="str"/>
    </x:row>
    <x:row r="1293">
      <x:c r="A1293" s="142" t="str">
        <x:v>WBH-00034</x:v>
      </x:c>
      <x:c r="B1293" s="143" t="str">
        <x:v>Problems in accessing health care (any of the specified problems) (% of women): Q2</x:v>
      </x:c>
      <x:c r="C1293" s="143" t="str">
        <x:v>Health services and universal health coverage</x:v>
      </x:c>
      <x:c r="D1293" s="143" t="str">
        <x:v>Source-classified catalogue record</x:v>
      </x:c>
      <x:c r="E1293" s="143" t="str">
        <x:v>Unclassified</x:v>
      </x:c>
      <x:c r="F1293" s="143" t="str">
        <x:v>SH.ACS.PROB.Q2.ZS</x:v>
      </x:c>
      <x:c r="G1293"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93" s="143" t="str">
        <x:v>Not supplied in catalogue record</x:v>
      </x:c>
      <x:c r="I1293" s="143" t="str">
        <x:v>Not supplied in catalogue record</x:v>
      </x:c>
      <x:c r="J1293" s="143" t="str">
        <x:v>Consult authoritative metadata</x:v>
      </x:c>
      <x:c r="K1293" s="143" t="str"/>
      <x:c r="L1293" s="143" t="str"/>
      <x:c r="M1293" s="143" t="str"/>
      <x:c r="N1293" s="143" t="str">
        <x:v>Household Surveys (DHS, MICS)</x:v>
      </x:c>
      <x:c r="O1293" s="143" t="str"/>
      <x:c r="P1293" s="143" t="str">
        <x:v>Context-dependent</x:v>
      </x:c>
      <x:c r="Q1293" s="143" t="str">
        <x:v>Discovery; indicator selection; cross-registry comparison; source metadata retrieval</x:v>
      </x:c>
      <x:c r="R1293" s="143" t="str">
        <x:v>This is a source-specific catalogue manifestation. Do not assume equivalence with similarly named records until a methodological crosswalk is validated.</x:v>
      </x:c>
      <x:c r="S1293" s="143" t="str">
        <x:v>World Bank Health Indicators</x:v>
      </x:c>
      <x:c r="T1293" s="143" t="str">
        <x:v>World Bank</x:v>
      </x:c>
      <x:c r="U1293" s="143" t="str">
        <x:v>https://data.worldbank.org/indicator/SH.ACS.PROB.Q2.ZS</x:v>
      </x:c>
      <x:c r="V1293" s="143" t="n">
        <x:v>5</x:v>
      </x:c>
      <x:c r="W1293" s="143" t="n">
        <x:v>5</x:v>
      </x:c>
      <x:c r="X1293" s="143" t="str">
        <x:v>PROBLEMS_IN_ACCESSING_HEALTH_CARE_ANY_OF_THE_SPECIFIED_PROBLEMS_OF_WOMEN_Q2</x:v>
      </x:c>
      <x:c r="Y1293" s="143" t="str">
        <x:v>Unmapped</x:v>
      </x:c>
      <x:c r="Z1293" s="143" t="str">
        <x:v>Active</x:v>
      </x:c>
      <x:c r="AA1293" s="225" t="str">
        <x:v>2026-08-24</x:v>
      </x:c>
      <x:c r="AB1293" s="143" t="str">
        <x:v>Source catalogue</x:v>
      </x:c>
      <x:c r="AC1293" s="143" t="str">
        <x:v>WB_HEALTH</x:v>
      </x:c>
      <x:c r="AD1293" s="143" t="str">
        <x:v>English</x:v>
      </x:c>
      <x:c r="AE1293" s="143" t="str">
        <x:v>B</x:v>
      </x:c>
      <x:c r="AF1293" s="243" t="b">
        <x:v>1</x:v>
      </x:c>
      <x:c r="AG1293" s="143" t="n">
        <x:v>56</x:v>
      </x:c>
      <x:c r="AH1293" s="143" t="str">
        <x:v>Service delivery</x:v>
      </x:c>
      <x:c r="AI1293" s="143" t="str">
        <x:v>Service delivery</x:v>
      </x:c>
      <x:c r="AJ1293" s="143" t="str">
        <x:v>Rule-based analytical mapping to the WHO health-system building-block framework; not assigned by the source custodian.</x:v>
      </x:c>
      <x:c r="AK1293" s="143" t="str"/>
      <x:c r="AL1293" s="143" t="str"/>
      <x:c r="AM1293" s="143" t="str"/>
      <x:c r="AN1293" s="143" t="str"/>
      <x:c r="AO1293" s="143" t="str"/>
      <x:c r="AP1293" s="143" t="str"/>
      <x:c r="AQ1293" s="143" t="str"/>
      <x:c r="AR1293" s="143" t="str"/>
      <x:c r="AS1293" s="143" t="str"/>
      <x:c r="AT1293" s="143" t="str"/>
      <x:c r="AU1293" s="144" t="str"/>
    </x:row>
    <x:row r="1294">
      <x:c r="A1294" s="142" t="str">
        <x:v>WBH-00035</x:v>
      </x:c>
      <x:c r="B1294" s="143" t="str">
        <x:v>Problems in accessing health care (any of the specified problems) (% of women): Q3</x:v>
      </x:c>
      <x:c r="C1294" s="143" t="str">
        <x:v>Health services and universal health coverage</x:v>
      </x:c>
      <x:c r="D1294" s="143" t="str">
        <x:v>Source-classified catalogue record</x:v>
      </x:c>
      <x:c r="E1294" s="143" t="str">
        <x:v>Unclassified</x:v>
      </x:c>
      <x:c r="F1294" s="143" t="str">
        <x:v>SH.ACS.PROB.Q3.ZS</x:v>
      </x:c>
      <x:c r="G1294"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94" s="143" t="str">
        <x:v>Not supplied in catalogue record</x:v>
      </x:c>
      <x:c r="I1294" s="143" t="str">
        <x:v>Not supplied in catalogue record</x:v>
      </x:c>
      <x:c r="J1294" s="143" t="str">
        <x:v>Consult authoritative metadata</x:v>
      </x:c>
      <x:c r="K1294" s="143" t="str"/>
      <x:c r="L1294" s="143" t="str"/>
      <x:c r="M1294" s="143" t="str"/>
      <x:c r="N1294" s="143" t="str">
        <x:v>Household Surveys (DHS, MICS)</x:v>
      </x:c>
      <x:c r="O1294" s="143" t="str"/>
      <x:c r="P1294" s="143" t="str">
        <x:v>Context-dependent</x:v>
      </x:c>
      <x:c r="Q1294" s="143" t="str">
        <x:v>Discovery; indicator selection; cross-registry comparison; source metadata retrieval</x:v>
      </x:c>
      <x:c r="R1294" s="143" t="str">
        <x:v>This is a source-specific catalogue manifestation. Do not assume equivalence with similarly named records until a methodological crosswalk is validated.</x:v>
      </x:c>
      <x:c r="S1294" s="143" t="str">
        <x:v>World Bank Health Indicators</x:v>
      </x:c>
      <x:c r="T1294" s="143" t="str">
        <x:v>World Bank</x:v>
      </x:c>
      <x:c r="U1294" s="143" t="str">
        <x:v>https://data.worldbank.org/indicator/SH.ACS.PROB.Q3.ZS</x:v>
      </x:c>
      <x:c r="V1294" s="143" t="n">
        <x:v>5</x:v>
      </x:c>
      <x:c r="W1294" s="143" t="n">
        <x:v>5</x:v>
      </x:c>
      <x:c r="X1294" s="143" t="str">
        <x:v>PROBLEMS_IN_ACCESSING_HEALTH_CARE_ANY_OF_THE_SPECIFIED_PROBLEMS_OF_WOMEN_Q3</x:v>
      </x:c>
      <x:c r="Y1294" s="143" t="str">
        <x:v>Unmapped</x:v>
      </x:c>
      <x:c r="Z1294" s="143" t="str">
        <x:v>Active</x:v>
      </x:c>
      <x:c r="AA1294" s="225" t="str">
        <x:v>2026-08-24</x:v>
      </x:c>
      <x:c r="AB1294" s="143" t="str">
        <x:v>Source catalogue</x:v>
      </x:c>
      <x:c r="AC1294" s="143" t="str">
        <x:v>WB_HEALTH</x:v>
      </x:c>
      <x:c r="AD1294" s="143" t="str">
        <x:v>English</x:v>
      </x:c>
      <x:c r="AE1294" s="143" t="str">
        <x:v>B</x:v>
      </x:c>
      <x:c r="AF1294" s="243" t="b">
        <x:v>1</x:v>
      </x:c>
      <x:c r="AG1294" s="143" t="n">
        <x:v>56</x:v>
      </x:c>
      <x:c r="AH1294" s="143" t="str">
        <x:v>Service delivery</x:v>
      </x:c>
      <x:c r="AI1294" s="143" t="str">
        <x:v>Service delivery</x:v>
      </x:c>
      <x:c r="AJ1294" s="143" t="str">
        <x:v>Rule-based analytical mapping to the WHO health-system building-block framework; not assigned by the source custodian.</x:v>
      </x:c>
      <x:c r="AK1294" s="143" t="str"/>
      <x:c r="AL1294" s="143" t="str"/>
      <x:c r="AM1294" s="143" t="str"/>
      <x:c r="AN1294" s="143" t="str"/>
      <x:c r="AO1294" s="143" t="str"/>
      <x:c r="AP1294" s="143" t="str"/>
      <x:c r="AQ1294" s="143" t="str"/>
      <x:c r="AR1294" s="143" t="str"/>
      <x:c r="AS1294" s="143" t="str"/>
      <x:c r="AT1294" s="143" t="str"/>
      <x:c r="AU1294" s="144" t="str"/>
    </x:row>
    <x:row r="1295">
      <x:c r="A1295" s="142" t="str">
        <x:v>WBH-00036</x:v>
      </x:c>
      <x:c r="B1295" s="143" t="str">
        <x:v>Problems in accessing health care (any of the specified problems) (% of women): Q4</x:v>
      </x:c>
      <x:c r="C1295" s="143" t="str">
        <x:v>Health services and universal health coverage</x:v>
      </x:c>
      <x:c r="D1295" s="143" t="str">
        <x:v>Source-classified catalogue record</x:v>
      </x:c>
      <x:c r="E1295" s="143" t="str">
        <x:v>Unclassified</x:v>
      </x:c>
      <x:c r="F1295" s="143" t="str">
        <x:v>SH.ACS.PROB.Q4.ZS</x:v>
      </x:c>
      <x:c r="G1295"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95" s="143" t="str">
        <x:v>Not supplied in catalogue record</x:v>
      </x:c>
      <x:c r="I1295" s="143" t="str">
        <x:v>Not supplied in catalogue record</x:v>
      </x:c>
      <x:c r="J1295" s="143" t="str">
        <x:v>Consult authoritative metadata</x:v>
      </x:c>
      <x:c r="K1295" s="143" t="str"/>
      <x:c r="L1295" s="143" t="str"/>
      <x:c r="M1295" s="143" t="str"/>
      <x:c r="N1295" s="143" t="str">
        <x:v>Household Surveys (DHS, MICS)</x:v>
      </x:c>
      <x:c r="O1295" s="143" t="str"/>
      <x:c r="P1295" s="143" t="str">
        <x:v>Context-dependent</x:v>
      </x:c>
      <x:c r="Q1295" s="143" t="str">
        <x:v>Discovery; indicator selection; cross-registry comparison; source metadata retrieval</x:v>
      </x:c>
      <x:c r="R1295" s="143" t="str">
        <x:v>This is a source-specific catalogue manifestation. Do not assume equivalence with similarly named records until a methodological crosswalk is validated.</x:v>
      </x:c>
      <x:c r="S1295" s="143" t="str">
        <x:v>World Bank Health Indicators</x:v>
      </x:c>
      <x:c r="T1295" s="143" t="str">
        <x:v>World Bank</x:v>
      </x:c>
      <x:c r="U1295" s="143" t="str">
        <x:v>https://data.worldbank.org/indicator/SH.ACS.PROB.Q4.ZS</x:v>
      </x:c>
      <x:c r="V1295" s="143" t="n">
        <x:v>5</x:v>
      </x:c>
      <x:c r="W1295" s="143" t="n">
        <x:v>5</x:v>
      </x:c>
      <x:c r="X1295" s="143" t="str">
        <x:v>PROBLEMS_IN_ACCESSING_HEALTH_CARE_ANY_OF_THE_SPECIFIED_PROBLEMS_OF_WOMEN_Q4</x:v>
      </x:c>
      <x:c r="Y1295" s="143" t="str">
        <x:v>Unmapped</x:v>
      </x:c>
      <x:c r="Z1295" s="143" t="str">
        <x:v>Active</x:v>
      </x:c>
      <x:c r="AA1295" s="225" t="str">
        <x:v>2026-08-24</x:v>
      </x:c>
      <x:c r="AB1295" s="143" t="str">
        <x:v>Source catalogue</x:v>
      </x:c>
      <x:c r="AC1295" s="143" t="str">
        <x:v>WB_HEALTH</x:v>
      </x:c>
      <x:c r="AD1295" s="143" t="str">
        <x:v>English</x:v>
      </x:c>
      <x:c r="AE1295" s="143" t="str">
        <x:v>B</x:v>
      </x:c>
      <x:c r="AF1295" s="243" t="b">
        <x:v>1</x:v>
      </x:c>
      <x:c r="AG1295" s="143" t="n">
        <x:v>56</x:v>
      </x:c>
      <x:c r="AH1295" s="143" t="str">
        <x:v>Service delivery</x:v>
      </x:c>
      <x:c r="AI1295" s="143" t="str">
        <x:v>Service delivery</x:v>
      </x:c>
      <x:c r="AJ1295" s="143" t="str">
        <x:v>Rule-based analytical mapping to the WHO health-system building-block framework; not assigned by the source custodian.</x:v>
      </x:c>
      <x:c r="AK1295" s="143" t="str"/>
      <x:c r="AL1295" s="143" t="str"/>
      <x:c r="AM1295" s="143" t="str"/>
      <x:c r="AN1295" s="143" t="str"/>
      <x:c r="AO1295" s="143" t="str"/>
      <x:c r="AP1295" s="143" t="str"/>
      <x:c r="AQ1295" s="143" t="str"/>
      <x:c r="AR1295" s="143" t="str"/>
      <x:c r="AS1295" s="143" t="str"/>
      <x:c r="AT1295" s="143" t="str"/>
      <x:c r="AU1295" s="144" t="str"/>
    </x:row>
    <x:row r="1296">
      <x:c r="A1296" s="142" t="str">
        <x:v>WBH-00037</x:v>
      </x:c>
      <x:c r="B1296" s="143" t="str">
        <x:v>Problems in accessing health care (any of the specified problems) (% of women): Q5 (highest)</x:v>
      </x:c>
      <x:c r="C1296" s="143" t="str">
        <x:v>Health services and universal health coverage</x:v>
      </x:c>
      <x:c r="D1296" s="143" t="str">
        <x:v>Source-classified catalogue record</x:v>
      </x:c>
      <x:c r="E1296" s="143" t="str">
        <x:v>Unclassified</x:v>
      </x:c>
      <x:c r="F1296" s="143" t="str">
        <x:v>SH.ACS.PROB.Q5.ZS</x:v>
      </x:c>
      <x:c r="G1296"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96" s="143" t="str">
        <x:v>Not supplied in catalogue record</x:v>
      </x:c>
      <x:c r="I1296" s="143" t="str">
        <x:v>Not supplied in catalogue record</x:v>
      </x:c>
      <x:c r="J1296" s="143" t="str">
        <x:v>Consult authoritative metadata</x:v>
      </x:c>
      <x:c r="K1296" s="143" t="str"/>
      <x:c r="L1296" s="143" t="str"/>
      <x:c r="M1296" s="143" t="str"/>
      <x:c r="N1296" s="143" t="str">
        <x:v>Household Surveys (DHS, MICS)</x:v>
      </x:c>
      <x:c r="O1296" s="143" t="str"/>
      <x:c r="P1296" s="143" t="str">
        <x:v>Context-dependent</x:v>
      </x:c>
      <x:c r="Q1296" s="143" t="str">
        <x:v>Discovery; indicator selection; cross-registry comparison; source metadata retrieval</x:v>
      </x:c>
      <x:c r="R1296" s="143" t="str">
        <x:v>This is a source-specific catalogue manifestation. Do not assume equivalence with similarly named records until a methodological crosswalk is validated.</x:v>
      </x:c>
      <x:c r="S1296" s="143" t="str">
        <x:v>World Bank Health Indicators</x:v>
      </x:c>
      <x:c r="T1296" s="143" t="str">
        <x:v>World Bank</x:v>
      </x:c>
      <x:c r="U1296" s="143" t="str">
        <x:v>https://data.worldbank.org/indicator/SH.ACS.PROB.Q5.ZS</x:v>
      </x:c>
      <x:c r="V1296" s="143" t="n">
        <x:v>5</x:v>
      </x:c>
      <x:c r="W1296" s="143" t="n">
        <x:v>5</x:v>
      </x:c>
      <x:c r="X1296" s="143" t="str">
        <x:v>PROBLEMS_IN_ACCESSING_HEALTH_CARE_ANY_OF_THE_SPECIFIED_PROBLEMS_OF_WOMEN_Q5_HIGH</x:v>
      </x:c>
      <x:c r="Y1296" s="143" t="str">
        <x:v>Unmapped</x:v>
      </x:c>
      <x:c r="Z1296" s="143" t="str">
        <x:v>Active</x:v>
      </x:c>
      <x:c r="AA1296" s="225" t="str">
        <x:v>2026-08-24</x:v>
      </x:c>
      <x:c r="AB1296" s="143" t="str">
        <x:v>Source catalogue</x:v>
      </x:c>
      <x:c r="AC1296" s="143" t="str">
        <x:v>WB_HEALTH</x:v>
      </x:c>
      <x:c r="AD1296" s="143" t="str">
        <x:v>English</x:v>
      </x:c>
      <x:c r="AE1296" s="143" t="str">
        <x:v>B</x:v>
      </x:c>
      <x:c r="AF1296" s="243" t="b">
        <x:v>1</x:v>
      </x:c>
      <x:c r="AG1296" s="143" t="n">
        <x:v>56</x:v>
      </x:c>
      <x:c r="AH1296" s="143" t="str">
        <x:v>Service delivery</x:v>
      </x:c>
      <x:c r="AI1296" s="143" t="str">
        <x:v>Service delivery</x:v>
      </x:c>
      <x:c r="AJ1296" s="143" t="str">
        <x:v>Rule-based analytical mapping to the WHO health-system building-block framework; not assigned by the source custodian.</x:v>
      </x:c>
      <x:c r="AK1296" s="143" t="str"/>
      <x:c r="AL1296" s="143" t="str"/>
      <x:c r="AM1296" s="143" t="str"/>
      <x:c r="AN1296" s="143" t="str"/>
      <x:c r="AO1296" s="143" t="str"/>
      <x:c r="AP1296" s="143" t="str"/>
      <x:c r="AQ1296" s="143" t="str"/>
      <x:c r="AR1296" s="143" t="str"/>
      <x:c r="AS1296" s="143" t="str"/>
      <x:c r="AT1296" s="143" t="str"/>
      <x:c r="AU1296" s="144" t="str"/>
    </x:row>
    <x:row r="1297">
      <x:c r="A1297" s="142" t="str">
        <x:v>WBH-00038</x:v>
      </x:c>
      <x:c r="B1297" s="143" t="str">
        <x:v>Problems in accessing health care (having to take transport) (% of women): Q1 (lowest)</x:v>
      </x:c>
      <x:c r="C1297" s="143" t="str">
        <x:v>Health services and universal health coverage</x:v>
      </x:c>
      <x:c r="D1297" s="143" t="str">
        <x:v>Source-classified catalogue record</x:v>
      </x:c>
      <x:c r="E1297" s="143" t="str">
        <x:v>Unclassified</x:v>
      </x:c>
      <x:c r="F1297" s="143" t="str">
        <x:v>SH.ACS.TRAN.Q1.ZS</x:v>
      </x:c>
      <x:c r="G1297"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97" s="143" t="str">
        <x:v>Not supplied in catalogue record</x:v>
      </x:c>
      <x:c r="I1297" s="143" t="str">
        <x:v>Not supplied in catalogue record</x:v>
      </x:c>
      <x:c r="J1297" s="143" t="str">
        <x:v>Consult authoritative metadata</x:v>
      </x:c>
      <x:c r="K1297" s="143" t="str"/>
      <x:c r="L1297" s="143" t="str"/>
      <x:c r="M1297" s="143" t="str"/>
      <x:c r="N1297" s="143" t="str">
        <x:v>Household Surveys (DHS, MICS)</x:v>
      </x:c>
      <x:c r="O1297" s="143" t="str"/>
      <x:c r="P1297" s="143" t="str">
        <x:v>Context-dependent</x:v>
      </x:c>
      <x:c r="Q1297" s="143" t="str">
        <x:v>Discovery; indicator selection; cross-registry comparison; source metadata retrieval</x:v>
      </x:c>
      <x:c r="R1297" s="143" t="str">
        <x:v>This is a source-specific catalogue manifestation. Do not assume equivalence with similarly named records until a methodological crosswalk is validated.</x:v>
      </x:c>
      <x:c r="S1297" s="143" t="str">
        <x:v>World Bank Health Indicators</x:v>
      </x:c>
      <x:c r="T1297" s="143" t="str">
        <x:v>World Bank</x:v>
      </x:c>
      <x:c r="U1297" s="143" t="str">
        <x:v>https://data.worldbank.org/indicator/SH.ACS.TRAN.Q1.ZS</x:v>
      </x:c>
      <x:c r="V1297" s="143" t="n">
        <x:v>5</x:v>
      </x:c>
      <x:c r="W1297" s="143" t="n">
        <x:v>5</x:v>
      </x:c>
      <x:c r="X1297" s="143" t="str">
        <x:v>PROBLEMS_IN_ACCESSING_HEALTH_CARE_HAVING_TO_TAKE_TRANSPORT_OF_WOMEN_Q1_LOWEST</x:v>
      </x:c>
      <x:c r="Y1297" s="143" t="str">
        <x:v>Unmapped</x:v>
      </x:c>
      <x:c r="Z1297" s="143" t="str">
        <x:v>Active</x:v>
      </x:c>
      <x:c r="AA1297" s="225" t="str">
        <x:v>2026-08-24</x:v>
      </x:c>
      <x:c r="AB1297" s="143" t="str">
        <x:v>Source catalogue</x:v>
      </x:c>
      <x:c r="AC1297" s="143" t="str">
        <x:v>WB_HEALTH</x:v>
      </x:c>
      <x:c r="AD1297" s="143" t="str">
        <x:v>English</x:v>
      </x:c>
      <x:c r="AE1297" s="143" t="str">
        <x:v>B</x:v>
      </x:c>
      <x:c r="AF1297" s="243" t="b">
        <x:v>1</x:v>
      </x:c>
      <x:c r="AG1297" s="143" t="n">
        <x:v>56</x:v>
      </x:c>
      <x:c r="AH1297" s="143" t="str">
        <x:v>Service delivery</x:v>
      </x:c>
      <x:c r="AI1297" s="143" t="str">
        <x:v>Service delivery</x:v>
      </x:c>
      <x:c r="AJ1297" s="143" t="str">
        <x:v>Rule-based analytical mapping to the WHO health-system building-block framework; not assigned by the source custodian.</x:v>
      </x:c>
      <x:c r="AK1297" s="143" t="str"/>
      <x:c r="AL1297" s="143" t="str"/>
      <x:c r="AM1297" s="143" t="str"/>
      <x:c r="AN1297" s="143" t="str"/>
      <x:c r="AO1297" s="143" t="str"/>
      <x:c r="AP1297" s="143" t="str"/>
      <x:c r="AQ1297" s="143" t="str"/>
      <x:c r="AR1297" s="143" t="str"/>
      <x:c r="AS1297" s="143" t="str"/>
      <x:c r="AT1297" s="143" t="str"/>
      <x:c r="AU1297" s="144" t="str"/>
    </x:row>
    <x:row r="1298">
      <x:c r="A1298" s="142" t="str">
        <x:v>WBH-00039</x:v>
      </x:c>
      <x:c r="B1298" s="143" t="str">
        <x:v>Problems in accessing health care (having to take transport) (% of women): Q2</x:v>
      </x:c>
      <x:c r="C1298" s="143" t="str">
        <x:v>Health services and universal health coverage</x:v>
      </x:c>
      <x:c r="D1298" s="143" t="str">
        <x:v>Source-classified catalogue record</x:v>
      </x:c>
      <x:c r="E1298" s="143" t="str">
        <x:v>Unclassified</x:v>
      </x:c>
      <x:c r="F1298" s="143" t="str">
        <x:v>SH.ACS.TRAN.Q2.ZS</x:v>
      </x:c>
      <x:c r="G1298"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98" s="143" t="str">
        <x:v>Not supplied in catalogue record</x:v>
      </x:c>
      <x:c r="I1298" s="143" t="str">
        <x:v>Not supplied in catalogue record</x:v>
      </x:c>
      <x:c r="J1298" s="143" t="str">
        <x:v>Consult authoritative metadata</x:v>
      </x:c>
      <x:c r="K1298" s="143" t="str"/>
      <x:c r="L1298" s="143" t="str"/>
      <x:c r="M1298" s="143" t="str"/>
      <x:c r="N1298" s="143" t="str">
        <x:v>Household Surveys (DHS, MICS)</x:v>
      </x:c>
      <x:c r="O1298" s="143" t="str"/>
      <x:c r="P1298" s="143" t="str">
        <x:v>Context-dependent</x:v>
      </x:c>
      <x:c r="Q1298" s="143" t="str">
        <x:v>Discovery; indicator selection; cross-registry comparison; source metadata retrieval</x:v>
      </x:c>
      <x:c r="R1298" s="143" t="str">
        <x:v>This is a source-specific catalogue manifestation. Do not assume equivalence with similarly named records until a methodological crosswalk is validated.</x:v>
      </x:c>
      <x:c r="S1298" s="143" t="str">
        <x:v>World Bank Health Indicators</x:v>
      </x:c>
      <x:c r="T1298" s="143" t="str">
        <x:v>World Bank</x:v>
      </x:c>
      <x:c r="U1298" s="143" t="str">
        <x:v>https://data.worldbank.org/indicator/SH.ACS.TRAN.Q2.ZS</x:v>
      </x:c>
      <x:c r="V1298" s="143" t="n">
        <x:v>5</x:v>
      </x:c>
      <x:c r="W1298" s="143" t="n">
        <x:v>5</x:v>
      </x:c>
      <x:c r="X1298" s="143" t="str">
        <x:v>PROBLEMS_IN_ACCESSING_HEALTH_CARE_HAVING_TO_TAKE_TRANSPORT_OF_WOMEN_Q2</x:v>
      </x:c>
      <x:c r="Y1298" s="143" t="str">
        <x:v>Unmapped</x:v>
      </x:c>
      <x:c r="Z1298" s="143" t="str">
        <x:v>Active</x:v>
      </x:c>
      <x:c r="AA1298" s="225" t="str">
        <x:v>2026-08-24</x:v>
      </x:c>
      <x:c r="AB1298" s="143" t="str">
        <x:v>Source catalogue</x:v>
      </x:c>
      <x:c r="AC1298" s="143" t="str">
        <x:v>WB_HEALTH</x:v>
      </x:c>
      <x:c r="AD1298" s="143" t="str">
        <x:v>English</x:v>
      </x:c>
      <x:c r="AE1298" s="143" t="str">
        <x:v>B</x:v>
      </x:c>
      <x:c r="AF1298" s="243" t="b">
        <x:v>1</x:v>
      </x:c>
      <x:c r="AG1298" s="143" t="n">
        <x:v>56</x:v>
      </x:c>
      <x:c r="AH1298" s="143" t="str">
        <x:v>Service delivery</x:v>
      </x:c>
      <x:c r="AI1298" s="143" t="str">
        <x:v>Service delivery</x:v>
      </x:c>
      <x:c r="AJ1298" s="143" t="str">
        <x:v>Rule-based analytical mapping to the WHO health-system building-block framework; not assigned by the source custodian.</x:v>
      </x:c>
      <x:c r="AK1298" s="143" t="str"/>
      <x:c r="AL1298" s="143" t="str"/>
      <x:c r="AM1298" s="143" t="str"/>
      <x:c r="AN1298" s="143" t="str"/>
      <x:c r="AO1298" s="143" t="str"/>
      <x:c r="AP1298" s="143" t="str"/>
      <x:c r="AQ1298" s="143" t="str"/>
      <x:c r="AR1298" s="143" t="str"/>
      <x:c r="AS1298" s="143" t="str"/>
      <x:c r="AT1298" s="143" t="str"/>
      <x:c r="AU1298" s="144" t="str"/>
    </x:row>
    <x:row r="1299">
      <x:c r="A1299" s="142" t="str">
        <x:v>WBH-00040</x:v>
      </x:c>
      <x:c r="B1299" s="143" t="str">
        <x:v>Problems in accessing health care (having to take transport) (% of women): Q3</x:v>
      </x:c>
      <x:c r="C1299" s="143" t="str">
        <x:v>Health services and universal health coverage</x:v>
      </x:c>
      <x:c r="D1299" s="143" t="str">
        <x:v>Source-classified catalogue record</x:v>
      </x:c>
      <x:c r="E1299" s="143" t="str">
        <x:v>Unclassified</x:v>
      </x:c>
      <x:c r="F1299" s="143" t="str">
        <x:v>SH.ACS.TRAN.Q3.ZS</x:v>
      </x:c>
      <x:c r="G1299"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299" s="143" t="str">
        <x:v>Not supplied in catalogue record</x:v>
      </x:c>
      <x:c r="I1299" s="143" t="str">
        <x:v>Not supplied in catalogue record</x:v>
      </x:c>
      <x:c r="J1299" s="143" t="str">
        <x:v>Consult authoritative metadata</x:v>
      </x:c>
      <x:c r="K1299" s="143" t="str"/>
      <x:c r="L1299" s="143" t="str"/>
      <x:c r="M1299" s="143" t="str"/>
      <x:c r="N1299" s="143" t="str">
        <x:v>Household Surveys (DHS, MICS)</x:v>
      </x:c>
      <x:c r="O1299" s="143" t="str"/>
      <x:c r="P1299" s="143" t="str">
        <x:v>Context-dependent</x:v>
      </x:c>
      <x:c r="Q1299" s="143" t="str">
        <x:v>Discovery; indicator selection; cross-registry comparison; source metadata retrieval</x:v>
      </x:c>
      <x:c r="R1299" s="143" t="str">
        <x:v>This is a source-specific catalogue manifestation. Do not assume equivalence with similarly named records until a methodological crosswalk is validated.</x:v>
      </x:c>
      <x:c r="S1299" s="143" t="str">
        <x:v>World Bank Health Indicators</x:v>
      </x:c>
      <x:c r="T1299" s="143" t="str">
        <x:v>World Bank</x:v>
      </x:c>
      <x:c r="U1299" s="143" t="str">
        <x:v>https://data.worldbank.org/indicator/SH.ACS.TRAN.Q3.ZS</x:v>
      </x:c>
      <x:c r="V1299" s="143" t="n">
        <x:v>5</x:v>
      </x:c>
      <x:c r="W1299" s="143" t="n">
        <x:v>5</x:v>
      </x:c>
      <x:c r="X1299" s="143" t="str">
        <x:v>PROBLEMS_IN_ACCESSING_HEALTH_CARE_HAVING_TO_TAKE_TRANSPORT_OF_WOMEN_Q3</x:v>
      </x:c>
      <x:c r="Y1299" s="143" t="str">
        <x:v>Unmapped</x:v>
      </x:c>
      <x:c r="Z1299" s="143" t="str">
        <x:v>Active</x:v>
      </x:c>
      <x:c r="AA1299" s="225" t="str">
        <x:v>2026-08-24</x:v>
      </x:c>
      <x:c r="AB1299" s="143" t="str">
        <x:v>Source catalogue</x:v>
      </x:c>
      <x:c r="AC1299" s="143" t="str">
        <x:v>WB_HEALTH</x:v>
      </x:c>
      <x:c r="AD1299" s="143" t="str">
        <x:v>English</x:v>
      </x:c>
      <x:c r="AE1299" s="143" t="str">
        <x:v>B</x:v>
      </x:c>
      <x:c r="AF1299" s="243" t="b">
        <x:v>1</x:v>
      </x:c>
      <x:c r="AG1299" s="143" t="n">
        <x:v>56</x:v>
      </x:c>
      <x:c r="AH1299" s="143" t="str">
        <x:v>Service delivery</x:v>
      </x:c>
      <x:c r="AI1299" s="143" t="str">
        <x:v>Service delivery</x:v>
      </x:c>
      <x:c r="AJ1299" s="143" t="str">
        <x:v>Rule-based analytical mapping to the WHO health-system building-block framework; not assigned by the source custodian.</x:v>
      </x:c>
      <x:c r="AK1299" s="143" t="str"/>
      <x:c r="AL1299" s="143" t="str"/>
      <x:c r="AM1299" s="143" t="str"/>
      <x:c r="AN1299" s="143" t="str"/>
      <x:c r="AO1299" s="143" t="str"/>
      <x:c r="AP1299" s="143" t="str"/>
      <x:c r="AQ1299" s="143" t="str"/>
      <x:c r="AR1299" s="143" t="str"/>
      <x:c r="AS1299" s="143" t="str"/>
      <x:c r="AT1299" s="143" t="str"/>
      <x:c r="AU1299" s="144" t="str"/>
    </x:row>
    <x:row r="1300">
      <x:c r="A1300" s="142" t="str">
        <x:v>WBH-00041</x:v>
      </x:c>
      <x:c r="B1300" s="143" t="str">
        <x:v>Problems in accessing health care (having to take transport) (% of women): Q4</x:v>
      </x:c>
      <x:c r="C1300" s="143" t="str">
        <x:v>Health services and universal health coverage</x:v>
      </x:c>
      <x:c r="D1300" s="143" t="str">
        <x:v>Source-classified catalogue record</x:v>
      </x:c>
      <x:c r="E1300" s="143" t="str">
        <x:v>Unclassified</x:v>
      </x:c>
      <x:c r="F1300" s="143" t="str">
        <x:v>SH.ACS.TRAN.Q4.ZS</x:v>
      </x:c>
      <x:c r="G1300"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300" s="143" t="str">
        <x:v>Not supplied in catalogue record</x:v>
      </x:c>
      <x:c r="I1300" s="143" t="str">
        <x:v>Not supplied in catalogue record</x:v>
      </x:c>
      <x:c r="J1300" s="143" t="str">
        <x:v>Consult authoritative metadata</x:v>
      </x:c>
      <x:c r="K1300" s="143" t="str"/>
      <x:c r="L1300" s="143" t="str"/>
      <x:c r="M1300" s="143" t="str"/>
      <x:c r="N1300" s="143" t="str">
        <x:v>Household Surveys (DHS, MICS)</x:v>
      </x:c>
      <x:c r="O1300" s="143" t="str"/>
      <x:c r="P1300" s="143" t="str">
        <x:v>Context-dependent</x:v>
      </x:c>
      <x:c r="Q1300" s="143" t="str">
        <x:v>Discovery; indicator selection; cross-registry comparison; source metadata retrieval</x:v>
      </x:c>
      <x:c r="R1300" s="143" t="str">
        <x:v>This is a source-specific catalogue manifestation. Do not assume equivalence with similarly named records until a methodological crosswalk is validated.</x:v>
      </x:c>
      <x:c r="S1300" s="143" t="str">
        <x:v>World Bank Health Indicators</x:v>
      </x:c>
      <x:c r="T1300" s="143" t="str">
        <x:v>World Bank</x:v>
      </x:c>
      <x:c r="U1300" s="143" t="str">
        <x:v>https://data.worldbank.org/indicator/SH.ACS.TRAN.Q4.ZS</x:v>
      </x:c>
      <x:c r="V1300" s="143" t="n">
        <x:v>5</x:v>
      </x:c>
      <x:c r="W1300" s="143" t="n">
        <x:v>5</x:v>
      </x:c>
      <x:c r="X1300" s="143" t="str">
        <x:v>PROBLEMS_IN_ACCESSING_HEALTH_CARE_HAVING_TO_TAKE_TRANSPORT_OF_WOMEN_Q4</x:v>
      </x:c>
      <x:c r="Y1300" s="143" t="str">
        <x:v>Unmapped</x:v>
      </x:c>
      <x:c r="Z1300" s="143" t="str">
        <x:v>Active</x:v>
      </x:c>
      <x:c r="AA1300" s="225" t="str">
        <x:v>2026-08-24</x:v>
      </x:c>
      <x:c r="AB1300" s="143" t="str">
        <x:v>Source catalogue</x:v>
      </x:c>
      <x:c r="AC1300" s="143" t="str">
        <x:v>WB_HEALTH</x:v>
      </x:c>
      <x:c r="AD1300" s="143" t="str">
        <x:v>English</x:v>
      </x:c>
      <x:c r="AE1300" s="143" t="str">
        <x:v>B</x:v>
      </x:c>
      <x:c r="AF1300" s="243" t="b">
        <x:v>1</x:v>
      </x:c>
      <x:c r="AG1300" s="143" t="n">
        <x:v>56</x:v>
      </x:c>
      <x:c r="AH1300" s="143" t="str">
        <x:v>Service delivery</x:v>
      </x:c>
      <x:c r="AI1300" s="143" t="str">
        <x:v>Service delivery</x:v>
      </x:c>
      <x:c r="AJ1300" s="143" t="str">
        <x:v>Rule-based analytical mapping to the WHO health-system building-block framework; not assigned by the source custodian.</x:v>
      </x:c>
      <x:c r="AK1300" s="143" t="str"/>
      <x:c r="AL1300" s="143" t="str"/>
      <x:c r="AM1300" s="143" t="str"/>
      <x:c r="AN1300" s="143" t="str"/>
      <x:c r="AO1300" s="143" t="str"/>
      <x:c r="AP1300" s="143" t="str"/>
      <x:c r="AQ1300" s="143" t="str"/>
      <x:c r="AR1300" s="143" t="str"/>
      <x:c r="AS1300" s="143" t="str"/>
      <x:c r="AT1300" s="143" t="str"/>
      <x:c r="AU1300" s="144" t="str"/>
    </x:row>
    <x:row r="1301">
      <x:c r="A1301" s="142" t="str">
        <x:v>WBH-00042</x:v>
      </x:c>
      <x:c r="B1301" s="143" t="str">
        <x:v>Problems in accessing health care (having to take transport) (% of women): Q5 (highest)</x:v>
      </x:c>
      <x:c r="C1301" s="143" t="str">
        <x:v>Health services and universal health coverage</x:v>
      </x:c>
      <x:c r="D1301" s="143" t="str">
        <x:v>Source-classified catalogue record</x:v>
      </x:c>
      <x:c r="E1301" s="143" t="str">
        <x:v>Unclassified</x:v>
      </x:c>
      <x:c r="F1301" s="143" t="str">
        <x:v>SH.ACS.TRAN.Q5.ZS</x:v>
      </x:c>
      <x:c r="G1301"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301" s="143" t="str">
        <x:v>Not supplied in catalogue record</x:v>
      </x:c>
      <x:c r="I1301" s="143" t="str">
        <x:v>Not supplied in catalogue record</x:v>
      </x:c>
      <x:c r="J1301" s="143" t="str">
        <x:v>Consult authoritative metadata</x:v>
      </x:c>
      <x:c r="K1301" s="143" t="str"/>
      <x:c r="L1301" s="143" t="str"/>
      <x:c r="M1301" s="143" t="str"/>
      <x:c r="N1301" s="143" t="str">
        <x:v>Household Surveys (DHS, MICS)</x:v>
      </x:c>
      <x:c r="O1301" s="143" t="str"/>
      <x:c r="P1301" s="143" t="str">
        <x:v>Context-dependent</x:v>
      </x:c>
      <x:c r="Q1301" s="143" t="str">
        <x:v>Discovery; indicator selection; cross-registry comparison; source metadata retrieval</x:v>
      </x:c>
      <x:c r="R1301" s="143" t="str">
        <x:v>This is a source-specific catalogue manifestation. Do not assume equivalence with similarly named records until a methodological crosswalk is validated.</x:v>
      </x:c>
      <x:c r="S1301" s="143" t="str">
        <x:v>World Bank Health Indicators</x:v>
      </x:c>
      <x:c r="T1301" s="143" t="str">
        <x:v>World Bank</x:v>
      </x:c>
      <x:c r="U1301" s="143" t="str">
        <x:v>https://data.worldbank.org/indicator/SH.ACS.TRAN.Q5.ZS</x:v>
      </x:c>
      <x:c r="V1301" s="143" t="n">
        <x:v>5</x:v>
      </x:c>
      <x:c r="W1301" s="143" t="n">
        <x:v>5</x:v>
      </x:c>
      <x:c r="X1301" s="143" t="str">
        <x:v>PROBLEMS_IN_ACCESSING_HEALTH_CARE_HAVING_TO_TAKE_TRANSPORT_OF_WOMEN_Q5_HIGHEST</x:v>
      </x:c>
      <x:c r="Y1301" s="143" t="str">
        <x:v>Unmapped</x:v>
      </x:c>
      <x:c r="Z1301" s="143" t="str">
        <x:v>Active</x:v>
      </x:c>
      <x:c r="AA1301" s="225" t="str">
        <x:v>2026-08-24</x:v>
      </x:c>
      <x:c r="AB1301" s="143" t="str">
        <x:v>Source catalogue</x:v>
      </x:c>
      <x:c r="AC1301" s="143" t="str">
        <x:v>WB_HEALTH</x:v>
      </x:c>
      <x:c r="AD1301" s="143" t="str">
        <x:v>English</x:v>
      </x:c>
      <x:c r="AE1301" s="143" t="str">
        <x:v>B</x:v>
      </x:c>
      <x:c r="AF1301" s="243" t="b">
        <x:v>1</x:v>
      </x:c>
      <x:c r="AG1301" s="143" t="n">
        <x:v>56</x:v>
      </x:c>
      <x:c r="AH1301" s="143" t="str">
        <x:v>Service delivery</x:v>
      </x:c>
      <x:c r="AI1301" s="143" t="str">
        <x:v>Service delivery</x:v>
      </x:c>
      <x:c r="AJ1301" s="143" t="str">
        <x:v>Rule-based analytical mapping to the WHO health-system building-block framework; not assigned by the source custodian.</x:v>
      </x:c>
      <x:c r="AK1301" s="143" t="str"/>
      <x:c r="AL1301" s="143" t="str"/>
      <x:c r="AM1301" s="143" t="str"/>
      <x:c r="AN1301" s="143" t="str"/>
      <x:c r="AO1301" s="143" t="str"/>
      <x:c r="AP1301" s="143" t="str"/>
      <x:c r="AQ1301" s="143" t="str"/>
      <x:c r="AR1301" s="143" t="str"/>
      <x:c r="AS1301" s="143" t="str"/>
      <x:c r="AT1301" s="143" t="str"/>
      <x:c r="AU1301" s="144" t="str"/>
    </x:row>
    <x:row r="1302">
      <x:c r="A1302" s="142" t="str">
        <x:v>WBH-00043</x:v>
      </x:c>
      <x:c r="B1302" s="143" t="str">
        <x:v>Problems in accessing health care (knowing where to go for treatment) (% of women): Q1 (lowest)</x:v>
      </x:c>
      <x:c r="C1302" s="143" t="str">
        <x:v>Health services and universal health coverage</x:v>
      </x:c>
      <x:c r="D1302" s="143" t="str">
        <x:v>Source-classified catalogue record</x:v>
      </x:c>
      <x:c r="E1302" s="143" t="str">
        <x:v>Unclassified</x:v>
      </x:c>
      <x:c r="F1302" s="143" t="str">
        <x:v>SH.ACS.WHER.Q1.ZS</x:v>
      </x:c>
      <x:c r="G1302"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302" s="143" t="str">
        <x:v>Not supplied in catalogue record</x:v>
      </x:c>
      <x:c r="I1302" s="143" t="str">
        <x:v>Not supplied in catalogue record</x:v>
      </x:c>
      <x:c r="J1302" s="143" t="str">
        <x:v>Consult authoritative metadata</x:v>
      </x:c>
      <x:c r="K1302" s="143" t="str"/>
      <x:c r="L1302" s="143" t="str"/>
      <x:c r="M1302" s="143" t="str"/>
      <x:c r="N1302" s="143" t="str">
        <x:v>Household Surveys (DHS, MICS)</x:v>
      </x:c>
      <x:c r="O1302" s="143" t="str"/>
      <x:c r="P1302" s="143" t="str">
        <x:v>Context-dependent</x:v>
      </x:c>
      <x:c r="Q1302" s="143" t="str">
        <x:v>Discovery; indicator selection; cross-registry comparison; source metadata retrieval</x:v>
      </x:c>
      <x:c r="R1302" s="143" t="str">
        <x:v>This is a source-specific catalogue manifestation. Do not assume equivalence with similarly named records until a methodological crosswalk is validated.</x:v>
      </x:c>
      <x:c r="S1302" s="143" t="str">
        <x:v>World Bank Health Indicators</x:v>
      </x:c>
      <x:c r="T1302" s="143" t="str">
        <x:v>World Bank</x:v>
      </x:c>
      <x:c r="U1302" s="143" t="str">
        <x:v>https://data.worldbank.org/indicator/SH.ACS.WHER.Q1.ZS</x:v>
      </x:c>
      <x:c r="V1302" s="143" t="n">
        <x:v>5</x:v>
      </x:c>
      <x:c r="W1302" s="143" t="n">
        <x:v>5</x:v>
      </x:c>
      <x:c r="X1302" s="143" t="str">
        <x:v>PROBLEMS_IN_ACCESSING_HEALTH_CARE_KNOWING_WHERE_TO_GO_FOR_TREATMENT_OF_WOMEN_Q1_</x:v>
      </x:c>
      <x:c r="Y1302" s="143" t="str">
        <x:v>Unmapped</x:v>
      </x:c>
      <x:c r="Z1302" s="143" t="str">
        <x:v>Active</x:v>
      </x:c>
      <x:c r="AA1302" s="225" t="str">
        <x:v>2026-08-24</x:v>
      </x:c>
      <x:c r="AB1302" s="143" t="str">
        <x:v>Source catalogue</x:v>
      </x:c>
      <x:c r="AC1302" s="143" t="str">
        <x:v>WB_HEALTH</x:v>
      </x:c>
      <x:c r="AD1302" s="143" t="str">
        <x:v>English</x:v>
      </x:c>
      <x:c r="AE1302" s="143" t="str">
        <x:v>B</x:v>
      </x:c>
      <x:c r="AF1302" s="243" t="b">
        <x:v>1</x:v>
      </x:c>
      <x:c r="AG1302" s="143" t="n">
        <x:v>56</x:v>
      </x:c>
      <x:c r="AH1302" s="143" t="str">
        <x:v>Service delivery</x:v>
      </x:c>
      <x:c r="AI1302" s="143" t="str">
        <x:v>Service delivery</x:v>
      </x:c>
      <x:c r="AJ1302" s="143" t="str">
        <x:v>Rule-based analytical mapping to the WHO health-system building-block framework; not assigned by the source custodian.</x:v>
      </x:c>
      <x:c r="AK1302" s="143" t="str"/>
      <x:c r="AL1302" s="143" t="str"/>
      <x:c r="AM1302" s="143" t="str"/>
      <x:c r="AN1302" s="143" t="str"/>
      <x:c r="AO1302" s="143" t="str"/>
      <x:c r="AP1302" s="143" t="str"/>
      <x:c r="AQ1302" s="143" t="str"/>
      <x:c r="AR1302" s="143" t="str"/>
      <x:c r="AS1302" s="143" t="str"/>
      <x:c r="AT1302" s="143" t="str"/>
      <x:c r="AU1302" s="144" t="str"/>
    </x:row>
    <x:row r="1303">
      <x:c r="A1303" s="142" t="str">
        <x:v>WBH-00044</x:v>
      </x:c>
      <x:c r="B1303" s="143" t="str">
        <x:v>Problems in accessing health care (knowing where to go for treatment) (% of women): Q2</x:v>
      </x:c>
      <x:c r="C1303" s="143" t="str">
        <x:v>Health services and universal health coverage</x:v>
      </x:c>
      <x:c r="D1303" s="143" t="str">
        <x:v>Source-classified catalogue record</x:v>
      </x:c>
      <x:c r="E1303" s="143" t="str">
        <x:v>Unclassified</x:v>
      </x:c>
      <x:c r="F1303" s="143" t="str">
        <x:v>SH.ACS.WHER.Q2.ZS</x:v>
      </x:c>
      <x:c r="G1303"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303" s="143" t="str">
        <x:v>Not supplied in catalogue record</x:v>
      </x:c>
      <x:c r="I1303" s="143" t="str">
        <x:v>Not supplied in catalogue record</x:v>
      </x:c>
      <x:c r="J1303" s="143" t="str">
        <x:v>Consult authoritative metadata</x:v>
      </x:c>
      <x:c r="K1303" s="143" t="str"/>
      <x:c r="L1303" s="143" t="str"/>
      <x:c r="M1303" s="143" t="str"/>
      <x:c r="N1303" s="143" t="str">
        <x:v>Household Surveys (DHS, MICS)</x:v>
      </x:c>
      <x:c r="O1303" s="143" t="str"/>
      <x:c r="P1303" s="143" t="str">
        <x:v>Context-dependent</x:v>
      </x:c>
      <x:c r="Q1303" s="143" t="str">
        <x:v>Discovery; indicator selection; cross-registry comparison; source metadata retrieval</x:v>
      </x:c>
      <x:c r="R1303" s="143" t="str">
        <x:v>This is a source-specific catalogue manifestation. Do not assume equivalence with similarly named records until a methodological crosswalk is validated.</x:v>
      </x:c>
      <x:c r="S1303" s="143" t="str">
        <x:v>World Bank Health Indicators</x:v>
      </x:c>
      <x:c r="T1303" s="143" t="str">
        <x:v>World Bank</x:v>
      </x:c>
      <x:c r="U1303" s="143" t="str">
        <x:v>https://data.worldbank.org/indicator/SH.ACS.WHER.Q2.ZS</x:v>
      </x:c>
      <x:c r="V1303" s="143" t="n">
        <x:v>5</x:v>
      </x:c>
      <x:c r="W1303" s="143" t="n">
        <x:v>5</x:v>
      </x:c>
      <x:c r="X1303" s="143" t="str">
        <x:v>PROBLEMS_IN_ACCESSING_HEALTH_CARE_KNOWING_WHERE_TO_GO_FOR_TREATMENT_OF_WOMEN_Q2</x:v>
      </x:c>
      <x:c r="Y1303" s="143" t="str">
        <x:v>Unmapped</x:v>
      </x:c>
      <x:c r="Z1303" s="143" t="str">
        <x:v>Active</x:v>
      </x:c>
      <x:c r="AA1303" s="225" t="str">
        <x:v>2026-08-24</x:v>
      </x:c>
      <x:c r="AB1303" s="143" t="str">
        <x:v>Source catalogue</x:v>
      </x:c>
      <x:c r="AC1303" s="143" t="str">
        <x:v>WB_HEALTH</x:v>
      </x:c>
      <x:c r="AD1303" s="143" t="str">
        <x:v>English</x:v>
      </x:c>
      <x:c r="AE1303" s="143" t="str">
        <x:v>B</x:v>
      </x:c>
      <x:c r="AF1303" s="243" t="b">
        <x:v>1</x:v>
      </x:c>
      <x:c r="AG1303" s="143" t="n">
        <x:v>56</x:v>
      </x:c>
      <x:c r="AH1303" s="143" t="str">
        <x:v>Service delivery</x:v>
      </x:c>
      <x:c r="AI1303" s="143" t="str">
        <x:v>Service delivery</x:v>
      </x:c>
      <x:c r="AJ1303" s="143" t="str">
        <x:v>Rule-based analytical mapping to the WHO health-system building-block framework; not assigned by the source custodian.</x:v>
      </x:c>
      <x:c r="AK1303" s="143" t="str"/>
      <x:c r="AL1303" s="143" t="str"/>
      <x:c r="AM1303" s="143" t="str"/>
      <x:c r="AN1303" s="143" t="str"/>
      <x:c r="AO1303" s="143" t="str"/>
      <x:c r="AP1303" s="143" t="str"/>
      <x:c r="AQ1303" s="143" t="str"/>
      <x:c r="AR1303" s="143" t="str"/>
      <x:c r="AS1303" s="143" t="str"/>
      <x:c r="AT1303" s="143" t="str"/>
      <x:c r="AU1303" s="144" t="str"/>
    </x:row>
    <x:row r="1304">
      <x:c r="A1304" s="142" t="str">
        <x:v>WBH-00045</x:v>
      </x:c>
      <x:c r="B1304" s="143" t="str">
        <x:v>Problems in accessing health care (knowing where to go for treatment) (% of women): Q3</x:v>
      </x:c>
      <x:c r="C1304" s="143" t="str">
        <x:v>Health services and universal health coverage</x:v>
      </x:c>
      <x:c r="D1304" s="143" t="str">
        <x:v>Source-classified catalogue record</x:v>
      </x:c>
      <x:c r="E1304" s="143" t="str">
        <x:v>Unclassified</x:v>
      </x:c>
      <x:c r="F1304" s="143" t="str">
        <x:v>SH.ACS.WHER.Q3.ZS</x:v>
      </x:c>
      <x:c r="G1304"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304" s="143" t="str">
        <x:v>Not supplied in catalogue record</x:v>
      </x:c>
      <x:c r="I1304" s="143" t="str">
        <x:v>Not supplied in catalogue record</x:v>
      </x:c>
      <x:c r="J1304" s="143" t="str">
        <x:v>Consult authoritative metadata</x:v>
      </x:c>
      <x:c r="K1304" s="143" t="str"/>
      <x:c r="L1304" s="143" t="str"/>
      <x:c r="M1304" s="143" t="str"/>
      <x:c r="N1304" s="143" t="str">
        <x:v>Household Surveys (DHS, MICS)</x:v>
      </x:c>
      <x:c r="O1304" s="143" t="str"/>
      <x:c r="P1304" s="143" t="str">
        <x:v>Context-dependent</x:v>
      </x:c>
      <x:c r="Q1304" s="143" t="str">
        <x:v>Discovery; indicator selection; cross-registry comparison; source metadata retrieval</x:v>
      </x:c>
      <x:c r="R1304" s="143" t="str">
        <x:v>This is a source-specific catalogue manifestation. Do not assume equivalence with similarly named records until a methodological crosswalk is validated.</x:v>
      </x:c>
      <x:c r="S1304" s="143" t="str">
        <x:v>World Bank Health Indicators</x:v>
      </x:c>
      <x:c r="T1304" s="143" t="str">
        <x:v>World Bank</x:v>
      </x:c>
      <x:c r="U1304" s="143" t="str">
        <x:v>https://data.worldbank.org/indicator/SH.ACS.WHER.Q3.ZS</x:v>
      </x:c>
      <x:c r="V1304" s="143" t="n">
        <x:v>5</x:v>
      </x:c>
      <x:c r="W1304" s="143" t="n">
        <x:v>5</x:v>
      </x:c>
      <x:c r="X1304" s="143" t="str">
        <x:v>PROBLEMS_IN_ACCESSING_HEALTH_CARE_KNOWING_WHERE_TO_GO_FOR_TREATMENT_OF_WOMEN_Q3</x:v>
      </x:c>
      <x:c r="Y1304" s="143" t="str">
        <x:v>Unmapped</x:v>
      </x:c>
      <x:c r="Z1304" s="143" t="str">
        <x:v>Active</x:v>
      </x:c>
      <x:c r="AA1304" s="225" t="str">
        <x:v>2026-08-24</x:v>
      </x:c>
      <x:c r="AB1304" s="143" t="str">
        <x:v>Source catalogue</x:v>
      </x:c>
      <x:c r="AC1304" s="143" t="str">
        <x:v>WB_HEALTH</x:v>
      </x:c>
      <x:c r="AD1304" s="143" t="str">
        <x:v>English</x:v>
      </x:c>
      <x:c r="AE1304" s="143" t="str">
        <x:v>B</x:v>
      </x:c>
      <x:c r="AF1304" s="243" t="b">
        <x:v>1</x:v>
      </x:c>
      <x:c r="AG1304" s="143" t="n">
        <x:v>56</x:v>
      </x:c>
      <x:c r="AH1304" s="143" t="str">
        <x:v>Service delivery</x:v>
      </x:c>
      <x:c r="AI1304" s="143" t="str">
        <x:v>Service delivery</x:v>
      </x:c>
      <x:c r="AJ1304" s="143" t="str">
        <x:v>Rule-based analytical mapping to the WHO health-system building-block framework; not assigned by the source custodian.</x:v>
      </x:c>
      <x:c r="AK1304" s="143" t="str"/>
      <x:c r="AL1304" s="143" t="str"/>
      <x:c r="AM1304" s="143" t="str"/>
      <x:c r="AN1304" s="143" t="str"/>
      <x:c r="AO1304" s="143" t="str"/>
      <x:c r="AP1304" s="143" t="str"/>
      <x:c r="AQ1304" s="143" t="str"/>
      <x:c r="AR1304" s="143" t="str"/>
      <x:c r="AS1304" s="143" t="str"/>
      <x:c r="AT1304" s="143" t="str"/>
      <x:c r="AU1304" s="144" t="str"/>
    </x:row>
    <x:row r="1305">
      <x:c r="A1305" s="142" t="str">
        <x:v>WBH-00046</x:v>
      </x:c>
      <x:c r="B1305" s="143" t="str">
        <x:v>Problems in accessing health care (knowing where to go for treatment) (% of women): Q4</x:v>
      </x:c>
      <x:c r="C1305" s="143" t="str">
        <x:v>Health services and universal health coverage</x:v>
      </x:c>
      <x:c r="D1305" s="143" t="str">
        <x:v>Source-classified catalogue record</x:v>
      </x:c>
      <x:c r="E1305" s="143" t="str">
        <x:v>Unclassified</x:v>
      </x:c>
      <x:c r="F1305" s="143" t="str">
        <x:v>SH.ACS.WHER.Q4.ZS</x:v>
      </x:c>
      <x:c r="G1305"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305" s="143" t="str">
        <x:v>Not supplied in catalogue record</x:v>
      </x:c>
      <x:c r="I1305" s="143" t="str">
        <x:v>Not supplied in catalogue record</x:v>
      </x:c>
      <x:c r="J1305" s="143" t="str">
        <x:v>Consult authoritative metadata</x:v>
      </x:c>
      <x:c r="K1305" s="143" t="str"/>
      <x:c r="L1305" s="143" t="str"/>
      <x:c r="M1305" s="143" t="str"/>
      <x:c r="N1305" s="143" t="str">
        <x:v>Household Surveys (DHS, MICS)</x:v>
      </x:c>
      <x:c r="O1305" s="143" t="str"/>
      <x:c r="P1305" s="143" t="str">
        <x:v>Context-dependent</x:v>
      </x:c>
      <x:c r="Q1305" s="143" t="str">
        <x:v>Discovery; indicator selection; cross-registry comparison; source metadata retrieval</x:v>
      </x:c>
      <x:c r="R1305" s="143" t="str">
        <x:v>This is a source-specific catalogue manifestation. Do not assume equivalence with similarly named records until a methodological crosswalk is validated.</x:v>
      </x:c>
      <x:c r="S1305" s="143" t="str">
        <x:v>World Bank Health Indicators</x:v>
      </x:c>
      <x:c r="T1305" s="143" t="str">
        <x:v>World Bank</x:v>
      </x:c>
      <x:c r="U1305" s="143" t="str">
        <x:v>https://data.worldbank.org/indicator/SH.ACS.WHER.Q4.ZS</x:v>
      </x:c>
      <x:c r="V1305" s="143" t="n">
        <x:v>5</x:v>
      </x:c>
      <x:c r="W1305" s="143" t="n">
        <x:v>5</x:v>
      </x:c>
      <x:c r="X1305" s="143" t="str">
        <x:v>PROBLEMS_IN_ACCESSING_HEALTH_CARE_KNOWING_WHERE_TO_GO_FOR_TREATMENT_OF_WOMEN_Q4</x:v>
      </x:c>
      <x:c r="Y1305" s="143" t="str">
        <x:v>Unmapped</x:v>
      </x:c>
      <x:c r="Z1305" s="143" t="str">
        <x:v>Active</x:v>
      </x:c>
      <x:c r="AA1305" s="225" t="str">
        <x:v>2026-08-24</x:v>
      </x:c>
      <x:c r="AB1305" s="143" t="str">
        <x:v>Source catalogue</x:v>
      </x:c>
      <x:c r="AC1305" s="143" t="str">
        <x:v>WB_HEALTH</x:v>
      </x:c>
      <x:c r="AD1305" s="143" t="str">
        <x:v>English</x:v>
      </x:c>
      <x:c r="AE1305" s="143" t="str">
        <x:v>B</x:v>
      </x:c>
      <x:c r="AF1305" s="243" t="b">
        <x:v>1</x:v>
      </x:c>
      <x:c r="AG1305" s="143" t="n">
        <x:v>56</x:v>
      </x:c>
      <x:c r="AH1305" s="143" t="str">
        <x:v>Service delivery</x:v>
      </x:c>
      <x:c r="AI1305" s="143" t="str">
        <x:v>Service delivery</x:v>
      </x:c>
      <x:c r="AJ1305" s="143" t="str">
        <x:v>Rule-based analytical mapping to the WHO health-system building-block framework; not assigned by the source custodian.</x:v>
      </x:c>
      <x:c r="AK1305" s="143" t="str"/>
      <x:c r="AL1305" s="143" t="str"/>
      <x:c r="AM1305" s="143" t="str"/>
      <x:c r="AN1305" s="143" t="str"/>
      <x:c r="AO1305" s="143" t="str"/>
      <x:c r="AP1305" s="143" t="str"/>
      <x:c r="AQ1305" s="143" t="str"/>
      <x:c r="AR1305" s="143" t="str"/>
      <x:c r="AS1305" s="143" t="str"/>
      <x:c r="AT1305" s="143" t="str"/>
      <x:c r="AU1305" s="144" t="str"/>
    </x:row>
    <x:row r="1306">
      <x:c r="A1306" s="142" t="str">
        <x:v>WBH-00047</x:v>
      </x:c>
      <x:c r="B1306" s="143" t="str">
        <x:v>Problems in accessing health care (knowing where to go for treatment) (% of women): Q5 (highest)</x:v>
      </x:c>
      <x:c r="C1306" s="143" t="str">
        <x:v>Health services and universal health coverage</x:v>
      </x:c>
      <x:c r="D1306" s="143" t="str">
        <x:v>Source-classified catalogue record</x:v>
      </x:c>
      <x:c r="E1306" s="143" t="str">
        <x:v>Unclassified</x:v>
      </x:c>
      <x:c r="F1306" s="143" t="str">
        <x:v>SH.ACS.WHER.Q5.ZS</x:v>
      </x:c>
      <x:c r="G1306" s="143" t="str">
        <x:v>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x:v>
      </x:c>
      <x:c r="H1306" s="143" t="str">
        <x:v>Not supplied in catalogue record</x:v>
      </x:c>
      <x:c r="I1306" s="143" t="str">
        <x:v>Not supplied in catalogue record</x:v>
      </x:c>
      <x:c r="J1306" s="143" t="str">
        <x:v>Consult authoritative metadata</x:v>
      </x:c>
      <x:c r="K1306" s="143" t="str"/>
      <x:c r="L1306" s="143" t="str"/>
      <x:c r="M1306" s="143" t="str"/>
      <x:c r="N1306" s="143" t="str">
        <x:v>Household Surveys (DHS, MICS)</x:v>
      </x:c>
      <x:c r="O1306" s="143" t="str"/>
      <x:c r="P1306" s="143" t="str">
        <x:v>Context-dependent</x:v>
      </x:c>
      <x:c r="Q1306" s="143" t="str">
        <x:v>Discovery; indicator selection; cross-registry comparison; source metadata retrieval</x:v>
      </x:c>
      <x:c r="R1306" s="143" t="str">
        <x:v>This is a source-specific catalogue manifestation. Do not assume equivalence with similarly named records until a methodological crosswalk is validated.</x:v>
      </x:c>
      <x:c r="S1306" s="143" t="str">
        <x:v>World Bank Health Indicators</x:v>
      </x:c>
      <x:c r="T1306" s="143" t="str">
        <x:v>World Bank</x:v>
      </x:c>
      <x:c r="U1306" s="143" t="str">
        <x:v>https://data.worldbank.org/indicator/SH.ACS.WHER.Q5.ZS</x:v>
      </x:c>
      <x:c r="V1306" s="143" t="n">
        <x:v>5</x:v>
      </x:c>
      <x:c r="W1306" s="143" t="n">
        <x:v>5</x:v>
      </x:c>
      <x:c r="X1306" s="143" t="str">
        <x:v>PROBLEMS_IN_ACCESSING_HEALTH_CARE_KNOWING_WHERE_TO_GO_FOR_TREATMENT_OF_WOMEN_Q5_</x:v>
      </x:c>
      <x:c r="Y1306" s="143" t="str">
        <x:v>Unmapped</x:v>
      </x:c>
      <x:c r="Z1306" s="143" t="str">
        <x:v>Active</x:v>
      </x:c>
      <x:c r="AA1306" s="225" t="str">
        <x:v>2026-08-24</x:v>
      </x:c>
      <x:c r="AB1306" s="143" t="str">
        <x:v>Source catalogue</x:v>
      </x:c>
      <x:c r="AC1306" s="143" t="str">
        <x:v>WB_HEALTH</x:v>
      </x:c>
      <x:c r="AD1306" s="143" t="str">
        <x:v>English</x:v>
      </x:c>
      <x:c r="AE1306" s="143" t="str">
        <x:v>B</x:v>
      </x:c>
      <x:c r="AF1306" s="243" t="b">
        <x:v>1</x:v>
      </x:c>
      <x:c r="AG1306" s="143" t="n">
        <x:v>56</x:v>
      </x:c>
      <x:c r="AH1306" s="143" t="str">
        <x:v>Service delivery</x:v>
      </x:c>
      <x:c r="AI1306" s="143" t="str">
        <x:v>Service delivery</x:v>
      </x:c>
      <x:c r="AJ1306" s="143" t="str">
        <x:v>Rule-based analytical mapping to the WHO health-system building-block framework; not assigned by the source custodian.</x:v>
      </x:c>
      <x:c r="AK1306" s="143" t="str"/>
      <x:c r="AL1306" s="143" t="str"/>
      <x:c r="AM1306" s="143" t="str"/>
      <x:c r="AN1306" s="143" t="str"/>
      <x:c r="AO1306" s="143" t="str"/>
      <x:c r="AP1306" s="143" t="str"/>
      <x:c r="AQ1306" s="143" t="str"/>
      <x:c r="AR1306" s="143" t="str"/>
      <x:c r="AS1306" s="143" t="str"/>
      <x:c r="AT1306" s="143" t="str"/>
      <x:c r="AU1306" s="144" t="str"/>
    </x:row>
    <x:row r="1307">
      <x:c r="A1307" s="142" t="str">
        <x:v>WBH-00048</x:v>
      </x:c>
      <x:c r="B1307" s="143" t="str">
        <x:v>Total alcohol consumption per capita, female (liters of pure alcohol, projected estimates, female 15+ years of age)</x:v>
      </x:c>
      <x:c r="C1307" s="143" t="str">
        <x:v>Mental health and substance use</x:v>
      </x:c>
      <x:c r="D1307" s="143" t="str">
        <x:v>Source-classified catalogue record</x:v>
      </x:c>
      <x:c r="E1307" s="143" t="str">
        <x:v>Unclassified</x:v>
      </x:c>
      <x:c r="F1307" s="143" t="str">
        <x:v>SH.ALC.PCAP.FE.LI</x:v>
      </x:c>
      <x:c r="G1307" s="143" t="str">
        <x:v>Total alcohol per capita consumption is defined as the total (sum of recorded and unrecorded alcohol) amount of alcohol consumed per person (15 years of age or older) over a calendar year, in litres of pure alcohol, adjusted for tourist consumption.</x:v>
      </x:c>
      <x:c r="H1307" s="143" t="str">
        <x:v>Not supplied in catalogue record</x:v>
      </x:c>
      <x:c r="I1307" s="143" t="str">
        <x:v>Not supplied in catalogue record</x:v>
      </x:c>
      <x:c r="J1307" s="143" t="str">
        <x:v>Consult authoritative metadata</x:v>
      </x:c>
      <x:c r="K1307" s="143" t="str"/>
      <x:c r="L1307" s="143" t="str"/>
      <x:c r="M1307" s="143" t="str"/>
      <x:c r="N1307" s="143" t="str">
        <x:v>Global Health Observatory Data Repository, World Health Organization (WHO), uri: https://www.who.int/data/gho</x:v>
      </x:c>
      <x:c r="O1307" s="143" t="str"/>
      <x:c r="P1307" s="143" t="str">
        <x:v>Context-dependent</x:v>
      </x:c>
      <x:c r="Q1307" s="143" t="str">
        <x:v>Discovery; indicator selection; cross-registry comparison; source metadata retrieval</x:v>
      </x:c>
      <x:c r="R1307" s="143" t="str">
        <x:v>This is a source-specific catalogue manifestation. Do not assume equivalence with similarly named records until a methodological crosswalk is validated.</x:v>
      </x:c>
      <x:c r="S1307" s="143" t="str">
        <x:v>World Bank Health Indicators</x:v>
      </x:c>
      <x:c r="T1307" s="143" t="str">
        <x:v>World Bank</x:v>
      </x:c>
      <x:c r="U1307" s="143" t="str">
        <x:v>https://data.worldbank.org/indicator/SH.ALC.PCAP.FE.LI</x:v>
      </x:c>
      <x:c r="V1307" s="143" t="n">
        <x:v>5</x:v>
      </x:c>
      <x:c r="W1307" s="143" t="n">
        <x:v>5</x:v>
      </x:c>
      <x:c r="X1307" s="143" t="str">
        <x:v>TOTAL_ALCOHOL_CONSUMPTION_PER_CAPITA_FEMALE_LITERS_OF_PURE_ALCOHOL_PROJECTED_EST</x:v>
      </x:c>
      <x:c r="Y1307" s="143" t="str">
        <x:v>Unmapped</x:v>
      </x:c>
      <x:c r="Z1307" s="143" t="str">
        <x:v>Active</x:v>
      </x:c>
      <x:c r="AA1307" s="225" t="str">
        <x:v>2026-08-24</x:v>
      </x:c>
      <x:c r="AB1307" s="143" t="str">
        <x:v>Source catalogue</x:v>
      </x:c>
      <x:c r="AC1307" s="143" t="str">
        <x:v>WB_HEALTH</x:v>
      </x:c>
      <x:c r="AD1307" s="143" t="str">
        <x:v>English</x:v>
      </x:c>
      <x:c r="AE1307" s="143" t="str">
        <x:v>B</x:v>
      </x:c>
      <x:c r="AF1307" s="243" t="b">
        <x:v>1</x:v>
      </x:c>
      <x:c r="AG1307" s="143" t="n">
        <x:v>56</x:v>
      </x:c>
      <x:c r="AH1307" s="143" t="str">
        <x:v>Service delivery</x:v>
      </x:c>
      <x:c r="AI1307" s="143" t="str">
        <x:v>Service delivery</x:v>
      </x:c>
      <x:c r="AJ1307" s="143" t="str">
        <x:v>Rule-based analytical mapping to the WHO health-system building-block framework; not assigned by the source custodian.</x:v>
      </x:c>
      <x:c r="AK1307" s="143" t="str"/>
      <x:c r="AL1307" s="143" t="str"/>
      <x:c r="AM1307" s="143" t="str"/>
      <x:c r="AN1307" s="143" t="str"/>
      <x:c r="AO1307" s="143" t="str"/>
      <x:c r="AP1307" s="143" t="str"/>
      <x:c r="AQ1307" s="143" t="str"/>
      <x:c r="AR1307" s="143" t="str"/>
      <x:c r="AS1307" s="143" t="str"/>
      <x:c r="AT1307" s="143" t="str"/>
      <x:c r="AU1307" s="144" t="str"/>
    </x:row>
    <x:row r="1308">
      <x:c r="A1308" s="142" t="str">
        <x:v>WBH-00049</x:v>
      </x:c>
      <x:c r="B1308" s="143" t="str">
        <x:v>Total alcohol consumption per capita (liters of pure alcohol, projected estimates, 15+ years of age)</x:v>
      </x:c>
      <x:c r="C1308" s="143" t="str">
        <x:v>Mental health and substance use</x:v>
      </x:c>
      <x:c r="D1308" s="143" t="str">
        <x:v>Source-classified catalogue record</x:v>
      </x:c>
      <x:c r="E1308" s="143" t="str">
        <x:v>Unclassified</x:v>
      </x:c>
      <x:c r="F1308" s="143" t="str">
        <x:v>SH.ALC.PCAP.LI</x:v>
      </x:c>
      <x:c r="G1308" s="143" t="str">
        <x:v>Total alcohol per capita consumption is defined as the total (sum of recorded and unrecorded alcohol) amount of alcohol consumed per person (15 years of age or older) over a calendar year, in litres of pure alcohol, adjusted for tourist consumption.</x:v>
      </x:c>
      <x:c r="H1308" s="143" t="str">
        <x:v>Not supplied in catalogue record</x:v>
      </x:c>
      <x:c r="I1308" s="143" t="str">
        <x:v>Not supplied in catalogue record</x:v>
      </x:c>
      <x:c r="J1308" s="143" t="str">
        <x:v>Consult authoritative metadata</x:v>
      </x:c>
      <x:c r="K1308" s="143" t="str"/>
      <x:c r="L1308" s="143" t="str"/>
      <x:c r="M1308" s="143" t="str"/>
      <x:c r="N1308" s="143" t="str">
        <x:v>Global Health Observatory Data Repository, World Health Organization (WHO), uri: https://www.who.int/data/gho</x:v>
      </x:c>
      <x:c r="O1308" s="143" t="str"/>
      <x:c r="P1308" s="143" t="str">
        <x:v>Context-dependent</x:v>
      </x:c>
      <x:c r="Q1308" s="143" t="str">
        <x:v>Discovery; indicator selection; cross-registry comparison; source metadata retrieval</x:v>
      </x:c>
      <x:c r="R1308" s="143" t="str">
        <x:v>This is a source-specific catalogue manifestation. Do not assume equivalence with similarly named records until a methodological crosswalk is validated.</x:v>
      </x:c>
      <x:c r="S1308" s="143" t="str">
        <x:v>World Bank Health Indicators</x:v>
      </x:c>
      <x:c r="T1308" s="143" t="str">
        <x:v>World Bank</x:v>
      </x:c>
      <x:c r="U1308" s="143" t="str">
        <x:v>https://data.worldbank.org/indicator/SH.ALC.PCAP.LI</x:v>
      </x:c>
      <x:c r="V1308" s="143" t="n">
        <x:v>5</x:v>
      </x:c>
      <x:c r="W1308" s="143" t="n">
        <x:v>5</x:v>
      </x:c>
      <x:c r="X1308" s="143" t="str">
        <x:v>TOTAL_ALCOHOL_CONSUMPTION_PER_CAPITA_LITERS_OF_PURE_ALCOHOL_PROJECTED_ESTIMATES_</x:v>
      </x:c>
      <x:c r="Y1308" s="143" t="str">
        <x:v>Unmapped</x:v>
      </x:c>
      <x:c r="Z1308" s="143" t="str">
        <x:v>Active</x:v>
      </x:c>
      <x:c r="AA1308" s="225" t="str">
        <x:v>2026-08-24</x:v>
      </x:c>
      <x:c r="AB1308" s="143" t="str">
        <x:v>Source catalogue</x:v>
      </x:c>
      <x:c r="AC1308" s="143" t="str">
        <x:v>WB_HEALTH</x:v>
      </x:c>
      <x:c r="AD1308" s="143" t="str">
        <x:v>English</x:v>
      </x:c>
      <x:c r="AE1308" s="143" t="str">
        <x:v>B</x:v>
      </x:c>
      <x:c r="AF1308" s="243" t="b">
        <x:v>1</x:v>
      </x:c>
      <x:c r="AG1308" s="143" t="n">
        <x:v>56</x:v>
      </x:c>
      <x:c r="AH1308" s="143" t="str">
        <x:v>Service delivery</x:v>
      </x:c>
      <x:c r="AI1308" s="143" t="str">
        <x:v>Service delivery</x:v>
      </x:c>
      <x:c r="AJ1308" s="143" t="str">
        <x:v>Rule-based analytical mapping to the WHO health-system building-block framework; not assigned by the source custodian.</x:v>
      </x:c>
      <x:c r="AK1308" s="143" t="str"/>
      <x:c r="AL1308" s="143" t="str"/>
      <x:c r="AM1308" s="143" t="str"/>
      <x:c r="AN1308" s="143" t="str"/>
      <x:c r="AO1308" s="143" t="str"/>
      <x:c r="AP1308" s="143" t="str"/>
      <x:c r="AQ1308" s="143" t="str"/>
      <x:c r="AR1308" s="143" t="str"/>
      <x:c r="AS1308" s="143" t="str"/>
      <x:c r="AT1308" s="143" t="str"/>
      <x:c r="AU1308" s="144" t="str"/>
    </x:row>
    <x:row r="1309">
      <x:c r="A1309" s="142" t="str">
        <x:v>WBH-00050</x:v>
      </x:c>
      <x:c r="B1309" s="143" t="str">
        <x:v>Total alcohol consumption per capita, male (liters of pure alcohol, projected estimates, male 15+ years of age)</x:v>
      </x:c>
      <x:c r="C1309" s="143" t="str">
        <x:v>Mental health and substance use</x:v>
      </x:c>
      <x:c r="D1309" s="143" t="str">
        <x:v>Source-classified catalogue record</x:v>
      </x:c>
      <x:c r="E1309" s="143" t="str">
        <x:v>Unclassified</x:v>
      </x:c>
      <x:c r="F1309" s="143" t="str">
        <x:v>SH.ALC.PCAP.MA.LI</x:v>
      </x:c>
      <x:c r="G1309" s="143" t="str">
        <x:v>Total alcohol per capita consumption is defined as the total (sum of recorded and unrecorded alcohol) amount of alcohol consumed per person (15 years of age or older) over a calendar year, in litres of pure alcohol, adjusted for tourist consumption.</x:v>
      </x:c>
      <x:c r="H1309" s="143" t="str">
        <x:v>Not supplied in catalogue record</x:v>
      </x:c>
      <x:c r="I1309" s="143" t="str">
        <x:v>Not supplied in catalogue record</x:v>
      </x:c>
      <x:c r="J1309" s="143" t="str">
        <x:v>Consult authoritative metadata</x:v>
      </x:c>
      <x:c r="K1309" s="143" t="str"/>
      <x:c r="L1309" s="143" t="str"/>
      <x:c r="M1309" s="143" t="str"/>
      <x:c r="N1309" s="143" t="str">
        <x:v>Global Health Observatory Data Repository, World Health Organization (WHO), uri: https://www.who.int/data/gho</x:v>
      </x:c>
      <x:c r="O1309" s="143" t="str"/>
      <x:c r="P1309" s="143" t="str">
        <x:v>Context-dependent</x:v>
      </x:c>
      <x:c r="Q1309" s="143" t="str">
        <x:v>Discovery; indicator selection; cross-registry comparison; source metadata retrieval</x:v>
      </x:c>
      <x:c r="R1309" s="143" t="str">
        <x:v>This is a source-specific catalogue manifestation. Do not assume equivalence with similarly named records until a methodological crosswalk is validated.</x:v>
      </x:c>
      <x:c r="S1309" s="143" t="str">
        <x:v>World Bank Health Indicators</x:v>
      </x:c>
      <x:c r="T1309" s="143" t="str">
        <x:v>World Bank</x:v>
      </x:c>
      <x:c r="U1309" s="143" t="str">
        <x:v>https://data.worldbank.org/indicator/SH.ALC.PCAP.MA.LI</x:v>
      </x:c>
      <x:c r="V1309" s="143" t="n">
        <x:v>5</x:v>
      </x:c>
      <x:c r="W1309" s="143" t="n">
        <x:v>5</x:v>
      </x:c>
      <x:c r="X1309" s="143" t="str">
        <x:v>TOTAL_ALCOHOL_CONSUMPTION_PER_CAPITA_MALE_LITERS_OF_PURE_ALCOHOL_PROJECTED_ESTIM</x:v>
      </x:c>
      <x:c r="Y1309" s="143" t="str">
        <x:v>Unmapped</x:v>
      </x:c>
      <x:c r="Z1309" s="143" t="str">
        <x:v>Active</x:v>
      </x:c>
      <x:c r="AA1309" s="225" t="str">
        <x:v>2026-08-24</x:v>
      </x:c>
      <x:c r="AB1309" s="143" t="str">
        <x:v>Source catalogue</x:v>
      </x:c>
      <x:c r="AC1309" s="143" t="str">
        <x:v>WB_HEALTH</x:v>
      </x:c>
      <x:c r="AD1309" s="143" t="str">
        <x:v>English</x:v>
      </x:c>
      <x:c r="AE1309" s="143" t="str">
        <x:v>B</x:v>
      </x:c>
      <x:c r="AF1309" s="243" t="b">
        <x:v>1</x:v>
      </x:c>
      <x:c r="AG1309" s="143" t="n">
        <x:v>56</x:v>
      </x:c>
      <x:c r="AH1309" s="143" t="str">
        <x:v>Service delivery</x:v>
      </x:c>
      <x:c r="AI1309" s="143" t="str">
        <x:v>Service delivery</x:v>
      </x:c>
      <x:c r="AJ1309" s="143" t="str">
        <x:v>Rule-based analytical mapping to the WHO health-system building-block framework; not assigned by the source custodian.</x:v>
      </x:c>
      <x:c r="AK1309" s="143" t="str"/>
      <x:c r="AL1309" s="143" t="str"/>
      <x:c r="AM1309" s="143" t="str"/>
      <x:c r="AN1309" s="143" t="str"/>
      <x:c r="AO1309" s="143" t="str"/>
      <x:c r="AP1309" s="143" t="str"/>
      <x:c r="AQ1309" s="143" t="str"/>
      <x:c r="AR1309" s="143" t="str"/>
      <x:c r="AS1309" s="143" t="str"/>
      <x:c r="AT1309" s="143" t="str"/>
      <x:c r="AU1309" s="144" t="str"/>
    </x:row>
    <x:row r="1310">
      <x:c r="A1310" s="142" t="str">
        <x:v>WBH-00051</x:v>
      </x:c>
      <x:c r="B1310" s="143" t="str">
        <x:v>Prevalence of anemia among women of reproductive age (% of women ages 15-49)</x:v>
      </x:c>
      <x:c r="C1310" s="143" t="str">
        <x:v>Maternal, newborn and reproductive health</x:v>
      </x:c>
      <x:c r="D1310" s="143" t="str">
        <x:v>Source-classified catalogue record</x:v>
      </x:c>
      <x:c r="E1310" s="143" t="str">
        <x:v>Unclassified</x:v>
      </x:c>
      <x:c r="F1310" s="143" t="str">
        <x:v>SH.ANM.ALLW.ZS</x:v>
      </x:c>
      <x:c r="G1310" s="143" t="str">
        <x:v>Prevalence of anemia among women of reproductive age refers to the combined prevalence of both non-pregnant with haemoglobin levels below 12 g/dL and pregnant women with haemoglobin levels below 11 g/dL.</x:v>
      </x:c>
      <x:c r="H1310" s="143" t="str">
        <x:v>Not supplied in catalogue record</x:v>
      </x:c>
      <x:c r="I1310" s="143" t="str">
        <x:v>Not supplied in catalogue record</x:v>
      </x:c>
      <x:c r="J1310" s="143" t="str">
        <x:v>Consult authoritative metadata</x:v>
      </x:c>
      <x:c r="K1310" s="143" t="str"/>
      <x:c r="L1310" s="143" t="str"/>
      <x:c r="M1310" s="143" t="str"/>
      <x:c r="N1310" s="143" t="str">
        <x:v>Global Health Observatory Data Repository/World Health Statistics, World Health Organization (WHO)</x:v>
      </x:c>
      <x:c r="O1310" s="143" t="str"/>
      <x:c r="P1310" s="143" t="str">
        <x:v>Context-dependent</x:v>
      </x:c>
      <x:c r="Q1310" s="143" t="str">
        <x:v>Discovery; indicator selection; cross-registry comparison; source metadata retrieval</x:v>
      </x:c>
      <x:c r="R1310" s="143" t="str">
        <x:v>This is a source-specific catalogue manifestation. Do not assume equivalence with similarly named records until a methodological crosswalk is validated.</x:v>
      </x:c>
      <x:c r="S1310" s="143" t="str">
        <x:v>World Bank Health Indicators</x:v>
      </x:c>
      <x:c r="T1310" s="143" t="str">
        <x:v>World Bank</x:v>
      </x:c>
      <x:c r="U1310" s="143" t="str">
        <x:v>https://data.worldbank.org/indicator/SH.ANM.ALLW.ZS</x:v>
      </x:c>
      <x:c r="V1310" s="143" t="n">
        <x:v>5</x:v>
      </x:c>
      <x:c r="W1310" s="143" t="n">
        <x:v>5</x:v>
      </x:c>
      <x:c r="X1310" s="143" t="str">
        <x:v>PREVALENCE_OF_ANEMIA_AMONG_WOMEN_OF_REPRODUCTIVE_AGE_OF_WOMEN_AGES_15_49</x:v>
      </x:c>
      <x:c r="Y1310" s="143" t="str">
        <x:v>Unmapped</x:v>
      </x:c>
      <x:c r="Z1310" s="143" t="str">
        <x:v>Active</x:v>
      </x:c>
      <x:c r="AA1310" s="225" t="str">
        <x:v>2026-08-24</x:v>
      </x:c>
      <x:c r="AB1310" s="143" t="str">
        <x:v>Source catalogue</x:v>
      </x:c>
      <x:c r="AC1310" s="143" t="str">
        <x:v>WB_HEALTH</x:v>
      </x:c>
      <x:c r="AD1310" s="143" t="str">
        <x:v>English</x:v>
      </x:c>
      <x:c r="AE1310" s="143" t="str">
        <x:v>B</x:v>
      </x:c>
      <x:c r="AF1310" s="243" t="b">
        <x:v>1</x:v>
      </x:c>
      <x:c r="AG1310" s="143" t="n">
        <x:v>56</x:v>
      </x:c>
      <x:c r="AH1310" s="143" t="str">
        <x:v>Service delivery</x:v>
      </x:c>
      <x:c r="AI1310" s="143" t="str">
        <x:v>Service delivery</x:v>
      </x:c>
      <x:c r="AJ1310" s="143" t="str">
        <x:v>Rule-based analytical mapping to the WHO health-system building-block framework; not assigned by the source custodian.</x:v>
      </x:c>
      <x:c r="AK1310" s="143" t="str"/>
      <x:c r="AL1310" s="143" t="str"/>
      <x:c r="AM1310" s="143" t="str"/>
      <x:c r="AN1310" s="143" t="str"/>
      <x:c r="AO1310" s="143" t="str"/>
      <x:c r="AP1310" s="143" t="str"/>
      <x:c r="AQ1310" s="143" t="str"/>
      <x:c r="AR1310" s="143" t="str"/>
      <x:c r="AS1310" s="143" t="str"/>
      <x:c r="AT1310" s="143" t="str"/>
      <x:c r="AU1310" s="144" t="str"/>
    </x:row>
    <x:row r="1311">
      <x:c r="A1311" s="142" t="str">
        <x:v>WBH-00052</x:v>
      </x:c>
      <x:c r="B1311" s="143" t="str">
        <x:v>Prevalence of anemia among children (% of children ages 6-59 months)</x:v>
      </x:c>
      <x:c r="C1311" s="143" t="str">
        <x:v>Child and adolescent health</x:v>
      </x:c>
      <x:c r="D1311" s="143" t="str">
        <x:v>Source-classified catalogue record</x:v>
      </x:c>
      <x:c r="E1311" s="143" t="str">
        <x:v>Unclassified</x:v>
      </x:c>
      <x:c r="F1311" s="143" t="str">
        <x:v>SH.ANM.CHLD.ZS</x:v>
      </x:c>
      <x:c r="G1311" s="143" t="str">
        <x:v>Prevalence of anemia, children ages 6-59 months, is the percentage of children ages 6-59 months whose hemoglobin level is less than 110 grams per liter, adjusted for altitude.</x:v>
      </x:c>
      <x:c r="H1311" s="143" t="str">
        <x:v>Not supplied in catalogue record</x:v>
      </x:c>
      <x:c r="I1311" s="143" t="str">
        <x:v>Not supplied in catalogue record</x:v>
      </x:c>
      <x:c r="J1311" s="143" t="str">
        <x:v>Consult authoritative metadata</x:v>
      </x:c>
      <x:c r="K1311" s="143" t="str"/>
      <x:c r="L1311" s="143" t="str"/>
      <x:c r="M1311" s="143" t="str"/>
      <x:c r="N1311" s="143" t="str">
        <x:v>Global Health Observatory Data Repository/World Health Statistics, World Health Organization (WHO)</x:v>
      </x:c>
      <x:c r="O1311" s="143" t="str"/>
      <x:c r="P1311" s="143" t="str">
        <x:v>Context-dependent</x:v>
      </x:c>
      <x:c r="Q1311" s="143" t="str">
        <x:v>Discovery; indicator selection; cross-registry comparison; source metadata retrieval</x:v>
      </x:c>
      <x:c r="R1311" s="143" t="str">
        <x:v>This is a source-specific catalogue manifestation. Do not assume equivalence with similarly named records until a methodological crosswalk is validated.</x:v>
      </x:c>
      <x:c r="S1311" s="143" t="str">
        <x:v>World Bank Health Indicators</x:v>
      </x:c>
      <x:c r="T1311" s="143" t="str">
        <x:v>World Bank</x:v>
      </x:c>
      <x:c r="U1311" s="143" t="str">
        <x:v>https://data.worldbank.org/indicator/SH.ANM.CHLD.ZS</x:v>
      </x:c>
      <x:c r="V1311" s="143" t="n">
        <x:v>5</x:v>
      </x:c>
      <x:c r="W1311" s="143" t="n">
        <x:v>5</x:v>
      </x:c>
      <x:c r="X1311" s="143" t="str">
        <x:v>PREVALENCE_OF_ANEMIA_AMONG_CHILDREN_OF_CHILDREN_AGES_6_59_MONTHS</x:v>
      </x:c>
      <x:c r="Y1311" s="143" t="str">
        <x:v>Unmapped</x:v>
      </x:c>
      <x:c r="Z1311" s="143" t="str">
        <x:v>Active</x:v>
      </x:c>
      <x:c r="AA1311" s="225" t="str">
        <x:v>2026-08-24</x:v>
      </x:c>
      <x:c r="AB1311" s="143" t="str">
        <x:v>Source catalogue</x:v>
      </x:c>
      <x:c r="AC1311" s="143" t="str">
        <x:v>WB_HEALTH</x:v>
      </x:c>
      <x:c r="AD1311" s="143" t="str">
        <x:v>English</x:v>
      </x:c>
      <x:c r="AE1311" s="143" t="str">
        <x:v>B</x:v>
      </x:c>
      <x:c r="AF1311" s="243" t="b">
        <x:v>1</x:v>
      </x:c>
      <x:c r="AG1311" s="143" t="n">
        <x:v>56</x:v>
      </x:c>
      <x:c r="AH1311" s="143" t="str">
        <x:v>Service delivery</x:v>
      </x:c>
      <x:c r="AI1311" s="143" t="str">
        <x:v>Service delivery</x:v>
      </x:c>
      <x:c r="AJ1311" s="143" t="str">
        <x:v>Rule-based analytical mapping to the WHO health-system building-block framework; not assigned by the source custodian.</x:v>
      </x:c>
      <x:c r="AK1311" s="143" t="str"/>
      <x:c r="AL1311" s="143" t="str"/>
      <x:c r="AM1311" s="143" t="str"/>
      <x:c r="AN1311" s="143" t="str"/>
      <x:c r="AO1311" s="143" t="str"/>
      <x:c r="AP1311" s="143" t="str"/>
      <x:c r="AQ1311" s="143" t="str"/>
      <x:c r="AR1311" s="143" t="str"/>
      <x:c r="AS1311" s="143" t="str"/>
      <x:c r="AT1311" s="143" t="str"/>
      <x:c r="AU1311" s="144" t="str"/>
    </x:row>
    <x:row r="1312">
      <x:c r="A1312" s="142" t="str">
        <x:v>WBH-00053</x:v>
      </x:c>
      <x:c r="B1312" s="143" t="str">
        <x:v>Prevalence of anemia among non-pregnant women (% of women ages 15-49)</x:v>
      </x:c>
      <x:c r="C1312" s="143" t="str">
        <x:v>Maternal, newborn and reproductive health</x:v>
      </x:c>
      <x:c r="D1312" s="143" t="str">
        <x:v>Source-classified catalogue record</x:v>
      </x:c>
      <x:c r="E1312" s="143" t="str">
        <x:v>Unclassified</x:v>
      </x:c>
      <x:c r="F1312" s="143" t="str">
        <x:v>SH.ANM.NPRG.ZS</x:v>
      </x:c>
      <x:c r="G1312" s="143" t="str">
        <x:v>Prevalence of anemia, non-pregnant women, is the percentage of non-pregnant women whose hemoglobin level is less than 120 grams per liter at sea level.</x:v>
      </x:c>
      <x:c r="H1312" s="143" t="str">
        <x:v>Not supplied in catalogue record</x:v>
      </x:c>
      <x:c r="I1312" s="143" t="str">
        <x:v>Not supplied in catalogue record</x:v>
      </x:c>
      <x:c r="J1312" s="143" t="str">
        <x:v>Consult authoritative metadata</x:v>
      </x:c>
      <x:c r="K1312" s="143" t="str"/>
      <x:c r="L1312" s="143" t="str"/>
      <x:c r="M1312" s="143" t="str"/>
      <x:c r="N1312" s="143" t="str">
        <x:v>Global Health Observatory Data Repository/World Health Statistics, World Health Organization (WHO)</x:v>
      </x:c>
      <x:c r="O1312" s="143" t="str"/>
      <x:c r="P1312" s="143" t="str">
        <x:v>Context-dependent</x:v>
      </x:c>
      <x:c r="Q1312" s="143" t="str">
        <x:v>Discovery; indicator selection; cross-registry comparison; source metadata retrieval</x:v>
      </x:c>
      <x:c r="R1312" s="143" t="str">
        <x:v>This is a source-specific catalogue manifestation. Do not assume equivalence with similarly named records until a methodological crosswalk is validated.</x:v>
      </x:c>
      <x:c r="S1312" s="143" t="str">
        <x:v>World Bank Health Indicators</x:v>
      </x:c>
      <x:c r="T1312" s="143" t="str">
        <x:v>World Bank</x:v>
      </x:c>
      <x:c r="U1312" s="143" t="str">
        <x:v>https://data.worldbank.org/indicator/SH.ANM.NPRG.ZS</x:v>
      </x:c>
      <x:c r="V1312" s="143" t="n">
        <x:v>5</x:v>
      </x:c>
      <x:c r="W1312" s="143" t="n">
        <x:v>5</x:v>
      </x:c>
      <x:c r="X1312" s="143" t="str">
        <x:v>PREVALENCE_OF_ANEMIA_AMONG_NON_PREGNANT_WOMEN_OF_WOMEN_AGES_15_49</x:v>
      </x:c>
      <x:c r="Y1312" s="143" t="str">
        <x:v>Unmapped</x:v>
      </x:c>
      <x:c r="Z1312" s="143" t="str">
        <x:v>Active</x:v>
      </x:c>
      <x:c r="AA1312" s="225" t="str">
        <x:v>2026-08-24</x:v>
      </x:c>
      <x:c r="AB1312" s="143" t="str">
        <x:v>Source catalogue</x:v>
      </x:c>
      <x:c r="AC1312" s="143" t="str">
        <x:v>WB_HEALTH</x:v>
      </x:c>
      <x:c r="AD1312" s="143" t="str">
        <x:v>English</x:v>
      </x:c>
      <x:c r="AE1312" s="143" t="str">
        <x:v>B</x:v>
      </x:c>
      <x:c r="AF1312" s="243" t="b">
        <x:v>1</x:v>
      </x:c>
      <x:c r="AG1312" s="143" t="n">
        <x:v>56</x:v>
      </x:c>
      <x:c r="AH1312" s="143" t="str">
        <x:v>Service delivery</x:v>
      </x:c>
      <x:c r="AI1312" s="143" t="str">
        <x:v>Service delivery</x:v>
      </x:c>
      <x:c r="AJ1312" s="143" t="str">
        <x:v>Rule-based analytical mapping to the WHO health-system building-block framework; not assigned by the source custodian.</x:v>
      </x:c>
      <x:c r="AK1312" s="143" t="str"/>
      <x:c r="AL1312" s="143" t="str"/>
      <x:c r="AM1312" s="143" t="str"/>
      <x:c r="AN1312" s="143" t="str"/>
      <x:c r="AO1312" s="143" t="str"/>
      <x:c r="AP1312" s="143" t="str"/>
      <x:c r="AQ1312" s="143" t="str"/>
      <x:c r="AR1312" s="143" t="str"/>
      <x:c r="AS1312" s="143" t="str"/>
      <x:c r="AT1312" s="143" t="str"/>
      <x:c r="AU1312" s="144" t="str"/>
    </x:row>
    <x:row r="1313">
      <x:c r="A1313" s="142" t="str">
        <x:v>WBH-00054</x:v>
      </x:c>
      <x:c r="B1313" s="143" t="str">
        <x:v>Condom use, population ages 15-24, female (% of females ages 15-24)</x:v>
      </x:c>
      <x:c r="C1313" s="143" t="str">
        <x:v>Population health and other determinants</x:v>
      </x:c>
      <x:c r="D1313" s="143" t="str">
        <x:v>Source-classified catalogue record</x:v>
      </x:c>
      <x:c r="E1313" s="143" t="str">
        <x:v>Unclassified</x:v>
      </x:c>
      <x:c r="F1313" s="143" t="str">
        <x:v>SH.CON.1524.FE.ZS</x:v>
      </x:c>
      <x:c r="G1313" s="143" t="str">
        <x:v>Condom use, female is the percentage of the female population ages 15-24 who used a condom at last intercourse in the last 12 months.</x:v>
      </x:c>
      <x:c r="H1313" s="143" t="str">
        <x:v>Not supplied in catalogue record</x:v>
      </x:c>
      <x:c r="I1313" s="143" t="str">
        <x:v>Not supplied in catalogue record</x:v>
      </x:c>
      <x:c r="J1313" s="143" t="str">
        <x:v>Consult authoritative metadata</x:v>
      </x:c>
      <x:c r="K1313" s="143" t="str"/>
      <x:c r="L1313" s="143" t="str"/>
      <x:c r="M1313" s="143" t="str"/>
      <x:c r="N1313" s="143" t="str">
        <x:v>Demographic and Health Surveys; UNAIDS, Joint United Nations Programme on HIV/AIDS (UNAIDS)</x:v>
      </x:c>
      <x:c r="O1313" s="143" t="str"/>
      <x:c r="P1313" s="143" t="str">
        <x:v>Context-dependent</x:v>
      </x:c>
      <x:c r="Q1313" s="143" t="str">
        <x:v>Discovery; indicator selection; cross-registry comparison; source metadata retrieval</x:v>
      </x:c>
      <x:c r="R1313" s="143" t="str">
        <x:v>This is a source-specific catalogue manifestation. Do not assume equivalence with similarly named records until a methodological crosswalk is validated.</x:v>
      </x:c>
      <x:c r="S1313" s="143" t="str">
        <x:v>World Bank Health Indicators</x:v>
      </x:c>
      <x:c r="T1313" s="143" t="str">
        <x:v>World Bank</x:v>
      </x:c>
      <x:c r="U1313" s="143" t="str">
        <x:v>https://data.worldbank.org/indicator/SH.CON.1524.FE.ZS</x:v>
      </x:c>
      <x:c r="V1313" s="143" t="n">
        <x:v>5</x:v>
      </x:c>
      <x:c r="W1313" s="143" t="n">
        <x:v>5</x:v>
      </x:c>
      <x:c r="X1313" s="143" t="str">
        <x:v>CONDOM_USE_POPULATION_AGES_15_24_FEMALE_OF_FEMALES_AGES_15_24</x:v>
      </x:c>
      <x:c r="Y1313" s="143" t="str">
        <x:v>Unmapped</x:v>
      </x:c>
      <x:c r="Z1313" s="143" t="str">
        <x:v>Active</x:v>
      </x:c>
      <x:c r="AA1313" s="225" t="str">
        <x:v>2026-08-24</x:v>
      </x:c>
      <x:c r="AB1313" s="143" t="str">
        <x:v>Source catalogue</x:v>
      </x:c>
      <x:c r="AC1313" s="143" t="str">
        <x:v>WB_HEALTH</x:v>
      </x:c>
      <x:c r="AD1313" s="143" t="str">
        <x:v>English</x:v>
      </x:c>
      <x:c r="AE1313" s="143" t="str">
        <x:v>B</x:v>
      </x:c>
      <x:c r="AF1313" s="243" t="b">
        <x:v>1</x:v>
      </x:c>
      <x:c r="AG1313" s="143" t="n">
        <x:v>56</x:v>
      </x:c>
      <x:c r="AH1313" s="143" t="str">
        <x:v>Service delivery</x:v>
      </x:c>
      <x:c r="AI1313" s="143" t="str">
        <x:v>Service delivery</x:v>
      </x:c>
      <x:c r="AJ1313" s="143" t="str">
        <x:v>Rule-based analytical mapping to the WHO health-system building-block framework; not assigned by the source custodian.</x:v>
      </x:c>
      <x:c r="AK1313" s="143" t="str"/>
      <x:c r="AL1313" s="143" t="str"/>
      <x:c r="AM1313" s="143" t="str"/>
      <x:c r="AN1313" s="143" t="str"/>
      <x:c r="AO1313" s="143" t="str"/>
      <x:c r="AP1313" s="143" t="str"/>
      <x:c r="AQ1313" s="143" t="str"/>
      <x:c r="AR1313" s="143" t="str"/>
      <x:c r="AS1313" s="143" t="str"/>
      <x:c r="AT1313" s="143" t="str"/>
      <x:c r="AU1313" s="144" t="str"/>
    </x:row>
    <x:row r="1314">
      <x:c r="A1314" s="142" t="str">
        <x:v>WBH-00055</x:v>
      </x:c>
      <x:c r="B1314" s="143" t="str">
        <x:v>Condom use, population ages 15-24, male (% of males ages 15-24)</x:v>
      </x:c>
      <x:c r="C1314" s="143" t="str">
        <x:v>Population health and other determinants</x:v>
      </x:c>
      <x:c r="D1314" s="143" t="str">
        <x:v>Source-classified catalogue record</x:v>
      </x:c>
      <x:c r="E1314" s="143" t="str">
        <x:v>Unclassified</x:v>
      </x:c>
      <x:c r="F1314" s="143" t="str">
        <x:v>SH.CON.1524.MA.ZS</x:v>
      </x:c>
      <x:c r="G1314" s="143" t="str">
        <x:v>Condom use, male is the percentage of the male population ages 15-24 who used a condom at last intercourse in the last 12 months.</x:v>
      </x:c>
      <x:c r="H1314" s="143" t="str">
        <x:v>Not supplied in catalogue record</x:v>
      </x:c>
      <x:c r="I1314" s="143" t="str">
        <x:v>Not supplied in catalogue record</x:v>
      </x:c>
      <x:c r="J1314" s="143" t="str">
        <x:v>Consult authoritative metadata</x:v>
      </x:c>
      <x:c r="K1314" s="143" t="str"/>
      <x:c r="L1314" s="143" t="str"/>
      <x:c r="M1314" s="143" t="str"/>
      <x:c r="N1314" s="143" t="str">
        <x:v>Demographic and Health Surveys; UNAIDS, Joint United Nations Programme on HIV/AIDS (UNAIDS)</x:v>
      </x:c>
      <x:c r="O1314" s="143" t="str"/>
      <x:c r="P1314" s="143" t="str">
        <x:v>Context-dependent</x:v>
      </x:c>
      <x:c r="Q1314" s="143" t="str">
        <x:v>Discovery; indicator selection; cross-registry comparison; source metadata retrieval</x:v>
      </x:c>
      <x:c r="R1314" s="143" t="str">
        <x:v>This is a source-specific catalogue manifestation. Do not assume equivalence with similarly named records until a methodological crosswalk is validated.</x:v>
      </x:c>
      <x:c r="S1314" s="143" t="str">
        <x:v>World Bank Health Indicators</x:v>
      </x:c>
      <x:c r="T1314" s="143" t="str">
        <x:v>World Bank</x:v>
      </x:c>
      <x:c r="U1314" s="143" t="str">
        <x:v>https://data.worldbank.org/indicator/SH.CON.1524.MA.ZS</x:v>
      </x:c>
      <x:c r="V1314" s="143" t="n">
        <x:v>5</x:v>
      </x:c>
      <x:c r="W1314" s="143" t="n">
        <x:v>5</x:v>
      </x:c>
      <x:c r="X1314" s="143" t="str">
        <x:v>CONDOM_USE_POPULATION_AGES_15_24_MALE_OF_MALES_AGES_15_24</x:v>
      </x:c>
      <x:c r="Y1314" s="143" t="str">
        <x:v>Unmapped</x:v>
      </x:c>
      <x:c r="Z1314" s="143" t="str">
        <x:v>Active</x:v>
      </x:c>
      <x:c r="AA1314" s="225" t="str">
        <x:v>2026-08-24</x:v>
      </x:c>
      <x:c r="AB1314" s="143" t="str">
        <x:v>Source catalogue</x:v>
      </x:c>
      <x:c r="AC1314" s="143" t="str">
        <x:v>WB_HEALTH</x:v>
      </x:c>
      <x:c r="AD1314" s="143" t="str">
        <x:v>English</x:v>
      </x:c>
      <x:c r="AE1314" s="143" t="str">
        <x:v>B</x:v>
      </x:c>
      <x:c r="AF1314" s="243" t="b">
        <x:v>1</x:v>
      </x:c>
      <x:c r="AG1314" s="143" t="n">
        <x:v>56</x:v>
      </x:c>
      <x:c r="AH1314" s="143" t="str">
        <x:v>Service delivery</x:v>
      </x:c>
      <x:c r="AI1314" s="143" t="str">
        <x:v>Service delivery</x:v>
      </x:c>
      <x:c r="AJ1314" s="143" t="str">
        <x:v>Rule-based analytical mapping to the WHO health-system building-block framework; not assigned by the source custodian.</x:v>
      </x:c>
      <x:c r="AK1314" s="143" t="str"/>
      <x:c r="AL1314" s="143" t="str"/>
      <x:c r="AM1314" s="143" t="str"/>
      <x:c r="AN1314" s="143" t="str"/>
      <x:c r="AO1314" s="143" t="str"/>
      <x:c r="AP1314" s="143" t="str"/>
      <x:c r="AQ1314" s="143" t="str"/>
      <x:c r="AR1314" s="143" t="str"/>
      <x:c r="AS1314" s="143" t="str"/>
      <x:c r="AT1314" s="143" t="str"/>
      <x:c r="AU1314" s="144" t="str"/>
    </x:row>
    <x:row r="1315">
      <x:c r="A1315" s="142" t="str">
        <x:v>WBH-00056</x:v>
      </x:c>
      <x:c r="B1315" s="143" t="str">
        <x:v>Number of deaths ages 5-14 years</x:v>
      </x:c>
      <x:c r="C1315" s="143" t="str">
        <x:v>Mortality and burden of disease</x:v>
      </x:c>
      <x:c r="D1315" s="143" t="str">
        <x:v>Source-classified catalogue record</x:v>
      </x:c>
      <x:c r="E1315" s="143" t="str">
        <x:v>Unclassified</x:v>
      </x:c>
      <x:c r="F1315" s="143" t="str">
        <x:v>SH.DTH.0514</x:v>
      </x:c>
      <x:c r="G1315" s="143" t="str">
        <x:v>Number of deaths of children ages 5-14 years</x:v>
      </x:c>
      <x:c r="H1315" s="143" t="str">
        <x:v>Not supplied in catalogue record</x:v>
      </x:c>
      <x:c r="I1315" s="143" t="str">
        <x:v>Not supplied in catalogue record</x:v>
      </x:c>
      <x:c r="J1315" s="143" t="str">
        <x:v>Consult authoritative metadata</x:v>
      </x:c>
      <x:c r="K1315" s="143" t="str"/>
      <x:c r="L1315" s="143" t="str"/>
      <x:c r="M1315" s="143" t="str"/>
      <x:c r="N1315" s="143" t="str">
        <x:v>Estimates developed by the UN Inter-agency Group for Child Mortality Estimation (UNICEF, WHO, World Bank, UN DESA Population Division) at www.childmortality.org.</x:v>
      </x:c>
      <x:c r="O1315" s="143" t="str"/>
      <x:c r="P1315" s="143" t="str">
        <x:v>Context-dependent</x:v>
      </x:c>
      <x:c r="Q1315" s="143" t="str">
        <x:v>Discovery; indicator selection; cross-registry comparison; source metadata retrieval</x:v>
      </x:c>
      <x:c r="R1315" s="143" t="str">
        <x:v>This is a source-specific catalogue manifestation. Do not assume equivalence with similarly named records until a methodological crosswalk is validated.</x:v>
      </x:c>
      <x:c r="S1315" s="143" t="str">
        <x:v>World Bank Health Indicators</x:v>
      </x:c>
      <x:c r="T1315" s="143" t="str">
        <x:v>World Bank</x:v>
      </x:c>
      <x:c r="U1315" s="143" t="str">
        <x:v>https://data.worldbank.org/indicator/SH.DTH.0514</x:v>
      </x:c>
      <x:c r="V1315" s="143" t="n">
        <x:v>5</x:v>
      </x:c>
      <x:c r="W1315" s="143" t="n">
        <x:v>5</x:v>
      </x:c>
      <x:c r="X1315" s="143" t="str">
        <x:v>NUMBER_OF_DEATHS_AGES_5_14_YEARS</x:v>
      </x:c>
      <x:c r="Y1315" s="143" t="str">
        <x:v>Unmapped</x:v>
      </x:c>
      <x:c r="Z1315" s="143" t="str">
        <x:v>Active</x:v>
      </x:c>
      <x:c r="AA1315" s="225" t="str">
        <x:v>2026-08-24</x:v>
      </x:c>
      <x:c r="AB1315" s="143" t="str">
        <x:v>Source catalogue</x:v>
      </x:c>
      <x:c r="AC1315" s="143" t="str">
        <x:v>WB_HEALTH</x:v>
      </x:c>
      <x:c r="AD1315" s="143" t="str">
        <x:v>English</x:v>
      </x:c>
      <x:c r="AE1315" s="143" t="str">
        <x:v>B</x:v>
      </x:c>
      <x:c r="AF1315" s="243" t="b">
        <x:v>1</x:v>
      </x:c>
      <x:c r="AG1315" s="143" t="n">
        <x:v>56</x:v>
      </x:c>
      <x:c r="AH1315" s="143" t="str">
        <x:v>Service delivery</x:v>
      </x:c>
      <x:c r="AI1315" s="143" t="str">
        <x:v>Service delivery</x:v>
      </x:c>
      <x:c r="AJ1315" s="143" t="str">
        <x:v>Rule-based analytical mapping to the WHO health-system building-block framework; not assigned by the source custodian.</x:v>
      </x:c>
      <x:c r="AK1315" s="143" t="str"/>
      <x:c r="AL1315" s="143" t="str"/>
      <x:c r="AM1315" s="143" t="str"/>
      <x:c r="AN1315" s="143" t="str"/>
      <x:c r="AO1315" s="143" t="str"/>
      <x:c r="AP1315" s="143" t="str"/>
      <x:c r="AQ1315" s="143" t="str"/>
      <x:c r="AR1315" s="143" t="str"/>
      <x:c r="AS1315" s="143" t="str"/>
      <x:c r="AT1315" s="143" t="str"/>
      <x:c r="AU1315" s="144" t="str"/>
    </x:row>
    <x:row r="1316">
      <x:c r="A1316" s="142" t="str">
        <x:v>WBH-00057</x:v>
      </x:c>
      <x:c r="B1316" s="143" t="str">
        <x:v>Cause of death, by communicable diseases and maternal, prenatal and nutrition conditions (% of total)</x:v>
      </x:c>
      <x:c r="C1316" s="143" t="str">
        <x:v>Maternal, newborn and reproductive health</x:v>
      </x:c>
      <x:c r="D1316" s="143" t="str">
        <x:v>Source-classified catalogue record</x:v>
      </x:c>
      <x:c r="E1316" s="143" t="str">
        <x:v>Unclassified</x:v>
      </x:c>
      <x:c r="F1316" s="143" t="str">
        <x:v>SH.DTH.COMM.ZS</x:v>
      </x:c>
      <x:c r="G1316" s="143" t="str">
        <x:v>Cause of death refers to the share of all deaths for all ages by underlying causes. Communicable diseases and maternal, prenatal and nutrition conditions include infectious and parasitic diseases, respiratory infections, and nutritional deficiencies such as underweight and stunting.</x:v>
      </x:c>
      <x:c r="H1316" s="143" t="str">
        <x:v>Not supplied in catalogue record</x:v>
      </x:c>
      <x:c r="I1316" s="143" t="str">
        <x:v>Not supplied in catalogue record</x:v>
      </x:c>
      <x:c r="J1316" s="143" t="str">
        <x:v>Consult authoritative metadata</x:v>
      </x:c>
      <x:c r="K1316" s="143" t="str"/>
      <x:c r="L1316" s="143" t="str"/>
      <x:c r="M1316" s="143" t="str"/>
      <x:c r="N1316" s="143" t="str">
        <x:v>Global Health Estimates, World Health Organization (WHO), uri: https://www.who.int/data/gho/data/themes/mortality-and-global-health-estimates/ghe-leading-causes-of-death, note: Derived based on the data from Global Health Estimates Deaths by Cause, Age, Sex, by Country and by Region, 2000-2021</x:v>
      </x:c>
      <x:c r="O1316" s="143" t="str"/>
      <x:c r="P1316" s="143" t="str">
        <x:v>Context-dependent</x:v>
      </x:c>
      <x:c r="Q1316" s="143" t="str">
        <x:v>Discovery; indicator selection; cross-registry comparison; source metadata retrieval</x:v>
      </x:c>
      <x:c r="R1316" s="143" t="str">
        <x:v>This is a source-specific catalogue manifestation. Do not assume equivalence with similarly named records until a methodological crosswalk is validated.</x:v>
      </x:c>
      <x:c r="S1316" s="143" t="str">
        <x:v>World Bank Health Indicators</x:v>
      </x:c>
      <x:c r="T1316" s="143" t="str">
        <x:v>World Bank</x:v>
      </x:c>
      <x:c r="U1316" s="143" t="str">
        <x:v>https://data.worldbank.org/indicator/SH.DTH.COMM.ZS</x:v>
      </x:c>
      <x:c r="V1316" s="143" t="n">
        <x:v>5</x:v>
      </x:c>
      <x:c r="W1316" s="143" t="n">
        <x:v>5</x:v>
      </x:c>
      <x:c r="X1316" s="143" t="str">
        <x:v>CAUSE_OF_DEATH_BY_COMMUNICABLE_DISEASES_AND_MATERNAL_PRENATAL_AND_NUTRITION_COND</x:v>
      </x:c>
      <x:c r="Y1316" s="143" t="str">
        <x:v>Unmapped</x:v>
      </x:c>
      <x:c r="Z1316" s="143" t="str">
        <x:v>Active</x:v>
      </x:c>
      <x:c r="AA1316" s="225" t="str">
        <x:v>2026-08-24</x:v>
      </x:c>
      <x:c r="AB1316" s="143" t="str">
        <x:v>Source catalogue</x:v>
      </x:c>
      <x:c r="AC1316" s="143" t="str">
        <x:v>WB_HEALTH</x:v>
      </x:c>
      <x:c r="AD1316" s="143" t="str">
        <x:v>English</x:v>
      </x:c>
      <x:c r="AE1316" s="143" t="str">
        <x:v>B</x:v>
      </x:c>
      <x:c r="AF1316" s="243" t="b">
        <x:v>1</x:v>
      </x:c>
      <x:c r="AG1316" s="143" t="n">
        <x:v>56</x:v>
      </x:c>
      <x:c r="AH1316" s="143" t="str">
        <x:v>Service delivery</x:v>
      </x:c>
      <x:c r="AI1316" s="143" t="str">
        <x:v>Service delivery</x:v>
      </x:c>
      <x:c r="AJ1316" s="143" t="str">
        <x:v>Rule-based analytical mapping to the WHO health-system building-block framework; not assigned by the source custodian.</x:v>
      </x:c>
      <x:c r="AK1316" s="143" t="str"/>
      <x:c r="AL1316" s="143" t="str"/>
      <x:c r="AM1316" s="143" t="str"/>
      <x:c r="AN1316" s="143" t="str"/>
      <x:c r="AO1316" s="143" t="str"/>
      <x:c r="AP1316" s="143" t="str"/>
      <x:c r="AQ1316" s="143" t="str"/>
      <x:c r="AR1316" s="143" t="str"/>
      <x:c r="AS1316" s="143" t="str"/>
      <x:c r="AT1316" s="143" t="str"/>
      <x:c r="AU1316" s="144" t="str"/>
    </x:row>
    <x:row r="1317">
      <x:c r="A1317" s="142" t="str">
        <x:v>WBH-00058</x:v>
      </x:c>
      <x:c r="B1317" s="143" t="str">
        <x:v>Number of infant deaths</x:v>
      </x:c>
      <x:c r="C1317" s="143" t="str">
        <x:v>Child and adolescent health</x:v>
      </x:c>
      <x:c r="D1317" s="143" t="str">
        <x:v>Source-classified catalogue record</x:v>
      </x:c>
      <x:c r="E1317" s="143" t="str">
        <x:v>Unclassified</x:v>
      </x:c>
      <x:c r="F1317" s="143" t="str">
        <x:v>SH.DTH.IMRT</x:v>
      </x:c>
      <x:c r="G1317" s="143" t="str">
        <x:v>Number of infants dying before reaching one year of age.</x:v>
      </x:c>
      <x:c r="H1317" s="143" t="str">
        <x:v>Not supplied in catalogue record</x:v>
      </x:c>
      <x:c r="I1317" s="143" t="str">
        <x:v>Not supplied in catalogue record</x:v>
      </x:c>
      <x:c r="J1317" s="143" t="str">
        <x:v>Consult authoritative metadata</x:v>
      </x:c>
      <x:c r="K1317" s="143" t="str"/>
      <x:c r="L1317" s="143" t="str"/>
      <x:c r="M1317" s="143" t="str"/>
      <x:c r="N1317" s="143" t="str">
        <x:v>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x:v>
      </x:c>
      <x:c r="O1317" s="143" t="str"/>
      <x:c r="P1317" s="143" t="str">
        <x:v>Context-dependent</x:v>
      </x:c>
      <x:c r="Q1317" s="143" t="str">
        <x:v>Discovery; indicator selection; cross-registry comparison; source metadata retrieval</x:v>
      </x:c>
      <x:c r="R1317" s="143" t="str">
        <x:v>This is a source-specific catalogue manifestation. Do not assume equivalence with similarly named records until a methodological crosswalk is validated.</x:v>
      </x:c>
      <x:c r="S1317" s="143" t="str">
        <x:v>World Bank Health Indicators</x:v>
      </x:c>
      <x:c r="T1317" s="143" t="str">
        <x:v>World Bank</x:v>
      </x:c>
      <x:c r="U1317" s="143" t="str">
        <x:v>https://data.worldbank.org/indicator/SH.DTH.IMRT</x:v>
      </x:c>
      <x:c r="V1317" s="143" t="n">
        <x:v>5</x:v>
      </x:c>
      <x:c r="W1317" s="143" t="n">
        <x:v>5</x:v>
      </x:c>
      <x:c r="X1317" s="143" t="str">
        <x:v>NUMBER_OF_INFANT_DEATHS</x:v>
      </x:c>
      <x:c r="Y1317" s="143" t="str">
        <x:v>Unmapped</x:v>
      </x:c>
      <x:c r="Z1317" s="143" t="str">
        <x:v>Active</x:v>
      </x:c>
      <x:c r="AA1317" s="225" t="str">
        <x:v>2026-08-24</x:v>
      </x:c>
      <x:c r="AB1317" s="143" t="str">
        <x:v>Source catalogue</x:v>
      </x:c>
      <x:c r="AC1317" s="143" t="str">
        <x:v>WB_HEALTH</x:v>
      </x:c>
      <x:c r="AD1317" s="143" t="str">
        <x:v>English</x:v>
      </x:c>
      <x:c r="AE1317" s="143" t="str">
        <x:v>B</x:v>
      </x:c>
      <x:c r="AF1317" s="243" t="b">
        <x:v>1</x:v>
      </x:c>
      <x:c r="AG1317" s="143" t="n">
        <x:v>56</x:v>
      </x:c>
      <x:c r="AH1317" s="143" t="str">
        <x:v>Service delivery</x:v>
      </x:c>
      <x:c r="AI1317" s="143" t="str">
        <x:v>Service delivery</x:v>
      </x:c>
      <x:c r="AJ1317" s="143" t="str">
        <x:v>Rule-based analytical mapping to the WHO health-system building-block framework; not assigned by the source custodian.</x:v>
      </x:c>
      <x:c r="AK1317" s="143" t="str"/>
      <x:c r="AL1317" s="143" t="str"/>
      <x:c r="AM1317" s="143" t="str"/>
      <x:c r="AN1317" s="143" t="str"/>
      <x:c r="AO1317" s="143" t="str"/>
      <x:c r="AP1317" s="143" t="str"/>
      <x:c r="AQ1317" s="143" t="str"/>
      <x:c r="AR1317" s="143" t="str"/>
      <x:c r="AS1317" s="143" t="str"/>
      <x:c r="AT1317" s="143" t="str"/>
      <x:c r="AU1317" s="144" t="str"/>
    </x:row>
    <x:row r="1318">
      <x:c r="A1318" s="142" t="str">
        <x:v>WBH-00059</x:v>
      </x:c>
      <x:c r="B1318" s="143" t="str">
        <x:v>Number of infant deaths, female</x:v>
      </x:c>
      <x:c r="C1318" s="143" t="str">
        <x:v>Child and adolescent health</x:v>
      </x:c>
      <x:c r="D1318" s="143" t="str">
        <x:v>Source-classified catalogue record</x:v>
      </x:c>
      <x:c r="E1318" s="143" t="str">
        <x:v>Unclassified</x:v>
      </x:c>
      <x:c r="F1318" s="143" t="str">
        <x:v>SH.DTH.IMRT.FE</x:v>
      </x:c>
      <x:c r="G1318" s="143" t="str">
        <x:v>Number of female infants dying before reaching one year of age.</x:v>
      </x:c>
      <x:c r="H1318" s="143" t="str">
        <x:v>Not supplied in catalogue record</x:v>
      </x:c>
      <x:c r="I1318" s="143" t="str">
        <x:v>Not supplied in catalogue record</x:v>
      </x:c>
      <x:c r="J1318" s="143" t="str">
        <x:v>Consult authoritative metadata</x:v>
      </x:c>
      <x:c r="K1318" s="143" t="str"/>
      <x:c r="L1318" s="143" t="str"/>
      <x:c r="M1318" s="143" t="str"/>
      <x:c r="N1318" s="143" t="str">
        <x:v>Estimates developed by the UN Inter-agency Group for Child Mortality Estimation (UNICEF, WHO, World Bank, UN DESA Population Division) at www.childmortality.org.</x:v>
      </x:c>
      <x:c r="O1318" s="143" t="str"/>
      <x:c r="P1318" s="143" t="str">
        <x:v>Context-dependent</x:v>
      </x:c>
      <x:c r="Q1318" s="143" t="str">
        <x:v>Discovery; indicator selection; cross-registry comparison; source metadata retrieval</x:v>
      </x:c>
      <x:c r="R1318" s="143" t="str">
        <x:v>This is a source-specific catalogue manifestation. Do not assume equivalence with similarly named records until a methodological crosswalk is validated.</x:v>
      </x:c>
      <x:c r="S1318" s="143" t="str">
        <x:v>World Bank Health Indicators</x:v>
      </x:c>
      <x:c r="T1318" s="143" t="str">
        <x:v>World Bank</x:v>
      </x:c>
      <x:c r="U1318" s="143" t="str">
        <x:v>https://data.worldbank.org/indicator/SH.DTH.IMRT.FE</x:v>
      </x:c>
      <x:c r="V1318" s="143" t="n">
        <x:v>5</x:v>
      </x:c>
      <x:c r="W1318" s="143" t="n">
        <x:v>5</x:v>
      </x:c>
      <x:c r="X1318" s="143" t="str">
        <x:v>NUMBER_OF_INFANT_DEATHS_FEMALE</x:v>
      </x:c>
      <x:c r="Y1318" s="143" t="str">
        <x:v>Unmapped</x:v>
      </x:c>
      <x:c r="Z1318" s="143" t="str">
        <x:v>Active</x:v>
      </x:c>
      <x:c r="AA1318" s="225" t="str">
        <x:v>2026-08-24</x:v>
      </x:c>
      <x:c r="AB1318" s="143" t="str">
        <x:v>Source catalogue</x:v>
      </x:c>
      <x:c r="AC1318" s="143" t="str">
        <x:v>WB_HEALTH</x:v>
      </x:c>
      <x:c r="AD1318" s="143" t="str">
        <x:v>English</x:v>
      </x:c>
      <x:c r="AE1318" s="143" t="str">
        <x:v>B</x:v>
      </x:c>
      <x:c r="AF1318" s="243" t="b">
        <x:v>1</x:v>
      </x:c>
      <x:c r="AG1318" s="143" t="n">
        <x:v>56</x:v>
      </x:c>
      <x:c r="AH1318" s="143" t="str">
        <x:v>Service delivery</x:v>
      </x:c>
      <x:c r="AI1318" s="143" t="str">
        <x:v>Service delivery</x:v>
      </x:c>
      <x:c r="AJ1318" s="143" t="str">
        <x:v>Rule-based analytical mapping to the WHO health-system building-block framework; not assigned by the source custodian.</x:v>
      </x:c>
      <x:c r="AK1318" s="143" t="str"/>
      <x:c r="AL1318" s="143" t="str"/>
      <x:c r="AM1318" s="143" t="str"/>
      <x:c r="AN1318" s="143" t="str"/>
      <x:c r="AO1318" s="143" t="str"/>
      <x:c r="AP1318" s="143" t="str"/>
      <x:c r="AQ1318" s="143" t="str"/>
      <x:c r="AR1318" s="143" t="str"/>
      <x:c r="AS1318" s="143" t="str"/>
      <x:c r="AT1318" s="143" t="str"/>
      <x:c r="AU1318" s="144" t="str"/>
    </x:row>
    <x:row r="1319">
      <x:c r="A1319" s="142" t="str">
        <x:v>WBH-00060</x:v>
      </x:c>
      <x:c r="B1319" s="143" t="str">
        <x:v>Number of infant deaths, male</x:v>
      </x:c>
      <x:c r="C1319" s="143" t="str">
        <x:v>Child and adolescent health</x:v>
      </x:c>
      <x:c r="D1319" s="143" t="str">
        <x:v>Source-classified catalogue record</x:v>
      </x:c>
      <x:c r="E1319" s="143" t="str">
        <x:v>Unclassified</x:v>
      </x:c>
      <x:c r="F1319" s="143" t="str">
        <x:v>SH.DTH.IMRT.MA</x:v>
      </x:c>
      <x:c r="G1319" s="143" t="str">
        <x:v>Number of male infants dying before reaching one year of age.</x:v>
      </x:c>
      <x:c r="H1319" s="143" t="str">
        <x:v>Not supplied in catalogue record</x:v>
      </x:c>
      <x:c r="I1319" s="143" t="str">
        <x:v>Not supplied in catalogue record</x:v>
      </x:c>
      <x:c r="J1319" s="143" t="str">
        <x:v>Consult authoritative metadata</x:v>
      </x:c>
      <x:c r="K1319" s="143" t="str"/>
      <x:c r="L1319" s="143" t="str"/>
      <x:c r="M1319" s="143" t="str"/>
      <x:c r="N1319" s="143" t="str">
        <x:v>Estimates developed by the UN Inter-agency Group for Child Mortality Estimation (UNICEF, WHO, World Bank, UN DESA Population Division) at www.childmortality.org.</x:v>
      </x:c>
      <x:c r="O1319" s="143" t="str"/>
      <x:c r="P1319" s="143" t="str">
        <x:v>Context-dependent</x:v>
      </x:c>
      <x:c r="Q1319" s="143" t="str">
        <x:v>Discovery; indicator selection; cross-registry comparison; source metadata retrieval</x:v>
      </x:c>
      <x:c r="R1319" s="143" t="str">
        <x:v>This is a source-specific catalogue manifestation. Do not assume equivalence with similarly named records until a methodological crosswalk is validated.</x:v>
      </x:c>
      <x:c r="S1319" s="143" t="str">
        <x:v>World Bank Health Indicators</x:v>
      </x:c>
      <x:c r="T1319" s="143" t="str">
        <x:v>World Bank</x:v>
      </x:c>
      <x:c r="U1319" s="143" t="str">
        <x:v>https://data.worldbank.org/indicator/SH.DTH.IMRT.MA</x:v>
      </x:c>
      <x:c r="V1319" s="143" t="n">
        <x:v>5</x:v>
      </x:c>
      <x:c r="W1319" s="143" t="n">
        <x:v>5</x:v>
      </x:c>
      <x:c r="X1319" s="143" t="str">
        <x:v>NUMBER_OF_INFANT_DEATHS_MALE</x:v>
      </x:c>
      <x:c r="Y1319" s="143" t="str">
        <x:v>Unmapped</x:v>
      </x:c>
      <x:c r="Z1319" s="143" t="str">
        <x:v>Active</x:v>
      </x:c>
      <x:c r="AA1319" s="225" t="str">
        <x:v>2026-08-24</x:v>
      </x:c>
      <x:c r="AB1319" s="143" t="str">
        <x:v>Source catalogue</x:v>
      </x:c>
      <x:c r="AC1319" s="143" t="str">
        <x:v>WB_HEALTH</x:v>
      </x:c>
      <x:c r="AD1319" s="143" t="str">
        <x:v>English</x:v>
      </x:c>
      <x:c r="AE1319" s="143" t="str">
        <x:v>B</x:v>
      </x:c>
      <x:c r="AF1319" s="243" t="b">
        <x:v>1</x:v>
      </x:c>
      <x:c r="AG1319" s="143" t="n">
        <x:v>56</x:v>
      </x:c>
      <x:c r="AH1319" s="143" t="str">
        <x:v>Service delivery</x:v>
      </x:c>
      <x:c r="AI1319" s="143" t="str">
        <x:v>Service delivery</x:v>
      </x:c>
      <x:c r="AJ1319" s="143" t="str">
        <x:v>Rule-based analytical mapping to the WHO health-system building-block framework; not assigned by the source custodian.</x:v>
      </x:c>
      <x:c r="AK1319" s="143" t="str"/>
      <x:c r="AL1319" s="143" t="str"/>
      <x:c r="AM1319" s="143" t="str"/>
      <x:c r="AN1319" s="143" t="str"/>
      <x:c r="AO1319" s="143" t="str"/>
      <x:c r="AP1319" s="143" t="str"/>
      <x:c r="AQ1319" s="143" t="str"/>
      <x:c r="AR1319" s="143" t="str"/>
      <x:c r="AS1319" s="143" t="str"/>
      <x:c r="AT1319" s="143" t="str"/>
      <x:c r="AU1319" s="144" t="str"/>
    </x:row>
    <x:row r="1320">
      <x:c r="A1320" s="142" t="str">
        <x:v>WBH-00061</x:v>
      </x:c>
      <x:c r="B1320" s="143" t="str">
        <x:v>Cause of death, by injury (% of total)</x:v>
      </x:c>
      <x:c r="C1320" s="143" t="str">
        <x:v>Mortality and burden of disease</x:v>
      </x:c>
      <x:c r="D1320" s="143" t="str">
        <x:v>Source-classified catalogue record</x:v>
      </x:c>
      <x:c r="E1320" s="143" t="str">
        <x:v>Unclassified</x:v>
      </x:c>
      <x:c r="F1320" s="143" t="str">
        <x:v>SH.DTH.INJR.ZS</x:v>
      </x:c>
      <x:c r="G1320" s="143" t="str">
        <x:v>Cause of death refers to the share of all deaths for all ages by underlying causes. Injuries include unintentional and intentional injuries.</x:v>
      </x:c>
      <x:c r="H1320" s="143" t="str">
        <x:v>Not supplied in catalogue record</x:v>
      </x:c>
      <x:c r="I1320" s="143" t="str">
        <x:v>Not supplied in catalogue record</x:v>
      </x:c>
      <x:c r="J1320" s="143" t="str">
        <x:v>Consult authoritative metadata</x:v>
      </x:c>
      <x:c r="K1320" s="143" t="str"/>
      <x:c r="L1320" s="143" t="str"/>
      <x:c r="M1320" s="143" t="str"/>
      <x:c r="N1320" s="143" t="str">
        <x:v>Global Health Estimates, World Health Organization (WHO), uri: https://www.who.int/data/gho/data/themes/mortality-and-global-health-estimates/ghe-leading-causes-of-death, note: Derived based on the data from Global Health Estimates Deaths by Cause, Age, Sex, by Country and by Region, 2000-2021</x:v>
      </x:c>
      <x:c r="O1320" s="143" t="str"/>
      <x:c r="P1320" s="143" t="str">
        <x:v>Context-dependent</x:v>
      </x:c>
      <x:c r="Q1320" s="143" t="str">
        <x:v>Discovery; indicator selection; cross-registry comparison; source metadata retrieval</x:v>
      </x:c>
      <x:c r="R1320" s="143" t="str">
        <x:v>This is a source-specific catalogue manifestation. Do not assume equivalence with similarly named records until a methodological crosswalk is validated.</x:v>
      </x:c>
      <x:c r="S1320" s="143" t="str">
        <x:v>World Bank Health Indicators</x:v>
      </x:c>
      <x:c r="T1320" s="143" t="str">
        <x:v>World Bank</x:v>
      </x:c>
      <x:c r="U1320" s="143" t="str">
        <x:v>https://data.worldbank.org/indicator/SH.DTH.INJR.ZS</x:v>
      </x:c>
      <x:c r="V1320" s="143" t="n">
        <x:v>5</x:v>
      </x:c>
      <x:c r="W1320" s="143" t="n">
        <x:v>5</x:v>
      </x:c>
      <x:c r="X1320" s="143" t="str">
        <x:v>CAUSE_OF_DEATH_BY_INJURY_OF_TOTAL</x:v>
      </x:c>
      <x:c r="Y1320" s="143" t="str">
        <x:v>Unmapped</x:v>
      </x:c>
      <x:c r="Z1320" s="143" t="str">
        <x:v>Active</x:v>
      </x:c>
      <x:c r="AA1320" s="225" t="str">
        <x:v>2026-08-24</x:v>
      </x:c>
      <x:c r="AB1320" s="143" t="str">
        <x:v>Source catalogue</x:v>
      </x:c>
      <x:c r="AC1320" s="143" t="str">
        <x:v>WB_HEALTH</x:v>
      </x:c>
      <x:c r="AD1320" s="143" t="str">
        <x:v>English</x:v>
      </x:c>
      <x:c r="AE1320" s="143" t="str">
        <x:v>B</x:v>
      </x:c>
      <x:c r="AF1320" s="243" t="b">
        <x:v>1</x:v>
      </x:c>
      <x:c r="AG1320" s="143" t="n">
        <x:v>56</x:v>
      </x:c>
      <x:c r="AH1320" s="143" t="str">
        <x:v>Service delivery</x:v>
      </x:c>
      <x:c r="AI1320" s="143" t="str">
        <x:v>Service delivery</x:v>
      </x:c>
      <x:c r="AJ1320" s="143" t="str">
        <x:v>Rule-based analytical mapping to the WHO health-system building-block framework; not assigned by the source custodian.</x:v>
      </x:c>
      <x:c r="AK1320" s="143" t="str"/>
      <x:c r="AL1320" s="143" t="str"/>
      <x:c r="AM1320" s="143" t="str"/>
      <x:c r="AN1320" s="143" t="str"/>
      <x:c r="AO1320" s="143" t="str"/>
      <x:c r="AP1320" s="143" t="str"/>
      <x:c r="AQ1320" s="143" t="str"/>
      <x:c r="AR1320" s="143" t="str"/>
      <x:c r="AS1320" s="143" t="str"/>
      <x:c r="AT1320" s="143" t="str"/>
      <x:c r="AU1320" s="144" t="str"/>
    </x:row>
    <x:row r="1321">
      <x:c r="A1321" s="142" t="str">
        <x:v>WBH-00062</x:v>
      </x:c>
      <x:c r="B1321" s="143" t="str">
        <x:v>Number of under-five deaths</x:v>
      </x:c>
      <x:c r="C1321" s="143" t="str">
        <x:v>Child and adolescent health</x:v>
      </x:c>
      <x:c r="D1321" s="143" t="str">
        <x:v>Source-classified catalogue record</x:v>
      </x:c>
      <x:c r="E1321" s="143" t="str">
        <x:v>Unclassified</x:v>
      </x:c>
      <x:c r="F1321" s="143" t="str">
        <x:v>SH.DTH.MORT</x:v>
      </x:c>
      <x:c r="G1321" s="143" t="str">
        <x:v>Number of children dying before reaching age five.</x:v>
      </x:c>
      <x:c r="H1321" s="143" t="str">
        <x:v>Not supplied in catalogue record</x:v>
      </x:c>
      <x:c r="I1321" s="143" t="str">
        <x:v>Not supplied in catalogue record</x:v>
      </x:c>
      <x:c r="J1321" s="143" t="str">
        <x:v>Consult authoritative metadata</x:v>
      </x:c>
      <x:c r="K1321" s="143" t="str"/>
      <x:c r="L1321" s="143" t="str"/>
      <x:c r="M1321" s="143" t="str"/>
      <x:c r="N1321" s="143" t="str">
        <x:v>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x:v>
      </x:c>
      <x:c r="O1321" s="143" t="str"/>
      <x:c r="P1321" s="143" t="str">
        <x:v>Context-dependent</x:v>
      </x:c>
      <x:c r="Q1321" s="143" t="str">
        <x:v>Discovery; indicator selection; cross-registry comparison; source metadata retrieval</x:v>
      </x:c>
      <x:c r="R1321" s="143" t="str">
        <x:v>This is a source-specific catalogue manifestation. Do not assume equivalence with similarly named records until a methodological crosswalk is validated.</x:v>
      </x:c>
      <x:c r="S1321" s="143" t="str">
        <x:v>World Bank Health Indicators</x:v>
      </x:c>
      <x:c r="T1321" s="143" t="str">
        <x:v>World Bank</x:v>
      </x:c>
      <x:c r="U1321" s="143" t="str">
        <x:v>https://data.worldbank.org/indicator/SH.DTH.MORT</x:v>
      </x:c>
      <x:c r="V1321" s="143" t="n">
        <x:v>5</x:v>
      </x:c>
      <x:c r="W1321" s="143" t="n">
        <x:v>5</x:v>
      </x:c>
      <x:c r="X1321" s="143" t="str">
        <x:v>NUMBER_OF_UNDER_FIVE_DEATHS</x:v>
      </x:c>
      <x:c r="Y1321" s="143" t="str">
        <x:v>Unmapped</x:v>
      </x:c>
      <x:c r="Z1321" s="143" t="str">
        <x:v>Active</x:v>
      </x:c>
      <x:c r="AA1321" s="225" t="str">
        <x:v>2026-08-24</x:v>
      </x:c>
      <x:c r="AB1321" s="143" t="str">
        <x:v>Source catalogue</x:v>
      </x:c>
      <x:c r="AC1321" s="143" t="str">
        <x:v>WB_HEALTH</x:v>
      </x:c>
      <x:c r="AD1321" s="143" t="str">
        <x:v>English</x:v>
      </x:c>
      <x:c r="AE1321" s="143" t="str">
        <x:v>B</x:v>
      </x:c>
      <x:c r="AF1321" s="243" t="b">
        <x:v>1</x:v>
      </x:c>
      <x:c r="AG1321" s="143" t="n">
        <x:v>56</x:v>
      </x:c>
      <x:c r="AH1321" s="143" t="str">
        <x:v>Service delivery</x:v>
      </x:c>
      <x:c r="AI1321" s="143" t="str">
        <x:v>Service delivery</x:v>
      </x:c>
      <x:c r="AJ1321" s="143" t="str">
        <x:v>Rule-based analytical mapping to the WHO health-system building-block framework; not assigned by the source custodian.</x:v>
      </x:c>
      <x:c r="AK1321" s="143" t="str"/>
      <x:c r="AL1321" s="143" t="str"/>
      <x:c r="AM1321" s="143" t="str"/>
      <x:c r="AN1321" s="143" t="str"/>
      <x:c r="AO1321" s="143" t="str"/>
      <x:c r="AP1321" s="143" t="str"/>
      <x:c r="AQ1321" s="143" t="str"/>
      <x:c r="AR1321" s="143" t="str"/>
      <x:c r="AS1321" s="143" t="str"/>
      <x:c r="AT1321" s="143" t="str"/>
      <x:c r="AU1321" s="144" t="str"/>
    </x:row>
    <x:row r="1322">
      <x:c r="A1322" s="142" t="str">
        <x:v>WBH-00063</x:v>
      </x:c>
      <x:c r="B1322" s="143" t="str">
        <x:v>Number of under-five deaths, female</x:v>
      </x:c>
      <x:c r="C1322" s="143" t="str">
        <x:v>Child and adolescent health</x:v>
      </x:c>
      <x:c r="D1322" s="143" t="str">
        <x:v>Source-classified catalogue record</x:v>
      </x:c>
      <x:c r="E1322" s="143" t="str">
        <x:v>Unclassified</x:v>
      </x:c>
      <x:c r="F1322" s="143" t="str">
        <x:v>SH.DTH.MORT.FE</x:v>
      </x:c>
      <x:c r="G1322" s="143" t="str">
        <x:v>Number of female children dying before reaching age five.</x:v>
      </x:c>
      <x:c r="H1322" s="143" t="str">
        <x:v>Not supplied in catalogue record</x:v>
      </x:c>
      <x:c r="I1322" s="143" t="str">
        <x:v>Not supplied in catalogue record</x:v>
      </x:c>
      <x:c r="J1322" s="143" t="str">
        <x:v>Consult authoritative metadata</x:v>
      </x:c>
      <x:c r="K1322" s="143" t="str"/>
      <x:c r="L1322" s="143" t="str"/>
      <x:c r="M1322" s="143" t="str"/>
      <x:c r="N1322" s="143" t="str">
        <x:v>Estimates developed by the UN Inter-agency Group for Child Mortality Estimation (UNICEF, WHO, World Bank, UN DESA Population Division) at www.childmortality.org.</x:v>
      </x:c>
      <x:c r="O1322" s="143" t="str"/>
      <x:c r="P1322" s="143" t="str">
        <x:v>Context-dependent</x:v>
      </x:c>
      <x:c r="Q1322" s="143" t="str">
        <x:v>Discovery; indicator selection; cross-registry comparison; source metadata retrieval</x:v>
      </x:c>
      <x:c r="R1322" s="143" t="str">
        <x:v>This is a source-specific catalogue manifestation. Do not assume equivalence with similarly named records until a methodological crosswalk is validated.</x:v>
      </x:c>
      <x:c r="S1322" s="143" t="str">
        <x:v>World Bank Health Indicators</x:v>
      </x:c>
      <x:c r="T1322" s="143" t="str">
        <x:v>World Bank</x:v>
      </x:c>
      <x:c r="U1322" s="143" t="str">
        <x:v>https://data.worldbank.org/indicator/SH.DTH.MORT.FE</x:v>
      </x:c>
      <x:c r="V1322" s="143" t="n">
        <x:v>5</x:v>
      </x:c>
      <x:c r="W1322" s="143" t="n">
        <x:v>5</x:v>
      </x:c>
      <x:c r="X1322" s="143" t="str">
        <x:v>NUMBER_OF_UNDER_FIVE_DEATHS_FEMALE</x:v>
      </x:c>
      <x:c r="Y1322" s="143" t="str">
        <x:v>Unmapped</x:v>
      </x:c>
      <x:c r="Z1322" s="143" t="str">
        <x:v>Active</x:v>
      </x:c>
      <x:c r="AA1322" s="225" t="str">
        <x:v>2026-08-24</x:v>
      </x:c>
      <x:c r="AB1322" s="143" t="str">
        <x:v>Source catalogue</x:v>
      </x:c>
      <x:c r="AC1322" s="143" t="str">
        <x:v>WB_HEALTH</x:v>
      </x:c>
      <x:c r="AD1322" s="143" t="str">
        <x:v>English</x:v>
      </x:c>
      <x:c r="AE1322" s="143" t="str">
        <x:v>B</x:v>
      </x:c>
      <x:c r="AF1322" s="243" t="b">
        <x:v>1</x:v>
      </x:c>
      <x:c r="AG1322" s="143" t="n">
        <x:v>56</x:v>
      </x:c>
      <x:c r="AH1322" s="143" t="str">
        <x:v>Service delivery</x:v>
      </x:c>
      <x:c r="AI1322" s="143" t="str">
        <x:v>Service delivery</x:v>
      </x:c>
      <x:c r="AJ1322" s="143" t="str">
        <x:v>Rule-based analytical mapping to the WHO health-system building-block framework; not assigned by the source custodian.</x:v>
      </x:c>
      <x:c r="AK1322" s="143" t="str"/>
      <x:c r="AL1322" s="143" t="str"/>
      <x:c r="AM1322" s="143" t="str"/>
      <x:c r="AN1322" s="143" t="str"/>
      <x:c r="AO1322" s="143" t="str"/>
      <x:c r="AP1322" s="143" t="str"/>
      <x:c r="AQ1322" s="143" t="str"/>
      <x:c r="AR1322" s="143" t="str"/>
      <x:c r="AS1322" s="143" t="str"/>
      <x:c r="AT1322" s="143" t="str"/>
      <x:c r="AU1322" s="144" t="str"/>
    </x:row>
    <x:row r="1323">
      <x:c r="A1323" s="142" t="str">
        <x:v>WBH-00064</x:v>
      </x:c>
      <x:c r="B1323" s="143" t="str">
        <x:v>Number of under-five deaths, male</x:v>
      </x:c>
      <x:c r="C1323" s="143" t="str">
        <x:v>Child and adolescent health</x:v>
      </x:c>
      <x:c r="D1323" s="143" t="str">
        <x:v>Source-classified catalogue record</x:v>
      </x:c>
      <x:c r="E1323" s="143" t="str">
        <x:v>Unclassified</x:v>
      </x:c>
      <x:c r="F1323" s="143" t="str">
        <x:v>SH.DTH.MORT.MA</x:v>
      </x:c>
      <x:c r="G1323" s="143" t="str">
        <x:v>Number of male children dying before reaching age five.</x:v>
      </x:c>
      <x:c r="H1323" s="143" t="str">
        <x:v>Not supplied in catalogue record</x:v>
      </x:c>
      <x:c r="I1323" s="143" t="str">
        <x:v>Not supplied in catalogue record</x:v>
      </x:c>
      <x:c r="J1323" s="143" t="str">
        <x:v>Consult authoritative metadata</x:v>
      </x:c>
      <x:c r="K1323" s="143" t="str"/>
      <x:c r="L1323" s="143" t="str"/>
      <x:c r="M1323" s="143" t="str"/>
      <x:c r="N1323" s="143" t="str">
        <x:v>Estimates developed by the UN Inter-agency Group for Child Mortality Estimation (UNICEF, WHO, World Bank, UN DESA Population Division) at www.childmortality.org.</x:v>
      </x:c>
      <x:c r="O1323" s="143" t="str"/>
      <x:c r="P1323" s="143" t="str">
        <x:v>Context-dependent</x:v>
      </x:c>
      <x:c r="Q1323" s="143" t="str">
        <x:v>Discovery; indicator selection; cross-registry comparison; source metadata retrieval</x:v>
      </x:c>
      <x:c r="R1323" s="143" t="str">
        <x:v>This is a source-specific catalogue manifestation. Do not assume equivalence with similarly named records until a methodological crosswalk is validated.</x:v>
      </x:c>
      <x:c r="S1323" s="143" t="str">
        <x:v>World Bank Health Indicators</x:v>
      </x:c>
      <x:c r="T1323" s="143" t="str">
        <x:v>World Bank</x:v>
      </x:c>
      <x:c r="U1323" s="143" t="str">
        <x:v>https://data.worldbank.org/indicator/SH.DTH.MORT.MA</x:v>
      </x:c>
      <x:c r="V1323" s="143" t="n">
        <x:v>5</x:v>
      </x:c>
      <x:c r="W1323" s="143" t="n">
        <x:v>5</x:v>
      </x:c>
      <x:c r="X1323" s="143" t="str">
        <x:v>NUMBER_OF_UNDER_FIVE_DEATHS_MALE</x:v>
      </x:c>
      <x:c r="Y1323" s="143" t="str">
        <x:v>Unmapped</x:v>
      </x:c>
      <x:c r="Z1323" s="143" t="str">
        <x:v>Active</x:v>
      </x:c>
      <x:c r="AA1323" s="225" t="str">
        <x:v>2026-08-24</x:v>
      </x:c>
      <x:c r="AB1323" s="143" t="str">
        <x:v>Source catalogue</x:v>
      </x:c>
      <x:c r="AC1323" s="143" t="str">
        <x:v>WB_HEALTH</x:v>
      </x:c>
      <x:c r="AD1323" s="143" t="str">
        <x:v>English</x:v>
      </x:c>
      <x:c r="AE1323" s="143" t="str">
        <x:v>B</x:v>
      </x:c>
      <x:c r="AF1323" s="243" t="b">
        <x:v>1</x:v>
      </x:c>
      <x:c r="AG1323" s="143" t="n">
        <x:v>56</x:v>
      </x:c>
      <x:c r="AH1323" s="143" t="str">
        <x:v>Service delivery</x:v>
      </x:c>
      <x:c r="AI1323" s="143" t="str">
        <x:v>Service delivery</x:v>
      </x:c>
      <x:c r="AJ1323" s="143" t="str">
        <x:v>Rule-based analytical mapping to the WHO health-system building-block framework; not assigned by the source custodian.</x:v>
      </x:c>
      <x:c r="AK1323" s="143" t="str"/>
      <x:c r="AL1323" s="143" t="str"/>
      <x:c r="AM1323" s="143" t="str"/>
      <x:c r="AN1323" s="143" t="str"/>
      <x:c r="AO1323" s="143" t="str"/>
      <x:c r="AP1323" s="143" t="str"/>
      <x:c r="AQ1323" s="143" t="str"/>
      <x:c r="AR1323" s="143" t="str"/>
      <x:c r="AS1323" s="143" t="str"/>
      <x:c r="AT1323" s="143" t="str"/>
      <x:c r="AU1323" s="144" t="str"/>
    </x:row>
    <x:row r="1324">
      <x:c r="A1324" s="142" t="str">
        <x:v>WBH-00065</x:v>
      </x:c>
      <x:c r="B1324" s="143" t="str">
        <x:v>Cause of death, by non-communicable diseases (% of total)</x:v>
      </x:c>
      <x:c r="C1324" s="143" t="str">
        <x:v>Mortality and burden of disease</x:v>
      </x:c>
      <x:c r="D1324" s="143" t="str">
        <x:v>Source-classified catalogue record</x:v>
      </x:c>
      <x:c r="E1324" s="143" t="str">
        <x:v>Unclassified</x:v>
      </x:c>
      <x:c r="F1324" s="143" t="str">
        <x:v>SH.DTH.NCOM.ZS</x:v>
      </x:c>
      <x:c r="G1324" s="143" t="str">
        <x:v>Cause of death refers to the share of all deaths for all ages by underlying causes. Non-communicable diseases include cancer, diabetes mellitus, cardiovascular diseases, digestive diseases, skin diseases, musculoskeletal diseases, and congenital anomalies.</x:v>
      </x:c>
      <x:c r="H1324" s="143" t="str">
        <x:v>Not supplied in catalogue record</x:v>
      </x:c>
      <x:c r="I1324" s="143" t="str">
        <x:v>Not supplied in catalogue record</x:v>
      </x:c>
      <x:c r="J1324" s="143" t="str">
        <x:v>Consult authoritative metadata</x:v>
      </x:c>
      <x:c r="K1324" s="143" t="str"/>
      <x:c r="L1324" s="143" t="str"/>
      <x:c r="M1324" s="143" t="str"/>
      <x:c r="N1324" s="143" t="str">
        <x:v>Global Health Estimates, World Health Organization (WHO), uri: https://www.who.int/data/gho/data/themes/mortality-and-global-health-estimates/ghe-leading-causes-of-death, note: Derived based on the data from Global Health Estimates Deaths by Cause, Age, Sex, by Country and by Region, 2000-2021</x:v>
      </x:c>
      <x:c r="O1324" s="143" t="str"/>
      <x:c r="P1324" s="143" t="str">
        <x:v>Context-dependent</x:v>
      </x:c>
      <x:c r="Q1324" s="143" t="str">
        <x:v>Discovery; indicator selection; cross-registry comparison; source metadata retrieval</x:v>
      </x:c>
      <x:c r="R1324" s="143" t="str">
        <x:v>This is a source-specific catalogue manifestation. Do not assume equivalence with similarly named records until a methodological crosswalk is validated.</x:v>
      </x:c>
      <x:c r="S1324" s="143" t="str">
        <x:v>World Bank Health Indicators</x:v>
      </x:c>
      <x:c r="T1324" s="143" t="str">
        <x:v>World Bank</x:v>
      </x:c>
      <x:c r="U1324" s="143" t="str">
        <x:v>https://data.worldbank.org/indicator/SH.DTH.NCOM.ZS</x:v>
      </x:c>
      <x:c r="V1324" s="143" t="n">
        <x:v>5</x:v>
      </x:c>
      <x:c r="W1324" s="143" t="n">
        <x:v>5</x:v>
      </x:c>
      <x:c r="X1324" s="143" t="str">
        <x:v>CAUSE_OF_DEATH_BY_NON_COMMUNICABLE_DISEASES_OF_TOTAL</x:v>
      </x:c>
      <x:c r="Y1324" s="143" t="str">
        <x:v>Unmapped</x:v>
      </x:c>
      <x:c r="Z1324" s="143" t="str">
        <x:v>Active</x:v>
      </x:c>
      <x:c r="AA1324" s="225" t="str">
        <x:v>2026-08-24</x:v>
      </x:c>
      <x:c r="AB1324" s="143" t="str">
        <x:v>Source catalogue</x:v>
      </x:c>
      <x:c r="AC1324" s="143" t="str">
        <x:v>WB_HEALTH</x:v>
      </x:c>
      <x:c r="AD1324" s="143" t="str">
        <x:v>English</x:v>
      </x:c>
      <x:c r="AE1324" s="143" t="str">
        <x:v>B</x:v>
      </x:c>
      <x:c r="AF1324" s="243" t="b">
        <x:v>1</x:v>
      </x:c>
      <x:c r="AG1324" s="143" t="n">
        <x:v>56</x:v>
      </x:c>
      <x:c r="AH1324" s="143" t="str">
        <x:v>Service delivery</x:v>
      </x:c>
      <x:c r="AI1324" s="143" t="str">
        <x:v>Service delivery</x:v>
      </x:c>
      <x:c r="AJ1324" s="143" t="str">
        <x:v>Rule-based analytical mapping to the WHO health-system building-block framework; not assigned by the source custodian.</x:v>
      </x:c>
      <x:c r="AK1324" s="143" t="str"/>
      <x:c r="AL1324" s="143" t="str"/>
      <x:c r="AM1324" s="143" t="str"/>
      <x:c r="AN1324" s="143" t="str"/>
      <x:c r="AO1324" s="143" t="str"/>
      <x:c r="AP1324" s="143" t="str"/>
      <x:c r="AQ1324" s="143" t="str"/>
      <x:c r="AR1324" s="143" t="str"/>
      <x:c r="AS1324" s="143" t="str"/>
      <x:c r="AT1324" s="143" t="str"/>
      <x:c r="AU1324" s="144" t="str"/>
    </x:row>
    <x:row r="1325">
      <x:c r="A1325" s="142" t="str">
        <x:v>WBH-00066</x:v>
      </x:c>
      <x:c r="B1325" s="143" t="str">
        <x:v>Number of neonatal deaths</x:v>
      </x:c>
      <x:c r="C1325" s="143" t="str">
        <x:v>Child and adolescent health</x:v>
      </x:c>
      <x:c r="D1325" s="143" t="str">
        <x:v>Source-classified catalogue record</x:v>
      </x:c>
      <x:c r="E1325" s="143" t="str">
        <x:v>Unclassified</x:v>
      </x:c>
      <x:c r="F1325" s="143" t="str">
        <x:v>SH.DTH.NMRT</x:v>
      </x:c>
      <x:c r="G1325" s="143" t="str">
        <x:v>Number of neonates dying before reaching 28 days of age.</x:v>
      </x:c>
      <x:c r="H1325" s="143" t="str">
        <x:v>Not supplied in catalogue record</x:v>
      </x:c>
      <x:c r="I1325" s="143" t="str">
        <x:v>Not supplied in catalogue record</x:v>
      </x:c>
      <x:c r="J1325" s="143" t="str">
        <x:v>Consult authoritative metadata</x:v>
      </x:c>
      <x:c r="K1325" s="143" t="str"/>
      <x:c r="L1325" s="143" t="str"/>
      <x:c r="M1325" s="143" t="str"/>
      <x:c r="N1325" s="143" t="str">
        <x:v>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x:v>
      </x:c>
      <x:c r="O1325" s="143" t="str"/>
      <x:c r="P1325" s="143" t="str">
        <x:v>Context-dependent</x:v>
      </x:c>
      <x:c r="Q1325" s="143" t="str">
        <x:v>Discovery; indicator selection; cross-registry comparison; source metadata retrieval</x:v>
      </x:c>
      <x:c r="R1325" s="143" t="str">
        <x:v>This is a source-specific catalogue manifestation. Do not assume equivalence with similarly named records until a methodological crosswalk is validated.</x:v>
      </x:c>
      <x:c r="S1325" s="143" t="str">
        <x:v>World Bank Health Indicators</x:v>
      </x:c>
      <x:c r="T1325" s="143" t="str">
        <x:v>World Bank</x:v>
      </x:c>
      <x:c r="U1325" s="143" t="str">
        <x:v>https://data.worldbank.org/indicator/SH.DTH.NMRT</x:v>
      </x:c>
      <x:c r="V1325" s="143" t="n">
        <x:v>5</x:v>
      </x:c>
      <x:c r="W1325" s="143" t="n">
        <x:v>5</x:v>
      </x:c>
      <x:c r="X1325" s="143" t="str">
        <x:v>NUMBER_OF_NEONATAL_DEATHS</x:v>
      </x:c>
      <x:c r="Y1325" s="143" t="str">
        <x:v>Unmapped</x:v>
      </x:c>
      <x:c r="Z1325" s="143" t="str">
        <x:v>Active</x:v>
      </x:c>
      <x:c r="AA1325" s="225" t="str">
        <x:v>2026-08-24</x:v>
      </x:c>
      <x:c r="AB1325" s="143" t="str">
        <x:v>Source catalogue</x:v>
      </x:c>
      <x:c r="AC1325" s="143" t="str">
        <x:v>WB_HEALTH</x:v>
      </x:c>
      <x:c r="AD1325" s="143" t="str">
        <x:v>English</x:v>
      </x:c>
      <x:c r="AE1325" s="143" t="str">
        <x:v>B</x:v>
      </x:c>
      <x:c r="AF1325" s="243" t="b">
        <x:v>1</x:v>
      </x:c>
      <x:c r="AG1325" s="143" t="n">
        <x:v>56</x:v>
      </x:c>
      <x:c r="AH1325" s="143" t="str">
        <x:v>Service delivery</x:v>
      </x:c>
      <x:c r="AI1325" s="143" t="str">
        <x:v>Service delivery</x:v>
      </x:c>
      <x:c r="AJ1325" s="143" t="str">
        <x:v>Rule-based analytical mapping to the WHO health-system building-block framework; not assigned by the source custodian.</x:v>
      </x:c>
      <x:c r="AK1325" s="143" t="str"/>
      <x:c r="AL1325" s="143" t="str"/>
      <x:c r="AM1325" s="143" t="str"/>
      <x:c r="AN1325" s="143" t="str"/>
      <x:c r="AO1325" s="143" t="str"/>
      <x:c r="AP1325" s="143" t="str"/>
      <x:c r="AQ1325" s="143" t="str"/>
      <x:c r="AR1325" s="143" t="str"/>
      <x:c r="AS1325" s="143" t="str"/>
      <x:c r="AT1325" s="143" t="str"/>
      <x:c r="AU1325" s="144" t="str"/>
    </x:row>
    <x:row r="1326">
      <x:c r="A1326" s="142" t="str">
        <x:v>WBH-00067</x:v>
      </x:c>
      <x:c r="B1326" s="143" t="str">
        <x:v>Number of stillbirths</x:v>
      </x:c>
      <x:c r="C1326" s="143" t="str">
        <x:v>Maternal, newborn and reproductive health</x:v>
      </x:c>
      <x:c r="D1326" s="143" t="str">
        <x:v>Source-classified catalogue record</x:v>
      </x:c>
      <x:c r="E1326" s="143" t="str">
        <x:v>Unclassified</x:v>
      </x:c>
      <x:c r="F1326" s="143" t="str">
        <x:v>SH.DTH.STLB</x:v>
      </x:c>
      <x:c r="G1326" s="143" t="str">
        <x:v>Number of fetal deaths at 28 weeks or more of gestation</x:v>
      </x:c>
      <x:c r="H1326" s="143" t="str">
        <x:v>Not supplied in catalogue record</x:v>
      </x:c>
      <x:c r="I1326" s="143" t="str">
        <x:v>Not supplied in catalogue record</x:v>
      </x:c>
      <x:c r="J1326" s="143" t="str">
        <x:v>Consult authoritative metadata</x:v>
      </x:c>
      <x:c r="K1326" s="143" t="str"/>
      <x:c r="L1326" s="143" t="str"/>
      <x:c r="M1326" s="143" t="str"/>
      <x:c r="N1326" s="143" t="str">
        <x:v>Estimates developed by the UN Inter-agency Group for Child Mortality Estimation (UNICEF, WHO, World Bank, UN DESA Population Division) at www.childmortality.org.</x:v>
      </x:c>
      <x:c r="O1326" s="143" t="str"/>
      <x:c r="P1326" s="143" t="str">
        <x:v>Context-dependent</x:v>
      </x:c>
      <x:c r="Q1326" s="143" t="str">
        <x:v>Discovery; indicator selection; cross-registry comparison; source metadata retrieval</x:v>
      </x:c>
      <x:c r="R1326" s="143" t="str">
        <x:v>This is a source-specific catalogue manifestation. Do not assume equivalence with similarly named records until a methodological crosswalk is validated.</x:v>
      </x:c>
      <x:c r="S1326" s="143" t="str">
        <x:v>World Bank Health Indicators</x:v>
      </x:c>
      <x:c r="T1326" s="143" t="str">
        <x:v>World Bank</x:v>
      </x:c>
      <x:c r="U1326" s="143" t="str">
        <x:v>https://data.worldbank.org/indicator/SH.DTH.STLB</x:v>
      </x:c>
      <x:c r="V1326" s="143" t="n">
        <x:v>5</x:v>
      </x:c>
      <x:c r="W1326" s="143" t="n">
        <x:v>5</x:v>
      </x:c>
      <x:c r="X1326" s="143" t="str">
        <x:v>NUMBER_OF_STILLBIRTHS</x:v>
      </x:c>
      <x:c r="Y1326" s="143" t="str">
        <x:v>Unmapped</x:v>
      </x:c>
      <x:c r="Z1326" s="143" t="str">
        <x:v>Active</x:v>
      </x:c>
      <x:c r="AA1326" s="225" t="str">
        <x:v>2026-08-24</x:v>
      </x:c>
      <x:c r="AB1326" s="143" t="str">
        <x:v>Source catalogue</x:v>
      </x:c>
      <x:c r="AC1326" s="143" t="str">
        <x:v>WB_HEALTH</x:v>
      </x:c>
      <x:c r="AD1326" s="143" t="str">
        <x:v>English</x:v>
      </x:c>
      <x:c r="AE1326" s="143" t="str">
        <x:v>B</x:v>
      </x:c>
      <x:c r="AF1326" s="243" t="b">
        <x:v>1</x:v>
      </x:c>
      <x:c r="AG1326" s="143" t="n">
        <x:v>56</x:v>
      </x:c>
      <x:c r="AH1326" s="143" t="str">
        <x:v>Service delivery</x:v>
      </x:c>
      <x:c r="AI1326" s="143" t="str">
        <x:v>Service delivery</x:v>
      </x:c>
      <x:c r="AJ1326" s="143" t="str">
        <x:v>Rule-based analytical mapping to the WHO health-system building-block framework; not assigned by the source custodian.</x:v>
      </x:c>
      <x:c r="AK1326" s="143" t="str"/>
      <x:c r="AL1326" s="143" t="str"/>
      <x:c r="AM1326" s="143" t="str"/>
      <x:c r="AN1326" s="143" t="str"/>
      <x:c r="AO1326" s="143" t="str"/>
      <x:c r="AP1326" s="143" t="str"/>
      <x:c r="AQ1326" s="143" t="str"/>
      <x:c r="AR1326" s="143" t="str"/>
      <x:c r="AS1326" s="143" t="str"/>
      <x:c r="AT1326" s="143" t="str"/>
      <x:c r="AU1326" s="144" t="str"/>
    </x:row>
    <x:row r="1327">
      <x:c r="A1327" s="142" t="str">
        <x:v>WBH-00068</x:v>
      </x:c>
      <x:c r="B1327" s="143" t="str">
        <x:v>Probability of dying at age 5-14 years (per 1,000 children age 5)</x:v>
      </x:c>
      <x:c r="C1327" s="143" t="str">
        <x:v>Child and adolescent health</x:v>
      </x:c>
      <x:c r="D1327" s="143" t="str">
        <x:v>Source-classified catalogue record</x:v>
      </x:c>
      <x:c r="E1327" s="143" t="str">
        <x:v>Unclassified</x:v>
      </x:c>
      <x:c r="F1327" s="143" t="str">
        <x:v>SH.DYN.0514</x:v>
      </x:c>
      <x:c r="G1327" s="143" t="str">
        <x:v>Probability of dying between age 5-14 years of age expressed per 1,000 children aged 5, if subject to age-specific mortality rates of the specified year.</x:v>
      </x:c>
      <x:c r="H1327" s="143" t="str">
        <x:v>Not supplied in catalogue record</x:v>
      </x:c>
      <x:c r="I1327" s="143" t="str">
        <x:v>Not supplied in catalogue record</x:v>
      </x:c>
      <x:c r="J1327" s="143" t="str">
        <x:v>Consult authoritative metadata</x:v>
      </x:c>
      <x:c r="K1327" s="143" t="str"/>
      <x:c r="L1327" s="143" t="str"/>
      <x:c r="M1327" s="143" t="str"/>
      <x:c r="N1327" s="143" t="str">
        <x:v>Estimates developed by the UN Inter-agency Group for Child Mortality Estimation (UNICEF, WHO, World Bank, UN DESA Population Division) at www.childmortality.org.</x:v>
      </x:c>
      <x:c r="O1327" s="143" t="str"/>
      <x:c r="P1327" s="143" t="str">
        <x:v>Context-dependent</x:v>
      </x:c>
      <x:c r="Q1327" s="143" t="str">
        <x:v>Discovery; indicator selection; cross-registry comparison; source metadata retrieval</x:v>
      </x:c>
      <x:c r="R1327" s="143" t="str">
        <x:v>This is a source-specific catalogue manifestation. Do not assume equivalence with similarly named records until a methodological crosswalk is validated.</x:v>
      </x:c>
      <x:c r="S1327" s="143" t="str">
        <x:v>World Bank Health Indicators</x:v>
      </x:c>
      <x:c r="T1327" s="143" t="str">
        <x:v>World Bank</x:v>
      </x:c>
      <x:c r="U1327" s="143" t="str">
        <x:v>https://data.worldbank.org/indicator/SH.DYN.0514</x:v>
      </x:c>
      <x:c r="V1327" s="143" t="n">
        <x:v>5</x:v>
      </x:c>
      <x:c r="W1327" s="143" t="n">
        <x:v>5</x:v>
      </x:c>
      <x:c r="X1327" s="143" t="str">
        <x:v>PROBABILITY_OF_DYING_AT_AGE_5_14_YEARS_PER_1_000_CHILDREN_AGE_5</x:v>
      </x:c>
      <x:c r="Y1327" s="143" t="str">
        <x:v>Unmapped</x:v>
      </x:c>
      <x:c r="Z1327" s="143" t="str">
        <x:v>Active</x:v>
      </x:c>
      <x:c r="AA1327" s="225" t="str">
        <x:v>2026-08-24</x:v>
      </x:c>
      <x:c r="AB1327" s="143" t="str">
        <x:v>Source catalogue</x:v>
      </x:c>
      <x:c r="AC1327" s="143" t="str">
        <x:v>WB_HEALTH</x:v>
      </x:c>
      <x:c r="AD1327" s="143" t="str">
        <x:v>English</x:v>
      </x:c>
      <x:c r="AE1327" s="143" t="str">
        <x:v>B</x:v>
      </x:c>
      <x:c r="AF1327" s="243" t="b">
        <x:v>1</x:v>
      </x:c>
      <x:c r="AG1327" s="143" t="n">
        <x:v>56</x:v>
      </x:c>
      <x:c r="AH1327" s="143" t="str">
        <x:v>Service delivery</x:v>
      </x:c>
      <x:c r="AI1327" s="143" t="str">
        <x:v>Service delivery</x:v>
      </x:c>
      <x:c r="AJ1327" s="143" t="str">
        <x:v>Rule-based analytical mapping to the WHO health-system building-block framework; not assigned by the source custodian.</x:v>
      </x:c>
      <x:c r="AK1327" s="143" t="str"/>
      <x:c r="AL1327" s="143" t="str"/>
      <x:c r="AM1327" s="143" t="str"/>
      <x:c r="AN1327" s="143" t="str"/>
      <x:c r="AO1327" s="143" t="str"/>
      <x:c r="AP1327" s="143" t="str"/>
      <x:c r="AQ1327" s="143" t="str"/>
      <x:c r="AR1327" s="143" t="str"/>
      <x:c r="AS1327" s="143" t="str"/>
      <x:c r="AT1327" s="143" t="str"/>
      <x:c r="AU1327" s="144" t="str"/>
    </x:row>
    <x:row r="1328">
      <x:c r="A1328" s="142" t="str">
        <x:v>WBH-00069</x:v>
      </x:c>
      <x:c r="B1328" s="143" t="str">
        <x:v>Women's share of population ages 15+ living with HIV (%)</x:v>
      </x:c>
      <x:c r="C1328" s="143" t="str">
        <x:v>Communicable diseases</x:v>
      </x:c>
      <x:c r="D1328" s="143" t="str">
        <x:v>Source-classified catalogue record</x:v>
      </x:c>
      <x:c r="E1328" s="143" t="str">
        <x:v>Unclassified</x:v>
      </x:c>
      <x:c r="F1328" s="143" t="str">
        <x:v>SH.DYN.AIDS.FE.ZS</x:v>
      </x:c>
      <x:c r="G1328" s="143" t="str">
        <x:v>Prevalence of HIV is the percentage of people who are infected with HIV. Female rate is as a percentage of the total population ages 15+ who are living with HIV.</x:v>
      </x:c>
      <x:c r="H1328" s="143" t="str">
        <x:v>Not supplied in catalogue record</x:v>
      </x:c>
      <x:c r="I1328" s="143" t="str">
        <x:v>Not supplied in catalogue record</x:v>
      </x:c>
      <x:c r="J1328" s="143" t="str">
        <x:v>Consult authoritative metadata</x:v>
      </x:c>
      <x:c r="K1328" s="143" t="str"/>
      <x:c r="L1328" s="143" t="str"/>
      <x:c r="M1328" s="143" t="str"/>
      <x:c r="N1328" s="143" t="str">
        <x:v>UNAIDS estimates, Joint United Nations Programme on HIV/AIDS (UNAIDS), uri: https://aidsinfo.unaids.org/, publisher: UNAIDS, date accessed: 2025-08-27, date published: 2025-07</x:v>
      </x:c>
      <x:c r="O1328" s="143" t="str"/>
      <x:c r="P1328" s="143" t="str">
        <x:v>Context-dependent</x:v>
      </x:c>
      <x:c r="Q1328" s="143" t="str">
        <x:v>Discovery; indicator selection; cross-registry comparison; source metadata retrieval</x:v>
      </x:c>
      <x:c r="R1328" s="143" t="str">
        <x:v>This is a source-specific catalogue manifestation. Do not assume equivalence with similarly named records until a methodological crosswalk is validated.</x:v>
      </x:c>
      <x:c r="S1328" s="143" t="str">
        <x:v>World Bank Health Indicators</x:v>
      </x:c>
      <x:c r="T1328" s="143" t="str">
        <x:v>World Bank</x:v>
      </x:c>
      <x:c r="U1328" s="143" t="str">
        <x:v>https://data.worldbank.org/indicator/SH.DYN.AIDS.FE.ZS</x:v>
      </x:c>
      <x:c r="V1328" s="143" t="n">
        <x:v>5</x:v>
      </x:c>
      <x:c r="W1328" s="143" t="n">
        <x:v>5</x:v>
      </x:c>
      <x:c r="X1328" s="143" t="str">
        <x:v>WOMEN_S_SHARE_OF_POPULATION_AGES_15_LIVING_WITH_HIV</x:v>
      </x:c>
      <x:c r="Y1328" s="143" t="str">
        <x:v>Unmapped</x:v>
      </x:c>
      <x:c r="Z1328" s="143" t="str">
        <x:v>Active</x:v>
      </x:c>
      <x:c r="AA1328" s="225" t="str">
        <x:v>2026-08-24</x:v>
      </x:c>
      <x:c r="AB1328" s="143" t="str">
        <x:v>Source catalogue</x:v>
      </x:c>
      <x:c r="AC1328" s="143" t="str">
        <x:v>WB_HEALTH</x:v>
      </x:c>
      <x:c r="AD1328" s="143" t="str">
        <x:v>English</x:v>
      </x:c>
      <x:c r="AE1328" s="143" t="str">
        <x:v>B</x:v>
      </x:c>
      <x:c r="AF1328" s="243" t="b">
        <x:v>1</x:v>
      </x:c>
      <x:c r="AG1328" s="143" t="n">
        <x:v>56</x:v>
      </x:c>
      <x:c r="AH1328" s="143" t="str">
        <x:v>Service delivery</x:v>
      </x:c>
      <x:c r="AI1328" s="143" t="str">
        <x:v>Service delivery</x:v>
      </x:c>
      <x:c r="AJ1328" s="143" t="str">
        <x:v>Rule-based analytical mapping to the WHO health-system building-block framework; not assigned by the source custodian.</x:v>
      </x:c>
      <x:c r="AK1328" s="143" t="str"/>
      <x:c r="AL1328" s="143" t="str"/>
      <x:c r="AM1328" s="143" t="str"/>
      <x:c r="AN1328" s="143" t="str"/>
      <x:c r="AO1328" s="143" t="str"/>
      <x:c r="AP1328" s="143" t="str"/>
      <x:c r="AQ1328" s="143" t="str"/>
      <x:c r="AR1328" s="143" t="str"/>
      <x:c r="AS1328" s="143" t="str"/>
      <x:c r="AT1328" s="143" t="str"/>
      <x:c r="AU1328" s="144" t="str"/>
    </x:row>
    <x:row r="1329">
      <x:c r="A1329" s="142" t="str">
        <x:v>WBH-00070</x:v>
      </x:c>
      <x:c r="B1329" s="143" t="str">
        <x:v>Prevalence of HIV, total (% of population ages 15-49)</x:v>
      </x:c>
      <x:c r="C1329" s="143" t="str">
        <x:v>Communicable diseases</x:v>
      </x:c>
      <x:c r="D1329" s="143" t="str">
        <x:v>Source-classified catalogue record</x:v>
      </x:c>
      <x:c r="E1329" s="143" t="str">
        <x:v>Unclassified</x:v>
      </x:c>
      <x:c r="F1329" s="143" t="str">
        <x:v>SH.DYN.AIDS.ZS</x:v>
      </x:c>
      <x:c r="G1329" s="143" t="str">
        <x:v>Prevalence of HIV refers to the percentage of people ages 15-49 who are infected with HIV.</x:v>
      </x:c>
      <x:c r="H1329" s="143" t="str">
        <x:v>Not supplied in catalogue record</x:v>
      </x:c>
      <x:c r="I1329" s="143" t="str">
        <x:v>Not supplied in catalogue record</x:v>
      </x:c>
      <x:c r="J1329" s="143" t="str">
        <x:v>Consult authoritative metadata</x:v>
      </x:c>
      <x:c r="K1329" s="143" t="str"/>
      <x:c r="L1329" s="143" t="str"/>
      <x:c r="M1329" s="143" t="str"/>
      <x:c r="N1329" s="143" t="str">
        <x:v>UNAIDS estimates, Joint United Nations Programme on HIV/AIDS (UNAIDS), uri: https://aidsinfo.unaids.org/, publisher: UNAIDS, date accessed: 2025-08-27, date published: 2025-07</x:v>
      </x:c>
      <x:c r="O1329" s="143" t="str"/>
      <x:c r="P1329" s="143" t="str">
        <x:v>Context-dependent</x:v>
      </x:c>
      <x:c r="Q1329" s="143" t="str">
        <x:v>Discovery; indicator selection; cross-registry comparison; source metadata retrieval</x:v>
      </x:c>
      <x:c r="R1329" s="143" t="str">
        <x:v>This is a source-specific catalogue manifestation. Do not assume equivalence with similarly named records until a methodological crosswalk is validated.</x:v>
      </x:c>
      <x:c r="S1329" s="143" t="str">
        <x:v>World Bank Health Indicators</x:v>
      </x:c>
      <x:c r="T1329" s="143" t="str">
        <x:v>World Bank</x:v>
      </x:c>
      <x:c r="U1329" s="143" t="str">
        <x:v>https://data.worldbank.org/indicator/SH.DYN.AIDS.ZS</x:v>
      </x:c>
      <x:c r="V1329" s="143" t="n">
        <x:v>5</x:v>
      </x:c>
      <x:c r="W1329" s="143" t="n">
        <x:v>5</x:v>
      </x:c>
      <x:c r="X1329" s="143" t="str">
        <x:v>PREVALENCE_OF_HIV_TOTAL_OF_POPULATION_AGES_15_49</x:v>
      </x:c>
      <x:c r="Y1329" s="143" t="str">
        <x:v>Unmapped</x:v>
      </x:c>
      <x:c r="Z1329" s="143" t="str">
        <x:v>Active</x:v>
      </x:c>
      <x:c r="AA1329" s="225" t="str">
        <x:v>2026-08-24</x:v>
      </x:c>
      <x:c r="AB1329" s="143" t="str">
        <x:v>Source catalogue</x:v>
      </x:c>
      <x:c r="AC1329" s="143" t="str">
        <x:v>WB_HEALTH</x:v>
      </x:c>
      <x:c r="AD1329" s="143" t="str">
        <x:v>English</x:v>
      </x:c>
      <x:c r="AE1329" s="143" t="str">
        <x:v>B</x:v>
      </x:c>
      <x:c r="AF1329" s="243" t="b">
        <x:v>1</x:v>
      </x:c>
      <x:c r="AG1329" s="143" t="n">
        <x:v>56</x:v>
      </x:c>
      <x:c r="AH1329" s="143" t="str">
        <x:v>Service delivery</x:v>
      </x:c>
      <x:c r="AI1329" s="143" t="str">
        <x:v>Service delivery</x:v>
      </x:c>
      <x:c r="AJ1329" s="143" t="str">
        <x:v>Rule-based analytical mapping to the WHO health-system building-block framework; not assigned by the source custodian.</x:v>
      </x:c>
      <x:c r="AK1329" s="143" t="str"/>
      <x:c r="AL1329" s="143" t="str"/>
      <x:c r="AM1329" s="143" t="str"/>
      <x:c r="AN1329" s="143" t="str"/>
      <x:c r="AO1329" s="143" t="str"/>
      <x:c r="AP1329" s="143" t="str"/>
      <x:c r="AQ1329" s="143" t="str"/>
      <x:c r="AR1329" s="143" t="str"/>
      <x:c r="AS1329" s="143" t="str"/>
      <x:c r="AT1329" s="143" t="str"/>
      <x:c r="AU1329" s="144" t="str"/>
    </x:row>
    <x:row r="1330">
      <x:c r="A1330" s="142" t="str">
        <x:v>WBH-00071</x:v>
      </x:c>
      <x:c r="B1330" s="143" t="str">
        <x:v>Mortality rate, female child (per 1,000 female children age one)</x:v>
      </x:c>
      <x:c r="C1330" s="143" t="str">
        <x:v>Child and adolescent health</x:v>
      </x:c>
      <x:c r="D1330" s="143" t="str">
        <x:v>Source-classified catalogue record</x:v>
      </x:c>
      <x:c r="E1330" s="143" t="str">
        <x:v>Unclassified</x:v>
      </x:c>
      <x:c r="F1330" s="143" t="str">
        <x:v>SH.DYN.CHLD.FE</x:v>
      </x:c>
      <x:c r="G1330" s="143" t="str">
        <x:v>Child mortality rate is the probability of dying between the exact ages of one and five, if subject to current age-specific mortality rates. The probability is expressed as a rate per 1,000.</x:v>
      </x:c>
      <x:c r="H1330" s="143" t="str">
        <x:v>Not supplied in catalogue record</x:v>
      </x:c>
      <x:c r="I1330" s="143" t="str">
        <x:v>Not supplied in catalogue record</x:v>
      </x:c>
      <x:c r="J1330" s="143" t="str">
        <x:v>Consult authoritative metadata</x:v>
      </x:c>
      <x:c r="K1330" s="143" t="str"/>
      <x:c r="L1330" s="143" t="str"/>
      <x:c r="M1330" s="143" t="str"/>
      <x:c r="N1330" s="143" t="str">
        <x:v>Demographic and Health Surveys by ICF International, Multiple Indicators Cluster Surveys by UNICEF, Reproductive Health Surveys by U.S. Center for Disease Control, and Family Health Surveys by Pan Arab Project for Family Health. See footnotes for a source.</x:v>
      </x:c>
      <x:c r="O1330" s="143" t="str"/>
      <x:c r="P1330" s="143" t="str">
        <x:v>Context-dependent</x:v>
      </x:c>
      <x:c r="Q1330" s="143" t="str">
        <x:v>Discovery; indicator selection; cross-registry comparison; source metadata retrieval</x:v>
      </x:c>
      <x:c r="R1330" s="143" t="str">
        <x:v>This is a source-specific catalogue manifestation. Do not assume equivalence with similarly named records until a methodological crosswalk is validated.</x:v>
      </x:c>
      <x:c r="S1330" s="143" t="str">
        <x:v>World Bank Health Indicators</x:v>
      </x:c>
      <x:c r="T1330" s="143" t="str">
        <x:v>World Bank</x:v>
      </x:c>
      <x:c r="U1330" s="143" t="str">
        <x:v>https://data.worldbank.org/indicator/SH.DYN.CHLD.FE</x:v>
      </x:c>
      <x:c r="V1330" s="143" t="n">
        <x:v>5</x:v>
      </x:c>
      <x:c r="W1330" s="143" t="n">
        <x:v>5</x:v>
      </x:c>
      <x:c r="X1330" s="143" t="str">
        <x:v>MORTALITY_RATE_FEMALE_CHILD_PER_1_000_FEMALE_CHILDREN_AGE_ONE</x:v>
      </x:c>
      <x:c r="Y1330" s="143" t="str">
        <x:v>Unmapped</x:v>
      </x:c>
      <x:c r="Z1330" s="143" t="str">
        <x:v>Active</x:v>
      </x:c>
      <x:c r="AA1330" s="225" t="str">
        <x:v>2026-08-24</x:v>
      </x:c>
      <x:c r="AB1330" s="143" t="str">
        <x:v>Source catalogue</x:v>
      </x:c>
      <x:c r="AC1330" s="143" t="str">
        <x:v>WB_HEALTH</x:v>
      </x:c>
      <x:c r="AD1330" s="143" t="str">
        <x:v>English</x:v>
      </x:c>
      <x:c r="AE1330" s="143" t="str">
        <x:v>B</x:v>
      </x:c>
      <x:c r="AF1330" s="243" t="b">
        <x:v>1</x:v>
      </x:c>
      <x:c r="AG1330" s="143" t="n">
        <x:v>56</x:v>
      </x:c>
      <x:c r="AH1330" s="143" t="str">
        <x:v>Service delivery</x:v>
      </x:c>
      <x:c r="AI1330" s="143" t="str">
        <x:v>Service delivery</x:v>
      </x:c>
      <x:c r="AJ1330" s="143" t="str">
        <x:v>Rule-based analytical mapping to the WHO health-system building-block framework; not assigned by the source custodian.</x:v>
      </x:c>
      <x:c r="AK1330" s="143" t="str"/>
      <x:c r="AL1330" s="143" t="str"/>
      <x:c r="AM1330" s="143" t="str"/>
      <x:c r="AN1330" s="143" t="str"/>
      <x:c r="AO1330" s="143" t="str"/>
      <x:c r="AP1330" s="143" t="str"/>
      <x:c r="AQ1330" s="143" t="str"/>
      <x:c r="AR1330" s="143" t="str"/>
      <x:c r="AS1330" s="143" t="str"/>
      <x:c r="AT1330" s="143" t="str"/>
      <x:c r="AU1330" s="144" t="str"/>
    </x:row>
    <x:row r="1331">
      <x:c r="A1331" s="142" t="str">
        <x:v>WBH-00072</x:v>
      </x:c>
      <x:c r="B1331" s="143" t="str">
        <x:v>Mortality rate, male child (per 1,000 male children age one)</x:v>
      </x:c>
      <x:c r="C1331" s="143" t="str">
        <x:v>Child and adolescent health</x:v>
      </x:c>
      <x:c r="D1331" s="143" t="str">
        <x:v>Source-classified catalogue record</x:v>
      </x:c>
      <x:c r="E1331" s="143" t="str">
        <x:v>Unclassified</x:v>
      </x:c>
      <x:c r="F1331" s="143" t="str">
        <x:v>SH.DYN.CHLD.MA</x:v>
      </x:c>
      <x:c r="G1331" s="143" t="str">
        <x:v>Child mortality rate is the probability of dying between the exact ages of one and five, if subject to current age-specific mortality rates. The probability is expressed as a rate per 1,000.</x:v>
      </x:c>
      <x:c r="H1331" s="143" t="str">
        <x:v>Not supplied in catalogue record</x:v>
      </x:c>
      <x:c r="I1331" s="143" t="str">
        <x:v>Not supplied in catalogue record</x:v>
      </x:c>
      <x:c r="J1331" s="143" t="str">
        <x:v>Consult authoritative metadata</x:v>
      </x:c>
      <x:c r="K1331" s="143" t="str"/>
      <x:c r="L1331" s="143" t="str"/>
      <x:c r="M1331" s="143" t="str"/>
      <x:c r="N1331" s="143" t="str">
        <x:v>Demographic and Health Surveys by ICF International, Multiple Indicators Cluster Surveys by UNICEF, Reproductive Health Surveys by U.S. Center for Disease Control, and Family Health Surveys by Pan Arab Project for Family Health. See footnotes for a source.</x:v>
      </x:c>
      <x:c r="O1331" s="143" t="str"/>
      <x:c r="P1331" s="143" t="str">
        <x:v>Context-dependent</x:v>
      </x:c>
      <x:c r="Q1331" s="143" t="str">
        <x:v>Discovery; indicator selection; cross-registry comparison; source metadata retrieval</x:v>
      </x:c>
      <x:c r="R1331" s="143" t="str">
        <x:v>This is a source-specific catalogue manifestation. Do not assume equivalence with similarly named records until a methodological crosswalk is validated.</x:v>
      </x:c>
      <x:c r="S1331" s="143" t="str">
        <x:v>World Bank Health Indicators</x:v>
      </x:c>
      <x:c r="T1331" s="143" t="str">
        <x:v>World Bank</x:v>
      </x:c>
      <x:c r="U1331" s="143" t="str">
        <x:v>https://data.worldbank.org/indicator/SH.DYN.CHLD.MA</x:v>
      </x:c>
      <x:c r="V1331" s="143" t="n">
        <x:v>5</x:v>
      </x:c>
      <x:c r="W1331" s="143" t="n">
        <x:v>5</x:v>
      </x:c>
      <x:c r="X1331" s="143" t="str">
        <x:v>MORTALITY_RATE_MALE_CHILD_PER_1_000_MALE_CHILDREN_AGE_ONE</x:v>
      </x:c>
      <x:c r="Y1331" s="143" t="str">
        <x:v>Unmapped</x:v>
      </x:c>
      <x:c r="Z1331" s="143" t="str">
        <x:v>Active</x:v>
      </x:c>
      <x:c r="AA1331" s="225" t="str">
        <x:v>2026-08-24</x:v>
      </x:c>
      <x:c r="AB1331" s="143" t="str">
        <x:v>Source catalogue</x:v>
      </x:c>
      <x:c r="AC1331" s="143" t="str">
        <x:v>WB_HEALTH</x:v>
      </x:c>
      <x:c r="AD1331" s="143" t="str">
        <x:v>English</x:v>
      </x:c>
      <x:c r="AE1331" s="143" t="str">
        <x:v>B</x:v>
      </x:c>
      <x:c r="AF1331" s="243" t="b">
        <x:v>1</x:v>
      </x:c>
      <x:c r="AG1331" s="143" t="n">
        <x:v>56</x:v>
      </x:c>
      <x:c r="AH1331" s="143" t="str">
        <x:v>Service delivery</x:v>
      </x:c>
      <x:c r="AI1331" s="143" t="str">
        <x:v>Service delivery</x:v>
      </x:c>
      <x:c r="AJ1331" s="143" t="str">
        <x:v>Rule-based analytical mapping to the WHO health-system building-block framework; not assigned by the source custodian.</x:v>
      </x:c>
      <x:c r="AK1331" s="143" t="str"/>
      <x:c r="AL1331" s="143" t="str"/>
      <x:c r="AM1331" s="143" t="str"/>
      <x:c r="AN1331" s="143" t="str"/>
      <x:c r="AO1331" s="143" t="str"/>
      <x:c r="AP1331" s="143" t="str"/>
      <x:c r="AQ1331" s="143" t="str"/>
      <x:c r="AR1331" s="143" t="str"/>
      <x:c r="AS1331" s="143" t="str"/>
      <x:c r="AT1331" s="143" t="str"/>
      <x:c r="AU1331" s="144" t="str"/>
    </x:row>
    <x:row r="1332">
      <x:c r="A1332" s="142" t="str">
        <x:v>WBH-00073</x:v>
      </x:c>
      <x:c r="B1332" s="143" t="str">
        <x:v>Mortality rate, under-5 (per 1,000 live births)</x:v>
      </x:c>
      <x:c r="C1332" s="143" t="str">
        <x:v>Maternal, newborn and reproductive health</x:v>
      </x:c>
      <x:c r="D1332" s="143" t="str">
        <x:v>Source-classified catalogue record</x:v>
      </x:c>
      <x:c r="E1332" s="143" t="str">
        <x:v>Unclassified</x:v>
      </x:c>
      <x:c r="F1332" s="143" t="str">
        <x:v>SH.DYN.MORT</x:v>
      </x:c>
      <x:c r="G1332" s="143" t="str">
        <x:v>Under-five mortality rate is the probability per 1,000 that a newborn baby will die before reaching age five, if subject to age-specific mortality rates of the specified year.</x:v>
      </x:c>
      <x:c r="H1332" s="143" t="str">
        <x:v>Not supplied in catalogue record</x:v>
      </x:c>
      <x:c r="I1332" s="143" t="str">
        <x:v>Not supplied in catalogue record</x:v>
      </x:c>
      <x:c r="J1332" s="143" t="str">
        <x:v>Consult authoritative metadata</x:v>
      </x:c>
      <x:c r="K1332" s="143" t="str"/>
      <x:c r="L1332" s="143" t="str"/>
      <x:c r="M1332" s="143" t="str"/>
      <x:c r="N1332" s="143" t="str">
        <x:v>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x:v>
      </x:c>
      <x:c r="O1332" s="143" t="str"/>
      <x:c r="P1332" s="143" t="str">
        <x:v>Context-dependent</x:v>
      </x:c>
      <x:c r="Q1332" s="143" t="str">
        <x:v>Discovery; indicator selection; cross-registry comparison; source metadata retrieval</x:v>
      </x:c>
      <x:c r="R1332" s="143" t="str">
        <x:v>This is a source-specific catalogue manifestation. Do not assume equivalence with similarly named records until a methodological crosswalk is validated.</x:v>
      </x:c>
      <x:c r="S1332" s="143" t="str">
        <x:v>World Bank Health Indicators</x:v>
      </x:c>
      <x:c r="T1332" s="143" t="str">
        <x:v>World Bank</x:v>
      </x:c>
      <x:c r="U1332" s="143" t="str">
        <x:v>https://data.worldbank.org/indicator/SH.DYN.MORT</x:v>
      </x:c>
      <x:c r="V1332" s="143" t="n">
        <x:v>5</x:v>
      </x:c>
      <x:c r="W1332" s="143" t="n">
        <x:v>5</x:v>
      </x:c>
      <x:c r="X1332" s="143" t="str">
        <x:v>MORTALITY_RATE_UNDER_5_PER_1_000_LIVE_BIRTHS</x:v>
      </x:c>
      <x:c r="Y1332" s="143" t="str">
        <x:v>Unmapped</x:v>
      </x:c>
      <x:c r="Z1332" s="143" t="str">
        <x:v>Active</x:v>
      </x:c>
      <x:c r="AA1332" s="225" t="str">
        <x:v>2026-08-24</x:v>
      </x:c>
      <x:c r="AB1332" s="143" t="str">
        <x:v>Source catalogue</x:v>
      </x:c>
      <x:c r="AC1332" s="143" t="str">
        <x:v>WB_HEALTH</x:v>
      </x:c>
      <x:c r="AD1332" s="143" t="str">
        <x:v>English</x:v>
      </x:c>
      <x:c r="AE1332" s="143" t="str">
        <x:v>B</x:v>
      </x:c>
      <x:c r="AF1332" s="243" t="b">
        <x:v>1</x:v>
      </x:c>
      <x:c r="AG1332" s="143" t="n">
        <x:v>56</x:v>
      </x:c>
      <x:c r="AH1332" s="143" t="str">
        <x:v>Service delivery</x:v>
      </x:c>
      <x:c r="AI1332" s="143" t="str">
        <x:v>Service delivery</x:v>
      </x:c>
      <x:c r="AJ1332" s="143" t="str">
        <x:v>Rule-based analytical mapping to the WHO health-system building-block framework; not assigned by the source custodian.</x:v>
      </x:c>
      <x:c r="AK1332" s="143" t="str"/>
      <x:c r="AL1332" s="143" t="str"/>
      <x:c r="AM1332" s="143" t="str"/>
      <x:c r="AN1332" s="143" t="str"/>
      <x:c r="AO1332" s="143" t="str"/>
      <x:c r="AP1332" s="143" t="str"/>
      <x:c r="AQ1332" s="143" t="str"/>
      <x:c r="AR1332" s="143" t="str"/>
      <x:c r="AS1332" s="143" t="str"/>
      <x:c r="AT1332" s="143" t="str"/>
      <x:c r="AU1332" s="144" t="str"/>
    </x:row>
    <x:row r="1333">
      <x:c r="A1333" s="142" t="str">
        <x:v>WBH-00074</x:v>
      </x:c>
      <x:c r="B1333" s="143" t="str">
        <x:v>Mortality rate, under-5, female (per 1,000 live births)</x:v>
      </x:c>
      <x:c r="C1333" s="143" t="str">
        <x:v>Maternal, newborn and reproductive health</x:v>
      </x:c>
      <x:c r="D1333" s="143" t="str">
        <x:v>Source-classified catalogue record</x:v>
      </x:c>
      <x:c r="E1333" s="143" t="str">
        <x:v>Unclassified</x:v>
      </x:c>
      <x:c r="F1333" s="143" t="str">
        <x:v>SH.DYN.MORT.FE</x:v>
      </x:c>
      <x:c r="G1333" s="143" t="str">
        <x:v>Under-five mortality rate, female is the probability per 1,000 that a newborn female baby will die before reaching age five, if subject to female age-specific mortality rates of the specified year.</x:v>
      </x:c>
      <x:c r="H1333" s="143" t="str">
        <x:v>Not supplied in catalogue record</x:v>
      </x:c>
      <x:c r="I1333" s="143" t="str">
        <x:v>Not supplied in catalogue record</x:v>
      </x:c>
      <x:c r="J1333" s="143" t="str">
        <x:v>Consult authoritative metadata</x:v>
      </x:c>
      <x:c r="K1333" s="143" t="str"/>
      <x:c r="L1333" s="143" t="str"/>
      <x:c r="M1333" s="143" t="str"/>
      <x:c r="N1333" s="143" t="str">
        <x:v>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x:v>
      </x:c>
      <x:c r="O1333" s="143" t="str"/>
      <x:c r="P1333" s="143" t="str">
        <x:v>Context-dependent</x:v>
      </x:c>
      <x:c r="Q1333" s="143" t="str">
        <x:v>Discovery; indicator selection; cross-registry comparison; source metadata retrieval</x:v>
      </x:c>
      <x:c r="R1333" s="143" t="str">
        <x:v>This is a source-specific catalogue manifestation. Do not assume equivalence with similarly named records until a methodological crosswalk is validated.</x:v>
      </x:c>
      <x:c r="S1333" s="143" t="str">
        <x:v>World Bank Health Indicators</x:v>
      </x:c>
      <x:c r="T1333" s="143" t="str">
        <x:v>World Bank</x:v>
      </x:c>
      <x:c r="U1333" s="143" t="str">
        <x:v>https://data.worldbank.org/indicator/SH.DYN.MORT.FE</x:v>
      </x:c>
      <x:c r="V1333" s="143" t="n">
        <x:v>5</x:v>
      </x:c>
      <x:c r="W1333" s="143" t="n">
        <x:v>5</x:v>
      </x:c>
      <x:c r="X1333" s="143" t="str">
        <x:v>MORTALITY_RATE_UNDER_5_FEMALE_PER_1_000_LIVE_BIRTHS</x:v>
      </x:c>
      <x:c r="Y1333" s="143" t="str">
        <x:v>Unmapped</x:v>
      </x:c>
      <x:c r="Z1333" s="143" t="str">
        <x:v>Active</x:v>
      </x:c>
      <x:c r="AA1333" s="225" t="str">
        <x:v>2026-08-24</x:v>
      </x:c>
      <x:c r="AB1333" s="143" t="str">
        <x:v>Source catalogue</x:v>
      </x:c>
      <x:c r="AC1333" s="143" t="str">
        <x:v>WB_HEALTH</x:v>
      </x:c>
      <x:c r="AD1333" s="143" t="str">
        <x:v>English</x:v>
      </x:c>
      <x:c r="AE1333" s="143" t="str">
        <x:v>B</x:v>
      </x:c>
      <x:c r="AF1333" s="243" t="b">
        <x:v>1</x:v>
      </x:c>
      <x:c r="AG1333" s="143" t="n">
        <x:v>56</x:v>
      </x:c>
      <x:c r="AH1333" s="143" t="str">
        <x:v>Service delivery</x:v>
      </x:c>
      <x:c r="AI1333" s="143" t="str">
        <x:v>Service delivery</x:v>
      </x:c>
      <x:c r="AJ1333" s="143" t="str">
        <x:v>Rule-based analytical mapping to the WHO health-system building-block framework; not assigned by the source custodian.</x:v>
      </x:c>
      <x:c r="AK1333" s="143" t="str"/>
      <x:c r="AL1333" s="143" t="str"/>
      <x:c r="AM1333" s="143" t="str"/>
      <x:c r="AN1333" s="143" t="str"/>
      <x:c r="AO1333" s="143" t="str"/>
      <x:c r="AP1333" s="143" t="str"/>
      <x:c r="AQ1333" s="143" t="str"/>
      <x:c r="AR1333" s="143" t="str"/>
      <x:c r="AS1333" s="143" t="str"/>
      <x:c r="AT1333" s="143" t="str"/>
      <x:c r="AU1333" s="144" t="str"/>
    </x:row>
    <x:row r="1334">
      <x:c r="A1334" s="142" t="str">
        <x:v>WBH-00075</x:v>
      </x:c>
      <x:c r="B1334" s="143" t="str">
        <x:v>Mortality rate, under-5, male (per 1,000 live births)</x:v>
      </x:c>
      <x:c r="C1334" s="143" t="str">
        <x:v>Maternal, newborn and reproductive health</x:v>
      </x:c>
      <x:c r="D1334" s="143" t="str">
        <x:v>Source-classified catalogue record</x:v>
      </x:c>
      <x:c r="E1334" s="143" t="str">
        <x:v>Unclassified</x:v>
      </x:c>
      <x:c r="F1334" s="143" t="str">
        <x:v>SH.DYN.MORT.MA</x:v>
      </x:c>
      <x:c r="G1334" s="143" t="str">
        <x:v>Under-five mortality rate, male is the probability per 1,000 that a newborn male baby will die before reaching age five, if subject to male age-specific mortality rates of the specified year.</x:v>
      </x:c>
      <x:c r="H1334" s="143" t="str">
        <x:v>Not supplied in catalogue record</x:v>
      </x:c>
      <x:c r="I1334" s="143" t="str">
        <x:v>Not supplied in catalogue record</x:v>
      </x:c>
      <x:c r="J1334" s="143" t="str">
        <x:v>Consult authoritative metadata</x:v>
      </x:c>
      <x:c r="K1334" s="143" t="str"/>
      <x:c r="L1334" s="143" t="str"/>
      <x:c r="M1334" s="143" t="str"/>
      <x:c r="N1334" s="143" t="str">
        <x:v>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x:v>
      </x:c>
      <x:c r="O1334" s="143" t="str"/>
      <x:c r="P1334" s="143" t="str">
        <x:v>Context-dependent</x:v>
      </x:c>
      <x:c r="Q1334" s="143" t="str">
        <x:v>Discovery; indicator selection; cross-registry comparison; source metadata retrieval</x:v>
      </x:c>
      <x:c r="R1334" s="143" t="str">
        <x:v>This is a source-specific catalogue manifestation. Do not assume equivalence with similarly named records until a methodological crosswalk is validated.</x:v>
      </x:c>
      <x:c r="S1334" s="143" t="str">
        <x:v>World Bank Health Indicators</x:v>
      </x:c>
      <x:c r="T1334" s="143" t="str">
        <x:v>World Bank</x:v>
      </x:c>
      <x:c r="U1334" s="143" t="str">
        <x:v>https://data.worldbank.org/indicator/SH.DYN.MORT.MA</x:v>
      </x:c>
      <x:c r="V1334" s="143" t="n">
        <x:v>5</x:v>
      </x:c>
      <x:c r="W1334" s="143" t="n">
        <x:v>5</x:v>
      </x:c>
      <x:c r="X1334" s="143" t="str">
        <x:v>MORTALITY_RATE_UNDER_5_MALE_PER_1_000_LIVE_BIRTHS</x:v>
      </x:c>
      <x:c r="Y1334" s="143" t="str">
        <x:v>Unmapped</x:v>
      </x:c>
      <x:c r="Z1334" s="143" t="str">
        <x:v>Active</x:v>
      </x:c>
      <x:c r="AA1334" s="225" t="str">
        <x:v>2026-08-24</x:v>
      </x:c>
      <x:c r="AB1334" s="143" t="str">
        <x:v>Source catalogue</x:v>
      </x:c>
      <x:c r="AC1334" s="143" t="str">
        <x:v>WB_HEALTH</x:v>
      </x:c>
      <x:c r="AD1334" s="143" t="str">
        <x:v>English</x:v>
      </x:c>
      <x:c r="AE1334" s="143" t="str">
        <x:v>B</x:v>
      </x:c>
      <x:c r="AF1334" s="243" t="b">
        <x:v>1</x:v>
      </x:c>
      <x:c r="AG1334" s="143" t="n">
        <x:v>56</x:v>
      </x:c>
      <x:c r="AH1334" s="143" t="str">
        <x:v>Service delivery</x:v>
      </x:c>
      <x:c r="AI1334" s="143" t="str">
        <x:v>Service delivery</x:v>
      </x:c>
      <x:c r="AJ1334" s="143" t="str">
        <x:v>Rule-based analytical mapping to the WHO health-system building-block framework; not assigned by the source custodian.</x:v>
      </x:c>
      <x:c r="AK1334" s="143" t="str"/>
      <x:c r="AL1334" s="143" t="str"/>
      <x:c r="AM1334" s="143" t="str"/>
      <x:c r="AN1334" s="143" t="str"/>
      <x:c r="AO1334" s="143" t="str"/>
      <x:c r="AP1334" s="143" t="str"/>
      <x:c r="AQ1334" s="143" t="str"/>
      <x:c r="AR1334" s="143" t="str"/>
      <x:c r="AS1334" s="143" t="str"/>
      <x:c r="AT1334" s="143" t="str"/>
      <x:c r="AU1334" s="144" t="str"/>
    </x:row>
    <x:row r="1335">
      <x:c r="A1335" s="142" t="str">
        <x:v>WBH-00076</x:v>
      </x:c>
      <x:c r="B1335" s="143" t="str">
        <x:v>Under-5 mortality rate (per 1,000 live births): Q1 (lowest)</x:v>
      </x:c>
      <x:c r="C1335" s="143" t="str">
        <x:v>Maternal, newborn and reproductive health</x:v>
      </x:c>
      <x:c r="D1335" s="143" t="str">
        <x:v>Source-classified catalogue record</x:v>
      </x:c>
      <x:c r="E1335" s="143" t="str">
        <x:v>Unclassified</x:v>
      </x:c>
      <x:c r="F1335" s="143" t="str">
        <x:v>SH.DYN.MORT.Q1</x:v>
      </x:c>
      <x:c r="G1335" s="143" t="str">
        <x:v>Under-5 mortality rate: Number of deaths to children under age five years per 1000 live births, based on experience during the reference period before the survey. The reference period is ten years preceding the survey for DHS surveys, and the reference period varies for MICS surveys (often three to five years preceding the survey).</x:v>
      </x:c>
      <x:c r="H1335" s="143" t="str">
        <x:v>Not supplied in catalogue record</x:v>
      </x:c>
      <x:c r="I1335" s="143" t="str">
        <x:v>Not supplied in catalogue record</x:v>
      </x:c>
      <x:c r="J1335" s="143" t="str">
        <x:v>Consult authoritative metadata</x:v>
      </x:c>
      <x:c r="K1335" s="143" t="str"/>
      <x:c r="L1335" s="143" t="str"/>
      <x:c r="M1335" s="143" t="str"/>
      <x:c r="N1335" s="143" t="str">
        <x:v>Household Surveys (DHS, MICS)</x:v>
      </x:c>
      <x:c r="O1335" s="143" t="str"/>
      <x:c r="P1335" s="143" t="str">
        <x:v>Context-dependent</x:v>
      </x:c>
      <x:c r="Q1335" s="143" t="str">
        <x:v>Discovery; indicator selection; cross-registry comparison; source metadata retrieval</x:v>
      </x:c>
      <x:c r="R1335" s="143" t="str">
        <x:v>This is a source-specific catalogue manifestation. Do not assume equivalence with similarly named records until a methodological crosswalk is validated.</x:v>
      </x:c>
      <x:c r="S1335" s="143" t="str">
        <x:v>World Bank Health Indicators</x:v>
      </x:c>
      <x:c r="T1335" s="143" t="str">
        <x:v>World Bank</x:v>
      </x:c>
      <x:c r="U1335" s="143" t="str">
        <x:v>https://data.worldbank.org/indicator/SH.DYN.MORT.Q1</x:v>
      </x:c>
      <x:c r="V1335" s="143" t="n">
        <x:v>5</x:v>
      </x:c>
      <x:c r="W1335" s="143" t="n">
        <x:v>5</x:v>
      </x:c>
      <x:c r="X1335" s="143" t="str">
        <x:v>UNDER_5_MORTALITY_RATE_PER_1_000_LIVE_BIRTHS_Q1_LOWEST</x:v>
      </x:c>
      <x:c r="Y1335" s="143" t="str">
        <x:v>Unmapped</x:v>
      </x:c>
      <x:c r="Z1335" s="143" t="str">
        <x:v>Active</x:v>
      </x:c>
      <x:c r="AA1335" s="225" t="str">
        <x:v>2026-08-24</x:v>
      </x:c>
      <x:c r="AB1335" s="143" t="str">
        <x:v>Source catalogue</x:v>
      </x:c>
      <x:c r="AC1335" s="143" t="str">
        <x:v>WB_HEALTH</x:v>
      </x:c>
      <x:c r="AD1335" s="143" t="str">
        <x:v>English</x:v>
      </x:c>
      <x:c r="AE1335" s="143" t="str">
        <x:v>B</x:v>
      </x:c>
      <x:c r="AF1335" s="243" t="b">
        <x:v>1</x:v>
      </x:c>
      <x:c r="AG1335" s="143" t="n">
        <x:v>56</x:v>
      </x:c>
      <x:c r="AH1335" s="143" t="str">
        <x:v>Service delivery</x:v>
      </x:c>
      <x:c r="AI1335" s="143" t="str">
        <x:v>Service delivery</x:v>
      </x:c>
      <x:c r="AJ1335" s="143" t="str">
        <x:v>Rule-based analytical mapping to the WHO health-system building-block framework; not assigned by the source custodian.</x:v>
      </x:c>
      <x:c r="AK1335" s="143" t="str"/>
      <x:c r="AL1335" s="143" t="str"/>
      <x:c r="AM1335" s="143" t="str"/>
      <x:c r="AN1335" s="143" t="str"/>
      <x:c r="AO1335" s="143" t="str"/>
      <x:c r="AP1335" s="143" t="str"/>
      <x:c r="AQ1335" s="143" t="str"/>
      <x:c r="AR1335" s="143" t="str"/>
      <x:c r="AS1335" s="143" t="str"/>
      <x:c r="AT1335" s="143" t="str"/>
      <x:c r="AU1335" s="144" t="str"/>
    </x:row>
    <x:row r="1336">
      <x:c r="A1336" s="142" t="str">
        <x:v>WBH-00077</x:v>
      </x:c>
      <x:c r="B1336" s="143" t="str">
        <x:v>Under-5 mortality rate (per 1,000 live births): Q2</x:v>
      </x:c>
      <x:c r="C1336" s="143" t="str">
        <x:v>Maternal, newborn and reproductive health</x:v>
      </x:c>
      <x:c r="D1336" s="143" t="str">
        <x:v>Source-classified catalogue record</x:v>
      </x:c>
      <x:c r="E1336" s="143" t="str">
        <x:v>Unclassified</x:v>
      </x:c>
      <x:c r="F1336" s="143" t="str">
        <x:v>SH.DYN.MORT.Q2</x:v>
      </x:c>
      <x:c r="G1336" s="143" t="str">
        <x:v>Under-5 mortality rate: Number of deaths to children under age five years per 1000 live births, based on experience during the reference period before the survey. The reference period is ten years preceding the survey for DHS surveys, and the reference period varies for MICS surveys (often three to five years preceding the survey).</x:v>
      </x:c>
      <x:c r="H1336" s="143" t="str">
        <x:v>Not supplied in catalogue record</x:v>
      </x:c>
      <x:c r="I1336" s="143" t="str">
        <x:v>Not supplied in catalogue record</x:v>
      </x:c>
      <x:c r="J1336" s="143" t="str">
        <x:v>Consult authoritative metadata</x:v>
      </x:c>
      <x:c r="K1336" s="143" t="str"/>
      <x:c r="L1336" s="143" t="str"/>
      <x:c r="M1336" s="143" t="str"/>
      <x:c r="N1336" s="143" t="str">
        <x:v>Household Surveys (DHS, MICS)</x:v>
      </x:c>
      <x:c r="O1336" s="143" t="str"/>
      <x:c r="P1336" s="143" t="str">
        <x:v>Context-dependent</x:v>
      </x:c>
      <x:c r="Q1336" s="143" t="str">
        <x:v>Discovery; indicator selection; cross-registry comparison; source metadata retrieval</x:v>
      </x:c>
      <x:c r="R1336" s="143" t="str">
        <x:v>This is a source-specific catalogue manifestation. Do not assume equivalence with similarly named records until a methodological crosswalk is validated.</x:v>
      </x:c>
      <x:c r="S1336" s="143" t="str">
        <x:v>World Bank Health Indicators</x:v>
      </x:c>
      <x:c r="T1336" s="143" t="str">
        <x:v>World Bank</x:v>
      </x:c>
      <x:c r="U1336" s="143" t="str">
        <x:v>https://data.worldbank.org/indicator/SH.DYN.MORT.Q2</x:v>
      </x:c>
      <x:c r="V1336" s="143" t="n">
        <x:v>5</x:v>
      </x:c>
      <x:c r="W1336" s="143" t="n">
        <x:v>5</x:v>
      </x:c>
      <x:c r="X1336" s="143" t="str">
        <x:v>UNDER_5_MORTALITY_RATE_PER_1_000_LIVE_BIRTHS_Q2</x:v>
      </x:c>
      <x:c r="Y1336" s="143" t="str">
        <x:v>Unmapped</x:v>
      </x:c>
      <x:c r="Z1336" s="143" t="str">
        <x:v>Active</x:v>
      </x:c>
      <x:c r="AA1336" s="225" t="str">
        <x:v>2026-08-24</x:v>
      </x:c>
      <x:c r="AB1336" s="143" t="str">
        <x:v>Source catalogue</x:v>
      </x:c>
      <x:c r="AC1336" s="143" t="str">
        <x:v>WB_HEALTH</x:v>
      </x:c>
      <x:c r="AD1336" s="143" t="str">
        <x:v>English</x:v>
      </x:c>
      <x:c r="AE1336" s="143" t="str">
        <x:v>B</x:v>
      </x:c>
      <x:c r="AF1336" s="243" t="b">
        <x:v>1</x:v>
      </x:c>
      <x:c r="AG1336" s="143" t="n">
        <x:v>56</x:v>
      </x:c>
      <x:c r="AH1336" s="143" t="str">
        <x:v>Service delivery</x:v>
      </x:c>
      <x:c r="AI1336" s="143" t="str">
        <x:v>Service delivery</x:v>
      </x:c>
      <x:c r="AJ1336" s="143" t="str">
        <x:v>Rule-based analytical mapping to the WHO health-system building-block framework; not assigned by the source custodian.</x:v>
      </x:c>
      <x:c r="AK1336" s="143" t="str"/>
      <x:c r="AL1336" s="143" t="str"/>
      <x:c r="AM1336" s="143" t="str"/>
      <x:c r="AN1336" s="143" t="str"/>
      <x:c r="AO1336" s="143" t="str"/>
      <x:c r="AP1336" s="143" t="str"/>
      <x:c r="AQ1336" s="143" t="str"/>
      <x:c r="AR1336" s="143" t="str"/>
      <x:c r="AS1336" s="143" t="str"/>
      <x:c r="AT1336" s="143" t="str"/>
      <x:c r="AU1336" s="144" t="str"/>
    </x:row>
    <x:row r="1337">
      <x:c r="A1337" s="142" t="str">
        <x:v>WBH-00078</x:v>
      </x:c>
      <x:c r="B1337" s="143" t="str">
        <x:v>Under-5 mortality rate (per 1,000 live births): Q3</x:v>
      </x:c>
      <x:c r="C1337" s="143" t="str">
        <x:v>Maternal, newborn and reproductive health</x:v>
      </x:c>
      <x:c r="D1337" s="143" t="str">
        <x:v>Source-classified catalogue record</x:v>
      </x:c>
      <x:c r="E1337" s="143" t="str">
        <x:v>Unclassified</x:v>
      </x:c>
      <x:c r="F1337" s="143" t="str">
        <x:v>SH.DYN.MORT.Q3</x:v>
      </x:c>
      <x:c r="G1337" s="143" t="str">
        <x:v>Under-5 mortality rate: Number of deaths to children under age five years per 1000 live births, based on experience during the reference period before the survey. The reference period is ten years preceding the survey for DHS surveys, and the reference period varies for MICS surveys (often three to five years preceding the survey).</x:v>
      </x:c>
      <x:c r="H1337" s="143" t="str">
        <x:v>Not supplied in catalogue record</x:v>
      </x:c>
      <x:c r="I1337" s="143" t="str">
        <x:v>Not supplied in catalogue record</x:v>
      </x:c>
      <x:c r="J1337" s="143" t="str">
        <x:v>Consult authoritative metadata</x:v>
      </x:c>
      <x:c r="K1337" s="143" t="str"/>
      <x:c r="L1337" s="143" t="str"/>
      <x:c r="M1337" s="143" t="str"/>
      <x:c r="N1337" s="143" t="str">
        <x:v>Household Surveys (DHS, MICS)</x:v>
      </x:c>
      <x:c r="O1337" s="143" t="str"/>
      <x:c r="P1337" s="143" t="str">
        <x:v>Context-dependent</x:v>
      </x:c>
      <x:c r="Q1337" s="143" t="str">
        <x:v>Discovery; indicator selection; cross-registry comparison; source metadata retrieval</x:v>
      </x:c>
      <x:c r="R1337" s="143" t="str">
        <x:v>This is a source-specific catalogue manifestation. Do not assume equivalence with similarly named records until a methodological crosswalk is validated.</x:v>
      </x:c>
      <x:c r="S1337" s="143" t="str">
        <x:v>World Bank Health Indicators</x:v>
      </x:c>
      <x:c r="T1337" s="143" t="str">
        <x:v>World Bank</x:v>
      </x:c>
      <x:c r="U1337" s="143" t="str">
        <x:v>https://data.worldbank.org/indicator/SH.DYN.MORT.Q3</x:v>
      </x:c>
      <x:c r="V1337" s="143" t="n">
        <x:v>5</x:v>
      </x:c>
      <x:c r="W1337" s="143" t="n">
        <x:v>5</x:v>
      </x:c>
      <x:c r="X1337" s="143" t="str">
        <x:v>UNDER_5_MORTALITY_RATE_PER_1_000_LIVE_BIRTHS_Q3</x:v>
      </x:c>
      <x:c r="Y1337" s="143" t="str">
        <x:v>Unmapped</x:v>
      </x:c>
      <x:c r="Z1337" s="143" t="str">
        <x:v>Active</x:v>
      </x:c>
      <x:c r="AA1337" s="225" t="str">
        <x:v>2026-08-24</x:v>
      </x:c>
      <x:c r="AB1337" s="143" t="str">
        <x:v>Source catalogue</x:v>
      </x:c>
      <x:c r="AC1337" s="143" t="str">
        <x:v>WB_HEALTH</x:v>
      </x:c>
      <x:c r="AD1337" s="143" t="str">
        <x:v>English</x:v>
      </x:c>
      <x:c r="AE1337" s="143" t="str">
        <x:v>B</x:v>
      </x:c>
      <x:c r="AF1337" s="243" t="b">
        <x:v>1</x:v>
      </x:c>
      <x:c r="AG1337" s="143" t="n">
        <x:v>56</x:v>
      </x:c>
      <x:c r="AH1337" s="143" t="str">
        <x:v>Service delivery</x:v>
      </x:c>
      <x:c r="AI1337" s="143" t="str">
        <x:v>Service delivery</x:v>
      </x:c>
      <x:c r="AJ1337" s="143" t="str">
        <x:v>Rule-based analytical mapping to the WHO health-system building-block framework; not assigned by the source custodian.</x:v>
      </x:c>
      <x:c r="AK1337" s="143" t="str"/>
      <x:c r="AL1337" s="143" t="str"/>
      <x:c r="AM1337" s="143" t="str"/>
      <x:c r="AN1337" s="143" t="str"/>
      <x:c r="AO1337" s="143" t="str"/>
      <x:c r="AP1337" s="143" t="str"/>
      <x:c r="AQ1337" s="143" t="str"/>
      <x:c r="AR1337" s="143" t="str"/>
      <x:c r="AS1337" s="143" t="str"/>
      <x:c r="AT1337" s="143" t="str"/>
      <x:c r="AU1337" s="144" t="str"/>
    </x:row>
    <x:row r="1338">
      <x:c r="A1338" s="142" t="str">
        <x:v>WBH-00079</x:v>
      </x:c>
      <x:c r="B1338" s="143" t="str">
        <x:v>Under-5 mortality rate (per 1,000 live births): Q4</x:v>
      </x:c>
      <x:c r="C1338" s="143" t="str">
        <x:v>Maternal, newborn and reproductive health</x:v>
      </x:c>
      <x:c r="D1338" s="143" t="str">
        <x:v>Source-classified catalogue record</x:v>
      </x:c>
      <x:c r="E1338" s="143" t="str">
        <x:v>Unclassified</x:v>
      </x:c>
      <x:c r="F1338" s="143" t="str">
        <x:v>SH.DYN.MORT.Q4</x:v>
      </x:c>
      <x:c r="G1338" s="143" t="str">
        <x:v>Under-5 mortality rate: Number of deaths to children under age five years per 1000 live births, based on experience during the reference period before the survey. The reference period is ten years preceding the survey for DHS surveys, and the reference period varies for MICS surveys (often three to five years preceding the survey).</x:v>
      </x:c>
      <x:c r="H1338" s="143" t="str">
        <x:v>Not supplied in catalogue record</x:v>
      </x:c>
      <x:c r="I1338" s="143" t="str">
        <x:v>Not supplied in catalogue record</x:v>
      </x:c>
      <x:c r="J1338" s="143" t="str">
        <x:v>Consult authoritative metadata</x:v>
      </x:c>
      <x:c r="K1338" s="143" t="str"/>
      <x:c r="L1338" s="143" t="str"/>
      <x:c r="M1338" s="143" t="str"/>
      <x:c r="N1338" s="143" t="str">
        <x:v>Household Surveys (DHS, MICS)</x:v>
      </x:c>
      <x:c r="O1338" s="143" t="str"/>
      <x:c r="P1338" s="143" t="str">
        <x:v>Context-dependent</x:v>
      </x:c>
      <x:c r="Q1338" s="143" t="str">
        <x:v>Discovery; indicator selection; cross-registry comparison; source metadata retrieval</x:v>
      </x:c>
      <x:c r="R1338" s="143" t="str">
        <x:v>This is a source-specific catalogue manifestation. Do not assume equivalence with similarly named records until a methodological crosswalk is validated.</x:v>
      </x:c>
      <x:c r="S1338" s="143" t="str">
        <x:v>World Bank Health Indicators</x:v>
      </x:c>
      <x:c r="T1338" s="143" t="str">
        <x:v>World Bank</x:v>
      </x:c>
      <x:c r="U1338" s="143" t="str">
        <x:v>https://data.worldbank.org/indicator/SH.DYN.MORT.Q4</x:v>
      </x:c>
      <x:c r="V1338" s="143" t="n">
        <x:v>5</x:v>
      </x:c>
      <x:c r="W1338" s="143" t="n">
        <x:v>5</x:v>
      </x:c>
      <x:c r="X1338" s="143" t="str">
        <x:v>UNDER_5_MORTALITY_RATE_PER_1_000_LIVE_BIRTHS_Q4</x:v>
      </x:c>
      <x:c r="Y1338" s="143" t="str">
        <x:v>Unmapped</x:v>
      </x:c>
      <x:c r="Z1338" s="143" t="str">
        <x:v>Active</x:v>
      </x:c>
      <x:c r="AA1338" s="225" t="str">
        <x:v>2026-08-24</x:v>
      </x:c>
      <x:c r="AB1338" s="143" t="str">
        <x:v>Source catalogue</x:v>
      </x:c>
      <x:c r="AC1338" s="143" t="str">
        <x:v>WB_HEALTH</x:v>
      </x:c>
      <x:c r="AD1338" s="143" t="str">
        <x:v>English</x:v>
      </x:c>
      <x:c r="AE1338" s="143" t="str">
        <x:v>B</x:v>
      </x:c>
      <x:c r="AF1338" s="243" t="b">
        <x:v>1</x:v>
      </x:c>
      <x:c r="AG1338" s="143" t="n">
        <x:v>56</x:v>
      </x:c>
      <x:c r="AH1338" s="143" t="str">
        <x:v>Service delivery</x:v>
      </x:c>
      <x:c r="AI1338" s="143" t="str">
        <x:v>Service delivery</x:v>
      </x:c>
      <x:c r="AJ1338" s="143" t="str">
        <x:v>Rule-based analytical mapping to the WHO health-system building-block framework; not assigned by the source custodian.</x:v>
      </x:c>
      <x:c r="AK1338" s="143" t="str"/>
      <x:c r="AL1338" s="143" t="str"/>
      <x:c r="AM1338" s="143" t="str"/>
      <x:c r="AN1338" s="143" t="str"/>
      <x:c r="AO1338" s="143" t="str"/>
      <x:c r="AP1338" s="143" t="str"/>
      <x:c r="AQ1338" s="143" t="str"/>
      <x:c r="AR1338" s="143" t="str"/>
      <x:c r="AS1338" s="143" t="str"/>
      <x:c r="AT1338" s="143" t="str"/>
      <x:c r="AU1338" s="144" t="str"/>
    </x:row>
    <x:row r="1339">
      <x:c r="A1339" s="142" t="str">
        <x:v>WBH-00080</x:v>
      </x:c>
      <x:c r="B1339" s="143" t="str">
        <x:v>Under-5 mortality rate (per 1,000 live births): Q5 (highest)</x:v>
      </x:c>
      <x:c r="C1339" s="143" t="str">
        <x:v>Maternal, newborn and reproductive health</x:v>
      </x:c>
      <x:c r="D1339" s="143" t="str">
        <x:v>Source-classified catalogue record</x:v>
      </x:c>
      <x:c r="E1339" s="143" t="str">
        <x:v>Unclassified</x:v>
      </x:c>
      <x:c r="F1339" s="143" t="str">
        <x:v>SH.DYN.MORT.Q5</x:v>
      </x:c>
      <x:c r="G1339" s="143" t="str">
        <x:v>Under-5 mortality rate: Number of deaths to children under age five years per 1000 live births, based on experience during the reference period before the survey. The reference period is ten years preceding the survey for DHS surveys, and the reference period varies for MICS surveys (often three to five years preceding the survey).</x:v>
      </x:c>
      <x:c r="H1339" s="143" t="str">
        <x:v>Not supplied in catalogue record</x:v>
      </x:c>
      <x:c r="I1339" s="143" t="str">
        <x:v>Not supplied in catalogue record</x:v>
      </x:c>
      <x:c r="J1339" s="143" t="str">
        <x:v>Consult authoritative metadata</x:v>
      </x:c>
      <x:c r="K1339" s="143" t="str"/>
      <x:c r="L1339" s="143" t="str"/>
      <x:c r="M1339" s="143" t="str"/>
      <x:c r="N1339" s="143" t="str">
        <x:v>Household Surveys (DHS, MICS)</x:v>
      </x:c>
      <x:c r="O1339" s="143" t="str"/>
      <x:c r="P1339" s="143" t="str">
        <x:v>Context-dependent</x:v>
      </x:c>
      <x:c r="Q1339" s="143" t="str">
        <x:v>Discovery; indicator selection; cross-registry comparison; source metadata retrieval</x:v>
      </x:c>
      <x:c r="R1339" s="143" t="str">
        <x:v>This is a source-specific catalogue manifestation. Do not assume equivalence with similarly named records until a methodological crosswalk is validated.</x:v>
      </x:c>
      <x:c r="S1339" s="143" t="str">
        <x:v>World Bank Health Indicators</x:v>
      </x:c>
      <x:c r="T1339" s="143" t="str">
        <x:v>World Bank</x:v>
      </x:c>
      <x:c r="U1339" s="143" t="str">
        <x:v>https://data.worldbank.org/indicator/SH.DYN.MORT.Q5</x:v>
      </x:c>
      <x:c r="V1339" s="143" t="n">
        <x:v>5</x:v>
      </x:c>
      <x:c r="W1339" s="143" t="n">
        <x:v>5</x:v>
      </x:c>
      <x:c r="X1339" s="143" t="str">
        <x:v>UNDER_5_MORTALITY_RATE_PER_1_000_LIVE_BIRTHS_Q5_HIGHEST</x:v>
      </x:c>
      <x:c r="Y1339" s="143" t="str">
        <x:v>Unmapped</x:v>
      </x:c>
      <x:c r="Z1339" s="143" t="str">
        <x:v>Active</x:v>
      </x:c>
      <x:c r="AA1339" s="225" t="str">
        <x:v>2026-08-24</x:v>
      </x:c>
      <x:c r="AB1339" s="143" t="str">
        <x:v>Source catalogue</x:v>
      </x:c>
      <x:c r="AC1339" s="143" t="str">
        <x:v>WB_HEALTH</x:v>
      </x:c>
      <x:c r="AD1339" s="143" t="str">
        <x:v>English</x:v>
      </x:c>
      <x:c r="AE1339" s="143" t="str">
        <x:v>B</x:v>
      </x:c>
      <x:c r="AF1339" s="243" t="b">
        <x:v>1</x:v>
      </x:c>
      <x:c r="AG1339" s="143" t="n">
        <x:v>56</x:v>
      </x:c>
      <x:c r="AH1339" s="143" t="str">
        <x:v>Service delivery</x:v>
      </x:c>
      <x:c r="AI1339" s="143" t="str">
        <x:v>Service delivery</x:v>
      </x:c>
      <x:c r="AJ1339" s="143" t="str">
        <x:v>Rule-based analytical mapping to the WHO health-system building-block framework; not assigned by the source custodian.</x:v>
      </x:c>
      <x:c r="AK1339" s="143" t="str"/>
      <x:c r="AL1339" s="143" t="str"/>
      <x:c r="AM1339" s="143" t="str"/>
      <x:c r="AN1339" s="143" t="str"/>
      <x:c r="AO1339" s="143" t="str"/>
      <x:c r="AP1339" s="143" t="str"/>
      <x:c r="AQ1339" s="143" t="str"/>
      <x:c r="AR1339" s="143" t="str"/>
      <x:c r="AS1339" s="143" t="str"/>
      <x:c r="AT1339" s="143" t="str"/>
      <x:c r="AU1339" s="144" t="str"/>
    </x:row>
    <x:row r="1340">
      <x:c r="A1340" s="142" t="str">
        <x:v>WBH-00081</x:v>
      </x:c>
      <x:c r="B1340" s="143" t="str">
        <x:v>Mortality from CVD, cancer, diabetes or CRD between exact ages 30 and 70, female (%)</x:v>
      </x:c>
      <x:c r="C1340" s="143" t="str">
        <x:v>Noncommunicable diseases</x:v>
      </x:c>
      <x:c r="D1340" s="143" t="str">
        <x:v>Source-classified catalogue record</x:v>
      </x:c>
      <x:c r="E1340" s="143" t="str">
        <x:v>Unclassified</x:v>
      </x:c>
      <x:c r="F1340" s="143" t="str">
        <x:v>SH.DYN.NCOM.FE.ZS</x:v>
      </x:c>
      <x:c r="G1340" s="143" t="str">
        <x:v>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x:v>
      </x:c>
      <x:c r="H1340" s="143" t="str">
        <x:v>Not supplied in catalogue record</x:v>
      </x:c>
      <x:c r="I1340" s="143" t="str">
        <x:v>Not supplied in catalogue record</x:v>
      </x:c>
      <x:c r="J1340" s="143" t="str">
        <x:v>Consult authoritative metadata</x:v>
      </x:c>
      <x:c r="K1340" s="143" t="str"/>
      <x:c r="L1340" s="143" t="str"/>
      <x:c r="M1340" s="143" t="str"/>
      <x:c r="N1340" s="143" t="str">
        <x:v>World Health Organization, Global Health Observatory Data Repository (http://apps.who.int/ghodata/)., World Health Organization (WHO), uri: https://www.who.int/data/gho</x:v>
      </x:c>
      <x:c r="O1340" s="143" t="str"/>
      <x:c r="P1340" s="143" t="str">
        <x:v>Context-dependent</x:v>
      </x:c>
      <x:c r="Q1340" s="143" t="str">
        <x:v>Discovery; indicator selection; cross-registry comparison; source metadata retrieval</x:v>
      </x:c>
      <x:c r="R1340" s="143" t="str">
        <x:v>This is a source-specific catalogue manifestation. Do not assume equivalence with similarly named records until a methodological crosswalk is validated.</x:v>
      </x:c>
      <x:c r="S1340" s="143" t="str">
        <x:v>World Bank Health Indicators</x:v>
      </x:c>
      <x:c r="T1340" s="143" t="str">
        <x:v>World Bank</x:v>
      </x:c>
      <x:c r="U1340" s="143" t="str">
        <x:v>https://data.worldbank.org/indicator/SH.DYN.NCOM.FE.ZS</x:v>
      </x:c>
      <x:c r="V1340" s="143" t="n">
        <x:v>5</x:v>
      </x:c>
      <x:c r="W1340" s="143" t="n">
        <x:v>5</x:v>
      </x:c>
      <x:c r="X1340" s="143" t="str">
        <x:v>MORTALITY_FROM_CVD_CANCER_DIABETES_OR_CRD_BETWEEN_EXACT_AGES_30_AND_70_FEMALE</x:v>
      </x:c>
      <x:c r="Y1340" s="143" t="str">
        <x:v>Unmapped</x:v>
      </x:c>
      <x:c r="Z1340" s="143" t="str">
        <x:v>Active</x:v>
      </x:c>
      <x:c r="AA1340" s="225" t="str">
        <x:v>2026-08-24</x:v>
      </x:c>
      <x:c r="AB1340" s="143" t="str">
        <x:v>Source catalogue</x:v>
      </x:c>
      <x:c r="AC1340" s="143" t="str">
        <x:v>WB_HEALTH</x:v>
      </x:c>
      <x:c r="AD1340" s="143" t="str">
        <x:v>English</x:v>
      </x:c>
      <x:c r="AE1340" s="143" t="str">
        <x:v>B</x:v>
      </x:c>
      <x:c r="AF1340" s="243" t="b">
        <x:v>1</x:v>
      </x:c>
      <x:c r="AG1340" s="143" t="n">
        <x:v>56</x:v>
      </x:c>
      <x:c r="AH1340" s="143" t="str">
        <x:v>Service delivery</x:v>
      </x:c>
      <x:c r="AI1340" s="143" t="str">
        <x:v>Service delivery</x:v>
      </x:c>
      <x:c r="AJ1340" s="143" t="str">
        <x:v>Rule-based analytical mapping to the WHO health-system building-block framework; not assigned by the source custodian.</x:v>
      </x:c>
      <x:c r="AK1340" s="143" t="str"/>
      <x:c r="AL1340" s="143" t="str"/>
      <x:c r="AM1340" s="143" t="str"/>
      <x:c r="AN1340" s="143" t="str"/>
      <x:c r="AO1340" s="143" t="str"/>
      <x:c r="AP1340" s="143" t="str"/>
      <x:c r="AQ1340" s="143" t="str"/>
      <x:c r="AR1340" s="143" t="str"/>
      <x:c r="AS1340" s="143" t="str"/>
      <x:c r="AT1340" s="143" t="str"/>
      <x:c r="AU1340" s="144" t="str"/>
    </x:row>
    <x:row r="1341">
      <x:c r="A1341" s="142" t="str">
        <x:v>WBH-00082</x:v>
      </x:c>
      <x:c r="B1341" s="143" t="str">
        <x:v>Mortality from CVD, cancer, diabetes or CRD between exact ages 30 and 70, male (%)</x:v>
      </x:c>
      <x:c r="C1341" s="143" t="str">
        <x:v>Noncommunicable diseases</x:v>
      </x:c>
      <x:c r="D1341" s="143" t="str">
        <x:v>Source-classified catalogue record</x:v>
      </x:c>
      <x:c r="E1341" s="143" t="str">
        <x:v>Unclassified</x:v>
      </x:c>
      <x:c r="F1341" s="143" t="str">
        <x:v>SH.DYN.NCOM.MA.ZS</x:v>
      </x:c>
      <x:c r="G1341" s="143" t="str">
        <x:v>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x:v>
      </x:c>
      <x:c r="H1341" s="143" t="str">
        <x:v>Not supplied in catalogue record</x:v>
      </x:c>
      <x:c r="I1341" s="143" t="str">
        <x:v>Not supplied in catalogue record</x:v>
      </x:c>
      <x:c r="J1341" s="143" t="str">
        <x:v>Consult authoritative metadata</x:v>
      </x:c>
      <x:c r="K1341" s="143" t="str"/>
      <x:c r="L1341" s="143" t="str"/>
      <x:c r="M1341" s="143" t="str"/>
      <x:c r="N1341" s="143" t="str">
        <x:v>World Health Organization, Global Health Observatory Data Repository (http://apps.who.int/ghodata/)., World Health Organization (WHO), uri: https://www.who.int/data/gho</x:v>
      </x:c>
      <x:c r="O1341" s="143" t="str"/>
      <x:c r="P1341" s="143" t="str">
        <x:v>Context-dependent</x:v>
      </x:c>
      <x:c r="Q1341" s="143" t="str">
        <x:v>Discovery; indicator selection; cross-registry comparison; source metadata retrieval</x:v>
      </x:c>
      <x:c r="R1341" s="143" t="str">
        <x:v>This is a source-specific catalogue manifestation. Do not assume equivalence with similarly named records until a methodological crosswalk is validated.</x:v>
      </x:c>
      <x:c r="S1341" s="143" t="str">
        <x:v>World Bank Health Indicators</x:v>
      </x:c>
      <x:c r="T1341" s="143" t="str">
        <x:v>World Bank</x:v>
      </x:c>
      <x:c r="U1341" s="143" t="str">
        <x:v>https://data.worldbank.org/indicator/SH.DYN.NCOM.MA.ZS</x:v>
      </x:c>
      <x:c r="V1341" s="143" t="n">
        <x:v>5</x:v>
      </x:c>
      <x:c r="W1341" s="143" t="n">
        <x:v>5</x:v>
      </x:c>
      <x:c r="X1341" s="143" t="str">
        <x:v>MORTALITY_FROM_CVD_CANCER_DIABETES_OR_CRD_BETWEEN_EXACT_AGES_30_AND_70_MALE</x:v>
      </x:c>
      <x:c r="Y1341" s="143" t="str">
        <x:v>Unmapped</x:v>
      </x:c>
      <x:c r="Z1341" s="143" t="str">
        <x:v>Active</x:v>
      </x:c>
      <x:c r="AA1341" s="225" t="str">
        <x:v>2026-08-24</x:v>
      </x:c>
      <x:c r="AB1341" s="143" t="str">
        <x:v>Source catalogue</x:v>
      </x:c>
      <x:c r="AC1341" s="143" t="str">
        <x:v>WB_HEALTH</x:v>
      </x:c>
      <x:c r="AD1341" s="143" t="str">
        <x:v>English</x:v>
      </x:c>
      <x:c r="AE1341" s="143" t="str">
        <x:v>B</x:v>
      </x:c>
      <x:c r="AF1341" s="243" t="b">
        <x:v>1</x:v>
      </x:c>
      <x:c r="AG1341" s="143" t="n">
        <x:v>56</x:v>
      </x:c>
      <x:c r="AH1341" s="143" t="str">
        <x:v>Service delivery</x:v>
      </x:c>
      <x:c r="AI1341" s="143" t="str">
        <x:v>Service delivery</x:v>
      </x:c>
      <x:c r="AJ1341" s="143" t="str">
        <x:v>Rule-based analytical mapping to the WHO health-system building-block framework; not assigned by the source custodian.</x:v>
      </x:c>
      <x:c r="AK1341" s="143" t="str"/>
      <x:c r="AL1341" s="143" t="str"/>
      <x:c r="AM1341" s="143" t="str"/>
      <x:c r="AN1341" s="143" t="str"/>
      <x:c r="AO1341" s="143" t="str"/>
      <x:c r="AP1341" s="143" t="str"/>
      <x:c r="AQ1341" s="143" t="str"/>
      <x:c r="AR1341" s="143" t="str"/>
      <x:c r="AS1341" s="143" t="str"/>
      <x:c r="AT1341" s="143" t="str"/>
      <x:c r="AU1341" s="144" t="str"/>
    </x:row>
    <x:row r="1342">
      <x:c r="A1342" s="142" t="str">
        <x:v>WBH-00083</x:v>
      </x:c>
      <x:c r="B1342" s="143" t="str">
        <x:v>Mortality from CVD, cancer, diabetes or CRD between exact ages 30 and 70 (%)</x:v>
      </x:c>
      <x:c r="C1342" s="143" t="str">
        <x:v>Noncommunicable diseases</x:v>
      </x:c>
      <x:c r="D1342" s="143" t="str">
        <x:v>Source-classified catalogue record</x:v>
      </x:c>
      <x:c r="E1342" s="143" t="str">
        <x:v>Unclassified</x:v>
      </x:c>
      <x:c r="F1342" s="143" t="str">
        <x:v>SH.DYN.NCOM.ZS</x:v>
      </x:c>
      <x:c r="G1342" s="143" t="str">
        <x:v>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x:v>
      </x:c>
      <x:c r="H1342" s="143" t="str">
        <x:v>Not supplied in catalogue record</x:v>
      </x:c>
      <x:c r="I1342" s="143" t="str">
        <x:v>Not supplied in catalogue record</x:v>
      </x:c>
      <x:c r="J1342" s="143" t="str">
        <x:v>Consult authoritative metadata</x:v>
      </x:c>
      <x:c r="K1342" s="143" t="str"/>
      <x:c r="L1342" s="143" t="str"/>
      <x:c r="M1342" s="143" t="str"/>
      <x:c r="N1342" s="143" t="str">
        <x:v>World Health Organization, Global Health Observatory Data Repository (http://apps.who.int/ghodata/)., World Health Organization (WHO), uri: https://www.who.int/data/gho</x:v>
      </x:c>
      <x:c r="O1342" s="143" t="str"/>
      <x:c r="P1342" s="143" t="str">
        <x:v>Context-dependent</x:v>
      </x:c>
      <x:c r="Q1342" s="143" t="str">
        <x:v>Discovery; indicator selection; cross-registry comparison; source metadata retrieval</x:v>
      </x:c>
      <x:c r="R1342" s="143" t="str">
        <x:v>This is a source-specific catalogue manifestation. Do not assume equivalence with similarly named records until a methodological crosswalk is validated.</x:v>
      </x:c>
      <x:c r="S1342" s="143" t="str">
        <x:v>World Bank Health Indicators</x:v>
      </x:c>
      <x:c r="T1342" s="143" t="str">
        <x:v>World Bank</x:v>
      </x:c>
      <x:c r="U1342" s="143" t="str">
        <x:v>https://data.worldbank.org/indicator/SH.DYN.NCOM.ZS</x:v>
      </x:c>
      <x:c r="V1342" s="143" t="n">
        <x:v>5</x:v>
      </x:c>
      <x:c r="W1342" s="143" t="n">
        <x:v>5</x:v>
      </x:c>
      <x:c r="X1342" s="143" t="str">
        <x:v>MORTALITY_FROM_CVD_CANCER_DIABETES_OR_CRD_BETWEEN_EXACT_AGES_30_AND_70</x:v>
      </x:c>
      <x:c r="Y1342" s="143" t="str">
        <x:v>Unmapped</x:v>
      </x:c>
      <x:c r="Z1342" s="143" t="str">
        <x:v>Active</x:v>
      </x:c>
      <x:c r="AA1342" s="225" t="str">
        <x:v>2026-08-24</x:v>
      </x:c>
      <x:c r="AB1342" s="143" t="str">
        <x:v>Source catalogue</x:v>
      </x:c>
      <x:c r="AC1342" s="143" t="str">
        <x:v>WB_HEALTH</x:v>
      </x:c>
      <x:c r="AD1342" s="143" t="str">
        <x:v>English</x:v>
      </x:c>
      <x:c r="AE1342" s="143" t="str">
        <x:v>B</x:v>
      </x:c>
      <x:c r="AF1342" s="243" t="b">
        <x:v>1</x:v>
      </x:c>
      <x:c r="AG1342" s="143" t="n">
        <x:v>56</x:v>
      </x:c>
      <x:c r="AH1342" s="143" t="str">
        <x:v>Service delivery</x:v>
      </x:c>
      <x:c r="AI1342" s="143" t="str">
        <x:v>Service delivery</x:v>
      </x:c>
      <x:c r="AJ1342" s="143" t="str">
        <x:v>Rule-based analytical mapping to the WHO health-system building-block framework; not assigned by the source custodian.</x:v>
      </x:c>
      <x:c r="AK1342" s="143" t="str"/>
      <x:c r="AL1342" s="143" t="str"/>
      <x:c r="AM1342" s="143" t="str"/>
      <x:c r="AN1342" s="143" t="str"/>
      <x:c r="AO1342" s="143" t="str"/>
      <x:c r="AP1342" s="143" t="str"/>
      <x:c r="AQ1342" s="143" t="str"/>
      <x:c r="AR1342" s="143" t="str"/>
      <x:c r="AS1342" s="143" t="str"/>
      <x:c r="AT1342" s="143" t="str"/>
      <x:c r="AU1342" s="144" t="str"/>
    </x:row>
    <x:row r="1343">
      <x:c r="A1343" s="142" t="str">
        <x:v>WBH-00084</x:v>
      </x:c>
      <x:c r="B1343" s="143" t="str">
        <x:v>Mortality rate, neonatal (per 1,000 live births)</x:v>
      </x:c>
      <x:c r="C1343" s="143" t="str">
        <x:v>Maternal, newborn and reproductive health</x:v>
      </x:c>
      <x:c r="D1343" s="143" t="str">
        <x:v>Source-classified catalogue record</x:v>
      </x:c>
      <x:c r="E1343" s="143" t="str">
        <x:v>Unclassified</x:v>
      </x:c>
      <x:c r="F1343" s="143" t="str">
        <x:v>SH.DYN.NMRT</x:v>
      </x:c>
      <x:c r="G1343" s="143" t="str">
        <x:v>Neonatal mortality rate is the number of neonates dying before reaching 28 days of age, per 1,000 live births in a given year.</x:v>
      </x:c>
      <x:c r="H1343" s="143" t="str">
        <x:v>Not supplied in catalogue record</x:v>
      </x:c>
      <x:c r="I1343" s="143" t="str">
        <x:v>Not supplied in catalogue record</x:v>
      </x:c>
      <x:c r="J1343" s="143" t="str">
        <x:v>Consult authoritative metadata</x:v>
      </x:c>
      <x:c r="K1343" s="143" t="str"/>
      <x:c r="L1343" s="143" t="str"/>
      <x:c r="M1343" s="143" t="str"/>
      <x:c r="N1343" s="143" t="str">
        <x:v>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x:v>
      </x:c>
      <x:c r="O1343" s="143" t="str"/>
      <x:c r="P1343" s="143" t="str">
        <x:v>Context-dependent</x:v>
      </x:c>
      <x:c r="Q1343" s="143" t="str">
        <x:v>Discovery; indicator selection; cross-registry comparison; source metadata retrieval</x:v>
      </x:c>
      <x:c r="R1343" s="143" t="str">
        <x:v>This is a source-specific catalogue manifestation. Do not assume equivalence with similarly named records until a methodological crosswalk is validated.</x:v>
      </x:c>
      <x:c r="S1343" s="143" t="str">
        <x:v>World Bank Health Indicators</x:v>
      </x:c>
      <x:c r="T1343" s="143" t="str">
        <x:v>World Bank</x:v>
      </x:c>
      <x:c r="U1343" s="143" t="str">
        <x:v>https://data.worldbank.org/indicator/SH.DYN.NMRT</x:v>
      </x:c>
      <x:c r="V1343" s="143" t="n">
        <x:v>5</x:v>
      </x:c>
      <x:c r="W1343" s="143" t="n">
        <x:v>5</x:v>
      </x:c>
      <x:c r="X1343" s="143" t="str">
        <x:v>MORTALITY_RATE_NEONATAL_PER_1_000_LIVE_BIRTHS</x:v>
      </x:c>
      <x:c r="Y1343" s="143" t="str">
        <x:v>Unmapped</x:v>
      </x:c>
      <x:c r="Z1343" s="143" t="str">
        <x:v>Active</x:v>
      </x:c>
      <x:c r="AA1343" s="225" t="str">
        <x:v>2026-08-24</x:v>
      </x:c>
      <x:c r="AB1343" s="143" t="str">
        <x:v>Source catalogue</x:v>
      </x:c>
      <x:c r="AC1343" s="143" t="str">
        <x:v>WB_HEALTH</x:v>
      </x:c>
      <x:c r="AD1343" s="143" t="str">
        <x:v>English</x:v>
      </x:c>
      <x:c r="AE1343" s="143" t="str">
        <x:v>B</x:v>
      </x:c>
      <x:c r="AF1343" s="243" t="b">
        <x:v>1</x:v>
      </x:c>
      <x:c r="AG1343" s="143" t="n">
        <x:v>56</x:v>
      </x:c>
      <x:c r="AH1343" s="143" t="str">
        <x:v>Service delivery</x:v>
      </x:c>
      <x:c r="AI1343" s="143" t="str">
        <x:v>Service delivery</x:v>
      </x:c>
      <x:c r="AJ1343" s="143" t="str">
        <x:v>Rule-based analytical mapping to the WHO health-system building-block framework; not assigned by the source custodian.</x:v>
      </x:c>
      <x:c r="AK1343" s="143" t="str"/>
      <x:c r="AL1343" s="143" t="str"/>
      <x:c r="AM1343" s="143" t="str"/>
      <x:c r="AN1343" s="143" t="str"/>
      <x:c r="AO1343" s="143" t="str"/>
      <x:c r="AP1343" s="143" t="str"/>
      <x:c r="AQ1343" s="143" t="str"/>
      <x:c r="AR1343" s="143" t="str"/>
      <x:c r="AS1343" s="143" t="str"/>
      <x:c r="AT1343" s="143" t="str"/>
      <x:c r="AU1343" s="144" t="str"/>
    </x:row>
    <x:row r="1344">
      <x:c r="A1344" s="142" t="str">
        <x:v>WBH-00085</x:v>
      </x:c>
      <x:c r="B1344" s="143" t="str">
        <x:v>Stillbirth rate (per 1,000 total births)</x:v>
      </x:c>
      <x:c r="C1344" s="143" t="str">
        <x:v>Maternal, newborn and reproductive health</x:v>
      </x:c>
      <x:c r="D1344" s="143" t="str">
        <x:v>Source-classified catalogue record</x:v>
      </x:c>
      <x:c r="E1344" s="143" t="str">
        <x:v>Unclassified</x:v>
      </x:c>
      <x:c r="F1344" s="143" t="str">
        <x:v>SH.DYN.STLB</x:v>
      </x:c>
      <x:c r="G1344" s="143" t="str">
        <x:v>Stillbirth rate is the number of fetal deaths at 28 weeks or more of gestation per 1,000 total births. Total birth is the sum of stillbirths (as just defined) and live births.</x:v>
      </x:c>
      <x:c r="H1344" s="143" t="str">
        <x:v>Not supplied in catalogue record</x:v>
      </x:c>
      <x:c r="I1344" s="143" t="str">
        <x:v>Not supplied in catalogue record</x:v>
      </x:c>
      <x:c r="J1344" s="143" t="str">
        <x:v>Consult authoritative metadata</x:v>
      </x:c>
      <x:c r="K1344" s="143" t="str"/>
      <x:c r="L1344" s="143" t="str"/>
      <x:c r="M1344" s="143" t="str"/>
      <x:c r="N1344" s="143" t="str">
        <x:v>Estimates developed by the UN Inter-agency Group for Child Mortality Estimation (UNICEF, WHO, World Bank, UN DESA Population Division) at www.childmortality.org.</x:v>
      </x:c>
      <x:c r="O1344" s="143" t="str"/>
      <x:c r="P1344" s="143" t="str">
        <x:v>Context-dependent</x:v>
      </x:c>
      <x:c r="Q1344" s="143" t="str">
        <x:v>Discovery; indicator selection; cross-registry comparison; source metadata retrieval</x:v>
      </x:c>
      <x:c r="R1344" s="143" t="str">
        <x:v>This is a source-specific catalogue manifestation. Do not assume equivalence with similarly named records until a methodological crosswalk is validated.</x:v>
      </x:c>
      <x:c r="S1344" s="143" t="str">
        <x:v>World Bank Health Indicators</x:v>
      </x:c>
      <x:c r="T1344" s="143" t="str">
        <x:v>World Bank</x:v>
      </x:c>
      <x:c r="U1344" s="143" t="str">
        <x:v>https://data.worldbank.org/indicator/SH.DYN.STLB</x:v>
      </x:c>
      <x:c r="V1344" s="143" t="n">
        <x:v>5</x:v>
      </x:c>
      <x:c r="W1344" s="143" t="n">
        <x:v>5</x:v>
      </x:c>
      <x:c r="X1344" s="143" t="str">
        <x:v>STILLBIRTH_RATE_PER_1_000_TOTAL_BIRTHS</x:v>
      </x:c>
      <x:c r="Y1344" s="143" t="str">
        <x:v>Unmapped</x:v>
      </x:c>
      <x:c r="Z1344" s="143" t="str">
        <x:v>Active</x:v>
      </x:c>
      <x:c r="AA1344" s="225" t="str">
        <x:v>2026-08-24</x:v>
      </x:c>
      <x:c r="AB1344" s="143" t="str">
        <x:v>Source catalogue</x:v>
      </x:c>
      <x:c r="AC1344" s="143" t="str">
        <x:v>WB_HEALTH</x:v>
      </x:c>
      <x:c r="AD1344" s="143" t="str">
        <x:v>English</x:v>
      </x:c>
      <x:c r="AE1344" s="143" t="str">
        <x:v>B</x:v>
      </x:c>
      <x:c r="AF1344" s="243" t="b">
        <x:v>1</x:v>
      </x:c>
      <x:c r="AG1344" s="143" t="n">
        <x:v>56</x:v>
      </x:c>
      <x:c r="AH1344" s="143" t="str">
        <x:v>Service delivery</x:v>
      </x:c>
      <x:c r="AI1344" s="143" t="str">
        <x:v>Service delivery</x:v>
      </x:c>
      <x:c r="AJ1344" s="143" t="str">
        <x:v>Rule-based analytical mapping to the WHO health-system building-block framework; not assigned by the source custodian.</x:v>
      </x:c>
      <x:c r="AK1344" s="143" t="str"/>
      <x:c r="AL1344" s="143" t="str"/>
      <x:c r="AM1344" s="143" t="str"/>
      <x:c r="AN1344" s="143" t="str"/>
      <x:c r="AO1344" s="143" t="str"/>
      <x:c r="AP1344" s="143" t="str"/>
      <x:c r="AQ1344" s="143" t="str"/>
      <x:c r="AR1344" s="143" t="str"/>
      <x:c r="AS1344" s="143" t="str"/>
      <x:c r="AT1344" s="143" t="str"/>
      <x:c r="AU1344" s="144" t="str"/>
    </x:row>
    <x:row r="1345">
      <x:c r="A1345" s="142" t="str">
        <x:v>WBH-00086</x:v>
      </x:c>
      <x:c r="B1345" s="143" t="str">
        <x:v>Acceptability of media messages on family planning (% of women): Q1 (lowest)</x:v>
      </x:c>
      <x:c r="C1345" s="143" t="str">
        <x:v>Population health and other determinants</x:v>
      </x:c>
      <x:c r="D1345" s="143" t="str">
        <x:v>Source-classified catalogue record</x:v>
      </x:c>
      <x:c r="E1345" s="143" t="str">
        <x:v>Unclassified</x:v>
      </x:c>
      <x:c r="F1345" s="143" t="str">
        <x:v>SH.FPL.ACPT.Q1.ZS</x:v>
      </x:c>
      <x:c r="G1345" s="143" t="str">
        <x:v>Acceptability of media messages on family planning: Percentage of all women who believe that it is acceptable to have messages about family planning on the radio or television.</x:v>
      </x:c>
      <x:c r="H1345" s="143" t="str">
        <x:v>Not supplied in catalogue record</x:v>
      </x:c>
      <x:c r="I1345" s="143" t="str">
        <x:v>Not supplied in catalogue record</x:v>
      </x:c>
      <x:c r="J1345" s="143" t="str">
        <x:v>Consult authoritative metadata</x:v>
      </x:c>
      <x:c r="K1345" s="143" t="str"/>
      <x:c r="L1345" s="143" t="str"/>
      <x:c r="M1345" s="143" t="str"/>
      <x:c r="N1345" s="143" t="str">
        <x:v>Household Surveys (DHS, MICS)</x:v>
      </x:c>
      <x:c r="O1345" s="143" t="str"/>
      <x:c r="P1345" s="143" t="str">
        <x:v>Context-dependent</x:v>
      </x:c>
      <x:c r="Q1345" s="143" t="str">
        <x:v>Discovery; indicator selection; cross-registry comparison; source metadata retrieval</x:v>
      </x:c>
      <x:c r="R1345" s="143" t="str">
        <x:v>This is a source-specific catalogue manifestation. Do not assume equivalence with similarly named records until a methodological crosswalk is validated.</x:v>
      </x:c>
      <x:c r="S1345" s="143" t="str">
        <x:v>World Bank Health Indicators</x:v>
      </x:c>
      <x:c r="T1345" s="143" t="str">
        <x:v>World Bank</x:v>
      </x:c>
      <x:c r="U1345" s="143" t="str">
        <x:v>https://data.worldbank.org/indicator/SH.FPL.ACPT.Q1.ZS</x:v>
      </x:c>
      <x:c r="V1345" s="143" t="n">
        <x:v>5</x:v>
      </x:c>
      <x:c r="W1345" s="143" t="n">
        <x:v>5</x:v>
      </x:c>
      <x:c r="X1345" s="143" t="str">
        <x:v>ACCEPTABILITY_OF_MEDIA_MESSAGES_ON_FAMILY_PLANNING_OF_WOMEN_Q1_LOWEST</x:v>
      </x:c>
      <x:c r="Y1345" s="143" t="str">
        <x:v>Unmapped</x:v>
      </x:c>
      <x:c r="Z1345" s="143" t="str">
        <x:v>Active</x:v>
      </x:c>
      <x:c r="AA1345" s="225" t="str">
        <x:v>2026-08-24</x:v>
      </x:c>
      <x:c r="AB1345" s="143" t="str">
        <x:v>Source catalogue</x:v>
      </x:c>
      <x:c r="AC1345" s="143" t="str">
        <x:v>WB_HEALTH</x:v>
      </x:c>
      <x:c r="AD1345" s="143" t="str">
        <x:v>English</x:v>
      </x:c>
      <x:c r="AE1345" s="143" t="str">
        <x:v>B</x:v>
      </x:c>
      <x:c r="AF1345" s="243" t="b">
        <x:v>1</x:v>
      </x:c>
      <x:c r="AG1345" s="143" t="n">
        <x:v>56</x:v>
      </x:c>
      <x:c r="AH1345" s="143" t="str">
        <x:v>Service delivery</x:v>
      </x:c>
      <x:c r="AI1345" s="143" t="str">
        <x:v>Service delivery</x:v>
      </x:c>
      <x:c r="AJ1345" s="143" t="str">
        <x:v>Rule-based analytical mapping to the WHO health-system building-block framework; not assigned by the source custodian.</x:v>
      </x:c>
      <x:c r="AK1345" s="143" t="str"/>
      <x:c r="AL1345" s="143" t="str"/>
      <x:c r="AM1345" s="143" t="str"/>
      <x:c r="AN1345" s="143" t="str"/>
      <x:c r="AO1345" s="143" t="str"/>
      <x:c r="AP1345" s="143" t="str"/>
      <x:c r="AQ1345" s="143" t="str"/>
      <x:c r="AR1345" s="143" t="str"/>
      <x:c r="AS1345" s="143" t="str"/>
      <x:c r="AT1345" s="143" t="str"/>
      <x:c r="AU1345" s="144" t="str"/>
    </x:row>
    <x:row r="1346">
      <x:c r="A1346" s="142" t="str">
        <x:v>WBH-00087</x:v>
      </x:c>
      <x:c r="B1346" s="143" t="str">
        <x:v>Acceptability of media messages on family planning (% of women): Q2</x:v>
      </x:c>
      <x:c r="C1346" s="143" t="str">
        <x:v>Population health and other determinants</x:v>
      </x:c>
      <x:c r="D1346" s="143" t="str">
        <x:v>Source-classified catalogue record</x:v>
      </x:c>
      <x:c r="E1346" s="143" t="str">
        <x:v>Unclassified</x:v>
      </x:c>
      <x:c r="F1346" s="143" t="str">
        <x:v>SH.FPL.ACPT.Q2.ZS</x:v>
      </x:c>
      <x:c r="G1346" s="143" t="str">
        <x:v>Acceptability of media messages on family planning: Percentage of all women who believe that it is acceptable to have messages about family planning on the radio or television.</x:v>
      </x:c>
      <x:c r="H1346" s="143" t="str">
        <x:v>Not supplied in catalogue record</x:v>
      </x:c>
      <x:c r="I1346" s="143" t="str">
        <x:v>Not supplied in catalogue record</x:v>
      </x:c>
      <x:c r="J1346" s="143" t="str">
        <x:v>Consult authoritative metadata</x:v>
      </x:c>
      <x:c r="K1346" s="143" t="str"/>
      <x:c r="L1346" s="143" t="str"/>
      <x:c r="M1346" s="143" t="str"/>
      <x:c r="N1346" s="143" t="str">
        <x:v>Household Surveys (DHS, MICS)</x:v>
      </x:c>
      <x:c r="O1346" s="143" t="str"/>
      <x:c r="P1346" s="143" t="str">
        <x:v>Context-dependent</x:v>
      </x:c>
      <x:c r="Q1346" s="143" t="str">
        <x:v>Discovery; indicator selection; cross-registry comparison; source metadata retrieval</x:v>
      </x:c>
      <x:c r="R1346" s="143" t="str">
        <x:v>This is a source-specific catalogue manifestation. Do not assume equivalence with similarly named records until a methodological crosswalk is validated.</x:v>
      </x:c>
      <x:c r="S1346" s="143" t="str">
        <x:v>World Bank Health Indicators</x:v>
      </x:c>
      <x:c r="T1346" s="143" t="str">
        <x:v>World Bank</x:v>
      </x:c>
      <x:c r="U1346" s="143" t="str">
        <x:v>https://data.worldbank.org/indicator/SH.FPL.ACPT.Q2.ZS</x:v>
      </x:c>
      <x:c r="V1346" s="143" t="n">
        <x:v>5</x:v>
      </x:c>
      <x:c r="W1346" s="143" t="n">
        <x:v>5</x:v>
      </x:c>
      <x:c r="X1346" s="143" t="str">
        <x:v>ACCEPTABILITY_OF_MEDIA_MESSAGES_ON_FAMILY_PLANNING_OF_WOMEN_Q2</x:v>
      </x:c>
      <x:c r="Y1346" s="143" t="str">
        <x:v>Unmapped</x:v>
      </x:c>
      <x:c r="Z1346" s="143" t="str">
        <x:v>Active</x:v>
      </x:c>
      <x:c r="AA1346" s="225" t="str">
        <x:v>2026-08-24</x:v>
      </x:c>
      <x:c r="AB1346" s="143" t="str">
        <x:v>Source catalogue</x:v>
      </x:c>
      <x:c r="AC1346" s="143" t="str">
        <x:v>WB_HEALTH</x:v>
      </x:c>
      <x:c r="AD1346" s="143" t="str">
        <x:v>English</x:v>
      </x:c>
      <x:c r="AE1346" s="143" t="str">
        <x:v>B</x:v>
      </x:c>
      <x:c r="AF1346" s="243" t="b">
        <x:v>1</x:v>
      </x:c>
      <x:c r="AG1346" s="143" t="n">
        <x:v>56</x:v>
      </x:c>
      <x:c r="AH1346" s="143" t="str">
        <x:v>Service delivery</x:v>
      </x:c>
      <x:c r="AI1346" s="143" t="str">
        <x:v>Service delivery</x:v>
      </x:c>
      <x:c r="AJ1346" s="143" t="str">
        <x:v>Rule-based analytical mapping to the WHO health-system building-block framework; not assigned by the source custodian.</x:v>
      </x:c>
      <x:c r="AK1346" s="143" t="str"/>
      <x:c r="AL1346" s="143" t="str"/>
      <x:c r="AM1346" s="143" t="str"/>
      <x:c r="AN1346" s="143" t="str"/>
      <x:c r="AO1346" s="143" t="str"/>
      <x:c r="AP1346" s="143" t="str"/>
      <x:c r="AQ1346" s="143" t="str"/>
      <x:c r="AR1346" s="143" t="str"/>
      <x:c r="AS1346" s="143" t="str"/>
      <x:c r="AT1346" s="143" t="str"/>
      <x:c r="AU1346" s="144" t="str"/>
    </x:row>
    <x:row r="1347">
      <x:c r="A1347" s="142" t="str">
        <x:v>WBH-00088</x:v>
      </x:c>
      <x:c r="B1347" s="143" t="str">
        <x:v>Acceptability of media messages on family planning (% of women): Q3</x:v>
      </x:c>
      <x:c r="C1347" s="143" t="str">
        <x:v>Population health and other determinants</x:v>
      </x:c>
      <x:c r="D1347" s="143" t="str">
        <x:v>Source-classified catalogue record</x:v>
      </x:c>
      <x:c r="E1347" s="143" t="str">
        <x:v>Unclassified</x:v>
      </x:c>
      <x:c r="F1347" s="143" t="str">
        <x:v>SH.FPL.ACPT.Q3.ZS</x:v>
      </x:c>
      <x:c r="G1347" s="143" t="str">
        <x:v>Acceptability of media messages on family planning: Percentage of all women who believe that it is acceptable to have messages about family planning on the radio or television.</x:v>
      </x:c>
      <x:c r="H1347" s="143" t="str">
        <x:v>Not supplied in catalogue record</x:v>
      </x:c>
      <x:c r="I1347" s="143" t="str">
        <x:v>Not supplied in catalogue record</x:v>
      </x:c>
      <x:c r="J1347" s="143" t="str">
        <x:v>Consult authoritative metadata</x:v>
      </x:c>
      <x:c r="K1347" s="143" t="str"/>
      <x:c r="L1347" s="143" t="str"/>
      <x:c r="M1347" s="143" t="str"/>
      <x:c r="N1347" s="143" t="str">
        <x:v>Household Surveys (DHS, MICS)</x:v>
      </x:c>
      <x:c r="O1347" s="143" t="str"/>
      <x:c r="P1347" s="143" t="str">
        <x:v>Context-dependent</x:v>
      </x:c>
      <x:c r="Q1347" s="143" t="str">
        <x:v>Discovery; indicator selection; cross-registry comparison; source metadata retrieval</x:v>
      </x:c>
      <x:c r="R1347" s="143" t="str">
        <x:v>This is a source-specific catalogue manifestation. Do not assume equivalence with similarly named records until a methodological crosswalk is validated.</x:v>
      </x:c>
      <x:c r="S1347" s="143" t="str">
        <x:v>World Bank Health Indicators</x:v>
      </x:c>
      <x:c r="T1347" s="143" t="str">
        <x:v>World Bank</x:v>
      </x:c>
      <x:c r="U1347" s="143" t="str">
        <x:v>https://data.worldbank.org/indicator/SH.FPL.ACPT.Q3.ZS</x:v>
      </x:c>
      <x:c r="V1347" s="143" t="n">
        <x:v>5</x:v>
      </x:c>
      <x:c r="W1347" s="143" t="n">
        <x:v>5</x:v>
      </x:c>
      <x:c r="X1347" s="143" t="str">
        <x:v>ACCEPTABILITY_OF_MEDIA_MESSAGES_ON_FAMILY_PLANNING_OF_WOMEN_Q3</x:v>
      </x:c>
      <x:c r="Y1347" s="143" t="str">
        <x:v>Unmapped</x:v>
      </x:c>
      <x:c r="Z1347" s="143" t="str">
        <x:v>Active</x:v>
      </x:c>
      <x:c r="AA1347" s="225" t="str">
        <x:v>2026-08-24</x:v>
      </x:c>
      <x:c r="AB1347" s="143" t="str">
        <x:v>Source catalogue</x:v>
      </x:c>
      <x:c r="AC1347" s="143" t="str">
        <x:v>WB_HEALTH</x:v>
      </x:c>
      <x:c r="AD1347" s="143" t="str">
        <x:v>English</x:v>
      </x:c>
      <x:c r="AE1347" s="143" t="str">
        <x:v>B</x:v>
      </x:c>
      <x:c r="AF1347" s="243" t="b">
        <x:v>1</x:v>
      </x:c>
      <x:c r="AG1347" s="143" t="n">
        <x:v>56</x:v>
      </x:c>
      <x:c r="AH1347" s="143" t="str">
        <x:v>Service delivery</x:v>
      </x:c>
      <x:c r="AI1347" s="143" t="str">
        <x:v>Service delivery</x:v>
      </x:c>
      <x:c r="AJ1347" s="143" t="str">
        <x:v>Rule-based analytical mapping to the WHO health-system building-block framework; not assigned by the source custodian.</x:v>
      </x:c>
      <x:c r="AK1347" s="143" t="str"/>
      <x:c r="AL1347" s="143" t="str"/>
      <x:c r="AM1347" s="143" t="str"/>
      <x:c r="AN1347" s="143" t="str"/>
      <x:c r="AO1347" s="143" t="str"/>
      <x:c r="AP1347" s="143" t="str"/>
      <x:c r="AQ1347" s="143" t="str"/>
      <x:c r="AR1347" s="143" t="str"/>
      <x:c r="AS1347" s="143" t="str"/>
      <x:c r="AT1347" s="143" t="str"/>
      <x:c r="AU1347" s="144" t="str"/>
    </x:row>
    <x:row r="1348">
      <x:c r="A1348" s="142" t="str">
        <x:v>WBH-00089</x:v>
      </x:c>
      <x:c r="B1348" s="143" t="str">
        <x:v>Acceptability of media messages on family planning (% of women): Q4</x:v>
      </x:c>
      <x:c r="C1348" s="143" t="str">
        <x:v>Population health and other determinants</x:v>
      </x:c>
      <x:c r="D1348" s="143" t="str">
        <x:v>Source-classified catalogue record</x:v>
      </x:c>
      <x:c r="E1348" s="143" t="str">
        <x:v>Unclassified</x:v>
      </x:c>
      <x:c r="F1348" s="143" t="str">
        <x:v>SH.FPL.ACPT.Q4.ZS</x:v>
      </x:c>
      <x:c r="G1348" s="143" t="str">
        <x:v>Acceptability of media messages on family planning: Percentage of all women who believe that it is acceptable to have messages about family planning on the radio or television.</x:v>
      </x:c>
      <x:c r="H1348" s="143" t="str">
        <x:v>Not supplied in catalogue record</x:v>
      </x:c>
      <x:c r="I1348" s="143" t="str">
        <x:v>Not supplied in catalogue record</x:v>
      </x:c>
      <x:c r="J1348" s="143" t="str">
        <x:v>Consult authoritative metadata</x:v>
      </x:c>
      <x:c r="K1348" s="143" t="str"/>
      <x:c r="L1348" s="143" t="str"/>
      <x:c r="M1348" s="143" t="str"/>
      <x:c r="N1348" s="143" t="str">
        <x:v>Household Surveys (DHS, MICS)</x:v>
      </x:c>
      <x:c r="O1348" s="143" t="str"/>
      <x:c r="P1348" s="143" t="str">
        <x:v>Context-dependent</x:v>
      </x:c>
      <x:c r="Q1348" s="143" t="str">
        <x:v>Discovery; indicator selection; cross-registry comparison; source metadata retrieval</x:v>
      </x:c>
      <x:c r="R1348" s="143" t="str">
        <x:v>This is a source-specific catalogue manifestation. Do not assume equivalence with similarly named records until a methodological crosswalk is validated.</x:v>
      </x:c>
      <x:c r="S1348" s="143" t="str">
        <x:v>World Bank Health Indicators</x:v>
      </x:c>
      <x:c r="T1348" s="143" t="str">
        <x:v>World Bank</x:v>
      </x:c>
      <x:c r="U1348" s="143" t="str">
        <x:v>https://data.worldbank.org/indicator/SH.FPL.ACPT.Q4.ZS</x:v>
      </x:c>
      <x:c r="V1348" s="143" t="n">
        <x:v>5</x:v>
      </x:c>
      <x:c r="W1348" s="143" t="n">
        <x:v>5</x:v>
      </x:c>
      <x:c r="X1348" s="143" t="str">
        <x:v>ACCEPTABILITY_OF_MEDIA_MESSAGES_ON_FAMILY_PLANNING_OF_WOMEN_Q4</x:v>
      </x:c>
      <x:c r="Y1348" s="143" t="str">
        <x:v>Unmapped</x:v>
      </x:c>
      <x:c r="Z1348" s="143" t="str">
        <x:v>Active</x:v>
      </x:c>
      <x:c r="AA1348" s="225" t="str">
        <x:v>2026-08-24</x:v>
      </x:c>
      <x:c r="AB1348" s="143" t="str">
        <x:v>Source catalogue</x:v>
      </x:c>
      <x:c r="AC1348" s="143" t="str">
        <x:v>WB_HEALTH</x:v>
      </x:c>
      <x:c r="AD1348" s="143" t="str">
        <x:v>English</x:v>
      </x:c>
      <x:c r="AE1348" s="143" t="str">
        <x:v>B</x:v>
      </x:c>
      <x:c r="AF1348" s="243" t="b">
        <x:v>1</x:v>
      </x:c>
      <x:c r="AG1348" s="143" t="n">
        <x:v>56</x:v>
      </x:c>
      <x:c r="AH1348" s="143" t="str">
        <x:v>Service delivery</x:v>
      </x:c>
      <x:c r="AI1348" s="143" t="str">
        <x:v>Service delivery</x:v>
      </x:c>
      <x:c r="AJ1348" s="143" t="str">
        <x:v>Rule-based analytical mapping to the WHO health-system building-block framework; not assigned by the source custodian.</x:v>
      </x:c>
      <x:c r="AK1348" s="143" t="str"/>
      <x:c r="AL1348" s="143" t="str"/>
      <x:c r="AM1348" s="143" t="str"/>
      <x:c r="AN1348" s="143" t="str"/>
      <x:c r="AO1348" s="143" t="str"/>
      <x:c r="AP1348" s="143" t="str"/>
      <x:c r="AQ1348" s="143" t="str"/>
      <x:c r="AR1348" s="143" t="str"/>
      <x:c r="AS1348" s="143" t="str"/>
      <x:c r="AT1348" s="143" t="str"/>
      <x:c r="AU1348" s="144" t="str"/>
    </x:row>
    <x:row r="1349">
      <x:c r="A1349" s="142" t="str">
        <x:v>WBH-00090</x:v>
      </x:c>
      <x:c r="B1349" s="143" t="str">
        <x:v>Acceptability of media messages on family planning (% of women): Q5 (highest)</x:v>
      </x:c>
      <x:c r="C1349" s="143" t="str">
        <x:v>Population health and other determinants</x:v>
      </x:c>
      <x:c r="D1349" s="143" t="str">
        <x:v>Source-classified catalogue record</x:v>
      </x:c>
      <x:c r="E1349" s="143" t="str">
        <x:v>Unclassified</x:v>
      </x:c>
      <x:c r="F1349" s="143" t="str">
        <x:v>SH.FPL.ACPT.Q5.ZS</x:v>
      </x:c>
      <x:c r="G1349" s="143" t="str">
        <x:v>Acceptability of media messages on family planning: Percentage of all women who believe that it is acceptable to have messages about family planning on the radio or television.</x:v>
      </x:c>
      <x:c r="H1349" s="143" t="str">
        <x:v>Not supplied in catalogue record</x:v>
      </x:c>
      <x:c r="I1349" s="143" t="str">
        <x:v>Not supplied in catalogue record</x:v>
      </x:c>
      <x:c r="J1349" s="143" t="str">
        <x:v>Consult authoritative metadata</x:v>
      </x:c>
      <x:c r="K1349" s="143" t="str"/>
      <x:c r="L1349" s="143" t="str"/>
      <x:c r="M1349" s="143" t="str"/>
      <x:c r="N1349" s="143" t="str">
        <x:v>Household Surveys (DHS, MICS)</x:v>
      </x:c>
      <x:c r="O1349" s="143" t="str"/>
      <x:c r="P1349" s="143" t="str">
        <x:v>Context-dependent</x:v>
      </x:c>
      <x:c r="Q1349" s="143" t="str">
        <x:v>Discovery; indicator selection; cross-registry comparison; source metadata retrieval</x:v>
      </x:c>
      <x:c r="R1349" s="143" t="str">
        <x:v>This is a source-specific catalogue manifestation. Do not assume equivalence with similarly named records until a methodological crosswalk is validated.</x:v>
      </x:c>
      <x:c r="S1349" s="143" t="str">
        <x:v>World Bank Health Indicators</x:v>
      </x:c>
      <x:c r="T1349" s="143" t="str">
        <x:v>World Bank</x:v>
      </x:c>
      <x:c r="U1349" s="143" t="str">
        <x:v>https://data.worldbank.org/indicator/SH.FPL.ACPT.Q5.ZS</x:v>
      </x:c>
      <x:c r="V1349" s="143" t="n">
        <x:v>5</x:v>
      </x:c>
      <x:c r="W1349" s="143" t="n">
        <x:v>5</x:v>
      </x:c>
      <x:c r="X1349" s="143" t="str">
        <x:v>ACCEPTABILITY_OF_MEDIA_MESSAGES_ON_FAMILY_PLANNING_OF_WOMEN_Q5_HIGHEST</x:v>
      </x:c>
      <x:c r="Y1349" s="143" t="str">
        <x:v>Unmapped</x:v>
      </x:c>
      <x:c r="Z1349" s="143" t="str">
        <x:v>Active</x:v>
      </x:c>
      <x:c r="AA1349" s="225" t="str">
        <x:v>2026-08-24</x:v>
      </x:c>
      <x:c r="AB1349" s="143" t="str">
        <x:v>Source catalogue</x:v>
      </x:c>
      <x:c r="AC1349" s="143" t="str">
        <x:v>WB_HEALTH</x:v>
      </x:c>
      <x:c r="AD1349" s="143" t="str">
        <x:v>English</x:v>
      </x:c>
      <x:c r="AE1349" s="143" t="str">
        <x:v>B</x:v>
      </x:c>
      <x:c r="AF1349" s="243" t="b">
        <x:v>1</x:v>
      </x:c>
      <x:c r="AG1349" s="143" t="n">
        <x:v>56</x:v>
      </x:c>
      <x:c r="AH1349" s="143" t="str">
        <x:v>Service delivery</x:v>
      </x:c>
      <x:c r="AI1349" s="143" t="str">
        <x:v>Service delivery</x:v>
      </x:c>
      <x:c r="AJ1349" s="143" t="str">
        <x:v>Rule-based analytical mapping to the WHO health-system building-block framework; not assigned by the source custodian.</x:v>
      </x:c>
      <x:c r="AK1349" s="143" t="str"/>
      <x:c r="AL1349" s="143" t="str"/>
      <x:c r="AM1349" s="143" t="str"/>
      <x:c r="AN1349" s="143" t="str"/>
      <x:c r="AO1349" s="143" t="str"/>
      <x:c r="AP1349" s="143" t="str"/>
      <x:c r="AQ1349" s="143" t="str"/>
      <x:c r="AR1349" s="143" t="str"/>
      <x:c r="AS1349" s="143" t="str"/>
      <x:c r="AT1349" s="143" t="str"/>
      <x:c r="AU1349" s="144" t="str"/>
    </x:row>
    <x:row r="1350">
      <x:c r="A1350" s="142" t="str">
        <x:v>WBH-00091</x:v>
      </x:c>
      <x:c r="B1350" s="143" t="str">
        <x:v>Median age at first birth (women ages 25-49): Q1 (lowest)</x:v>
      </x:c>
      <x:c r="C1350" s="143" t="str">
        <x:v>Maternal, newborn and reproductive health</x:v>
      </x:c>
      <x:c r="D1350" s="143" t="str">
        <x:v>Source-classified catalogue record</x:v>
      </x:c>
      <x:c r="E1350" s="143" t="str">
        <x:v>Unclassified</x:v>
      </x:c>
      <x:c r="F1350" s="143" t="str">
        <x:v>SH.FPL.FBRT.Q1.ZS</x:v>
      </x:c>
      <x:c r="G1350" s="143" t="str">
        <x:v>Median age at first birth: Median age at first birth among women aged 25-49 years.</x:v>
      </x:c>
      <x:c r="H1350" s="143" t="str">
        <x:v>Not supplied in catalogue record</x:v>
      </x:c>
      <x:c r="I1350" s="143" t="str">
        <x:v>Not supplied in catalogue record</x:v>
      </x:c>
      <x:c r="J1350" s="143" t="str">
        <x:v>Consult authoritative metadata</x:v>
      </x:c>
      <x:c r="K1350" s="143" t="str"/>
      <x:c r="L1350" s="143" t="str"/>
      <x:c r="M1350" s="143" t="str"/>
      <x:c r="N1350" s="143" t="str">
        <x:v>Household Surveys (DHS, MICS)</x:v>
      </x:c>
      <x:c r="O1350" s="143" t="str"/>
      <x:c r="P1350" s="143" t="str">
        <x:v>Context-dependent</x:v>
      </x:c>
      <x:c r="Q1350" s="143" t="str">
        <x:v>Discovery; indicator selection; cross-registry comparison; source metadata retrieval</x:v>
      </x:c>
      <x:c r="R1350" s="143" t="str">
        <x:v>This is a source-specific catalogue manifestation. Do not assume equivalence with similarly named records until a methodological crosswalk is validated.</x:v>
      </x:c>
      <x:c r="S1350" s="143" t="str">
        <x:v>World Bank Health Indicators</x:v>
      </x:c>
      <x:c r="T1350" s="143" t="str">
        <x:v>World Bank</x:v>
      </x:c>
      <x:c r="U1350" s="143" t="str">
        <x:v>https://data.worldbank.org/indicator/SH.FPL.FBRT.Q1.ZS</x:v>
      </x:c>
      <x:c r="V1350" s="143" t="n">
        <x:v>5</x:v>
      </x:c>
      <x:c r="W1350" s="143" t="n">
        <x:v>5</x:v>
      </x:c>
      <x:c r="X1350" s="143" t="str">
        <x:v>MEDIAN_AGE_AT_FIRST_BIRTH_WOMEN_AGES_25_49_Q1_LOWEST</x:v>
      </x:c>
      <x:c r="Y1350" s="143" t="str">
        <x:v>Unmapped</x:v>
      </x:c>
      <x:c r="Z1350" s="143" t="str">
        <x:v>Active</x:v>
      </x:c>
      <x:c r="AA1350" s="225" t="str">
        <x:v>2026-08-24</x:v>
      </x:c>
      <x:c r="AB1350" s="143" t="str">
        <x:v>Source catalogue</x:v>
      </x:c>
      <x:c r="AC1350" s="143" t="str">
        <x:v>WB_HEALTH</x:v>
      </x:c>
      <x:c r="AD1350" s="143" t="str">
        <x:v>English</x:v>
      </x:c>
      <x:c r="AE1350" s="143" t="str">
        <x:v>B</x:v>
      </x:c>
      <x:c r="AF1350" s="243" t="b">
        <x:v>1</x:v>
      </x:c>
      <x:c r="AG1350" s="143" t="n">
        <x:v>56</x:v>
      </x:c>
      <x:c r="AH1350" s="143" t="str">
        <x:v>Service delivery</x:v>
      </x:c>
      <x:c r="AI1350" s="143" t="str">
        <x:v>Service delivery</x:v>
      </x:c>
      <x:c r="AJ1350" s="143" t="str">
        <x:v>Rule-based analytical mapping to the WHO health-system building-block framework; not assigned by the source custodian.</x:v>
      </x:c>
      <x:c r="AK1350" s="143" t="str"/>
      <x:c r="AL1350" s="143" t="str"/>
      <x:c r="AM1350" s="143" t="str"/>
      <x:c r="AN1350" s="143" t="str"/>
      <x:c r="AO1350" s="143" t="str"/>
      <x:c r="AP1350" s="143" t="str"/>
      <x:c r="AQ1350" s="143" t="str"/>
      <x:c r="AR1350" s="143" t="str"/>
      <x:c r="AS1350" s="143" t="str"/>
      <x:c r="AT1350" s="143" t="str"/>
      <x:c r="AU1350" s="144" t="str"/>
    </x:row>
    <x:row r="1351">
      <x:c r="A1351" s="142" t="str">
        <x:v>WBH-00092</x:v>
      </x:c>
      <x:c r="B1351" s="143" t="str">
        <x:v>Median age at first birth (women ages 25-49): Q2</x:v>
      </x:c>
      <x:c r="C1351" s="143" t="str">
        <x:v>Maternal, newborn and reproductive health</x:v>
      </x:c>
      <x:c r="D1351" s="143" t="str">
        <x:v>Source-classified catalogue record</x:v>
      </x:c>
      <x:c r="E1351" s="143" t="str">
        <x:v>Unclassified</x:v>
      </x:c>
      <x:c r="F1351" s="143" t="str">
        <x:v>SH.FPL.FBRT.Q2.ZS</x:v>
      </x:c>
      <x:c r="G1351" s="143" t="str">
        <x:v>Median age at first birth: Median age at first birth among women aged 25-49 years.</x:v>
      </x:c>
      <x:c r="H1351" s="143" t="str">
        <x:v>Not supplied in catalogue record</x:v>
      </x:c>
      <x:c r="I1351" s="143" t="str">
        <x:v>Not supplied in catalogue record</x:v>
      </x:c>
      <x:c r="J1351" s="143" t="str">
        <x:v>Consult authoritative metadata</x:v>
      </x:c>
      <x:c r="K1351" s="143" t="str"/>
      <x:c r="L1351" s="143" t="str"/>
      <x:c r="M1351" s="143" t="str"/>
      <x:c r="N1351" s="143" t="str">
        <x:v>Household Surveys (DHS, MICS)</x:v>
      </x:c>
      <x:c r="O1351" s="143" t="str"/>
      <x:c r="P1351" s="143" t="str">
        <x:v>Context-dependent</x:v>
      </x:c>
      <x:c r="Q1351" s="143" t="str">
        <x:v>Discovery; indicator selection; cross-registry comparison; source metadata retrieval</x:v>
      </x:c>
      <x:c r="R1351" s="143" t="str">
        <x:v>This is a source-specific catalogue manifestation. Do not assume equivalence with similarly named records until a methodological crosswalk is validated.</x:v>
      </x:c>
      <x:c r="S1351" s="143" t="str">
        <x:v>World Bank Health Indicators</x:v>
      </x:c>
      <x:c r="T1351" s="143" t="str">
        <x:v>World Bank</x:v>
      </x:c>
      <x:c r="U1351" s="143" t="str">
        <x:v>https://data.worldbank.org/indicator/SH.FPL.FBRT.Q2.ZS</x:v>
      </x:c>
      <x:c r="V1351" s="143" t="n">
        <x:v>5</x:v>
      </x:c>
      <x:c r="W1351" s="143" t="n">
        <x:v>5</x:v>
      </x:c>
      <x:c r="X1351" s="143" t="str">
        <x:v>MEDIAN_AGE_AT_FIRST_BIRTH_WOMEN_AGES_25_49_Q2</x:v>
      </x:c>
      <x:c r="Y1351" s="143" t="str">
        <x:v>Unmapped</x:v>
      </x:c>
      <x:c r="Z1351" s="143" t="str">
        <x:v>Active</x:v>
      </x:c>
      <x:c r="AA1351" s="225" t="str">
        <x:v>2026-08-24</x:v>
      </x:c>
      <x:c r="AB1351" s="143" t="str">
        <x:v>Source catalogue</x:v>
      </x:c>
      <x:c r="AC1351" s="143" t="str">
        <x:v>WB_HEALTH</x:v>
      </x:c>
      <x:c r="AD1351" s="143" t="str">
        <x:v>English</x:v>
      </x:c>
      <x:c r="AE1351" s="143" t="str">
        <x:v>B</x:v>
      </x:c>
      <x:c r="AF1351" s="243" t="b">
        <x:v>1</x:v>
      </x:c>
      <x:c r="AG1351" s="143" t="n">
        <x:v>56</x:v>
      </x:c>
      <x:c r="AH1351" s="143" t="str">
        <x:v>Service delivery</x:v>
      </x:c>
      <x:c r="AI1351" s="143" t="str">
        <x:v>Service delivery</x:v>
      </x:c>
      <x:c r="AJ1351" s="143" t="str">
        <x:v>Rule-based analytical mapping to the WHO health-system building-block framework; not assigned by the source custodian.</x:v>
      </x:c>
      <x:c r="AK1351" s="143" t="str"/>
      <x:c r="AL1351" s="143" t="str"/>
      <x:c r="AM1351" s="143" t="str"/>
      <x:c r="AN1351" s="143" t="str"/>
      <x:c r="AO1351" s="143" t="str"/>
      <x:c r="AP1351" s="143" t="str"/>
      <x:c r="AQ1351" s="143" t="str"/>
      <x:c r="AR1351" s="143" t="str"/>
      <x:c r="AS1351" s="143" t="str"/>
      <x:c r="AT1351" s="143" t="str"/>
      <x:c r="AU1351" s="144" t="str"/>
    </x:row>
    <x:row r="1352">
      <x:c r="A1352" s="142" t="str">
        <x:v>WBH-00093</x:v>
      </x:c>
      <x:c r="B1352" s="143" t="str">
        <x:v>Median age at first birth (women ages 25-49): Q3</x:v>
      </x:c>
      <x:c r="C1352" s="143" t="str">
        <x:v>Maternal, newborn and reproductive health</x:v>
      </x:c>
      <x:c r="D1352" s="143" t="str">
        <x:v>Source-classified catalogue record</x:v>
      </x:c>
      <x:c r="E1352" s="143" t="str">
        <x:v>Unclassified</x:v>
      </x:c>
      <x:c r="F1352" s="143" t="str">
        <x:v>SH.FPL.FBRT.Q3.ZS</x:v>
      </x:c>
      <x:c r="G1352" s="143" t="str">
        <x:v>Median age at first birth: Median age at first birth among women aged 25-49 years.</x:v>
      </x:c>
      <x:c r="H1352" s="143" t="str">
        <x:v>Not supplied in catalogue record</x:v>
      </x:c>
      <x:c r="I1352" s="143" t="str">
        <x:v>Not supplied in catalogue record</x:v>
      </x:c>
      <x:c r="J1352" s="143" t="str">
        <x:v>Consult authoritative metadata</x:v>
      </x:c>
      <x:c r="K1352" s="143" t="str"/>
      <x:c r="L1352" s="143" t="str"/>
      <x:c r="M1352" s="143" t="str"/>
      <x:c r="N1352" s="143" t="str">
        <x:v>Household Surveys (DHS, MICS)</x:v>
      </x:c>
      <x:c r="O1352" s="143" t="str"/>
      <x:c r="P1352" s="143" t="str">
        <x:v>Context-dependent</x:v>
      </x:c>
      <x:c r="Q1352" s="143" t="str">
        <x:v>Discovery; indicator selection; cross-registry comparison; source metadata retrieval</x:v>
      </x:c>
      <x:c r="R1352" s="143" t="str">
        <x:v>This is a source-specific catalogue manifestation. Do not assume equivalence with similarly named records until a methodological crosswalk is validated.</x:v>
      </x:c>
      <x:c r="S1352" s="143" t="str">
        <x:v>World Bank Health Indicators</x:v>
      </x:c>
      <x:c r="T1352" s="143" t="str">
        <x:v>World Bank</x:v>
      </x:c>
      <x:c r="U1352" s="143" t="str">
        <x:v>https://data.worldbank.org/indicator/SH.FPL.FBRT.Q3.ZS</x:v>
      </x:c>
      <x:c r="V1352" s="143" t="n">
        <x:v>5</x:v>
      </x:c>
      <x:c r="W1352" s="143" t="n">
        <x:v>5</x:v>
      </x:c>
      <x:c r="X1352" s="143" t="str">
        <x:v>MEDIAN_AGE_AT_FIRST_BIRTH_WOMEN_AGES_25_49_Q3</x:v>
      </x:c>
      <x:c r="Y1352" s="143" t="str">
        <x:v>Unmapped</x:v>
      </x:c>
      <x:c r="Z1352" s="143" t="str">
        <x:v>Active</x:v>
      </x:c>
      <x:c r="AA1352" s="225" t="str">
        <x:v>2026-08-24</x:v>
      </x:c>
      <x:c r="AB1352" s="143" t="str">
        <x:v>Source catalogue</x:v>
      </x:c>
      <x:c r="AC1352" s="143" t="str">
        <x:v>WB_HEALTH</x:v>
      </x:c>
      <x:c r="AD1352" s="143" t="str">
        <x:v>English</x:v>
      </x:c>
      <x:c r="AE1352" s="143" t="str">
        <x:v>B</x:v>
      </x:c>
      <x:c r="AF1352" s="243" t="b">
        <x:v>1</x:v>
      </x:c>
      <x:c r="AG1352" s="143" t="n">
        <x:v>56</x:v>
      </x:c>
      <x:c r="AH1352" s="143" t="str">
        <x:v>Service delivery</x:v>
      </x:c>
      <x:c r="AI1352" s="143" t="str">
        <x:v>Service delivery</x:v>
      </x:c>
      <x:c r="AJ1352" s="143" t="str">
        <x:v>Rule-based analytical mapping to the WHO health-system building-block framework; not assigned by the source custodian.</x:v>
      </x:c>
      <x:c r="AK1352" s="143" t="str"/>
      <x:c r="AL1352" s="143" t="str"/>
      <x:c r="AM1352" s="143" t="str"/>
      <x:c r="AN1352" s="143" t="str"/>
      <x:c r="AO1352" s="143" t="str"/>
      <x:c r="AP1352" s="143" t="str"/>
      <x:c r="AQ1352" s="143" t="str"/>
      <x:c r="AR1352" s="143" t="str"/>
      <x:c r="AS1352" s="143" t="str"/>
      <x:c r="AT1352" s="143" t="str"/>
      <x:c r="AU1352" s="144" t="str"/>
    </x:row>
    <x:row r="1353">
      <x:c r="A1353" s="142" t="str">
        <x:v>WBH-00094</x:v>
      </x:c>
      <x:c r="B1353" s="143" t="str">
        <x:v>Median age at first birth (women ages 25-49): Q4</x:v>
      </x:c>
      <x:c r="C1353" s="143" t="str">
        <x:v>Maternal, newborn and reproductive health</x:v>
      </x:c>
      <x:c r="D1353" s="143" t="str">
        <x:v>Source-classified catalogue record</x:v>
      </x:c>
      <x:c r="E1353" s="143" t="str">
        <x:v>Unclassified</x:v>
      </x:c>
      <x:c r="F1353" s="143" t="str">
        <x:v>SH.FPL.FBRT.Q4.ZS</x:v>
      </x:c>
      <x:c r="G1353" s="143" t="str">
        <x:v>Median age at first birth: Median age at first birth among women aged 25-49 years.</x:v>
      </x:c>
      <x:c r="H1353" s="143" t="str">
        <x:v>Not supplied in catalogue record</x:v>
      </x:c>
      <x:c r="I1353" s="143" t="str">
        <x:v>Not supplied in catalogue record</x:v>
      </x:c>
      <x:c r="J1353" s="143" t="str">
        <x:v>Consult authoritative metadata</x:v>
      </x:c>
      <x:c r="K1353" s="143" t="str"/>
      <x:c r="L1353" s="143" t="str"/>
      <x:c r="M1353" s="143" t="str"/>
      <x:c r="N1353" s="143" t="str">
        <x:v>Household Surveys (DHS, MICS)</x:v>
      </x:c>
      <x:c r="O1353" s="143" t="str"/>
      <x:c r="P1353" s="143" t="str">
        <x:v>Context-dependent</x:v>
      </x:c>
      <x:c r="Q1353" s="143" t="str">
        <x:v>Discovery; indicator selection; cross-registry comparison; source metadata retrieval</x:v>
      </x:c>
      <x:c r="R1353" s="143" t="str">
        <x:v>This is a source-specific catalogue manifestation. Do not assume equivalence with similarly named records until a methodological crosswalk is validated.</x:v>
      </x:c>
      <x:c r="S1353" s="143" t="str">
        <x:v>World Bank Health Indicators</x:v>
      </x:c>
      <x:c r="T1353" s="143" t="str">
        <x:v>World Bank</x:v>
      </x:c>
      <x:c r="U1353" s="143" t="str">
        <x:v>https://data.worldbank.org/indicator/SH.FPL.FBRT.Q4.ZS</x:v>
      </x:c>
      <x:c r="V1353" s="143" t="n">
        <x:v>5</x:v>
      </x:c>
      <x:c r="W1353" s="143" t="n">
        <x:v>5</x:v>
      </x:c>
      <x:c r="X1353" s="143" t="str">
        <x:v>MEDIAN_AGE_AT_FIRST_BIRTH_WOMEN_AGES_25_49_Q4</x:v>
      </x:c>
      <x:c r="Y1353" s="143" t="str">
        <x:v>Unmapped</x:v>
      </x:c>
      <x:c r="Z1353" s="143" t="str">
        <x:v>Active</x:v>
      </x:c>
      <x:c r="AA1353" s="225" t="str">
        <x:v>2026-08-24</x:v>
      </x:c>
      <x:c r="AB1353" s="143" t="str">
        <x:v>Source catalogue</x:v>
      </x:c>
      <x:c r="AC1353" s="143" t="str">
        <x:v>WB_HEALTH</x:v>
      </x:c>
      <x:c r="AD1353" s="143" t="str">
        <x:v>English</x:v>
      </x:c>
      <x:c r="AE1353" s="143" t="str">
        <x:v>B</x:v>
      </x:c>
      <x:c r="AF1353" s="243" t="b">
        <x:v>1</x:v>
      </x:c>
      <x:c r="AG1353" s="143" t="n">
        <x:v>56</x:v>
      </x:c>
      <x:c r="AH1353" s="143" t="str">
        <x:v>Service delivery</x:v>
      </x:c>
      <x:c r="AI1353" s="143" t="str">
        <x:v>Service delivery</x:v>
      </x:c>
      <x:c r="AJ1353" s="143" t="str">
        <x:v>Rule-based analytical mapping to the WHO health-system building-block framework; not assigned by the source custodian.</x:v>
      </x:c>
      <x:c r="AK1353" s="143" t="str"/>
      <x:c r="AL1353" s="143" t="str"/>
      <x:c r="AM1353" s="143" t="str"/>
      <x:c r="AN1353" s="143" t="str"/>
      <x:c r="AO1353" s="143" t="str"/>
      <x:c r="AP1353" s="143" t="str"/>
      <x:c r="AQ1353" s="143" t="str"/>
      <x:c r="AR1353" s="143" t="str"/>
      <x:c r="AS1353" s="143" t="str"/>
      <x:c r="AT1353" s="143" t="str"/>
      <x:c r="AU1353" s="144" t="str"/>
    </x:row>
    <x:row r="1354">
      <x:c r="A1354" s="142" t="str">
        <x:v>WBH-00095</x:v>
      </x:c>
      <x:c r="B1354" s="143" t="str">
        <x:v>Median age at first birth (women ages 25-49): Q5 (highest)</x:v>
      </x:c>
      <x:c r="C1354" s="143" t="str">
        <x:v>Maternal, newborn and reproductive health</x:v>
      </x:c>
      <x:c r="D1354" s="143" t="str">
        <x:v>Source-classified catalogue record</x:v>
      </x:c>
      <x:c r="E1354" s="143" t="str">
        <x:v>Unclassified</x:v>
      </x:c>
      <x:c r="F1354" s="143" t="str">
        <x:v>SH.FPL.FBRT.Q5.ZS</x:v>
      </x:c>
      <x:c r="G1354" s="143" t="str">
        <x:v>Median age at first birth: Median age at first birth among women aged 25-49 years.</x:v>
      </x:c>
      <x:c r="H1354" s="143" t="str">
        <x:v>Not supplied in catalogue record</x:v>
      </x:c>
      <x:c r="I1354" s="143" t="str">
        <x:v>Not supplied in catalogue record</x:v>
      </x:c>
      <x:c r="J1354" s="143" t="str">
        <x:v>Consult authoritative metadata</x:v>
      </x:c>
      <x:c r="K1354" s="143" t="str"/>
      <x:c r="L1354" s="143" t="str"/>
      <x:c r="M1354" s="143" t="str"/>
      <x:c r="N1354" s="143" t="str">
        <x:v>Household Surveys (DHS, MICS)</x:v>
      </x:c>
      <x:c r="O1354" s="143" t="str"/>
      <x:c r="P1354" s="143" t="str">
        <x:v>Context-dependent</x:v>
      </x:c>
      <x:c r="Q1354" s="143" t="str">
        <x:v>Discovery; indicator selection; cross-registry comparison; source metadata retrieval</x:v>
      </x:c>
      <x:c r="R1354" s="143" t="str">
        <x:v>This is a source-specific catalogue manifestation. Do not assume equivalence with similarly named records until a methodological crosswalk is validated.</x:v>
      </x:c>
      <x:c r="S1354" s="143" t="str">
        <x:v>World Bank Health Indicators</x:v>
      </x:c>
      <x:c r="T1354" s="143" t="str">
        <x:v>World Bank</x:v>
      </x:c>
      <x:c r="U1354" s="143" t="str">
        <x:v>https://data.worldbank.org/indicator/SH.FPL.FBRT.Q5.ZS</x:v>
      </x:c>
      <x:c r="V1354" s="143" t="n">
        <x:v>5</x:v>
      </x:c>
      <x:c r="W1354" s="143" t="n">
        <x:v>5</x:v>
      </x:c>
      <x:c r="X1354" s="143" t="str">
        <x:v>MEDIAN_AGE_AT_FIRST_BIRTH_WOMEN_AGES_25_49_Q5_HIGHEST</x:v>
      </x:c>
      <x:c r="Y1354" s="143" t="str">
        <x:v>Unmapped</x:v>
      </x:c>
      <x:c r="Z1354" s="143" t="str">
        <x:v>Active</x:v>
      </x:c>
      <x:c r="AA1354" s="225" t="str">
        <x:v>2026-08-24</x:v>
      </x:c>
      <x:c r="AB1354" s="143" t="str">
        <x:v>Source catalogue</x:v>
      </x:c>
      <x:c r="AC1354" s="143" t="str">
        <x:v>WB_HEALTH</x:v>
      </x:c>
      <x:c r="AD1354" s="143" t="str">
        <x:v>English</x:v>
      </x:c>
      <x:c r="AE1354" s="143" t="str">
        <x:v>B</x:v>
      </x:c>
      <x:c r="AF1354" s="243" t="b">
        <x:v>1</x:v>
      </x:c>
      <x:c r="AG1354" s="143" t="n">
        <x:v>56</x:v>
      </x:c>
      <x:c r="AH1354" s="143" t="str">
        <x:v>Service delivery</x:v>
      </x:c>
      <x:c r="AI1354" s="143" t="str">
        <x:v>Service delivery</x:v>
      </x:c>
      <x:c r="AJ1354" s="143" t="str">
        <x:v>Rule-based analytical mapping to the WHO health-system building-block framework; not assigned by the source custodian.</x:v>
      </x:c>
      <x:c r="AK1354" s="143" t="str"/>
      <x:c r="AL1354" s="143" t="str"/>
      <x:c r="AM1354" s="143" t="str"/>
      <x:c r="AN1354" s="143" t="str"/>
      <x:c r="AO1354" s="143" t="str"/>
      <x:c r="AP1354" s="143" t="str"/>
      <x:c r="AQ1354" s="143" t="str"/>
      <x:c r="AR1354" s="143" t="str"/>
      <x:c r="AS1354" s="143" t="str"/>
      <x:c r="AT1354" s="143" t="str"/>
      <x:c r="AU1354" s="144" t="str"/>
    </x:row>
    <x:row r="1355">
      <x:c r="A1355" s="142" t="str">
        <x:v>WBH-00096</x:v>
      </x:c>
      <x:c r="B1355" s="143" t="str">
        <x:v>Median age at first marriage (women ages 25-49): Q1 (lowest)</x:v>
      </x:c>
      <x:c r="C1355" s="143" t="str">
        <x:v>Population health and other determinants</x:v>
      </x:c>
      <x:c r="D1355" s="143" t="str">
        <x:v>Source-classified catalogue record</x:v>
      </x:c>
      <x:c r="E1355" s="143" t="str">
        <x:v>Unclassified</x:v>
      </x:c>
      <x:c r="F1355" s="143" t="str">
        <x:v>SH.FPL.FMAR.Q1.ZS</x:v>
      </x:c>
      <x:c r="G1355" s="143" t="str">
        <x:v>Median age at first marriage: Median age at first marriage among women aged 25-49 years.</x:v>
      </x:c>
      <x:c r="H1355" s="143" t="str">
        <x:v>Not supplied in catalogue record</x:v>
      </x:c>
      <x:c r="I1355" s="143" t="str">
        <x:v>Not supplied in catalogue record</x:v>
      </x:c>
      <x:c r="J1355" s="143" t="str">
        <x:v>Consult authoritative metadata</x:v>
      </x:c>
      <x:c r="K1355" s="143" t="str"/>
      <x:c r="L1355" s="143" t="str"/>
      <x:c r="M1355" s="143" t="str"/>
      <x:c r="N1355" s="143" t="str">
        <x:v>Household Surveys (DHS, MICS)</x:v>
      </x:c>
      <x:c r="O1355" s="143" t="str"/>
      <x:c r="P1355" s="143" t="str">
        <x:v>Context-dependent</x:v>
      </x:c>
      <x:c r="Q1355" s="143" t="str">
        <x:v>Discovery; indicator selection; cross-registry comparison; source metadata retrieval</x:v>
      </x:c>
      <x:c r="R1355" s="143" t="str">
        <x:v>This is a source-specific catalogue manifestation. Do not assume equivalence with similarly named records until a methodological crosswalk is validated.</x:v>
      </x:c>
      <x:c r="S1355" s="143" t="str">
        <x:v>World Bank Health Indicators</x:v>
      </x:c>
      <x:c r="T1355" s="143" t="str">
        <x:v>World Bank</x:v>
      </x:c>
      <x:c r="U1355" s="143" t="str">
        <x:v>https://data.worldbank.org/indicator/SH.FPL.FMAR.Q1.ZS</x:v>
      </x:c>
      <x:c r="V1355" s="143" t="n">
        <x:v>5</x:v>
      </x:c>
      <x:c r="W1355" s="143" t="n">
        <x:v>5</x:v>
      </x:c>
      <x:c r="X1355" s="143" t="str">
        <x:v>MEDIAN_AGE_AT_FIRST_MARRIAGE_WOMEN_AGES_25_49_Q1_LOWEST</x:v>
      </x:c>
      <x:c r="Y1355" s="143" t="str">
        <x:v>Unmapped</x:v>
      </x:c>
      <x:c r="Z1355" s="143" t="str">
        <x:v>Active</x:v>
      </x:c>
      <x:c r="AA1355" s="225" t="str">
        <x:v>2026-08-24</x:v>
      </x:c>
      <x:c r="AB1355" s="143" t="str">
        <x:v>Source catalogue</x:v>
      </x:c>
      <x:c r="AC1355" s="143" t="str">
        <x:v>WB_HEALTH</x:v>
      </x:c>
      <x:c r="AD1355" s="143" t="str">
        <x:v>English</x:v>
      </x:c>
      <x:c r="AE1355" s="143" t="str">
        <x:v>B</x:v>
      </x:c>
      <x:c r="AF1355" s="243" t="b">
        <x:v>1</x:v>
      </x:c>
      <x:c r="AG1355" s="143" t="n">
        <x:v>56</x:v>
      </x:c>
      <x:c r="AH1355" s="143" t="str">
        <x:v>Service delivery</x:v>
      </x:c>
      <x:c r="AI1355" s="143" t="str">
        <x:v>Service delivery</x:v>
      </x:c>
      <x:c r="AJ1355" s="143" t="str">
        <x:v>Rule-based analytical mapping to the WHO health-system building-block framework; not assigned by the source custodian.</x:v>
      </x:c>
      <x:c r="AK1355" s="143" t="str"/>
      <x:c r="AL1355" s="143" t="str"/>
      <x:c r="AM1355" s="143" t="str"/>
      <x:c r="AN1355" s="143" t="str"/>
      <x:c r="AO1355" s="143" t="str"/>
      <x:c r="AP1355" s="143" t="str"/>
      <x:c r="AQ1355" s="143" t="str"/>
      <x:c r="AR1355" s="143" t="str"/>
      <x:c r="AS1355" s="143" t="str"/>
      <x:c r="AT1355" s="143" t="str"/>
      <x:c r="AU1355" s="144" t="str"/>
    </x:row>
    <x:row r="1356">
      <x:c r="A1356" s="142" t="str">
        <x:v>WBH-00097</x:v>
      </x:c>
      <x:c r="B1356" s="143" t="str">
        <x:v>Median age at first marriage (women ages 25-49): Q2</x:v>
      </x:c>
      <x:c r="C1356" s="143" t="str">
        <x:v>Population health and other determinants</x:v>
      </x:c>
      <x:c r="D1356" s="143" t="str">
        <x:v>Source-classified catalogue record</x:v>
      </x:c>
      <x:c r="E1356" s="143" t="str">
        <x:v>Unclassified</x:v>
      </x:c>
      <x:c r="F1356" s="143" t="str">
        <x:v>SH.FPL.FMAR.Q2.ZS</x:v>
      </x:c>
      <x:c r="G1356" s="143" t="str">
        <x:v>Median age at first marriage: Median age at first marriage among women aged 25-49 years.</x:v>
      </x:c>
      <x:c r="H1356" s="143" t="str">
        <x:v>Not supplied in catalogue record</x:v>
      </x:c>
      <x:c r="I1356" s="143" t="str">
        <x:v>Not supplied in catalogue record</x:v>
      </x:c>
      <x:c r="J1356" s="143" t="str">
        <x:v>Consult authoritative metadata</x:v>
      </x:c>
      <x:c r="K1356" s="143" t="str"/>
      <x:c r="L1356" s="143" t="str"/>
      <x:c r="M1356" s="143" t="str"/>
      <x:c r="N1356" s="143" t="str">
        <x:v>Household Surveys (DHS, MICS)</x:v>
      </x:c>
      <x:c r="O1356" s="143" t="str"/>
      <x:c r="P1356" s="143" t="str">
        <x:v>Context-dependent</x:v>
      </x:c>
      <x:c r="Q1356" s="143" t="str">
        <x:v>Discovery; indicator selection; cross-registry comparison; source metadata retrieval</x:v>
      </x:c>
      <x:c r="R1356" s="143" t="str">
        <x:v>This is a source-specific catalogue manifestation. Do not assume equivalence with similarly named records until a methodological crosswalk is validated.</x:v>
      </x:c>
      <x:c r="S1356" s="143" t="str">
        <x:v>World Bank Health Indicators</x:v>
      </x:c>
      <x:c r="T1356" s="143" t="str">
        <x:v>World Bank</x:v>
      </x:c>
      <x:c r="U1356" s="143" t="str">
        <x:v>https://data.worldbank.org/indicator/SH.FPL.FMAR.Q2.ZS</x:v>
      </x:c>
      <x:c r="V1356" s="143" t="n">
        <x:v>5</x:v>
      </x:c>
      <x:c r="W1356" s="143" t="n">
        <x:v>5</x:v>
      </x:c>
      <x:c r="X1356" s="143" t="str">
        <x:v>MEDIAN_AGE_AT_FIRST_MARRIAGE_WOMEN_AGES_25_49_Q2</x:v>
      </x:c>
      <x:c r="Y1356" s="143" t="str">
        <x:v>Unmapped</x:v>
      </x:c>
      <x:c r="Z1356" s="143" t="str">
        <x:v>Active</x:v>
      </x:c>
      <x:c r="AA1356" s="225" t="str">
        <x:v>2026-08-24</x:v>
      </x:c>
      <x:c r="AB1356" s="143" t="str">
        <x:v>Source catalogue</x:v>
      </x:c>
      <x:c r="AC1356" s="143" t="str">
        <x:v>WB_HEALTH</x:v>
      </x:c>
      <x:c r="AD1356" s="143" t="str">
        <x:v>English</x:v>
      </x:c>
      <x:c r="AE1356" s="143" t="str">
        <x:v>B</x:v>
      </x:c>
      <x:c r="AF1356" s="243" t="b">
        <x:v>1</x:v>
      </x:c>
      <x:c r="AG1356" s="143" t="n">
        <x:v>56</x:v>
      </x:c>
      <x:c r="AH1356" s="143" t="str">
        <x:v>Service delivery</x:v>
      </x:c>
      <x:c r="AI1356" s="143" t="str">
        <x:v>Service delivery</x:v>
      </x:c>
      <x:c r="AJ1356" s="143" t="str">
        <x:v>Rule-based analytical mapping to the WHO health-system building-block framework; not assigned by the source custodian.</x:v>
      </x:c>
      <x:c r="AK1356" s="143" t="str"/>
      <x:c r="AL1356" s="143" t="str"/>
      <x:c r="AM1356" s="143" t="str"/>
      <x:c r="AN1356" s="143" t="str"/>
      <x:c r="AO1356" s="143" t="str"/>
      <x:c r="AP1356" s="143" t="str"/>
      <x:c r="AQ1356" s="143" t="str"/>
      <x:c r="AR1356" s="143" t="str"/>
      <x:c r="AS1356" s="143" t="str"/>
      <x:c r="AT1356" s="143" t="str"/>
      <x:c r="AU1356" s="144" t="str"/>
    </x:row>
    <x:row r="1357">
      <x:c r="A1357" s="142" t="str">
        <x:v>WBH-00098</x:v>
      </x:c>
      <x:c r="B1357" s="143" t="str">
        <x:v>Median age at first marriage (women ages 25-49): Q3</x:v>
      </x:c>
      <x:c r="C1357" s="143" t="str">
        <x:v>Population health and other determinants</x:v>
      </x:c>
      <x:c r="D1357" s="143" t="str">
        <x:v>Source-classified catalogue record</x:v>
      </x:c>
      <x:c r="E1357" s="143" t="str">
        <x:v>Unclassified</x:v>
      </x:c>
      <x:c r="F1357" s="143" t="str">
        <x:v>SH.FPL.FMAR.Q3.ZS</x:v>
      </x:c>
      <x:c r="G1357" s="143" t="str">
        <x:v>Median age at first marriage: Median age at first marriage among women aged 25-49 years.</x:v>
      </x:c>
      <x:c r="H1357" s="143" t="str">
        <x:v>Not supplied in catalogue record</x:v>
      </x:c>
      <x:c r="I1357" s="143" t="str">
        <x:v>Not supplied in catalogue record</x:v>
      </x:c>
      <x:c r="J1357" s="143" t="str">
        <x:v>Consult authoritative metadata</x:v>
      </x:c>
      <x:c r="K1357" s="143" t="str"/>
      <x:c r="L1357" s="143" t="str"/>
      <x:c r="M1357" s="143" t="str"/>
      <x:c r="N1357" s="143" t="str">
        <x:v>Household Surveys (DHS, MICS)</x:v>
      </x:c>
      <x:c r="O1357" s="143" t="str"/>
      <x:c r="P1357" s="143" t="str">
        <x:v>Context-dependent</x:v>
      </x:c>
      <x:c r="Q1357" s="143" t="str">
        <x:v>Discovery; indicator selection; cross-registry comparison; source metadata retrieval</x:v>
      </x:c>
      <x:c r="R1357" s="143" t="str">
        <x:v>This is a source-specific catalogue manifestation. Do not assume equivalence with similarly named records until a methodological crosswalk is validated.</x:v>
      </x:c>
      <x:c r="S1357" s="143" t="str">
        <x:v>World Bank Health Indicators</x:v>
      </x:c>
      <x:c r="T1357" s="143" t="str">
        <x:v>World Bank</x:v>
      </x:c>
      <x:c r="U1357" s="143" t="str">
        <x:v>https://data.worldbank.org/indicator/SH.FPL.FMAR.Q3.ZS</x:v>
      </x:c>
      <x:c r="V1357" s="143" t="n">
        <x:v>5</x:v>
      </x:c>
      <x:c r="W1357" s="143" t="n">
        <x:v>5</x:v>
      </x:c>
      <x:c r="X1357" s="143" t="str">
        <x:v>MEDIAN_AGE_AT_FIRST_MARRIAGE_WOMEN_AGES_25_49_Q3</x:v>
      </x:c>
      <x:c r="Y1357" s="143" t="str">
        <x:v>Unmapped</x:v>
      </x:c>
      <x:c r="Z1357" s="143" t="str">
        <x:v>Active</x:v>
      </x:c>
      <x:c r="AA1357" s="225" t="str">
        <x:v>2026-08-24</x:v>
      </x:c>
      <x:c r="AB1357" s="143" t="str">
        <x:v>Source catalogue</x:v>
      </x:c>
      <x:c r="AC1357" s="143" t="str">
        <x:v>WB_HEALTH</x:v>
      </x:c>
      <x:c r="AD1357" s="143" t="str">
        <x:v>English</x:v>
      </x:c>
      <x:c r="AE1357" s="143" t="str">
        <x:v>B</x:v>
      </x:c>
      <x:c r="AF1357" s="243" t="b">
        <x:v>1</x:v>
      </x:c>
      <x:c r="AG1357" s="143" t="n">
        <x:v>56</x:v>
      </x:c>
      <x:c r="AH1357" s="143" t="str">
        <x:v>Service delivery</x:v>
      </x:c>
      <x:c r="AI1357" s="143" t="str">
        <x:v>Service delivery</x:v>
      </x:c>
      <x:c r="AJ1357" s="143" t="str">
        <x:v>Rule-based analytical mapping to the WHO health-system building-block framework; not assigned by the source custodian.</x:v>
      </x:c>
      <x:c r="AK1357" s="143" t="str"/>
      <x:c r="AL1357" s="143" t="str"/>
      <x:c r="AM1357" s="143" t="str"/>
      <x:c r="AN1357" s="143" t="str"/>
      <x:c r="AO1357" s="143" t="str"/>
      <x:c r="AP1357" s="143" t="str"/>
      <x:c r="AQ1357" s="143" t="str"/>
      <x:c r="AR1357" s="143" t="str"/>
      <x:c r="AS1357" s="143" t="str"/>
      <x:c r="AT1357" s="143" t="str"/>
      <x:c r="AU1357" s="144" t="str"/>
    </x:row>
    <x:row r="1358">
      <x:c r="A1358" s="142" t="str">
        <x:v>WBH-00099</x:v>
      </x:c>
      <x:c r="B1358" s="143" t="str">
        <x:v>Median age at first marriage (women ages 25-49): Q4</x:v>
      </x:c>
      <x:c r="C1358" s="143" t="str">
        <x:v>Population health and other determinants</x:v>
      </x:c>
      <x:c r="D1358" s="143" t="str">
        <x:v>Source-classified catalogue record</x:v>
      </x:c>
      <x:c r="E1358" s="143" t="str">
        <x:v>Unclassified</x:v>
      </x:c>
      <x:c r="F1358" s="143" t="str">
        <x:v>SH.FPL.FMAR.Q4.ZS</x:v>
      </x:c>
      <x:c r="G1358" s="143" t="str">
        <x:v>Median age at first marriage: Median age at first marriage among women aged 25-49 years.</x:v>
      </x:c>
      <x:c r="H1358" s="143" t="str">
        <x:v>Not supplied in catalogue record</x:v>
      </x:c>
      <x:c r="I1358" s="143" t="str">
        <x:v>Not supplied in catalogue record</x:v>
      </x:c>
      <x:c r="J1358" s="143" t="str">
        <x:v>Consult authoritative metadata</x:v>
      </x:c>
      <x:c r="K1358" s="143" t="str"/>
      <x:c r="L1358" s="143" t="str"/>
      <x:c r="M1358" s="143" t="str"/>
      <x:c r="N1358" s="143" t="str">
        <x:v>Household Surveys (DHS, MICS)</x:v>
      </x:c>
      <x:c r="O1358" s="143" t="str"/>
      <x:c r="P1358" s="143" t="str">
        <x:v>Context-dependent</x:v>
      </x:c>
      <x:c r="Q1358" s="143" t="str">
        <x:v>Discovery; indicator selection; cross-registry comparison; source metadata retrieval</x:v>
      </x:c>
      <x:c r="R1358" s="143" t="str">
        <x:v>This is a source-specific catalogue manifestation. Do not assume equivalence with similarly named records until a methodological crosswalk is validated.</x:v>
      </x:c>
      <x:c r="S1358" s="143" t="str">
        <x:v>World Bank Health Indicators</x:v>
      </x:c>
      <x:c r="T1358" s="143" t="str">
        <x:v>World Bank</x:v>
      </x:c>
      <x:c r="U1358" s="143" t="str">
        <x:v>https://data.worldbank.org/indicator/SH.FPL.FMAR.Q4.ZS</x:v>
      </x:c>
      <x:c r="V1358" s="143" t="n">
        <x:v>5</x:v>
      </x:c>
      <x:c r="W1358" s="143" t="n">
        <x:v>5</x:v>
      </x:c>
      <x:c r="X1358" s="143" t="str">
        <x:v>MEDIAN_AGE_AT_FIRST_MARRIAGE_WOMEN_AGES_25_49_Q4</x:v>
      </x:c>
      <x:c r="Y1358" s="143" t="str">
        <x:v>Unmapped</x:v>
      </x:c>
      <x:c r="Z1358" s="143" t="str">
        <x:v>Active</x:v>
      </x:c>
      <x:c r="AA1358" s="225" t="str">
        <x:v>2026-08-24</x:v>
      </x:c>
      <x:c r="AB1358" s="143" t="str">
        <x:v>Source catalogue</x:v>
      </x:c>
      <x:c r="AC1358" s="143" t="str">
        <x:v>WB_HEALTH</x:v>
      </x:c>
      <x:c r="AD1358" s="143" t="str">
        <x:v>English</x:v>
      </x:c>
      <x:c r="AE1358" s="143" t="str">
        <x:v>B</x:v>
      </x:c>
      <x:c r="AF1358" s="243" t="b">
        <x:v>1</x:v>
      </x:c>
      <x:c r="AG1358" s="143" t="n">
        <x:v>56</x:v>
      </x:c>
      <x:c r="AH1358" s="143" t="str">
        <x:v>Service delivery</x:v>
      </x:c>
      <x:c r="AI1358" s="143" t="str">
        <x:v>Service delivery</x:v>
      </x:c>
      <x:c r="AJ1358" s="143" t="str">
        <x:v>Rule-based analytical mapping to the WHO health-system building-block framework; not assigned by the source custodian.</x:v>
      </x:c>
      <x:c r="AK1358" s="143" t="str"/>
      <x:c r="AL1358" s="143" t="str"/>
      <x:c r="AM1358" s="143" t="str"/>
      <x:c r="AN1358" s="143" t="str"/>
      <x:c r="AO1358" s="143" t="str"/>
      <x:c r="AP1358" s="143" t="str"/>
      <x:c r="AQ1358" s="143" t="str"/>
      <x:c r="AR1358" s="143" t="str"/>
      <x:c r="AS1358" s="143" t="str"/>
      <x:c r="AT1358" s="143" t="str"/>
      <x:c r="AU1358" s="144" t="str"/>
    </x:row>
    <x:row r="1359">
      <x:c r="A1359" s="142" t="str">
        <x:v>WBH-00100</x:v>
      </x:c>
      <x:c r="B1359" s="143" t="str">
        <x:v>Median age at first marriage (women ages 25-49): Q5 (highest)</x:v>
      </x:c>
      <x:c r="C1359" s="143" t="str">
        <x:v>Population health and other determinants</x:v>
      </x:c>
      <x:c r="D1359" s="143" t="str">
        <x:v>Source-classified catalogue record</x:v>
      </x:c>
      <x:c r="E1359" s="143" t="str">
        <x:v>Unclassified</x:v>
      </x:c>
      <x:c r="F1359" s="143" t="str">
        <x:v>SH.FPL.FMAR.Q5.ZS</x:v>
      </x:c>
      <x:c r="G1359" s="143" t="str">
        <x:v>Median age at first marriage: Median age at first marriage among women aged 25-49 years.</x:v>
      </x:c>
      <x:c r="H1359" s="143" t="str">
        <x:v>Not supplied in catalogue record</x:v>
      </x:c>
      <x:c r="I1359" s="143" t="str">
        <x:v>Not supplied in catalogue record</x:v>
      </x:c>
      <x:c r="J1359" s="143" t="str">
        <x:v>Consult authoritative metadata</x:v>
      </x:c>
      <x:c r="K1359" s="143" t="str"/>
      <x:c r="L1359" s="143" t="str"/>
      <x:c r="M1359" s="143" t="str"/>
      <x:c r="N1359" s="143" t="str">
        <x:v>Household Surveys (DHS, MICS)</x:v>
      </x:c>
      <x:c r="O1359" s="143" t="str"/>
      <x:c r="P1359" s="143" t="str">
        <x:v>Context-dependent</x:v>
      </x:c>
      <x:c r="Q1359" s="143" t="str">
        <x:v>Discovery; indicator selection; cross-registry comparison; source metadata retrieval</x:v>
      </x:c>
      <x:c r="R1359" s="143" t="str">
        <x:v>This is a source-specific catalogue manifestation. Do not assume equivalence with similarly named records until a methodological crosswalk is validated.</x:v>
      </x:c>
      <x:c r="S1359" s="143" t="str">
        <x:v>World Bank Health Indicators</x:v>
      </x:c>
      <x:c r="T1359" s="143" t="str">
        <x:v>World Bank</x:v>
      </x:c>
      <x:c r="U1359" s="143" t="str">
        <x:v>https://data.worldbank.org/indicator/SH.FPL.FMAR.Q5.ZS</x:v>
      </x:c>
      <x:c r="V1359" s="143" t="n">
        <x:v>5</x:v>
      </x:c>
      <x:c r="W1359" s="143" t="n">
        <x:v>5</x:v>
      </x:c>
      <x:c r="X1359" s="143" t="str">
        <x:v>MEDIAN_AGE_AT_FIRST_MARRIAGE_WOMEN_AGES_25_49_Q5_HIGHEST</x:v>
      </x:c>
      <x:c r="Y1359" s="143" t="str">
        <x:v>Unmapped</x:v>
      </x:c>
      <x:c r="Z1359" s="143" t="str">
        <x:v>Active</x:v>
      </x:c>
      <x:c r="AA1359" s="225" t="str">
        <x:v>2026-08-24</x:v>
      </x:c>
      <x:c r="AB1359" s="143" t="str">
        <x:v>Source catalogue</x:v>
      </x:c>
      <x:c r="AC1359" s="143" t="str">
        <x:v>WB_HEALTH</x:v>
      </x:c>
      <x:c r="AD1359" s="143" t="str">
        <x:v>English</x:v>
      </x:c>
      <x:c r="AE1359" s="143" t="str">
        <x:v>B</x:v>
      </x:c>
      <x:c r="AF1359" s="243" t="b">
        <x:v>1</x:v>
      </x:c>
      <x:c r="AG1359" s="143" t="n">
        <x:v>56</x:v>
      </x:c>
      <x:c r="AH1359" s="143" t="str">
        <x:v>Service delivery</x:v>
      </x:c>
      <x:c r="AI1359" s="143" t="str">
        <x:v>Service delivery</x:v>
      </x:c>
      <x:c r="AJ1359" s="143" t="str">
        <x:v>Rule-based analytical mapping to the WHO health-system building-block framework; not assigned by the source custodian.</x:v>
      </x:c>
      <x:c r="AK1359" s="143" t="str"/>
      <x:c r="AL1359" s="143" t="str"/>
      <x:c r="AM1359" s="143" t="str"/>
      <x:c r="AN1359" s="143" t="str"/>
      <x:c r="AO1359" s="143" t="str"/>
      <x:c r="AP1359" s="143" t="str"/>
      <x:c r="AQ1359" s="143" t="str"/>
      <x:c r="AR1359" s="143" t="str"/>
      <x:c r="AS1359" s="143" t="str"/>
      <x:c r="AT1359" s="143" t="str"/>
      <x:c r="AU1359" s="144" t="str"/>
    </x:row>
    <x:row r="1360">
      <x:c r="A1360" s="142" t="str">
        <x:v>WBH-00101</x:v>
      </x:c>
      <x:c r="B1360" s="143" t="str">
        <x:v>Median age at first sexual intercourse (women ages 25-49): Q1 (lowest)</x:v>
      </x:c>
      <x:c r="C1360" s="143" t="str">
        <x:v>Population health and other determinants</x:v>
      </x:c>
      <x:c r="D1360" s="143" t="str">
        <x:v>Source-classified catalogue record</x:v>
      </x:c>
      <x:c r="E1360" s="143" t="str">
        <x:v>Unclassified</x:v>
      </x:c>
      <x:c r="F1360" s="143" t="str">
        <x:v>SH.FPL.FSEX.Q1.ZS</x:v>
      </x:c>
      <x:c r="G1360" s="143" t="str">
        <x:v>Median age at first sexual intercourse: Median age at first sexual intercourse among women aged 25-49 years.</x:v>
      </x:c>
      <x:c r="H1360" s="143" t="str">
        <x:v>Not supplied in catalogue record</x:v>
      </x:c>
      <x:c r="I1360" s="143" t="str">
        <x:v>Not supplied in catalogue record</x:v>
      </x:c>
      <x:c r="J1360" s="143" t="str">
        <x:v>Consult authoritative metadata</x:v>
      </x:c>
      <x:c r="K1360" s="143" t="str"/>
      <x:c r="L1360" s="143" t="str"/>
      <x:c r="M1360" s="143" t="str"/>
      <x:c r="N1360" s="143" t="str">
        <x:v>Household Surveys (DHS, MICS)</x:v>
      </x:c>
      <x:c r="O1360" s="143" t="str"/>
      <x:c r="P1360" s="143" t="str">
        <x:v>Context-dependent</x:v>
      </x:c>
      <x:c r="Q1360" s="143" t="str">
        <x:v>Discovery; indicator selection; cross-registry comparison; source metadata retrieval</x:v>
      </x:c>
      <x:c r="R1360" s="143" t="str">
        <x:v>This is a source-specific catalogue manifestation. Do not assume equivalence with similarly named records until a methodological crosswalk is validated.</x:v>
      </x:c>
      <x:c r="S1360" s="143" t="str">
        <x:v>World Bank Health Indicators</x:v>
      </x:c>
      <x:c r="T1360" s="143" t="str">
        <x:v>World Bank</x:v>
      </x:c>
      <x:c r="U1360" s="143" t="str">
        <x:v>https://data.worldbank.org/indicator/SH.FPL.FSEX.Q1.ZS</x:v>
      </x:c>
      <x:c r="V1360" s="143" t="n">
        <x:v>5</x:v>
      </x:c>
      <x:c r="W1360" s="143" t="n">
        <x:v>5</x:v>
      </x:c>
      <x:c r="X1360" s="143" t="str">
        <x:v>MEDIAN_AGE_AT_FIRST_SEXUAL_INTERCOURSE_WOMEN_AGES_25_49_Q1_LOWEST</x:v>
      </x:c>
      <x:c r="Y1360" s="143" t="str">
        <x:v>Unmapped</x:v>
      </x:c>
      <x:c r="Z1360" s="143" t="str">
        <x:v>Active</x:v>
      </x:c>
      <x:c r="AA1360" s="225" t="str">
        <x:v>2026-08-24</x:v>
      </x:c>
      <x:c r="AB1360" s="143" t="str">
        <x:v>Source catalogue</x:v>
      </x:c>
      <x:c r="AC1360" s="143" t="str">
        <x:v>WB_HEALTH</x:v>
      </x:c>
      <x:c r="AD1360" s="143" t="str">
        <x:v>English</x:v>
      </x:c>
      <x:c r="AE1360" s="143" t="str">
        <x:v>B</x:v>
      </x:c>
      <x:c r="AF1360" s="243" t="b">
        <x:v>1</x:v>
      </x:c>
      <x:c r="AG1360" s="143" t="n">
        <x:v>56</x:v>
      </x:c>
      <x:c r="AH1360" s="143" t="str">
        <x:v>Service delivery</x:v>
      </x:c>
      <x:c r="AI1360" s="143" t="str">
        <x:v>Service delivery</x:v>
      </x:c>
      <x:c r="AJ1360" s="143" t="str">
        <x:v>Rule-based analytical mapping to the WHO health-system building-block framework; not assigned by the source custodian.</x:v>
      </x:c>
      <x:c r="AK1360" s="143" t="str"/>
      <x:c r="AL1360" s="143" t="str"/>
      <x:c r="AM1360" s="143" t="str"/>
      <x:c r="AN1360" s="143" t="str"/>
      <x:c r="AO1360" s="143" t="str"/>
      <x:c r="AP1360" s="143" t="str"/>
      <x:c r="AQ1360" s="143" t="str"/>
      <x:c r="AR1360" s="143" t="str"/>
      <x:c r="AS1360" s="143" t="str"/>
      <x:c r="AT1360" s="143" t="str"/>
      <x:c r="AU1360" s="144" t="str"/>
    </x:row>
    <x:row r="1361">
      <x:c r="A1361" s="142" t="str">
        <x:v>WBH-00102</x:v>
      </x:c>
      <x:c r="B1361" s="143" t="str">
        <x:v>Median age at first sexual intercourse (women ages 25-49): Q2</x:v>
      </x:c>
      <x:c r="C1361" s="143" t="str">
        <x:v>Population health and other determinants</x:v>
      </x:c>
      <x:c r="D1361" s="143" t="str">
        <x:v>Source-classified catalogue record</x:v>
      </x:c>
      <x:c r="E1361" s="143" t="str">
        <x:v>Unclassified</x:v>
      </x:c>
      <x:c r="F1361" s="143" t="str">
        <x:v>SH.FPL.FSEX.Q2.ZS</x:v>
      </x:c>
      <x:c r="G1361" s="143" t="str">
        <x:v>Median age at first sexual intercourse: Median age at first sexual intercourse among women aged 25-49 years.</x:v>
      </x:c>
      <x:c r="H1361" s="143" t="str">
        <x:v>Not supplied in catalogue record</x:v>
      </x:c>
      <x:c r="I1361" s="143" t="str">
        <x:v>Not supplied in catalogue record</x:v>
      </x:c>
      <x:c r="J1361" s="143" t="str">
        <x:v>Consult authoritative metadata</x:v>
      </x:c>
      <x:c r="K1361" s="143" t="str"/>
      <x:c r="L1361" s="143" t="str"/>
      <x:c r="M1361" s="143" t="str"/>
      <x:c r="N1361" s="143" t="str">
        <x:v>Household Surveys (DHS, MICS)</x:v>
      </x:c>
      <x:c r="O1361" s="143" t="str"/>
      <x:c r="P1361" s="143" t="str">
        <x:v>Context-dependent</x:v>
      </x:c>
      <x:c r="Q1361" s="143" t="str">
        <x:v>Discovery; indicator selection; cross-registry comparison; source metadata retrieval</x:v>
      </x:c>
      <x:c r="R1361" s="143" t="str">
        <x:v>This is a source-specific catalogue manifestation. Do not assume equivalence with similarly named records until a methodological crosswalk is validated.</x:v>
      </x:c>
      <x:c r="S1361" s="143" t="str">
        <x:v>World Bank Health Indicators</x:v>
      </x:c>
      <x:c r="T1361" s="143" t="str">
        <x:v>World Bank</x:v>
      </x:c>
      <x:c r="U1361" s="143" t="str">
        <x:v>https://data.worldbank.org/indicator/SH.FPL.FSEX.Q2.ZS</x:v>
      </x:c>
      <x:c r="V1361" s="143" t="n">
        <x:v>5</x:v>
      </x:c>
      <x:c r="W1361" s="143" t="n">
        <x:v>5</x:v>
      </x:c>
      <x:c r="X1361" s="143" t="str">
        <x:v>MEDIAN_AGE_AT_FIRST_SEXUAL_INTERCOURSE_WOMEN_AGES_25_49_Q2</x:v>
      </x:c>
      <x:c r="Y1361" s="143" t="str">
        <x:v>Unmapped</x:v>
      </x:c>
      <x:c r="Z1361" s="143" t="str">
        <x:v>Active</x:v>
      </x:c>
      <x:c r="AA1361" s="225" t="str">
        <x:v>2026-08-24</x:v>
      </x:c>
      <x:c r="AB1361" s="143" t="str">
        <x:v>Source catalogue</x:v>
      </x:c>
      <x:c r="AC1361" s="143" t="str">
        <x:v>WB_HEALTH</x:v>
      </x:c>
      <x:c r="AD1361" s="143" t="str">
        <x:v>English</x:v>
      </x:c>
      <x:c r="AE1361" s="143" t="str">
        <x:v>B</x:v>
      </x:c>
      <x:c r="AF1361" s="243" t="b">
        <x:v>1</x:v>
      </x:c>
      <x:c r="AG1361" s="143" t="n">
        <x:v>56</x:v>
      </x:c>
      <x:c r="AH1361" s="143" t="str">
        <x:v>Service delivery</x:v>
      </x:c>
      <x:c r="AI1361" s="143" t="str">
        <x:v>Service delivery</x:v>
      </x:c>
      <x:c r="AJ1361" s="143" t="str">
        <x:v>Rule-based analytical mapping to the WHO health-system building-block framework; not assigned by the source custodian.</x:v>
      </x:c>
      <x:c r="AK1361" s="143" t="str"/>
      <x:c r="AL1361" s="143" t="str"/>
      <x:c r="AM1361" s="143" t="str"/>
      <x:c r="AN1361" s="143" t="str"/>
      <x:c r="AO1361" s="143" t="str"/>
      <x:c r="AP1361" s="143" t="str"/>
      <x:c r="AQ1361" s="143" t="str"/>
      <x:c r="AR1361" s="143" t="str"/>
      <x:c r="AS1361" s="143" t="str"/>
      <x:c r="AT1361" s="143" t="str"/>
      <x:c r="AU1361" s="144" t="str"/>
    </x:row>
    <x:row r="1362">
      <x:c r="A1362" s="142" t="str">
        <x:v>WBH-00103</x:v>
      </x:c>
      <x:c r="B1362" s="143" t="str">
        <x:v>Median age at first sexual intercourse (women ages 25-49): Q3</x:v>
      </x:c>
      <x:c r="C1362" s="143" t="str">
        <x:v>Population health and other determinants</x:v>
      </x:c>
      <x:c r="D1362" s="143" t="str">
        <x:v>Source-classified catalogue record</x:v>
      </x:c>
      <x:c r="E1362" s="143" t="str">
        <x:v>Unclassified</x:v>
      </x:c>
      <x:c r="F1362" s="143" t="str">
        <x:v>SH.FPL.FSEX.Q3.ZS</x:v>
      </x:c>
      <x:c r="G1362" s="143" t="str">
        <x:v>Median age at first sexual intercourse: Median age at first sexual intercourse among women aged 25-49 years.</x:v>
      </x:c>
      <x:c r="H1362" s="143" t="str">
        <x:v>Not supplied in catalogue record</x:v>
      </x:c>
      <x:c r="I1362" s="143" t="str">
        <x:v>Not supplied in catalogue record</x:v>
      </x:c>
      <x:c r="J1362" s="143" t="str">
        <x:v>Consult authoritative metadata</x:v>
      </x:c>
      <x:c r="K1362" s="143" t="str"/>
      <x:c r="L1362" s="143" t="str"/>
      <x:c r="M1362" s="143" t="str"/>
      <x:c r="N1362" s="143" t="str">
        <x:v>Household Surveys (DHS, MICS)</x:v>
      </x:c>
      <x:c r="O1362" s="143" t="str"/>
      <x:c r="P1362" s="143" t="str">
        <x:v>Context-dependent</x:v>
      </x:c>
      <x:c r="Q1362" s="143" t="str">
        <x:v>Discovery; indicator selection; cross-registry comparison; source metadata retrieval</x:v>
      </x:c>
      <x:c r="R1362" s="143" t="str">
        <x:v>This is a source-specific catalogue manifestation. Do not assume equivalence with similarly named records until a methodological crosswalk is validated.</x:v>
      </x:c>
      <x:c r="S1362" s="143" t="str">
        <x:v>World Bank Health Indicators</x:v>
      </x:c>
      <x:c r="T1362" s="143" t="str">
        <x:v>World Bank</x:v>
      </x:c>
      <x:c r="U1362" s="143" t="str">
        <x:v>https://data.worldbank.org/indicator/SH.FPL.FSEX.Q3.ZS</x:v>
      </x:c>
      <x:c r="V1362" s="143" t="n">
        <x:v>5</x:v>
      </x:c>
      <x:c r="W1362" s="143" t="n">
        <x:v>5</x:v>
      </x:c>
      <x:c r="X1362" s="143" t="str">
        <x:v>MEDIAN_AGE_AT_FIRST_SEXUAL_INTERCOURSE_WOMEN_AGES_25_49_Q3</x:v>
      </x:c>
      <x:c r="Y1362" s="143" t="str">
        <x:v>Unmapped</x:v>
      </x:c>
      <x:c r="Z1362" s="143" t="str">
        <x:v>Active</x:v>
      </x:c>
      <x:c r="AA1362" s="225" t="str">
        <x:v>2026-08-24</x:v>
      </x:c>
      <x:c r="AB1362" s="143" t="str">
        <x:v>Source catalogue</x:v>
      </x:c>
      <x:c r="AC1362" s="143" t="str">
        <x:v>WB_HEALTH</x:v>
      </x:c>
      <x:c r="AD1362" s="143" t="str">
        <x:v>English</x:v>
      </x:c>
      <x:c r="AE1362" s="143" t="str">
        <x:v>B</x:v>
      </x:c>
      <x:c r="AF1362" s="243" t="b">
        <x:v>1</x:v>
      </x:c>
      <x:c r="AG1362" s="143" t="n">
        <x:v>56</x:v>
      </x:c>
      <x:c r="AH1362" s="143" t="str">
        <x:v>Service delivery</x:v>
      </x:c>
      <x:c r="AI1362" s="143" t="str">
        <x:v>Service delivery</x:v>
      </x:c>
      <x:c r="AJ1362" s="143" t="str">
        <x:v>Rule-based analytical mapping to the WHO health-system building-block framework; not assigned by the source custodian.</x:v>
      </x:c>
      <x:c r="AK1362" s="143" t="str"/>
      <x:c r="AL1362" s="143" t="str"/>
      <x:c r="AM1362" s="143" t="str"/>
      <x:c r="AN1362" s="143" t="str"/>
      <x:c r="AO1362" s="143" t="str"/>
      <x:c r="AP1362" s="143" t="str"/>
      <x:c r="AQ1362" s="143" t="str"/>
      <x:c r="AR1362" s="143" t="str"/>
      <x:c r="AS1362" s="143" t="str"/>
      <x:c r="AT1362" s="143" t="str"/>
      <x:c r="AU1362" s="144" t="str"/>
    </x:row>
    <x:row r="1363">
      <x:c r="A1363" s="142" t="str">
        <x:v>WBH-00104</x:v>
      </x:c>
      <x:c r="B1363" s="143" t="str">
        <x:v>Median age at first sexual intercourse (women ages 25-49): Q4</x:v>
      </x:c>
      <x:c r="C1363" s="143" t="str">
        <x:v>Population health and other determinants</x:v>
      </x:c>
      <x:c r="D1363" s="143" t="str">
        <x:v>Source-classified catalogue record</x:v>
      </x:c>
      <x:c r="E1363" s="143" t="str">
        <x:v>Unclassified</x:v>
      </x:c>
      <x:c r="F1363" s="143" t="str">
        <x:v>SH.FPL.FSEX.Q4.ZS</x:v>
      </x:c>
      <x:c r="G1363" s="143" t="str">
        <x:v>Median age at first sexual intercourse: Median age at first sexual intercourse among women aged 25-49 years.</x:v>
      </x:c>
      <x:c r="H1363" s="143" t="str">
        <x:v>Not supplied in catalogue record</x:v>
      </x:c>
      <x:c r="I1363" s="143" t="str">
        <x:v>Not supplied in catalogue record</x:v>
      </x:c>
      <x:c r="J1363" s="143" t="str">
        <x:v>Consult authoritative metadata</x:v>
      </x:c>
      <x:c r="K1363" s="143" t="str"/>
      <x:c r="L1363" s="143" t="str"/>
      <x:c r="M1363" s="143" t="str"/>
      <x:c r="N1363" s="143" t="str">
        <x:v>Household Surveys (DHS, MICS)</x:v>
      </x:c>
      <x:c r="O1363" s="143" t="str"/>
      <x:c r="P1363" s="143" t="str">
        <x:v>Context-dependent</x:v>
      </x:c>
      <x:c r="Q1363" s="143" t="str">
        <x:v>Discovery; indicator selection; cross-registry comparison; source metadata retrieval</x:v>
      </x:c>
      <x:c r="R1363" s="143" t="str">
        <x:v>This is a source-specific catalogue manifestation. Do not assume equivalence with similarly named records until a methodological crosswalk is validated.</x:v>
      </x:c>
      <x:c r="S1363" s="143" t="str">
        <x:v>World Bank Health Indicators</x:v>
      </x:c>
      <x:c r="T1363" s="143" t="str">
        <x:v>World Bank</x:v>
      </x:c>
      <x:c r="U1363" s="143" t="str">
        <x:v>https://data.worldbank.org/indicator/SH.FPL.FSEX.Q4.ZS</x:v>
      </x:c>
      <x:c r="V1363" s="143" t="n">
        <x:v>5</x:v>
      </x:c>
      <x:c r="W1363" s="143" t="n">
        <x:v>5</x:v>
      </x:c>
      <x:c r="X1363" s="143" t="str">
        <x:v>MEDIAN_AGE_AT_FIRST_SEXUAL_INTERCOURSE_WOMEN_AGES_25_49_Q4</x:v>
      </x:c>
      <x:c r="Y1363" s="143" t="str">
        <x:v>Unmapped</x:v>
      </x:c>
      <x:c r="Z1363" s="143" t="str">
        <x:v>Active</x:v>
      </x:c>
      <x:c r="AA1363" s="225" t="str">
        <x:v>2026-08-24</x:v>
      </x:c>
      <x:c r="AB1363" s="143" t="str">
        <x:v>Source catalogue</x:v>
      </x:c>
      <x:c r="AC1363" s="143" t="str">
        <x:v>WB_HEALTH</x:v>
      </x:c>
      <x:c r="AD1363" s="143" t="str">
        <x:v>English</x:v>
      </x:c>
      <x:c r="AE1363" s="143" t="str">
        <x:v>B</x:v>
      </x:c>
      <x:c r="AF1363" s="243" t="b">
        <x:v>1</x:v>
      </x:c>
      <x:c r="AG1363" s="143" t="n">
        <x:v>56</x:v>
      </x:c>
      <x:c r="AH1363" s="143" t="str">
        <x:v>Service delivery</x:v>
      </x:c>
      <x:c r="AI1363" s="143" t="str">
        <x:v>Service delivery</x:v>
      </x:c>
      <x:c r="AJ1363" s="143" t="str">
        <x:v>Rule-based analytical mapping to the WHO health-system building-block framework; not assigned by the source custodian.</x:v>
      </x:c>
      <x:c r="AK1363" s="143" t="str"/>
      <x:c r="AL1363" s="143" t="str"/>
      <x:c r="AM1363" s="143" t="str"/>
      <x:c r="AN1363" s="143" t="str"/>
      <x:c r="AO1363" s="143" t="str"/>
      <x:c r="AP1363" s="143" t="str"/>
      <x:c r="AQ1363" s="143" t="str"/>
      <x:c r="AR1363" s="143" t="str"/>
      <x:c r="AS1363" s="143" t="str"/>
      <x:c r="AT1363" s="143" t="str"/>
      <x:c r="AU1363" s="144" t="str"/>
    </x:row>
    <x:row r="1364">
      <x:c r="A1364" s="142" t="str">
        <x:v>WBH-00105</x:v>
      </x:c>
      <x:c r="B1364" s="143" t="str">
        <x:v>Median age at first sexual intercourse (women ages 25-49): Q5 (highest)</x:v>
      </x:c>
      <x:c r="C1364" s="143" t="str">
        <x:v>Population health and other determinants</x:v>
      </x:c>
      <x:c r="D1364" s="143" t="str">
        <x:v>Source-classified catalogue record</x:v>
      </x:c>
      <x:c r="E1364" s="143" t="str">
        <x:v>Unclassified</x:v>
      </x:c>
      <x:c r="F1364" s="143" t="str">
        <x:v>SH.FPL.FSEX.Q5.ZS</x:v>
      </x:c>
      <x:c r="G1364" s="143" t="str">
        <x:v>Median age at first sexual intercourse: Median age at first sexual intercourse among women aged 25-49 years.</x:v>
      </x:c>
      <x:c r="H1364" s="143" t="str">
        <x:v>Not supplied in catalogue record</x:v>
      </x:c>
      <x:c r="I1364" s="143" t="str">
        <x:v>Not supplied in catalogue record</x:v>
      </x:c>
      <x:c r="J1364" s="143" t="str">
        <x:v>Consult authoritative metadata</x:v>
      </x:c>
      <x:c r="K1364" s="143" t="str"/>
      <x:c r="L1364" s="143" t="str"/>
      <x:c r="M1364" s="143" t="str"/>
      <x:c r="N1364" s="143" t="str">
        <x:v>Household Surveys (DHS, MICS)</x:v>
      </x:c>
      <x:c r="O1364" s="143" t="str"/>
      <x:c r="P1364" s="143" t="str">
        <x:v>Context-dependent</x:v>
      </x:c>
      <x:c r="Q1364" s="143" t="str">
        <x:v>Discovery; indicator selection; cross-registry comparison; source metadata retrieval</x:v>
      </x:c>
      <x:c r="R1364" s="143" t="str">
        <x:v>This is a source-specific catalogue manifestation. Do not assume equivalence with similarly named records until a methodological crosswalk is validated.</x:v>
      </x:c>
      <x:c r="S1364" s="143" t="str">
        <x:v>World Bank Health Indicators</x:v>
      </x:c>
      <x:c r="T1364" s="143" t="str">
        <x:v>World Bank</x:v>
      </x:c>
      <x:c r="U1364" s="143" t="str">
        <x:v>https://data.worldbank.org/indicator/SH.FPL.FSEX.Q5.ZS</x:v>
      </x:c>
      <x:c r="V1364" s="143" t="n">
        <x:v>5</x:v>
      </x:c>
      <x:c r="W1364" s="143" t="n">
        <x:v>5</x:v>
      </x:c>
      <x:c r="X1364" s="143" t="str">
        <x:v>MEDIAN_AGE_AT_FIRST_SEXUAL_INTERCOURSE_WOMEN_AGES_25_49_Q5_HIGHEST</x:v>
      </x:c>
      <x:c r="Y1364" s="143" t="str">
        <x:v>Unmapped</x:v>
      </x:c>
      <x:c r="Z1364" s="143" t="str">
        <x:v>Active</x:v>
      </x:c>
      <x:c r="AA1364" s="225" t="str">
        <x:v>2026-08-24</x:v>
      </x:c>
      <x:c r="AB1364" s="143" t="str">
        <x:v>Source catalogue</x:v>
      </x:c>
      <x:c r="AC1364" s="143" t="str">
        <x:v>WB_HEALTH</x:v>
      </x:c>
      <x:c r="AD1364" s="143" t="str">
        <x:v>English</x:v>
      </x:c>
      <x:c r="AE1364" s="143" t="str">
        <x:v>B</x:v>
      </x:c>
      <x:c r="AF1364" s="243" t="b">
        <x:v>1</x:v>
      </x:c>
      <x:c r="AG1364" s="143" t="n">
        <x:v>56</x:v>
      </x:c>
      <x:c r="AH1364" s="143" t="str">
        <x:v>Service delivery</x:v>
      </x:c>
      <x:c r="AI1364" s="143" t="str">
        <x:v>Service delivery</x:v>
      </x:c>
      <x:c r="AJ1364" s="143" t="str">
        <x:v>Rule-based analytical mapping to the WHO health-system building-block framework; not assigned by the source custodian.</x:v>
      </x:c>
      <x:c r="AK1364" s="143" t="str"/>
      <x:c r="AL1364" s="143" t="str"/>
      <x:c r="AM1364" s="143" t="str"/>
      <x:c r="AN1364" s="143" t="str"/>
      <x:c r="AO1364" s="143" t="str"/>
      <x:c r="AP1364" s="143" t="str"/>
      <x:c r="AQ1364" s="143" t="str"/>
      <x:c r="AR1364" s="143" t="str"/>
      <x:c r="AS1364" s="143" t="str"/>
      <x:c r="AT1364" s="143" t="str"/>
      <x:c r="AU1364" s="144" t="str"/>
    </x:row>
    <x:row r="1365">
      <x:c r="A1365" s="142" t="str">
        <x:v>WBH-00106</x:v>
      </x:c>
      <x:c r="B1365" s="143" t="str">
        <x:v>Heard family planning on radio and television (% of women): Q1 (lowest)</x:v>
      </x:c>
      <x:c r="C1365" s="143" t="str">
        <x:v>Population health and other determinants</x:v>
      </x:c>
      <x:c r="D1365" s="143" t="str">
        <x:v>Source-classified catalogue record</x:v>
      </x:c>
      <x:c r="E1365" s="143" t="str">
        <x:v>Unclassified</x:v>
      </x:c>
      <x:c r="F1365" s="143" t="str">
        <x:v>SH.FPL.HEAR.Q1.ZS</x:v>
      </x:c>
      <x:c r="G1365" s="143" t="str">
        <x:v>Heard family planning on radio and television: Percentage of all women who have heard a radio or television message about family planning in the last few months prior to the interview.</x:v>
      </x:c>
      <x:c r="H1365" s="143" t="str">
        <x:v>Not supplied in catalogue record</x:v>
      </x:c>
      <x:c r="I1365" s="143" t="str">
        <x:v>Not supplied in catalogue record</x:v>
      </x:c>
      <x:c r="J1365" s="143" t="str">
        <x:v>Consult authoritative metadata</x:v>
      </x:c>
      <x:c r="K1365" s="143" t="str"/>
      <x:c r="L1365" s="143" t="str"/>
      <x:c r="M1365" s="143" t="str"/>
      <x:c r="N1365" s="143" t="str">
        <x:v>Household Surveys (DHS, MICS)</x:v>
      </x:c>
      <x:c r="O1365" s="143" t="str"/>
      <x:c r="P1365" s="143" t="str">
        <x:v>Context-dependent</x:v>
      </x:c>
      <x:c r="Q1365" s="143" t="str">
        <x:v>Discovery; indicator selection; cross-registry comparison; source metadata retrieval</x:v>
      </x:c>
      <x:c r="R1365" s="143" t="str">
        <x:v>This is a source-specific catalogue manifestation. Do not assume equivalence with similarly named records until a methodological crosswalk is validated.</x:v>
      </x:c>
      <x:c r="S1365" s="143" t="str">
        <x:v>World Bank Health Indicators</x:v>
      </x:c>
      <x:c r="T1365" s="143" t="str">
        <x:v>World Bank</x:v>
      </x:c>
      <x:c r="U1365" s="143" t="str">
        <x:v>https://data.worldbank.org/indicator/SH.FPL.HEAR.Q1.ZS</x:v>
      </x:c>
      <x:c r="V1365" s="143" t="n">
        <x:v>5</x:v>
      </x:c>
      <x:c r="W1365" s="143" t="n">
        <x:v>5</x:v>
      </x:c>
      <x:c r="X1365" s="143" t="str">
        <x:v>HEARD_FAMILY_PLANNING_ON_RADIO_AND_TELEVISION_OF_WOMEN_Q1_LOWEST</x:v>
      </x:c>
      <x:c r="Y1365" s="143" t="str">
        <x:v>Unmapped</x:v>
      </x:c>
      <x:c r="Z1365" s="143" t="str">
        <x:v>Active</x:v>
      </x:c>
      <x:c r="AA1365" s="225" t="str">
        <x:v>2026-08-24</x:v>
      </x:c>
      <x:c r="AB1365" s="143" t="str">
        <x:v>Source catalogue</x:v>
      </x:c>
      <x:c r="AC1365" s="143" t="str">
        <x:v>WB_HEALTH</x:v>
      </x:c>
      <x:c r="AD1365" s="143" t="str">
        <x:v>English</x:v>
      </x:c>
      <x:c r="AE1365" s="143" t="str">
        <x:v>B</x:v>
      </x:c>
      <x:c r="AF1365" s="243" t="b">
        <x:v>1</x:v>
      </x:c>
      <x:c r="AG1365" s="143" t="n">
        <x:v>56</x:v>
      </x:c>
      <x:c r="AH1365" s="143" t="str">
        <x:v>Service delivery</x:v>
      </x:c>
      <x:c r="AI1365" s="143" t="str">
        <x:v>Service delivery</x:v>
      </x:c>
      <x:c r="AJ1365" s="143" t="str">
        <x:v>Rule-based analytical mapping to the WHO health-system building-block framework; not assigned by the source custodian.</x:v>
      </x:c>
      <x:c r="AK1365" s="143" t="str"/>
      <x:c r="AL1365" s="143" t="str"/>
      <x:c r="AM1365" s="143" t="str"/>
      <x:c r="AN1365" s="143" t="str"/>
      <x:c r="AO1365" s="143" t="str"/>
      <x:c r="AP1365" s="143" t="str"/>
      <x:c r="AQ1365" s="143" t="str"/>
      <x:c r="AR1365" s="143" t="str"/>
      <x:c r="AS1365" s="143" t="str"/>
      <x:c r="AT1365" s="143" t="str"/>
      <x:c r="AU1365" s="144" t="str"/>
    </x:row>
    <x:row r="1366">
      <x:c r="A1366" s="142" t="str">
        <x:v>WBH-00107</x:v>
      </x:c>
      <x:c r="B1366" s="143" t="str">
        <x:v>Heard family planning on radio and television (% of women): Q2</x:v>
      </x:c>
      <x:c r="C1366" s="143" t="str">
        <x:v>Population health and other determinants</x:v>
      </x:c>
      <x:c r="D1366" s="143" t="str">
        <x:v>Source-classified catalogue record</x:v>
      </x:c>
      <x:c r="E1366" s="143" t="str">
        <x:v>Unclassified</x:v>
      </x:c>
      <x:c r="F1366" s="143" t="str">
        <x:v>SH.FPL.HEAR.Q2.ZS</x:v>
      </x:c>
      <x:c r="G1366" s="143" t="str">
        <x:v>Heard family planning on radio and television: Percentage of all women who have heard a radio or television message about family planning in the last few months prior to the interview.</x:v>
      </x:c>
      <x:c r="H1366" s="143" t="str">
        <x:v>Not supplied in catalogue record</x:v>
      </x:c>
      <x:c r="I1366" s="143" t="str">
        <x:v>Not supplied in catalogue record</x:v>
      </x:c>
      <x:c r="J1366" s="143" t="str">
        <x:v>Consult authoritative metadata</x:v>
      </x:c>
      <x:c r="K1366" s="143" t="str"/>
      <x:c r="L1366" s="143" t="str"/>
      <x:c r="M1366" s="143" t="str"/>
      <x:c r="N1366" s="143" t="str">
        <x:v>Household Surveys (DHS, MICS)</x:v>
      </x:c>
      <x:c r="O1366" s="143" t="str"/>
      <x:c r="P1366" s="143" t="str">
        <x:v>Context-dependent</x:v>
      </x:c>
      <x:c r="Q1366" s="143" t="str">
        <x:v>Discovery; indicator selection; cross-registry comparison; source metadata retrieval</x:v>
      </x:c>
      <x:c r="R1366" s="143" t="str">
        <x:v>This is a source-specific catalogue manifestation. Do not assume equivalence with similarly named records until a methodological crosswalk is validated.</x:v>
      </x:c>
      <x:c r="S1366" s="143" t="str">
        <x:v>World Bank Health Indicators</x:v>
      </x:c>
      <x:c r="T1366" s="143" t="str">
        <x:v>World Bank</x:v>
      </x:c>
      <x:c r="U1366" s="143" t="str">
        <x:v>https://data.worldbank.org/indicator/SH.FPL.HEAR.Q2.ZS</x:v>
      </x:c>
      <x:c r="V1366" s="143" t="n">
        <x:v>5</x:v>
      </x:c>
      <x:c r="W1366" s="143" t="n">
        <x:v>5</x:v>
      </x:c>
      <x:c r="X1366" s="143" t="str">
        <x:v>HEARD_FAMILY_PLANNING_ON_RADIO_AND_TELEVISION_OF_WOMEN_Q2</x:v>
      </x:c>
      <x:c r="Y1366" s="143" t="str">
        <x:v>Unmapped</x:v>
      </x:c>
      <x:c r="Z1366" s="143" t="str">
        <x:v>Active</x:v>
      </x:c>
      <x:c r="AA1366" s="225" t="str">
        <x:v>2026-08-24</x:v>
      </x:c>
      <x:c r="AB1366" s="143" t="str">
        <x:v>Source catalogue</x:v>
      </x:c>
      <x:c r="AC1366" s="143" t="str">
        <x:v>WB_HEALTH</x:v>
      </x:c>
      <x:c r="AD1366" s="143" t="str">
        <x:v>English</x:v>
      </x:c>
      <x:c r="AE1366" s="143" t="str">
        <x:v>B</x:v>
      </x:c>
      <x:c r="AF1366" s="243" t="b">
        <x:v>1</x:v>
      </x:c>
      <x:c r="AG1366" s="143" t="n">
        <x:v>56</x:v>
      </x:c>
      <x:c r="AH1366" s="143" t="str">
        <x:v>Service delivery</x:v>
      </x:c>
      <x:c r="AI1366" s="143" t="str">
        <x:v>Service delivery</x:v>
      </x:c>
      <x:c r="AJ1366" s="143" t="str">
        <x:v>Rule-based analytical mapping to the WHO health-system building-block framework; not assigned by the source custodian.</x:v>
      </x:c>
      <x:c r="AK1366" s="143" t="str"/>
      <x:c r="AL1366" s="143" t="str"/>
      <x:c r="AM1366" s="143" t="str"/>
      <x:c r="AN1366" s="143" t="str"/>
      <x:c r="AO1366" s="143" t="str"/>
      <x:c r="AP1366" s="143" t="str"/>
      <x:c r="AQ1366" s="143" t="str"/>
      <x:c r="AR1366" s="143" t="str"/>
      <x:c r="AS1366" s="143" t="str"/>
      <x:c r="AT1366" s="143" t="str"/>
      <x:c r="AU1366" s="144" t="str"/>
    </x:row>
    <x:row r="1367">
      <x:c r="A1367" s="142" t="str">
        <x:v>WBH-00108</x:v>
      </x:c>
      <x:c r="B1367" s="143" t="str">
        <x:v>Heard family planning on radio and television (% of women): Q3</x:v>
      </x:c>
      <x:c r="C1367" s="143" t="str">
        <x:v>Population health and other determinants</x:v>
      </x:c>
      <x:c r="D1367" s="143" t="str">
        <x:v>Source-classified catalogue record</x:v>
      </x:c>
      <x:c r="E1367" s="143" t="str">
        <x:v>Unclassified</x:v>
      </x:c>
      <x:c r="F1367" s="143" t="str">
        <x:v>SH.FPL.HEAR.Q3.ZS</x:v>
      </x:c>
      <x:c r="G1367" s="143" t="str">
        <x:v>Heard family planning on radio and television: Percentage of all women who have heard a radio or television message about family planning in the last few months prior to the interview.</x:v>
      </x:c>
      <x:c r="H1367" s="143" t="str">
        <x:v>Not supplied in catalogue record</x:v>
      </x:c>
      <x:c r="I1367" s="143" t="str">
        <x:v>Not supplied in catalogue record</x:v>
      </x:c>
      <x:c r="J1367" s="143" t="str">
        <x:v>Consult authoritative metadata</x:v>
      </x:c>
      <x:c r="K1367" s="143" t="str"/>
      <x:c r="L1367" s="143" t="str"/>
      <x:c r="M1367" s="143" t="str"/>
      <x:c r="N1367" s="143" t="str">
        <x:v>Household Surveys (DHS, MICS)</x:v>
      </x:c>
      <x:c r="O1367" s="143" t="str"/>
      <x:c r="P1367" s="143" t="str">
        <x:v>Context-dependent</x:v>
      </x:c>
      <x:c r="Q1367" s="143" t="str">
        <x:v>Discovery; indicator selection; cross-registry comparison; source metadata retrieval</x:v>
      </x:c>
      <x:c r="R1367" s="143" t="str">
        <x:v>This is a source-specific catalogue manifestation. Do not assume equivalence with similarly named records until a methodological crosswalk is validated.</x:v>
      </x:c>
      <x:c r="S1367" s="143" t="str">
        <x:v>World Bank Health Indicators</x:v>
      </x:c>
      <x:c r="T1367" s="143" t="str">
        <x:v>World Bank</x:v>
      </x:c>
      <x:c r="U1367" s="143" t="str">
        <x:v>https://data.worldbank.org/indicator/SH.FPL.HEAR.Q3.ZS</x:v>
      </x:c>
      <x:c r="V1367" s="143" t="n">
        <x:v>5</x:v>
      </x:c>
      <x:c r="W1367" s="143" t="n">
        <x:v>5</x:v>
      </x:c>
      <x:c r="X1367" s="143" t="str">
        <x:v>HEARD_FAMILY_PLANNING_ON_RADIO_AND_TELEVISION_OF_WOMEN_Q3</x:v>
      </x:c>
      <x:c r="Y1367" s="143" t="str">
        <x:v>Unmapped</x:v>
      </x:c>
      <x:c r="Z1367" s="143" t="str">
        <x:v>Active</x:v>
      </x:c>
      <x:c r="AA1367" s="225" t="str">
        <x:v>2026-08-24</x:v>
      </x:c>
      <x:c r="AB1367" s="143" t="str">
        <x:v>Source catalogue</x:v>
      </x:c>
      <x:c r="AC1367" s="143" t="str">
        <x:v>WB_HEALTH</x:v>
      </x:c>
      <x:c r="AD1367" s="143" t="str">
        <x:v>English</x:v>
      </x:c>
      <x:c r="AE1367" s="143" t="str">
        <x:v>B</x:v>
      </x:c>
      <x:c r="AF1367" s="243" t="b">
        <x:v>1</x:v>
      </x:c>
      <x:c r="AG1367" s="143" t="n">
        <x:v>56</x:v>
      </x:c>
      <x:c r="AH1367" s="143" t="str">
        <x:v>Service delivery</x:v>
      </x:c>
      <x:c r="AI1367" s="143" t="str">
        <x:v>Service delivery</x:v>
      </x:c>
      <x:c r="AJ1367" s="143" t="str">
        <x:v>Rule-based analytical mapping to the WHO health-system building-block framework; not assigned by the source custodian.</x:v>
      </x:c>
      <x:c r="AK1367" s="143" t="str"/>
      <x:c r="AL1367" s="143" t="str"/>
      <x:c r="AM1367" s="143" t="str"/>
      <x:c r="AN1367" s="143" t="str"/>
      <x:c r="AO1367" s="143" t="str"/>
      <x:c r="AP1367" s="143" t="str"/>
      <x:c r="AQ1367" s="143" t="str"/>
      <x:c r="AR1367" s="143" t="str"/>
      <x:c r="AS1367" s="143" t="str"/>
      <x:c r="AT1367" s="143" t="str"/>
      <x:c r="AU1367" s="144" t="str"/>
    </x:row>
    <x:row r="1368">
      <x:c r="A1368" s="142" t="str">
        <x:v>WBH-00109</x:v>
      </x:c>
      <x:c r="B1368" s="143" t="str">
        <x:v>Heard family planning on radio and television (% of women): Q4</x:v>
      </x:c>
      <x:c r="C1368" s="143" t="str">
        <x:v>Population health and other determinants</x:v>
      </x:c>
      <x:c r="D1368" s="143" t="str">
        <x:v>Source-classified catalogue record</x:v>
      </x:c>
      <x:c r="E1368" s="143" t="str">
        <x:v>Unclassified</x:v>
      </x:c>
      <x:c r="F1368" s="143" t="str">
        <x:v>SH.FPL.HEAR.Q4.ZS</x:v>
      </x:c>
      <x:c r="G1368" s="143" t="str">
        <x:v>Heard family planning on radio and television: Percentage of all women who have heard a radio or television message about family planning in the last few months prior to the interview.</x:v>
      </x:c>
      <x:c r="H1368" s="143" t="str">
        <x:v>Not supplied in catalogue record</x:v>
      </x:c>
      <x:c r="I1368" s="143" t="str">
        <x:v>Not supplied in catalogue record</x:v>
      </x:c>
      <x:c r="J1368" s="143" t="str">
        <x:v>Consult authoritative metadata</x:v>
      </x:c>
      <x:c r="K1368" s="143" t="str"/>
      <x:c r="L1368" s="143" t="str"/>
      <x:c r="M1368" s="143" t="str"/>
      <x:c r="N1368" s="143" t="str">
        <x:v>Household Surveys (DHS, MICS)</x:v>
      </x:c>
      <x:c r="O1368" s="143" t="str"/>
      <x:c r="P1368" s="143" t="str">
        <x:v>Context-dependent</x:v>
      </x:c>
      <x:c r="Q1368" s="143" t="str">
        <x:v>Discovery; indicator selection; cross-registry comparison; source metadata retrieval</x:v>
      </x:c>
      <x:c r="R1368" s="143" t="str">
        <x:v>This is a source-specific catalogue manifestation. Do not assume equivalence with similarly named records until a methodological crosswalk is validated.</x:v>
      </x:c>
      <x:c r="S1368" s="143" t="str">
        <x:v>World Bank Health Indicators</x:v>
      </x:c>
      <x:c r="T1368" s="143" t="str">
        <x:v>World Bank</x:v>
      </x:c>
      <x:c r="U1368" s="143" t="str">
        <x:v>https://data.worldbank.org/indicator/SH.FPL.HEAR.Q4.ZS</x:v>
      </x:c>
      <x:c r="V1368" s="143" t="n">
        <x:v>5</x:v>
      </x:c>
      <x:c r="W1368" s="143" t="n">
        <x:v>5</x:v>
      </x:c>
      <x:c r="X1368" s="143" t="str">
        <x:v>HEARD_FAMILY_PLANNING_ON_RADIO_AND_TELEVISION_OF_WOMEN_Q4</x:v>
      </x:c>
      <x:c r="Y1368" s="143" t="str">
        <x:v>Unmapped</x:v>
      </x:c>
      <x:c r="Z1368" s="143" t="str">
        <x:v>Active</x:v>
      </x:c>
      <x:c r="AA1368" s="225" t="str">
        <x:v>2026-08-24</x:v>
      </x:c>
      <x:c r="AB1368" s="143" t="str">
        <x:v>Source catalogue</x:v>
      </x:c>
      <x:c r="AC1368" s="143" t="str">
        <x:v>WB_HEALTH</x:v>
      </x:c>
      <x:c r="AD1368" s="143" t="str">
        <x:v>English</x:v>
      </x:c>
      <x:c r="AE1368" s="143" t="str">
        <x:v>B</x:v>
      </x:c>
      <x:c r="AF1368" s="243" t="b">
        <x:v>1</x:v>
      </x:c>
      <x:c r="AG1368" s="143" t="n">
        <x:v>56</x:v>
      </x:c>
      <x:c r="AH1368" s="143" t="str">
        <x:v>Service delivery</x:v>
      </x:c>
      <x:c r="AI1368" s="143" t="str">
        <x:v>Service delivery</x:v>
      </x:c>
      <x:c r="AJ1368" s="143" t="str">
        <x:v>Rule-based analytical mapping to the WHO health-system building-block framework; not assigned by the source custodian.</x:v>
      </x:c>
      <x:c r="AK1368" s="143" t="str"/>
      <x:c r="AL1368" s="143" t="str"/>
      <x:c r="AM1368" s="143" t="str"/>
      <x:c r="AN1368" s="143" t="str"/>
      <x:c r="AO1368" s="143" t="str"/>
      <x:c r="AP1368" s="143" t="str"/>
      <x:c r="AQ1368" s="143" t="str"/>
      <x:c r="AR1368" s="143" t="str"/>
      <x:c r="AS1368" s="143" t="str"/>
      <x:c r="AT1368" s="143" t="str"/>
      <x:c r="AU1368" s="144" t="str"/>
    </x:row>
    <x:row r="1369">
      <x:c r="A1369" s="142" t="str">
        <x:v>WBH-00110</x:v>
      </x:c>
      <x:c r="B1369" s="143" t="str">
        <x:v>Heard family planning on radio and television (% of women): Q5 (highest)</x:v>
      </x:c>
      <x:c r="C1369" s="143" t="str">
        <x:v>Population health and other determinants</x:v>
      </x:c>
      <x:c r="D1369" s="143" t="str">
        <x:v>Source-classified catalogue record</x:v>
      </x:c>
      <x:c r="E1369" s="143" t="str">
        <x:v>Unclassified</x:v>
      </x:c>
      <x:c r="F1369" s="143" t="str">
        <x:v>SH.FPL.HEAR.Q5.ZS</x:v>
      </x:c>
      <x:c r="G1369" s="143" t="str">
        <x:v>Heard family planning on radio and television: Percentage of all women who have heard a radio or television message about family planning in the last few months prior to the interview.</x:v>
      </x:c>
      <x:c r="H1369" s="143" t="str">
        <x:v>Not supplied in catalogue record</x:v>
      </x:c>
      <x:c r="I1369" s="143" t="str">
        <x:v>Not supplied in catalogue record</x:v>
      </x:c>
      <x:c r="J1369" s="143" t="str">
        <x:v>Consult authoritative metadata</x:v>
      </x:c>
      <x:c r="K1369" s="143" t="str"/>
      <x:c r="L1369" s="143" t="str"/>
      <x:c r="M1369" s="143" t="str"/>
      <x:c r="N1369" s="143" t="str">
        <x:v>Household Surveys (DHS, MICS)</x:v>
      </x:c>
      <x:c r="O1369" s="143" t="str"/>
      <x:c r="P1369" s="143" t="str">
        <x:v>Context-dependent</x:v>
      </x:c>
      <x:c r="Q1369" s="143" t="str">
        <x:v>Discovery; indicator selection; cross-registry comparison; source metadata retrieval</x:v>
      </x:c>
      <x:c r="R1369" s="143" t="str">
        <x:v>This is a source-specific catalogue manifestation. Do not assume equivalence with similarly named records until a methodological crosswalk is validated.</x:v>
      </x:c>
      <x:c r="S1369" s="143" t="str">
        <x:v>World Bank Health Indicators</x:v>
      </x:c>
      <x:c r="T1369" s="143" t="str">
        <x:v>World Bank</x:v>
      </x:c>
      <x:c r="U1369" s="143" t="str">
        <x:v>https://data.worldbank.org/indicator/SH.FPL.HEAR.Q5.ZS</x:v>
      </x:c>
      <x:c r="V1369" s="143" t="n">
        <x:v>5</x:v>
      </x:c>
      <x:c r="W1369" s="143" t="n">
        <x:v>5</x:v>
      </x:c>
      <x:c r="X1369" s="143" t="str">
        <x:v>HEARD_FAMILY_PLANNING_ON_RADIO_AND_TELEVISION_OF_WOMEN_Q5_HIGHEST</x:v>
      </x:c>
      <x:c r="Y1369" s="143" t="str">
        <x:v>Unmapped</x:v>
      </x:c>
      <x:c r="Z1369" s="143" t="str">
        <x:v>Active</x:v>
      </x:c>
      <x:c r="AA1369" s="225" t="str">
        <x:v>2026-08-24</x:v>
      </x:c>
      <x:c r="AB1369" s="143" t="str">
        <x:v>Source catalogue</x:v>
      </x:c>
      <x:c r="AC1369" s="143" t="str">
        <x:v>WB_HEALTH</x:v>
      </x:c>
      <x:c r="AD1369" s="143" t="str">
        <x:v>English</x:v>
      </x:c>
      <x:c r="AE1369" s="143" t="str">
        <x:v>B</x:v>
      </x:c>
      <x:c r="AF1369" s="243" t="b">
        <x:v>1</x:v>
      </x:c>
      <x:c r="AG1369" s="143" t="n">
        <x:v>56</x:v>
      </x:c>
      <x:c r="AH1369" s="143" t="str">
        <x:v>Service delivery</x:v>
      </x:c>
      <x:c r="AI1369" s="143" t="str">
        <x:v>Service delivery</x:v>
      </x:c>
      <x:c r="AJ1369" s="143" t="str">
        <x:v>Rule-based analytical mapping to the WHO health-system building-block framework; not assigned by the source custodian.</x:v>
      </x:c>
      <x:c r="AK1369" s="143" t="str"/>
      <x:c r="AL1369" s="143" t="str"/>
      <x:c r="AM1369" s="143" t="str"/>
      <x:c r="AN1369" s="143" t="str"/>
      <x:c r="AO1369" s="143" t="str"/>
      <x:c r="AP1369" s="143" t="str"/>
      <x:c r="AQ1369" s="143" t="str"/>
      <x:c r="AR1369" s="143" t="str"/>
      <x:c r="AS1369" s="143" t="str"/>
      <x:c r="AT1369" s="143" t="str"/>
      <x:c r="AU1369" s="144" t="str"/>
    </x:row>
    <x:row r="1370">
      <x:c r="A1370" s="142" t="str">
        <x:v>WBH-00111</x:v>
      </x:c>
      <x:c r="B1370" s="143" t="str">
        <x:v>Mean ideal number of children (per woman): Q1 (lowest)</x:v>
      </x:c>
      <x:c r="C1370" s="143" t="str">
        <x:v>Child and adolescent health</x:v>
      </x:c>
      <x:c r="D1370" s="143" t="str">
        <x:v>Source-classified catalogue record</x:v>
      </x:c>
      <x:c r="E1370" s="143" t="str">
        <x:v>Unclassified</x:v>
      </x:c>
      <x:c r="F1370" s="143" t="str">
        <x:v>SH.FPL.IDLC.Q1</x:v>
      </x:c>
      <x:c r="G1370" s="143" t="str">
        <x:v>Mean ideal number of children: Mean ideal number of children for all women.</x:v>
      </x:c>
      <x:c r="H1370" s="143" t="str">
        <x:v>Not supplied in catalogue record</x:v>
      </x:c>
      <x:c r="I1370" s="143" t="str">
        <x:v>Not supplied in catalogue record</x:v>
      </x:c>
      <x:c r="J1370" s="143" t="str">
        <x:v>Consult authoritative metadata</x:v>
      </x:c>
      <x:c r="K1370" s="143" t="str"/>
      <x:c r="L1370" s="143" t="str"/>
      <x:c r="M1370" s="143" t="str"/>
      <x:c r="N1370" s="143" t="str">
        <x:v>Household Surveys (DHS, MICS)</x:v>
      </x:c>
      <x:c r="O1370" s="143" t="str"/>
      <x:c r="P1370" s="143" t="str">
        <x:v>Context-dependent</x:v>
      </x:c>
      <x:c r="Q1370" s="143" t="str">
        <x:v>Discovery; indicator selection; cross-registry comparison; source metadata retrieval</x:v>
      </x:c>
      <x:c r="R1370" s="143" t="str">
        <x:v>This is a source-specific catalogue manifestation. Do not assume equivalence with similarly named records until a methodological crosswalk is validated.</x:v>
      </x:c>
      <x:c r="S1370" s="143" t="str">
        <x:v>World Bank Health Indicators</x:v>
      </x:c>
      <x:c r="T1370" s="143" t="str">
        <x:v>World Bank</x:v>
      </x:c>
      <x:c r="U1370" s="143" t="str">
        <x:v>https://data.worldbank.org/indicator/SH.FPL.IDLC.Q1</x:v>
      </x:c>
      <x:c r="V1370" s="143" t="n">
        <x:v>5</x:v>
      </x:c>
      <x:c r="W1370" s="143" t="n">
        <x:v>5</x:v>
      </x:c>
      <x:c r="X1370" s="143" t="str">
        <x:v>MEAN_IDEAL_NUMBER_OF_CHILDREN_PER_WOMAN_Q1_LOWEST</x:v>
      </x:c>
      <x:c r="Y1370" s="143" t="str">
        <x:v>Unmapped</x:v>
      </x:c>
      <x:c r="Z1370" s="143" t="str">
        <x:v>Active</x:v>
      </x:c>
      <x:c r="AA1370" s="225" t="str">
        <x:v>2026-08-24</x:v>
      </x:c>
      <x:c r="AB1370" s="143" t="str">
        <x:v>Source catalogue</x:v>
      </x:c>
      <x:c r="AC1370" s="143" t="str">
        <x:v>WB_HEALTH</x:v>
      </x:c>
      <x:c r="AD1370" s="143" t="str">
        <x:v>English</x:v>
      </x:c>
      <x:c r="AE1370" s="143" t="str">
        <x:v>B</x:v>
      </x:c>
      <x:c r="AF1370" s="243" t="b">
        <x:v>1</x:v>
      </x:c>
      <x:c r="AG1370" s="143" t="n">
        <x:v>56</x:v>
      </x:c>
      <x:c r="AH1370" s="143" t="str">
        <x:v>Service delivery</x:v>
      </x:c>
      <x:c r="AI1370" s="143" t="str">
        <x:v>Service delivery</x:v>
      </x:c>
      <x:c r="AJ1370" s="143" t="str">
        <x:v>Rule-based analytical mapping to the WHO health-system building-block framework; not assigned by the source custodian.</x:v>
      </x:c>
      <x:c r="AK1370" s="143" t="str"/>
      <x:c r="AL1370" s="143" t="str"/>
      <x:c r="AM1370" s="143" t="str"/>
      <x:c r="AN1370" s="143" t="str"/>
      <x:c r="AO1370" s="143" t="str"/>
      <x:c r="AP1370" s="143" t="str"/>
      <x:c r="AQ1370" s="143" t="str"/>
      <x:c r="AR1370" s="143" t="str"/>
      <x:c r="AS1370" s="143" t="str"/>
      <x:c r="AT1370" s="143" t="str"/>
      <x:c r="AU1370" s="144" t="str"/>
    </x:row>
    <x:row r="1371">
      <x:c r="A1371" s="142" t="str">
        <x:v>WBH-00112</x:v>
      </x:c>
      <x:c r="B1371" s="143" t="str">
        <x:v>Mean ideal number of children (per woman): Q2</x:v>
      </x:c>
      <x:c r="C1371" s="143" t="str">
        <x:v>Child and adolescent health</x:v>
      </x:c>
      <x:c r="D1371" s="143" t="str">
        <x:v>Source-classified catalogue record</x:v>
      </x:c>
      <x:c r="E1371" s="143" t="str">
        <x:v>Unclassified</x:v>
      </x:c>
      <x:c r="F1371" s="143" t="str">
        <x:v>SH.FPL.IDLC.Q2</x:v>
      </x:c>
      <x:c r="G1371" s="143" t="str">
        <x:v>Mean ideal number of children: Mean ideal number of children for all women.</x:v>
      </x:c>
      <x:c r="H1371" s="143" t="str">
        <x:v>Not supplied in catalogue record</x:v>
      </x:c>
      <x:c r="I1371" s="143" t="str">
        <x:v>Not supplied in catalogue record</x:v>
      </x:c>
      <x:c r="J1371" s="143" t="str">
        <x:v>Consult authoritative metadata</x:v>
      </x:c>
      <x:c r="K1371" s="143" t="str"/>
      <x:c r="L1371" s="143" t="str"/>
      <x:c r="M1371" s="143" t="str"/>
      <x:c r="N1371" s="143" t="str">
        <x:v>Household Surveys (DHS, MICS)</x:v>
      </x:c>
      <x:c r="O1371" s="143" t="str"/>
      <x:c r="P1371" s="143" t="str">
        <x:v>Context-dependent</x:v>
      </x:c>
      <x:c r="Q1371" s="143" t="str">
        <x:v>Discovery; indicator selection; cross-registry comparison; source metadata retrieval</x:v>
      </x:c>
      <x:c r="R1371" s="143" t="str">
        <x:v>This is a source-specific catalogue manifestation. Do not assume equivalence with similarly named records until a methodological crosswalk is validated.</x:v>
      </x:c>
      <x:c r="S1371" s="143" t="str">
        <x:v>World Bank Health Indicators</x:v>
      </x:c>
      <x:c r="T1371" s="143" t="str">
        <x:v>World Bank</x:v>
      </x:c>
      <x:c r="U1371" s="143" t="str">
        <x:v>https://data.worldbank.org/indicator/SH.FPL.IDLC.Q2</x:v>
      </x:c>
      <x:c r="V1371" s="143" t="n">
        <x:v>5</x:v>
      </x:c>
      <x:c r="W1371" s="143" t="n">
        <x:v>5</x:v>
      </x:c>
      <x:c r="X1371" s="143" t="str">
        <x:v>MEAN_IDEAL_NUMBER_OF_CHILDREN_PER_WOMAN_Q2</x:v>
      </x:c>
      <x:c r="Y1371" s="143" t="str">
        <x:v>Unmapped</x:v>
      </x:c>
      <x:c r="Z1371" s="143" t="str">
        <x:v>Active</x:v>
      </x:c>
      <x:c r="AA1371" s="225" t="str">
        <x:v>2026-08-24</x:v>
      </x:c>
      <x:c r="AB1371" s="143" t="str">
        <x:v>Source catalogue</x:v>
      </x:c>
      <x:c r="AC1371" s="143" t="str">
        <x:v>WB_HEALTH</x:v>
      </x:c>
      <x:c r="AD1371" s="143" t="str">
        <x:v>English</x:v>
      </x:c>
      <x:c r="AE1371" s="143" t="str">
        <x:v>B</x:v>
      </x:c>
      <x:c r="AF1371" s="243" t="b">
        <x:v>1</x:v>
      </x:c>
      <x:c r="AG1371" s="143" t="n">
        <x:v>56</x:v>
      </x:c>
      <x:c r="AH1371" s="143" t="str">
        <x:v>Service delivery</x:v>
      </x:c>
      <x:c r="AI1371" s="143" t="str">
        <x:v>Service delivery</x:v>
      </x:c>
      <x:c r="AJ1371" s="143" t="str">
        <x:v>Rule-based analytical mapping to the WHO health-system building-block framework; not assigned by the source custodian.</x:v>
      </x:c>
      <x:c r="AK1371" s="143" t="str"/>
      <x:c r="AL1371" s="143" t="str"/>
      <x:c r="AM1371" s="143" t="str"/>
      <x:c r="AN1371" s="143" t="str"/>
      <x:c r="AO1371" s="143" t="str"/>
      <x:c r="AP1371" s="143" t="str"/>
      <x:c r="AQ1371" s="143" t="str"/>
      <x:c r="AR1371" s="143" t="str"/>
      <x:c r="AS1371" s="143" t="str"/>
      <x:c r="AT1371" s="143" t="str"/>
      <x:c r="AU1371" s="144" t="str"/>
    </x:row>
    <x:row r="1372">
      <x:c r="A1372" s="142" t="str">
        <x:v>WBH-00113</x:v>
      </x:c>
      <x:c r="B1372" s="143" t="str">
        <x:v>Mean ideal number of children (per woman): Q3</x:v>
      </x:c>
      <x:c r="C1372" s="143" t="str">
        <x:v>Child and adolescent health</x:v>
      </x:c>
      <x:c r="D1372" s="143" t="str">
        <x:v>Source-classified catalogue record</x:v>
      </x:c>
      <x:c r="E1372" s="143" t="str">
        <x:v>Unclassified</x:v>
      </x:c>
      <x:c r="F1372" s="143" t="str">
        <x:v>SH.FPL.IDLC.Q3</x:v>
      </x:c>
      <x:c r="G1372" s="143" t="str">
        <x:v>Mean ideal number of children: Mean ideal number of children for all women.</x:v>
      </x:c>
      <x:c r="H1372" s="143" t="str">
        <x:v>Not supplied in catalogue record</x:v>
      </x:c>
      <x:c r="I1372" s="143" t="str">
        <x:v>Not supplied in catalogue record</x:v>
      </x:c>
      <x:c r="J1372" s="143" t="str">
        <x:v>Consult authoritative metadata</x:v>
      </x:c>
      <x:c r="K1372" s="143" t="str"/>
      <x:c r="L1372" s="143" t="str"/>
      <x:c r="M1372" s="143" t="str"/>
      <x:c r="N1372" s="143" t="str">
        <x:v>Household Surveys (DHS, MICS)</x:v>
      </x:c>
      <x:c r="O1372" s="143" t="str"/>
      <x:c r="P1372" s="143" t="str">
        <x:v>Context-dependent</x:v>
      </x:c>
      <x:c r="Q1372" s="143" t="str">
        <x:v>Discovery; indicator selection; cross-registry comparison; source metadata retrieval</x:v>
      </x:c>
      <x:c r="R1372" s="143" t="str">
        <x:v>This is a source-specific catalogue manifestation. Do not assume equivalence with similarly named records until a methodological crosswalk is validated.</x:v>
      </x:c>
      <x:c r="S1372" s="143" t="str">
        <x:v>World Bank Health Indicators</x:v>
      </x:c>
      <x:c r="T1372" s="143" t="str">
        <x:v>World Bank</x:v>
      </x:c>
      <x:c r="U1372" s="143" t="str">
        <x:v>https://data.worldbank.org/indicator/SH.FPL.IDLC.Q3</x:v>
      </x:c>
      <x:c r="V1372" s="143" t="n">
        <x:v>5</x:v>
      </x:c>
      <x:c r="W1372" s="143" t="n">
        <x:v>5</x:v>
      </x:c>
      <x:c r="X1372" s="143" t="str">
        <x:v>MEAN_IDEAL_NUMBER_OF_CHILDREN_PER_WOMAN_Q3</x:v>
      </x:c>
      <x:c r="Y1372" s="143" t="str">
        <x:v>Unmapped</x:v>
      </x:c>
      <x:c r="Z1372" s="143" t="str">
        <x:v>Active</x:v>
      </x:c>
      <x:c r="AA1372" s="225" t="str">
        <x:v>2026-08-24</x:v>
      </x:c>
      <x:c r="AB1372" s="143" t="str">
        <x:v>Source catalogue</x:v>
      </x:c>
      <x:c r="AC1372" s="143" t="str">
        <x:v>WB_HEALTH</x:v>
      </x:c>
      <x:c r="AD1372" s="143" t="str">
        <x:v>English</x:v>
      </x:c>
      <x:c r="AE1372" s="143" t="str">
        <x:v>B</x:v>
      </x:c>
      <x:c r="AF1372" s="243" t="b">
        <x:v>1</x:v>
      </x:c>
      <x:c r="AG1372" s="143" t="n">
        <x:v>56</x:v>
      </x:c>
      <x:c r="AH1372" s="143" t="str">
        <x:v>Service delivery</x:v>
      </x:c>
      <x:c r="AI1372" s="143" t="str">
        <x:v>Service delivery</x:v>
      </x:c>
      <x:c r="AJ1372" s="143" t="str">
        <x:v>Rule-based analytical mapping to the WHO health-system building-block framework; not assigned by the source custodian.</x:v>
      </x:c>
      <x:c r="AK1372" s="143" t="str"/>
      <x:c r="AL1372" s="143" t="str"/>
      <x:c r="AM1372" s="143" t="str"/>
      <x:c r="AN1372" s="143" t="str"/>
      <x:c r="AO1372" s="143" t="str"/>
      <x:c r="AP1372" s="143" t="str"/>
      <x:c r="AQ1372" s="143" t="str"/>
      <x:c r="AR1372" s="143" t="str"/>
      <x:c r="AS1372" s="143" t="str"/>
      <x:c r="AT1372" s="143" t="str"/>
      <x:c r="AU1372" s="144" t="str"/>
    </x:row>
    <x:row r="1373">
      <x:c r="A1373" s="142" t="str">
        <x:v>WBH-00114</x:v>
      </x:c>
      <x:c r="B1373" s="143" t="str">
        <x:v>Mean ideal number of children (per woman): Q4</x:v>
      </x:c>
      <x:c r="C1373" s="143" t="str">
        <x:v>Child and adolescent health</x:v>
      </x:c>
      <x:c r="D1373" s="143" t="str">
        <x:v>Source-classified catalogue record</x:v>
      </x:c>
      <x:c r="E1373" s="143" t="str">
        <x:v>Unclassified</x:v>
      </x:c>
      <x:c r="F1373" s="143" t="str">
        <x:v>SH.FPL.IDLC.Q4</x:v>
      </x:c>
      <x:c r="G1373" s="143" t="str">
        <x:v>Mean ideal number of children: Mean ideal number of children for all women.</x:v>
      </x:c>
      <x:c r="H1373" s="143" t="str">
        <x:v>Not supplied in catalogue record</x:v>
      </x:c>
      <x:c r="I1373" s="143" t="str">
        <x:v>Not supplied in catalogue record</x:v>
      </x:c>
      <x:c r="J1373" s="143" t="str">
        <x:v>Consult authoritative metadata</x:v>
      </x:c>
      <x:c r="K1373" s="143" t="str"/>
      <x:c r="L1373" s="143" t="str"/>
      <x:c r="M1373" s="143" t="str"/>
      <x:c r="N1373" s="143" t="str">
        <x:v>Household Surveys (DHS, MICS)</x:v>
      </x:c>
      <x:c r="O1373" s="143" t="str"/>
      <x:c r="P1373" s="143" t="str">
        <x:v>Context-dependent</x:v>
      </x:c>
      <x:c r="Q1373" s="143" t="str">
        <x:v>Discovery; indicator selection; cross-registry comparison; source metadata retrieval</x:v>
      </x:c>
      <x:c r="R1373" s="143" t="str">
        <x:v>This is a source-specific catalogue manifestation. Do not assume equivalence with similarly named records until a methodological crosswalk is validated.</x:v>
      </x:c>
      <x:c r="S1373" s="143" t="str">
        <x:v>World Bank Health Indicators</x:v>
      </x:c>
      <x:c r="T1373" s="143" t="str">
        <x:v>World Bank</x:v>
      </x:c>
      <x:c r="U1373" s="143" t="str">
        <x:v>https://data.worldbank.org/indicator/SH.FPL.IDLC.Q4</x:v>
      </x:c>
      <x:c r="V1373" s="143" t="n">
        <x:v>5</x:v>
      </x:c>
      <x:c r="W1373" s="143" t="n">
        <x:v>5</x:v>
      </x:c>
      <x:c r="X1373" s="143" t="str">
        <x:v>MEAN_IDEAL_NUMBER_OF_CHILDREN_PER_WOMAN_Q4</x:v>
      </x:c>
      <x:c r="Y1373" s="143" t="str">
        <x:v>Unmapped</x:v>
      </x:c>
      <x:c r="Z1373" s="143" t="str">
        <x:v>Active</x:v>
      </x:c>
      <x:c r="AA1373" s="225" t="str">
        <x:v>2026-08-24</x:v>
      </x:c>
      <x:c r="AB1373" s="143" t="str">
        <x:v>Source catalogue</x:v>
      </x:c>
      <x:c r="AC1373" s="143" t="str">
        <x:v>WB_HEALTH</x:v>
      </x:c>
      <x:c r="AD1373" s="143" t="str">
        <x:v>English</x:v>
      </x:c>
      <x:c r="AE1373" s="143" t="str">
        <x:v>B</x:v>
      </x:c>
      <x:c r="AF1373" s="243" t="b">
        <x:v>1</x:v>
      </x:c>
      <x:c r="AG1373" s="143" t="n">
        <x:v>56</x:v>
      </x:c>
      <x:c r="AH1373" s="143" t="str">
        <x:v>Service delivery</x:v>
      </x:c>
      <x:c r="AI1373" s="143" t="str">
        <x:v>Service delivery</x:v>
      </x:c>
      <x:c r="AJ1373" s="143" t="str">
        <x:v>Rule-based analytical mapping to the WHO health-system building-block framework; not assigned by the source custodian.</x:v>
      </x:c>
      <x:c r="AK1373" s="143" t="str"/>
      <x:c r="AL1373" s="143" t="str"/>
      <x:c r="AM1373" s="143" t="str"/>
      <x:c r="AN1373" s="143" t="str"/>
      <x:c r="AO1373" s="143" t="str"/>
      <x:c r="AP1373" s="143" t="str"/>
      <x:c r="AQ1373" s="143" t="str"/>
      <x:c r="AR1373" s="143" t="str"/>
      <x:c r="AS1373" s="143" t="str"/>
      <x:c r="AT1373" s="143" t="str"/>
      <x:c r="AU1373" s="144" t="str"/>
    </x:row>
    <x:row r="1374">
      <x:c r="A1374" s="142" t="str">
        <x:v>WBH-00115</x:v>
      </x:c>
      <x:c r="B1374" s="143" t="str">
        <x:v>Mean ideal number of children (per woman): Q5 (highest)</x:v>
      </x:c>
      <x:c r="C1374" s="143" t="str">
        <x:v>Child and adolescent health</x:v>
      </x:c>
      <x:c r="D1374" s="143" t="str">
        <x:v>Source-classified catalogue record</x:v>
      </x:c>
      <x:c r="E1374" s="143" t="str">
        <x:v>Unclassified</x:v>
      </x:c>
      <x:c r="F1374" s="143" t="str">
        <x:v>SH.FPL.IDLC.Q5</x:v>
      </x:c>
      <x:c r="G1374" s="143" t="str">
        <x:v>Mean ideal number of children: Mean ideal number of children for all women.</x:v>
      </x:c>
      <x:c r="H1374" s="143" t="str">
        <x:v>Not supplied in catalogue record</x:v>
      </x:c>
      <x:c r="I1374" s="143" t="str">
        <x:v>Not supplied in catalogue record</x:v>
      </x:c>
      <x:c r="J1374" s="143" t="str">
        <x:v>Consult authoritative metadata</x:v>
      </x:c>
      <x:c r="K1374" s="143" t="str"/>
      <x:c r="L1374" s="143" t="str"/>
      <x:c r="M1374" s="143" t="str"/>
      <x:c r="N1374" s="143" t="str">
        <x:v>Household Surveys (DHS, MICS)</x:v>
      </x:c>
      <x:c r="O1374" s="143" t="str"/>
      <x:c r="P1374" s="143" t="str">
        <x:v>Context-dependent</x:v>
      </x:c>
      <x:c r="Q1374" s="143" t="str">
        <x:v>Discovery; indicator selection; cross-registry comparison; source metadata retrieval</x:v>
      </x:c>
      <x:c r="R1374" s="143" t="str">
        <x:v>This is a source-specific catalogue manifestation. Do not assume equivalence with similarly named records until a methodological crosswalk is validated.</x:v>
      </x:c>
      <x:c r="S1374" s="143" t="str">
        <x:v>World Bank Health Indicators</x:v>
      </x:c>
      <x:c r="T1374" s="143" t="str">
        <x:v>World Bank</x:v>
      </x:c>
      <x:c r="U1374" s="143" t="str">
        <x:v>https://data.worldbank.org/indicator/SH.FPL.IDLC.Q5</x:v>
      </x:c>
      <x:c r="V1374" s="143" t="n">
        <x:v>5</x:v>
      </x:c>
      <x:c r="W1374" s="143" t="n">
        <x:v>5</x:v>
      </x:c>
      <x:c r="X1374" s="143" t="str">
        <x:v>MEAN_IDEAL_NUMBER_OF_CHILDREN_PER_WOMAN_Q5_HIGHEST</x:v>
      </x:c>
      <x:c r="Y1374" s="143" t="str">
        <x:v>Unmapped</x:v>
      </x:c>
      <x:c r="Z1374" s="143" t="str">
        <x:v>Active</x:v>
      </x:c>
      <x:c r="AA1374" s="225" t="str">
        <x:v>2026-08-24</x:v>
      </x:c>
      <x:c r="AB1374" s="143" t="str">
        <x:v>Source catalogue</x:v>
      </x:c>
      <x:c r="AC1374" s="143" t="str">
        <x:v>WB_HEALTH</x:v>
      </x:c>
      <x:c r="AD1374" s="143" t="str">
        <x:v>English</x:v>
      </x:c>
      <x:c r="AE1374" s="143" t="str">
        <x:v>B</x:v>
      </x:c>
      <x:c r="AF1374" s="243" t="b">
        <x:v>1</x:v>
      </x:c>
      <x:c r="AG1374" s="143" t="n">
        <x:v>56</x:v>
      </x:c>
      <x:c r="AH1374" s="143" t="str">
        <x:v>Service delivery</x:v>
      </x:c>
      <x:c r="AI1374" s="143" t="str">
        <x:v>Service delivery</x:v>
      </x:c>
      <x:c r="AJ1374" s="143" t="str">
        <x:v>Rule-based analytical mapping to the WHO health-system building-block framework; not assigned by the source custodian.</x:v>
      </x:c>
      <x:c r="AK1374" s="143" t="str"/>
      <x:c r="AL1374" s="143" t="str"/>
      <x:c r="AM1374" s="143" t="str"/>
      <x:c r="AN1374" s="143" t="str"/>
      <x:c r="AO1374" s="143" t="str"/>
      <x:c r="AP1374" s="143" t="str"/>
      <x:c r="AQ1374" s="143" t="str"/>
      <x:c r="AR1374" s="143" t="str"/>
      <x:c r="AS1374" s="143" t="str"/>
      <x:c r="AT1374" s="143" t="str"/>
      <x:c r="AU1374" s="144" t="str"/>
    </x:row>
    <x:row r="1375">
      <x:c r="A1375" s="142" t="str">
        <x:v>WBH-00116</x:v>
      </x:c>
      <x:c r="B1375" s="143" t="str">
        <x:v>Knowledge of contraception (any method) (% of married women): Q1 (lowest)</x:v>
      </x:c>
      <x:c r="C1375" s="143" t="str">
        <x:v>Maternal, newborn and reproductive health</x:v>
      </x:c>
      <x:c r="D1375" s="143" t="str">
        <x:v>Source-classified catalogue record</x:v>
      </x:c>
      <x:c r="E1375" s="143" t="str">
        <x:v>Unclassified</x:v>
      </x:c>
      <x:c r="F1375" s="143" t="str">
        <x:v>SH.FPL.KNOW.Q1.ZS</x:v>
      </x:c>
      <x:c r="G1375" s="143" t="str">
        <x:v>Knowledge of contraception: Percentage of currently married women who know at least one contraceptive method and at least one modern contraceptive method.</x:v>
      </x:c>
      <x:c r="H1375" s="143" t="str">
        <x:v>Not supplied in catalogue record</x:v>
      </x:c>
      <x:c r="I1375" s="143" t="str">
        <x:v>Not supplied in catalogue record</x:v>
      </x:c>
      <x:c r="J1375" s="143" t="str">
        <x:v>Consult authoritative metadata</x:v>
      </x:c>
      <x:c r="K1375" s="143" t="str"/>
      <x:c r="L1375" s="143" t="str"/>
      <x:c r="M1375" s="143" t="str"/>
      <x:c r="N1375" s="143" t="str">
        <x:v>Household Surveys (DHS, MICS)</x:v>
      </x:c>
      <x:c r="O1375" s="143" t="str"/>
      <x:c r="P1375" s="143" t="str">
        <x:v>Context-dependent</x:v>
      </x:c>
      <x:c r="Q1375" s="143" t="str">
        <x:v>Discovery; indicator selection; cross-registry comparison; source metadata retrieval</x:v>
      </x:c>
      <x:c r="R1375" s="143" t="str">
        <x:v>This is a source-specific catalogue manifestation. Do not assume equivalence with similarly named records until a methodological crosswalk is validated.</x:v>
      </x:c>
      <x:c r="S1375" s="143" t="str">
        <x:v>World Bank Health Indicators</x:v>
      </x:c>
      <x:c r="T1375" s="143" t="str">
        <x:v>World Bank</x:v>
      </x:c>
      <x:c r="U1375" s="143" t="str">
        <x:v>https://data.worldbank.org/indicator/SH.FPL.KNOW.Q1.ZS</x:v>
      </x:c>
      <x:c r="V1375" s="143" t="n">
        <x:v>5</x:v>
      </x:c>
      <x:c r="W1375" s="143" t="n">
        <x:v>5</x:v>
      </x:c>
      <x:c r="X1375" s="143" t="str">
        <x:v>KNOWLEDGE_OF_CONTRACEPTION_ANY_METHOD_OF_MARRIED_WOMEN_Q1_LOWEST</x:v>
      </x:c>
      <x:c r="Y1375" s="143" t="str">
        <x:v>Unmapped</x:v>
      </x:c>
      <x:c r="Z1375" s="143" t="str">
        <x:v>Active</x:v>
      </x:c>
      <x:c r="AA1375" s="225" t="str">
        <x:v>2026-08-24</x:v>
      </x:c>
      <x:c r="AB1375" s="143" t="str">
        <x:v>Source catalogue</x:v>
      </x:c>
      <x:c r="AC1375" s="143" t="str">
        <x:v>WB_HEALTH</x:v>
      </x:c>
      <x:c r="AD1375" s="143" t="str">
        <x:v>English</x:v>
      </x:c>
      <x:c r="AE1375" s="143" t="str">
        <x:v>B</x:v>
      </x:c>
      <x:c r="AF1375" s="243" t="b">
        <x:v>1</x:v>
      </x:c>
      <x:c r="AG1375" s="143" t="n">
        <x:v>56</x:v>
      </x:c>
      <x:c r="AH1375" s="143" t="str">
        <x:v>Service delivery</x:v>
      </x:c>
      <x:c r="AI1375" s="143" t="str">
        <x:v>Service delivery</x:v>
      </x:c>
      <x:c r="AJ1375" s="143" t="str">
        <x:v>Rule-based analytical mapping to the WHO health-system building-block framework; not assigned by the source custodian.</x:v>
      </x:c>
      <x:c r="AK1375" s="143" t="str"/>
      <x:c r="AL1375" s="143" t="str"/>
      <x:c r="AM1375" s="143" t="str"/>
      <x:c r="AN1375" s="143" t="str"/>
      <x:c r="AO1375" s="143" t="str"/>
      <x:c r="AP1375" s="143" t="str"/>
      <x:c r="AQ1375" s="143" t="str"/>
      <x:c r="AR1375" s="143" t="str"/>
      <x:c r="AS1375" s="143" t="str"/>
      <x:c r="AT1375" s="143" t="str"/>
      <x:c r="AU1375" s="144" t="str"/>
    </x:row>
    <x:row r="1376">
      <x:c r="A1376" s="142" t="str">
        <x:v>WBH-00117</x:v>
      </x:c>
      <x:c r="B1376" s="143" t="str">
        <x:v>Knowledge of contraception (any method) (% of married women): Q2</x:v>
      </x:c>
      <x:c r="C1376" s="143" t="str">
        <x:v>Maternal, newborn and reproductive health</x:v>
      </x:c>
      <x:c r="D1376" s="143" t="str">
        <x:v>Source-classified catalogue record</x:v>
      </x:c>
      <x:c r="E1376" s="143" t="str">
        <x:v>Unclassified</x:v>
      </x:c>
      <x:c r="F1376" s="143" t="str">
        <x:v>SH.FPL.KNOW.Q2.ZS</x:v>
      </x:c>
      <x:c r="G1376" s="143" t="str">
        <x:v>Knowledge of contraception: Percentage of currently married women who know at least one contraceptive method and at least one modern contraceptive method.</x:v>
      </x:c>
      <x:c r="H1376" s="143" t="str">
        <x:v>Not supplied in catalogue record</x:v>
      </x:c>
      <x:c r="I1376" s="143" t="str">
        <x:v>Not supplied in catalogue record</x:v>
      </x:c>
      <x:c r="J1376" s="143" t="str">
        <x:v>Consult authoritative metadata</x:v>
      </x:c>
      <x:c r="K1376" s="143" t="str"/>
      <x:c r="L1376" s="143" t="str"/>
      <x:c r="M1376" s="143" t="str"/>
      <x:c r="N1376" s="143" t="str">
        <x:v>Household Surveys (DHS, MICS)</x:v>
      </x:c>
      <x:c r="O1376" s="143" t="str"/>
      <x:c r="P1376" s="143" t="str">
        <x:v>Context-dependent</x:v>
      </x:c>
      <x:c r="Q1376" s="143" t="str">
        <x:v>Discovery; indicator selection; cross-registry comparison; source metadata retrieval</x:v>
      </x:c>
      <x:c r="R1376" s="143" t="str">
        <x:v>This is a source-specific catalogue manifestation. Do not assume equivalence with similarly named records until a methodological crosswalk is validated.</x:v>
      </x:c>
      <x:c r="S1376" s="143" t="str">
        <x:v>World Bank Health Indicators</x:v>
      </x:c>
      <x:c r="T1376" s="143" t="str">
        <x:v>World Bank</x:v>
      </x:c>
      <x:c r="U1376" s="143" t="str">
        <x:v>https://data.worldbank.org/indicator/SH.FPL.KNOW.Q2.ZS</x:v>
      </x:c>
      <x:c r="V1376" s="143" t="n">
        <x:v>5</x:v>
      </x:c>
      <x:c r="W1376" s="143" t="n">
        <x:v>5</x:v>
      </x:c>
      <x:c r="X1376" s="143" t="str">
        <x:v>KNOWLEDGE_OF_CONTRACEPTION_ANY_METHOD_OF_MARRIED_WOMEN_Q2</x:v>
      </x:c>
      <x:c r="Y1376" s="143" t="str">
        <x:v>Unmapped</x:v>
      </x:c>
      <x:c r="Z1376" s="143" t="str">
        <x:v>Active</x:v>
      </x:c>
      <x:c r="AA1376" s="225" t="str">
        <x:v>2026-08-24</x:v>
      </x:c>
      <x:c r="AB1376" s="143" t="str">
        <x:v>Source catalogue</x:v>
      </x:c>
      <x:c r="AC1376" s="143" t="str">
        <x:v>WB_HEALTH</x:v>
      </x:c>
      <x:c r="AD1376" s="143" t="str">
        <x:v>English</x:v>
      </x:c>
      <x:c r="AE1376" s="143" t="str">
        <x:v>B</x:v>
      </x:c>
      <x:c r="AF1376" s="243" t="b">
        <x:v>1</x:v>
      </x:c>
      <x:c r="AG1376" s="143" t="n">
        <x:v>56</x:v>
      </x:c>
      <x:c r="AH1376" s="143" t="str">
        <x:v>Service delivery</x:v>
      </x:c>
      <x:c r="AI1376" s="143" t="str">
        <x:v>Service delivery</x:v>
      </x:c>
      <x:c r="AJ1376" s="143" t="str">
        <x:v>Rule-based analytical mapping to the WHO health-system building-block framework; not assigned by the source custodian.</x:v>
      </x:c>
      <x:c r="AK1376" s="143" t="str"/>
      <x:c r="AL1376" s="143" t="str"/>
      <x:c r="AM1376" s="143" t="str"/>
      <x:c r="AN1376" s="143" t="str"/>
      <x:c r="AO1376" s="143" t="str"/>
      <x:c r="AP1376" s="143" t="str"/>
      <x:c r="AQ1376" s="143" t="str"/>
      <x:c r="AR1376" s="143" t="str"/>
      <x:c r="AS1376" s="143" t="str"/>
      <x:c r="AT1376" s="143" t="str"/>
      <x:c r="AU1376" s="144" t="str"/>
    </x:row>
    <x:row r="1377">
      <x:c r="A1377" s="142" t="str">
        <x:v>WBH-00118</x:v>
      </x:c>
      <x:c r="B1377" s="143" t="str">
        <x:v>Knowledge of contraception (any method) (% of married women): Q3</x:v>
      </x:c>
      <x:c r="C1377" s="143" t="str">
        <x:v>Maternal, newborn and reproductive health</x:v>
      </x:c>
      <x:c r="D1377" s="143" t="str">
        <x:v>Source-classified catalogue record</x:v>
      </x:c>
      <x:c r="E1377" s="143" t="str">
        <x:v>Unclassified</x:v>
      </x:c>
      <x:c r="F1377" s="143" t="str">
        <x:v>SH.FPL.KNOW.Q3.ZS</x:v>
      </x:c>
      <x:c r="G1377" s="143" t="str">
        <x:v>Knowledge of contraception: Percentage of currently married women who know at least one contraceptive method and at least one modern contraceptive method.</x:v>
      </x:c>
      <x:c r="H1377" s="143" t="str">
        <x:v>Not supplied in catalogue record</x:v>
      </x:c>
      <x:c r="I1377" s="143" t="str">
        <x:v>Not supplied in catalogue record</x:v>
      </x:c>
      <x:c r="J1377" s="143" t="str">
        <x:v>Consult authoritative metadata</x:v>
      </x:c>
      <x:c r="K1377" s="143" t="str"/>
      <x:c r="L1377" s="143" t="str"/>
      <x:c r="M1377" s="143" t="str"/>
      <x:c r="N1377" s="143" t="str">
        <x:v>Household Surveys (DHS, MICS)</x:v>
      </x:c>
      <x:c r="O1377" s="143" t="str"/>
      <x:c r="P1377" s="143" t="str">
        <x:v>Context-dependent</x:v>
      </x:c>
      <x:c r="Q1377" s="143" t="str">
        <x:v>Discovery; indicator selection; cross-registry comparison; source metadata retrieval</x:v>
      </x:c>
      <x:c r="R1377" s="143" t="str">
        <x:v>This is a source-specific catalogue manifestation. Do not assume equivalence with similarly named records until a methodological crosswalk is validated.</x:v>
      </x:c>
      <x:c r="S1377" s="143" t="str">
        <x:v>World Bank Health Indicators</x:v>
      </x:c>
      <x:c r="T1377" s="143" t="str">
        <x:v>World Bank</x:v>
      </x:c>
      <x:c r="U1377" s="143" t="str">
        <x:v>https://data.worldbank.org/indicator/SH.FPL.KNOW.Q3.ZS</x:v>
      </x:c>
      <x:c r="V1377" s="143" t="n">
        <x:v>5</x:v>
      </x:c>
      <x:c r="W1377" s="143" t="n">
        <x:v>5</x:v>
      </x:c>
      <x:c r="X1377" s="143" t="str">
        <x:v>KNOWLEDGE_OF_CONTRACEPTION_ANY_METHOD_OF_MARRIED_WOMEN_Q3</x:v>
      </x:c>
      <x:c r="Y1377" s="143" t="str">
        <x:v>Unmapped</x:v>
      </x:c>
      <x:c r="Z1377" s="143" t="str">
        <x:v>Active</x:v>
      </x:c>
      <x:c r="AA1377" s="225" t="str">
        <x:v>2026-08-24</x:v>
      </x:c>
      <x:c r="AB1377" s="143" t="str">
        <x:v>Source catalogue</x:v>
      </x:c>
      <x:c r="AC1377" s="143" t="str">
        <x:v>WB_HEALTH</x:v>
      </x:c>
      <x:c r="AD1377" s="143" t="str">
        <x:v>English</x:v>
      </x:c>
      <x:c r="AE1377" s="143" t="str">
        <x:v>B</x:v>
      </x:c>
      <x:c r="AF1377" s="243" t="b">
        <x:v>1</x:v>
      </x:c>
      <x:c r="AG1377" s="143" t="n">
        <x:v>56</x:v>
      </x:c>
      <x:c r="AH1377" s="143" t="str">
        <x:v>Service delivery</x:v>
      </x:c>
      <x:c r="AI1377" s="143" t="str">
        <x:v>Service delivery</x:v>
      </x:c>
      <x:c r="AJ1377" s="143" t="str">
        <x:v>Rule-based analytical mapping to the WHO health-system building-block framework; not assigned by the source custodian.</x:v>
      </x:c>
      <x:c r="AK1377" s="143" t="str"/>
      <x:c r="AL1377" s="143" t="str"/>
      <x:c r="AM1377" s="143" t="str"/>
      <x:c r="AN1377" s="143" t="str"/>
      <x:c r="AO1377" s="143" t="str"/>
      <x:c r="AP1377" s="143" t="str"/>
      <x:c r="AQ1377" s="143" t="str"/>
      <x:c r="AR1377" s="143" t="str"/>
      <x:c r="AS1377" s="143" t="str"/>
      <x:c r="AT1377" s="143" t="str"/>
      <x:c r="AU1377" s="144" t="str"/>
    </x:row>
    <x:row r="1378">
      <x:c r="A1378" s="142" t="str">
        <x:v>WBH-00119</x:v>
      </x:c>
      <x:c r="B1378" s="143" t="str">
        <x:v>Knowledge of contraception (any method) (% of married women): Q4</x:v>
      </x:c>
      <x:c r="C1378" s="143" t="str">
        <x:v>Maternal, newborn and reproductive health</x:v>
      </x:c>
      <x:c r="D1378" s="143" t="str">
        <x:v>Source-classified catalogue record</x:v>
      </x:c>
      <x:c r="E1378" s="143" t="str">
        <x:v>Unclassified</x:v>
      </x:c>
      <x:c r="F1378" s="143" t="str">
        <x:v>SH.FPL.KNOW.Q4.ZS</x:v>
      </x:c>
      <x:c r="G1378" s="143" t="str">
        <x:v>Knowledge of contraception: Percentage of currently married women who know at least one contraceptive method and at least one modern contraceptive method.</x:v>
      </x:c>
      <x:c r="H1378" s="143" t="str">
        <x:v>Not supplied in catalogue record</x:v>
      </x:c>
      <x:c r="I1378" s="143" t="str">
        <x:v>Not supplied in catalogue record</x:v>
      </x:c>
      <x:c r="J1378" s="143" t="str">
        <x:v>Consult authoritative metadata</x:v>
      </x:c>
      <x:c r="K1378" s="143" t="str"/>
      <x:c r="L1378" s="143" t="str"/>
      <x:c r="M1378" s="143" t="str"/>
      <x:c r="N1378" s="143" t="str">
        <x:v>Household Surveys (DHS, MICS)</x:v>
      </x:c>
      <x:c r="O1378" s="143" t="str"/>
      <x:c r="P1378" s="143" t="str">
        <x:v>Context-dependent</x:v>
      </x:c>
      <x:c r="Q1378" s="143" t="str">
        <x:v>Discovery; indicator selection; cross-registry comparison; source metadata retrieval</x:v>
      </x:c>
      <x:c r="R1378" s="143" t="str">
        <x:v>This is a source-specific catalogue manifestation. Do not assume equivalence with similarly named records until a methodological crosswalk is validated.</x:v>
      </x:c>
      <x:c r="S1378" s="143" t="str">
        <x:v>World Bank Health Indicators</x:v>
      </x:c>
      <x:c r="T1378" s="143" t="str">
        <x:v>World Bank</x:v>
      </x:c>
      <x:c r="U1378" s="143" t="str">
        <x:v>https://data.worldbank.org/indicator/SH.FPL.KNOW.Q4.ZS</x:v>
      </x:c>
      <x:c r="V1378" s="143" t="n">
        <x:v>5</x:v>
      </x:c>
      <x:c r="W1378" s="143" t="n">
        <x:v>5</x:v>
      </x:c>
      <x:c r="X1378" s="143" t="str">
        <x:v>KNOWLEDGE_OF_CONTRACEPTION_ANY_METHOD_OF_MARRIED_WOMEN_Q4</x:v>
      </x:c>
      <x:c r="Y1378" s="143" t="str">
        <x:v>Unmapped</x:v>
      </x:c>
      <x:c r="Z1378" s="143" t="str">
        <x:v>Active</x:v>
      </x:c>
      <x:c r="AA1378" s="225" t="str">
        <x:v>2026-08-24</x:v>
      </x:c>
      <x:c r="AB1378" s="143" t="str">
        <x:v>Source catalogue</x:v>
      </x:c>
      <x:c r="AC1378" s="143" t="str">
        <x:v>WB_HEALTH</x:v>
      </x:c>
      <x:c r="AD1378" s="143" t="str">
        <x:v>English</x:v>
      </x:c>
      <x:c r="AE1378" s="143" t="str">
        <x:v>B</x:v>
      </x:c>
      <x:c r="AF1378" s="243" t="b">
        <x:v>1</x:v>
      </x:c>
      <x:c r="AG1378" s="143" t="n">
        <x:v>56</x:v>
      </x:c>
      <x:c r="AH1378" s="143" t="str">
        <x:v>Service delivery</x:v>
      </x:c>
      <x:c r="AI1378" s="143" t="str">
        <x:v>Service delivery</x:v>
      </x:c>
      <x:c r="AJ1378" s="143" t="str">
        <x:v>Rule-based analytical mapping to the WHO health-system building-block framework; not assigned by the source custodian.</x:v>
      </x:c>
      <x:c r="AK1378" s="143" t="str"/>
      <x:c r="AL1378" s="143" t="str"/>
      <x:c r="AM1378" s="143" t="str"/>
      <x:c r="AN1378" s="143" t="str"/>
      <x:c r="AO1378" s="143" t="str"/>
      <x:c r="AP1378" s="143" t="str"/>
      <x:c r="AQ1378" s="143" t="str"/>
      <x:c r="AR1378" s="143" t="str"/>
      <x:c r="AS1378" s="143" t="str"/>
      <x:c r="AT1378" s="143" t="str"/>
      <x:c r="AU1378" s="144" t="str"/>
    </x:row>
    <x:row r="1379">
      <x:c r="A1379" s="142" t="str">
        <x:v>WBH-00120</x:v>
      </x:c>
      <x:c r="B1379" s="143" t="str">
        <x:v>Knowledge of contraception (any method) (% of married women): Q5 (highest)</x:v>
      </x:c>
      <x:c r="C1379" s="143" t="str">
        <x:v>Maternal, newborn and reproductive health</x:v>
      </x:c>
      <x:c r="D1379" s="143" t="str">
        <x:v>Source-classified catalogue record</x:v>
      </x:c>
      <x:c r="E1379" s="143" t="str">
        <x:v>Unclassified</x:v>
      </x:c>
      <x:c r="F1379" s="143" t="str">
        <x:v>SH.FPL.KNOW.Q5.ZS</x:v>
      </x:c>
      <x:c r="G1379" s="143" t="str">
        <x:v>Knowledge of contraception: Percentage of currently married women who know at least one contraceptive method and at least one modern contraceptive method.</x:v>
      </x:c>
      <x:c r="H1379" s="143" t="str">
        <x:v>Not supplied in catalogue record</x:v>
      </x:c>
      <x:c r="I1379" s="143" t="str">
        <x:v>Not supplied in catalogue record</x:v>
      </x:c>
      <x:c r="J1379" s="143" t="str">
        <x:v>Consult authoritative metadata</x:v>
      </x:c>
      <x:c r="K1379" s="143" t="str"/>
      <x:c r="L1379" s="143" t="str"/>
      <x:c r="M1379" s="143" t="str"/>
      <x:c r="N1379" s="143" t="str">
        <x:v>Household Surveys (DHS, MICS)</x:v>
      </x:c>
      <x:c r="O1379" s="143" t="str"/>
      <x:c r="P1379" s="143" t="str">
        <x:v>Context-dependent</x:v>
      </x:c>
      <x:c r="Q1379" s="143" t="str">
        <x:v>Discovery; indicator selection; cross-registry comparison; source metadata retrieval</x:v>
      </x:c>
      <x:c r="R1379" s="143" t="str">
        <x:v>This is a source-specific catalogue manifestation. Do not assume equivalence with similarly named records until a methodological crosswalk is validated.</x:v>
      </x:c>
      <x:c r="S1379" s="143" t="str">
        <x:v>World Bank Health Indicators</x:v>
      </x:c>
      <x:c r="T1379" s="143" t="str">
        <x:v>World Bank</x:v>
      </x:c>
      <x:c r="U1379" s="143" t="str">
        <x:v>https://data.worldbank.org/indicator/SH.FPL.KNOW.Q5.ZS</x:v>
      </x:c>
      <x:c r="V1379" s="143" t="n">
        <x:v>5</x:v>
      </x:c>
      <x:c r="W1379" s="143" t="n">
        <x:v>5</x:v>
      </x:c>
      <x:c r="X1379" s="143" t="str">
        <x:v>KNOWLEDGE_OF_CONTRACEPTION_ANY_METHOD_OF_MARRIED_WOMEN_Q5_HIGHEST</x:v>
      </x:c>
      <x:c r="Y1379" s="143" t="str">
        <x:v>Unmapped</x:v>
      </x:c>
      <x:c r="Z1379" s="143" t="str">
        <x:v>Active</x:v>
      </x:c>
      <x:c r="AA1379" s="225" t="str">
        <x:v>2026-08-24</x:v>
      </x:c>
      <x:c r="AB1379" s="143" t="str">
        <x:v>Source catalogue</x:v>
      </x:c>
      <x:c r="AC1379" s="143" t="str">
        <x:v>WB_HEALTH</x:v>
      </x:c>
      <x:c r="AD1379" s="143" t="str">
        <x:v>English</x:v>
      </x:c>
      <x:c r="AE1379" s="143" t="str">
        <x:v>B</x:v>
      </x:c>
      <x:c r="AF1379" s="243" t="b">
        <x:v>1</x:v>
      </x:c>
      <x:c r="AG1379" s="143" t="n">
        <x:v>56</x:v>
      </x:c>
      <x:c r="AH1379" s="143" t="str">
        <x:v>Service delivery</x:v>
      </x:c>
      <x:c r="AI1379" s="143" t="str">
        <x:v>Service delivery</x:v>
      </x:c>
      <x:c r="AJ1379" s="143" t="str">
        <x:v>Rule-based analytical mapping to the WHO health-system building-block framework; not assigned by the source custodian.</x:v>
      </x:c>
      <x:c r="AK1379" s="143" t="str"/>
      <x:c r="AL1379" s="143" t="str"/>
      <x:c r="AM1379" s="143" t="str"/>
      <x:c r="AN1379" s="143" t="str"/>
      <x:c r="AO1379" s="143" t="str"/>
      <x:c r="AP1379" s="143" t="str"/>
      <x:c r="AQ1379" s="143" t="str"/>
      <x:c r="AR1379" s="143" t="str"/>
      <x:c r="AS1379" s="143" t="str"/>
      <x:c r="AT1379" s="143" t="str"/>
      <x:c r="AU1379" s="144" t="str"/>
    </x:row>
    <x:row r="1380">
      <x:c r="A1380" s="142" t="str">
        <x:v>WBH-00121</x:v>
      </x:c>
      <x:c r="B1380" s="143" t="str">
        <x:v>Knowledge of contraception (modern method) (% of married women): Q1 (lowest)</x:v>
      </x:c>
      <x:c r="C1380" s="143" t="str">
        <x:v>Maternal, newborn and reproductive health</x:v>
      </x:c>
      <x:c r="D1380" s="143" t="str">
        <x:v>Source-classified catalogue record</x:v>
      </x:c>
      <x:c r="E1380" s="143" t="str">
        <x:v>Unclassified</x:v>
      </x:c>
      <x:c r="F1380" s="143" t="str">
        <x:v>SH.FPL.KWMD.Q1.ZS</x:v>
      </x:c>
      <x:c r="G1380" s="143" t="str">
        <x:v>Knowledge of contraception: Percentage of currently married women who know at least one contraceptive method and at least one modern contraceptive method.</x:v>
      </x:c>
      <x:c r="H1380" s="143" t="str">
        <x:v>Not supplied in catalogue record</x:v>
      </x:c>
      <x:c r="I1380" s="143" t="str">
        <x:v>Not supplied in catalogue record</x:v>
      </x:c>
      <x:c r="J1380" s="143" t="str">
        <x:v>Consult authoritative metadata</x:v>
      </x:c>
      <x:c r="K1380" s="143" t="str"/>
      <x:c r="L1380" s="143" t="str"/>
      <x:c r="M1380" s="143" t="str"/>
      <x:c r="N1380" s="143" t="str">
        <x:v>Household Surveys (DHS, MICS)</x:v>
      </x:c>
      <x:c r="O1380" s="143" t="str"/>
      <x:c r="P1380" s="143" t="str">
        <x:v>Context-dependent</x:v>
      </x:c>
      <x:c r="Q1380" s="143" t="str">
        <x:v>Discovery; indicator selection; cross-registry comparison; source metadata retrieval</x:v>
      </x:c>
      <x:c r="R1380" s="143" t="str">
        <x:v>This is a source-specific catalogue manifestation. Do not assume equivalence with similarly named records until a methodological crosswalk is validated.</x:v>
      </x:c>
      <x:c r="S1380" s="143" t="str">
        <x:v>World Bank Health Indicators</x:v>
      </x:c>
      <x:c r="T1380" s="143" t="str">
        <x:v>World Bank</x:v>
      </x:c>
      <x:c r="U1380" s="143" t="str">
        <x:v>https://data.worldbank.org/indicator/SH.FPL.KWMD.Q1.ZS</x:v>
      </x:c>
      <x:c r="V1380" s="143" t="n">
        <x:v>5</x:v>
      </x:c>
      <x:c r="W1380" s="143" t="n">
        <x:v>5</x:v>
      </x:c>
      <x:c r="X1380" s="143" t="str">
        <x:v>KNOWLEDGE_OF_CONTRACEPTION_MODERN_METHOD_OF_MARRIED_WOMEN_Q1_LOWEST</x:v>
      </x:c>
      <x:c r="Y1380" s="143" t="str">
        <x:v>Unmapped</x:v>
      </x:c>
      <x:c r="Z1380" s="143" t="str">
        <x:v>Active</x:v>
      </x:c>
      <x:c r="AA1380" s="225" t="str">
        <x:v>2026-08-24</x:v>
      </x:c>
      <x:c r="AB1380" s="143" t="str">
        <x:v>Source catalogue</x:v>
      </x:c>
      <x:c r="AC1380" s="143" t="str">
        <x:v>WB_HEALTH</x:v>
      </x:c>
      <x:c r="AD1380" s="143" t="str">
        <x:v>English</x:v>
      </x:c>
      <x:c r="AE1380" s="143" t="str">
        <x:v>B</x:v>
      </x:c>
      <x:c r="AF1380" s="243" t="b">
        <x:v>1</x:v>
      </x:c>
      <x:c r="AG1380" s="143" t="n">
        <x:v>56</x:v>
      </x:c>
      <x:c r="AH1380" s="143" t="str">
        <x:v>Service delivery</x:v>
      </x:c>
      <x:c r="AI1380" s="143" t="str">
        <x:v>Service delivery</x:v>
      </x:c>
      <x:c r="AJ1380" s="143" t="str">
        <x:v>Rule-based analytical mapping to the WHO health-system building-block framework; not assigned by the source custodian.</x:v>
      </x:c>
      <x:c r="AK1380" s="143" t="str"/>
      <x:c r="AL1380" s="143" t="str"/>
      <x:c r="AM1380" s="143" t="str"/>
      <x:c r="AN1380" s="143" t="str"/>
      <x:c r="AO1380" s="143" t="str"/>
      <x:c r="AP1380" s="143" t="str"/>
      <x:c r="AQ1380" s="143" t="str"/>
      <x:c r="AR1380" s="143" t="str"/>
      <x:c r="AS1380" s="143" t="str"/>
      <x:c r="AT1380" s="143" t="str"/>
      <x:c r="AU1380" s="144" t="str"/>
    </x:row>
    <x:row r="1381">
      <x:c r="A1381" s="142" t="str">
        <x:v>WBH-00122</x:v>
      </x:c>
      <x:c r="B1381" s="143" t="str">
        <x:v>Knowledge of contraception (modern method) (% of married women): Q2</x:v>
      </x:c>
      <x:c r="C1381" s="143" t="str">
        <x:v>Maternal, newborn and reproductive health</x:v>
      </x:c>
      <x:c r="D1381" s="143" t="str">
        <x:v>Source-classified catalogue record</x:v>
      </x:c>
      <x:c r="E1381" s="143" t="str">
        <x:v>Unclassified</x:v>
      </x:c>
      <x:c r="F1381" s="143" t="str">
        <x:v>SH.FPL.KWMD.Q2.ZS</x:v>
      </x:c>
      <x:c r="G1381" s="143" t="str">
        <x:v>Knowledge of contraception: Percentage of currently married women who know at least one contraceptive method and at least one modern contraceptive method.</x:v>
      </x:c>
      <x:c r="H1381" s="143" t="str">
        <x:v>Not supplied in catalogue record</x:v>
      </x:c>
      <x:c r="I1381" s="143" t="str">
        <x:v>Not supplied in catalogue record</x:v>
      </x:c>
      <x:c r="J1381" s="143" t="str">
        <x:v>Consult authoritative metadata</x:v>
      </x:c>
      <x:c r="K1381" s="143" t="str"/>
      <x:c r="L1381" s="143" t="str"/>
      <x:c r="M1381" s="143" t="str"/>
      <x:c r="N1381" s="143" t="str">
        <x:v>Household Surveys (DHS, MICS)</x:v>
      </x:c>
      <x:c r="O1381" s="143" t="str"/>
      <x:c r="P1381" s="143" t="str">
        <x:v>Context-dependent</x:v>
      </x:c>
      <x:c r="Q1381" s="143" t="str">
        <x:v>Discovery; indicator selection; cross-registry comparison; source metadata retrieval</x:v>
      </x:c>
      <x:c r="R1381" s="143" t="str">
        <x:v>This is a source-specific catalogue manifestation. Do not assume equivalence with similarly named records until a methodological crosswalk is validated.</x:v>
      </x:c>
      <x:c r="S1381" s="143" t="str">
        <x:v>World Bank Health Indicators</x:v>
      </x:c>
      <x:c r="T1381" s="143" t="str">
        <x:v>World Bank</x:v>
      </x:c>
      <x:c r="U1381" s="143" t="str">
        <x:v>https://data.worldbank.org/indicator/SH.FPL.KWMD.Q2.ZS</x:v>
      </x:c>
      <x:c r="V1381" s="143" t="n">
        <x:v>5</x:v>
      </x:c>
      <x:c r="W1381" s="143" t="n">
        <x:v>5</x:v>
      </x:c>
      <x:c r="X1381" s="143" t="str">
        <x:v>KNOWLEDGE_OF_CONTRACEPTION_MODERN_METHOD_OF_MARRIED_WOMEN_Q2</x:v>
      </x:c>
      <x:c r="Y1381" s="143" t="str">
        <x:v>Unmapped</x:v>
      </x:c>
      <x:c r="Z1381" s="143" t="str">
        <x:v>Active</x:v>
      </x:c>
      <x:c r="AA1381" s="225" t="str">
        <x:v>2026-08-24</x:v>
      </x:c>
      <x:c r="AB1381" s="143" t="str">
        <x:v>Source catalogue</x:v>
      </x:c>
      <x:c r="AC1381" s="143" t="str">
        <x:v>WB_HEALTH</x:v>
      </x:c>
      <x:c r="AD1381" s="143" t="str">
        <x:v>English</x:v>
      </x:c>
      <x:c r="AE1381" s="143" t="str">
        <x:v>B</x:v>
      </x:c>
      <x:c r="AF1381" s="243" t="b">
        <x:v>1</x:v>
      </x:c>
      <x:c r="AG1381" s="143" t="n">
        <x:v>56</x:v>
      </x:c>
      <x:c r="AH1381" s="143" t="str">
        <x:v>Service delivery</x:v>
      </x:c>
      <x:c r="AI1381" s="143" t="str">
        <x:v>Service delivery</x:v>
      </x:c>
      <x:c r="AJ1381" s="143" t="str">
        <x:v>Rule-based analytical mapping to the WHO health-system building-block framework; not assigned by the source custodian.</x:v>
      </x:c>
      <x:c r="AK1381" s="143" t="str"/>
      <x:c r="AL1381" s="143" t="str"/>
      <x:c r="AM1381" s="143" t="str"/>
      <x:c r="AN1381" s="143" t="str"/>
      <x:c r="AO1381" s="143" t="str"/>
      <x:c r="AP1381" s="143" t="str"/>
      <x:c r="AQ1381" s="143" t="str"/>
      <x:c r="AR1381" s="143" t="str"/>
      <x:c r="AS1381" s="143" t="str"/>
      <x:c r="AT1381" s="143" t="str"/>
      <x:c r="AU1381" s="144" t="str"/>
    </x:row>
    <x:row r="1382">
      <x:c r="A1382" s="142" t="str">
        <x:v>WBH-00123</x:v>
      </x:c>
      <x:c r="B1382" s="143" t="str">
        <x:v>Knowledge of contraception (modern method) (% of married women): Q3</x:v>
      </x:c>
      <x:c r="C1382" s="143" t="str">
        <x:v>Maternal, newborn and reproductive health</x:v>
      </x:c>
      <x:c r="D1382" s="143" t="str">
        <x:v>Source-classified catalogue record</x:v>
      </x:c>
      <x:c r="E1382" s="143" t="str">
        <x:v>Unclassified</x:v>
      </x:c>
      <x:c r="F1382" s="143" t="str">
        <x:v>SH.FPL.KWMD.Q3.ZS</x:v>
      </x:c>
      <x:c r="G1382" s="143" t="str">
        <x:v>Knowledge of contraception: Percentage of currently married women who know at least one contraceptive method and at least one modern contraceptive method.</x:v>
      </x:c>
      <x:c r="H1382" s="143" t="str">
        <x:v>Not supplied in catalogue record</x:v>
      </x:c>
      <x:c r="I1382" s="143" t="str">
        <x:v>Not supplied in catalogue record</x:v>
      </x:c>
      <x:c r="J1382" s="143" t="str">
        <x:v>Consult authoritative metadata</x:v>
      </x:c>
      <x:c r="K1382" s="143" t="str"/>
      <x:c r="L1382" s="143" t="str"/>
      <x:c r="M1382" s="143" t="str"/>
      <x:c r="N1382" s="143" t="str">
        <x:v>Household Surveys (DHS, MICS)</x:v>
      </x:c>
      <x:c r="O1382" s="143" t="str"/>
      <x:c r="P1382" s="143" t="str">
        <x:v>Context-dependent</x:v>
      </x:c>
      <x:c r="Q1382" s="143" t="str">
        <x:v>Discovery; indicator selection; cross-registry comparison; source metadata retrieval</x:v>
      </x:c>
      <x:c r="R1382" s="143" t="str">
        <x:v>This is a source-specific catalogue manifestation. Do not assume equivalence with similarly named records until a methodological crosswalk is validated.</x:v>
      </x:c>
      <x:c r="S1382" s="143" t="str">
        <x:v>World Bank Health Indicators</x:v>
      </x:c>
      <x:c r="T1382" s="143" t="str">
        <x:v>World Bank</x:v>
      </x:c>
      <x:c r="U1382" s="143" t="str">
        <x:v>https://data.worldbank.org/indicator/SH.FPL.KWMD.Q3.ZS</x:v>
      </x:c>
      <x:c r="V1382" s="143" t="n">
        <x:v>5</x:v>
      </x:c>
      <x:c r="W1382" s="143" t="n">
        <x:v>5</x:v>
      </x:c>
      <x:c r="X1382" s="143" t="str">
        <x:v>KNOWLEDGE_OF_CONTRACEPTION_MODERN_METHOD_OF_MARRIED_WOMEN_Q3</x:v>
      </x:c>
      <x:c r="Y1382" s="143" t="str">
        <x:v>Unmapped</x:v>
      </x:c>
      <x:c r="Z1382" s="143" t="str">
        <x:v>Active</x:v>
      </x:c>
      <x:c r="AA1382" s="225" t="str">
        <x:v>2026-08-24</x:v>
      </x:c>
      <x:c r="AB1382" s="143" t="str">
        <x:v>Source catalogue</x:v>
      </x:c>
      <x:c r="AC1382" s="143" t="str">
        <x:v>WB_HEALTH</x:v>
      </x:c>
      <x:c r="AD1382" s="143" t="str">
        <x:v>English</x:v>
      </x:c>
      <x:c r="AE1382" s="143" t="str">
        <x:v>B</x:v>
      </x:c>
      <x:c r="AF1382" s="243" t="b">
        <x:v>1</x:v>
      </x:c>
      <x:c r="AG1382" s="143" t="n">
        <x:v>56</x:v>
      </x:c>
      <x:c r="AH1382" s="143" t="str">
        <x:v>Service delivery</x:v>
      </x:c>
      <x:c r="AI1382" s="143" t="str">
        <x:v>Service delivery</x:v>
      </x:c>
      <x:c r="AJ1382" s="143" t="str">
        <x:v>Rule-based analytical mapping to the WHO health-system building-block framework; not assigned by the source custodian.</x:v>
      </x:c>
      <x:c r="AK1382" s="143" t="str"/>
      <x:c r="AL1382" s="143" t="str"/>
      <x:c r="AM1382" s="143" t="str"/>
      <x:c r="AN1382" s="143" t="str"/>
      <x:c r="AO1382" s="143" t="str"/>
      <x:c r="AP1382" s="143" t="str"/>
      <x:c r="AQ1382" s="143" t="str"/>
      <x:c r="AR1382" s="143" t="str"/>
      <x:c r="AS1382" s="143" t="str"/>
      <x:c r="AT1382" s="143" t="str"/>
      <x:c r="AU1382" s="144" t="str"/>
    </x:row>
    <x:row r="1383">
      <x:c r="A1383" s="142" t="str">
        <x:v>WBH-00124</x:v>
      </x:c>
      <x:c r="B1383" s="143" t="str">
        <x:v>Knowledge of contraception (modern method) (% of married women): Q4</x:v>
      </x:c>
      <x:c r="C1383" s="143" t="str">
        <x:v>Maternal, newborn and reproductive health</x:v>
      </x:c>
      <x:c r="D1383" s="143" t="str">
        <x:v>Source-classified catalogue record</x:v>
      </x:c>
      <x:c r="E1383" s="143" t="str">
        <x:v>Unclassified</x:v>
      </x:c>
      <x:c r="F1383" s="143" t="str">
        <x:v>SH.FPL.KWMD.Q4.ZS</x:v>
      </x:c>
      <x:c r="G1383" s="143" t="str">
        <x:v>Knowledge of contraception: Percentage of currently married women who know at least one contraceptive method and at least one modern contraceptive method.</x:v>
      </x:c>
      <x:c r="H1383" s="143" t="str">
        <x:v>Not supplied in catalogue record</x:v>
      </x:c>
      <x:c r="I1383" s="143" t="str">
        <x:v>Not supplied in catalogue record</x:v>
      </x:c>
      <x:c r="J1383" s="143" t="str">
        <x:v>Consult authoritative metadata</x:v>
      </x:c>
      <x:c r="K1383" s="143" t="str"/>
      <x:c r="L1383" s="143" t="str"/>
      <x:c r="M1383" s="143" t="str"/>
      <x:c r="N1383" s="143" t="str">
        <x:v>Household Surveys (DHS, MICS)</x:v>
      </x:c>
      <x:c r="O1383" s="143" t="str"/>
      <x:c r="P1383" s="143" t="str">
        <x:v>Context-dependent</x:v>
      </x:c>
      <x:c r="Q1383" s="143" t="str">
        <x:v>Discovery; indicator selection; cross-registry comparison; source metadata retrieval</x:v>
      </x:c>
      <x:c r="R1383" s="143" t="str">
        <x:v>This is a source-specific catalogue manifestation. Do not assume equivalence with similarly named records until a methodological crosswalk is validated.</x:v>
      </x:c>
      <x:c r="S1383" s="143" t="str">
        <x:v>World Bank Health Indicators</x:v>
      </x:c>
      <x:c r="T1383" s="143" t="str">
        <x:v>World Bank</x:v>
      </x:c>
      <x:c r="U1383" s="143" t="str">
        <x:v>https://data.worldbank.org/indicator/SH.FPL.KWMD.Q4.ZS</x:v>
      </x:c>
      <x:c r="V1383" s="143" t="n">
        <x:v>5</x:v>
      </x:c>
      <x:c r="W1383" s="143" t="n">
        <x:v>5</x:v>
      </x:c>
      <x:c r="X1383" s="143" t="str">
        <x:v>KNOWLEDGE_OF_CONTRACEPTION_MODERN_METHOD_OF_MARRIED_WOMEN_Q4</x:v>
      </x:c>
      <x:c r="Y1383" s="143" t="str">
        <x:v>Unmapped</x:v>
      </x:c>
      <x:c r="Z1383" s="143" t="str">
        <x:v>Active</x:v>
      </x:c>
      <x:c r="AA1383" s="225" t="str">
        <x:v>2026-08-24</x:v>
      </x:c>
      <x:c r="AB1383" s="143" t="str">
        <x:v>Source catalogue</x:v>
      </x:c>
      <x:c r="AC1383" s="143" t="str">
        <x:v>WB_HEALTH</x:v>
      </x:c>
      <x:c r="AD1383" s="143" t="str">
        <x:v>English</x:v>
      </x:c>
      <x:c r="AE1383" s="143" t="str">
        <x:v>B</x:v>
      </x:c>
      <x:c r="AF1383" s="243" t="b">
        <x:v>1</x:v>
      </x:c>
      <x:c r="AG1383" s="143" t="n">
        <x:v>56</x:v>
      </x:c>
      <x:c r="AH1383" s="143" t="str">
        <x:v>Service delivery</x:v>
      </x:c>
      <x:c r="AI1383" s="143" t="str">
        <x:v>Service delivery</x:v>
      </x:c>
      <x:c r="AJ1383" s="143" t="str">
        <x:v>Rule-based analytical mapping to the WHO health-system building-block framework; not assigned by the source custodian.</x:v>
      </x:c>
      <x:c r="AK1383" s="143" t="str"/>
      <x:c r="AL1383" s="143" t="str"/>
      <x:c r="AM1383" s="143" t="str"/>
      <x:c r="AN1383" s="143" t="str"/>
      <x:c r="AO1383" s="143" t="str"/>
      <x:c r="AP1383" s="143" t="str"/>
      <x:c r="AQ1383" s="143" t="str"/>
      <x:c r="AR1383" s="143" t="str"/>
      <x:c r="AS1383" s="143" t="str"/>
      <x:c r="AT1383" s="143" t="str"/>
      <x:c r="AU1383" s="144" t="str"/>
    </x:row>
    <x:row r="1384">
      <x:c r="A1384" s="142" t="str">
        <x:v>WBH-00125</x:v>
      </x:c>
      <x:c r="B1384" s="143" t="str">
        <x:v>Knowledge of contraception (modern method) (% of married women): Q5 (highest)</x:v>
      </x:c>
      <x:c r="C1384" s="143" t="str">
        <x:v>Maternal, newborn and reproductive health</x:v>
      </x:c>
      <x:c r="D1384" s="143" t="str">
        <x:v>Source-classified catalogue record</x:v>
      </x:c>
      <x:c r="E1384" s="143" t="str">
        <x:v>Unclassified</x:v>
      </x:c>
      <x:c r="F1384" s="143" t="str">
        <x:v>SH.FPL.KWMD.Q5.ZS</x:v>
      </x:c>
      <x:c r="G1384" s="143" t="str">
        <x:v>Knowledge of contraception: Percentage of currently married women who know at least one contraceptive method and at least one modern contraceptive method.</x:v>
      </x:c>
      <x:c r="H1384" s="143" t="str">
        <x:v>Not supplied in catalogue record</x:v>
      </x:c>
      <x:c r="I1384" s="143" t="str">
        <x:v>Not supplied in catalogue record</x:v>
      </x:c>
      <x:c r="J1384" s="143" t="str">
        <x:v>Consult authoritative metadata</x:v>
      </x:c>
      <x:c r="K1384" s="143" t="str"/>
      <x:c r="L1384" s="143" t="str"/>
      <x:c r="M1384" s="143" t="str"/>
      <x:c r="N1384" s="143" t="str">
        <x:v>Household Surveys (DHS, MICS)</x:v>
      </x:c>
      <x:c r="O1384" s="143" t="str"/>
      <x:c r="P1384" s="143" t="str">
        <x:v>Context-dependent</x:v>
      </x:c>
      <x:c r="Q1384" s="143" t="str">
        <x:v>Discovery; indicator selection; cross-registry comparison; source metadata retrieval</x:v>
      </x:c>
      <x:c r="R1384" s="143" t="str">
        <x:v>This is a source-specific catalogue manifestation. Do not assume equivalence with similarly named records until a methodological crosswalk is validated.</x:v>
      </x:c>
      <x:c r="S1384" s="143" t="str">
        <x:v>World Bank Health Indicators</x:v>
      </x:c>
      <x:c r="T1384" s="143" t="str">
        <x:v>World Bank</x:v>
      </x:c>
      <x:c r="U1384" s="143" t="str">
        <x:v>https://data.worldbank.org/indicator/SH.FPL.KWMD.Q5.ZS</x:v>
      </x:c>
      <x:c r="V1384" s="143" t="n">
        <x:v>5</x:v>
      </x:c>
      <x:c r="W1384" s="143" t="n">
        <x:v>5</x:v>
      </x:c>
      <x:c r="X1384" s="143" t="str">
        <x:v>KNOWLEDGE_OF_CONTRACEPTION_MODERN_METHOD_OF_MARRIED_WOMEN_Q5_HIGHEST</x:v>
      </x:c>
      <x:c r="Y1384" s="143" t="str">
        <x:v>Unmapped</x:v>
      </x:c>
      <x:c r="Z1384" s="143" t="str">
        <x:v>Active</x:v>
      </x:c>
      <x:c r="AA1384" s="225" t="str">
        <x:v>2026-08-24</x:v>
      </x:c>
      <x:c r="AB1384" s="143" t="str">
        <x:v>Source catalogue</x:v>
      </x:c>
      <x:c r="AC1384" s="143" t="str">
        <x:v>WB_HEALTH</x:v>
      </x:c>
      <x:c r="AD1384" s="143" t="str">
        <x:v>English</x:v>
      </x:c>
      <x:c r="AE1384" s="143" t="str">
        <x:v>B</x:v>
      </x:c>
      <x:c r="AF1384" s="243" t="b">
        <x:v>1</x:v>
      </x:c>
      <x:c r="AG1384" s="143" t="n">
        <x:v>56</x:v>
      </x:c>
      <x:c r="AH1384" s="143" t="str">
        <x:v>Service delivery</x:v>
      </x:c>
      <x:c r="AI1384" s="143" t="str">
        <x:v>Service delivery</x:v>
      </x:c>
      <x:c r="AJ1384" s="143" t="str">
        <x:v>Rule-based analytical mapping to the WHO health-system building-block framework; not assigned by the source custodian.</x:v>
      </x:c>
      <x:c r="AK1384" s="143" t="str"/>
      <x:c r="AL1384" s="143" t="str"/>
      <x:c r="AM1384" s="143" t="str"/>
      <x:c r="AN1384" s="143" t="str"/>
      <x:c r="AO1384" s="143" t="str"/>
      <x:c r="AP1384" s="143" t="str"/>
      <x:c r="AQ1384" s="143" t="str"/>
      <x:c r="AR1384" s="143" t="str"/>
      <x:c r="AS1384" s="143" t="str"/>
      <x:c r="AT1384" s="143" t="str"/>
      <x:c r="AU1384" s="144" t="str"/>
    </x:row>
    <x:row r="1385">
      <x:c r="A1385" s="142" t="str">
        <x:v>WBH-00126</x:v>
      </x:c>
      <x:c r="B1385" s="143" t="str">
        <x:v>Desire to stop (limit) childbearing (% of married women): Q1 (lowest)</x:v>
      </x:c>
      <x:c r="C1385" s="143" t="str">
        <x:v>Child and adolescent health</x:v>
      </x:c>
      <x:c r="D1385" s="143" t="str">
        <x:v>Source-classified catalogue record</x:v>
      </x:c>
      <x:c r="E1385" s="143" t="str">
        <x:v>Unclassified</x:v>
      </x:c>
      <x:c r="F1385" s="143" t="str">
        <x:v>SH.FPL.LIMT.Q1.ZS</x:v>
      </x:c>
      <x:c r="G1385" s="143" t="str">
        <x:v>Desire to stop (limit) childbearing: Percentage of currently married women who want no more children. Women who have been sterilized or whose spouses are sterilized, are considered to want no more children.</x:v>
      </x:c>
      <x:c r="H1385" s="143" t="str">
        <x:v>Not supplied in catalogue record</x:v>
      </x:c>
      <x:c r="I1385" s="143" t="str">
        <x:v>Not supplied in catalogue record</x:v>
      </x:c>
      <x:c r="J1385" s="143" t="str">
        <x:v>Consult authoritative metadata</x:v>
      </x:c>
      <x:c r="K1385" s="143" t="str"/>
      <x:c r="L1385" s="143" t="str"/>
      <x:c r="M1385" s="143" t="str"/>
      <x:c r="N1385" s="143" t="str">
        <x:v>Household Surveys (DHS, MICS)</x:v>
      </x:c>
      <x:c r="O1385" s="143" t="str"/>
      <x:c r="P1385" s="143" t="str">
        <x:v>Context-dependent</x:v>
      </x:c>
      <x:c r="Q1385" s="143" t="str">
        <x:v>Discovery; indicator selection; cross-registry comparison; source metadata retrieval</x:v>
      </x:c>
      <x:c r="R1385" s="143" t="str">
        <x:v>This is a source-specific catalogue manifestation. Do not assume equivalence with similarly named records until a methodological crosswalk is validated.</x:v>
      </x:c>
      <x:c r="S1385" s="143" t="str">
        <x:v>World Bank Health Indicators</x:v>
      </x:c>
      <x:c r="T1385" s="143" t="str">
        <x:v>World Bank</x:v>
      </x:c>
      <x:c r="U1385" s="143" t="str">
        <x:v>https://data.worldbank.org/indicator/SH.FPL.LIMT.Q1.ZS</x:v>
      </x:c>
      <x:c r="V1385" s="143" t="n">
        <x:v>5</x:v>
      </x:c>
      <x:c r="W1385" s="143" t="n">
        <x:v>5</x:v>
      </x:c>
      <x:c r="X1385" s="143" t="str">
        <x:v>DESIRE_TO_STOP_LIMIT_CHILDBEARING_OF_MARRIED_WOMEN_Q1_LOWEST</x:v>
      </x:c>
      <x:c r="Y1385" s="143" t="str">
        <x:v>Unmapped</x:v>
      </x:c>
      <x:c r="Z1385" s="143" t="str">
        <x:v>Active</x:v>
      </x:c>
      <x:c r="AA1385" s="225" t="str">
        <x:v>2026-08-24</x:v>
      </x:c>
      <x:c r="AB1385" s="143" t="str">
        <x:v>Source catalogue</x:v>
      </x:c>
      <x:c r="AC1385" s="143" t="str">
        <x:v>WB_HEALTH</x:v>
      </x:c>
      <x:c r="AD1385" s="143" t="str">
        <x:v>English</x:v>
      </x:c>
      <x:c r="AE1385" s="143" t="str">
        <x:v>B</x:v>
      </x:c>
      <x:c r="AF1385" s="243" t="b">
        <x:v>1</x:v>
      </x:c>
      <x:c r="AG1385" s="143" t="n">
        <x:v>56</x:v>
      </x:c>
      <x:c r="AH1385" s="143" t="str">
        <x:v>Service delivery</x:v>
      </x:c>
      <x:c r="AI1385" s="143" t="str">
        <x:v>Service delivery</x:v>
      </x:c>
      <x:c r="AJ1385" s="143" t="str">
        <x:v>Rule-based analytical mapping to the WHO health-system building-block framework; not assigned by the source custodian.</x:v>
      </x:c>
      <x:c r="AK1385" s="143" t="str"/>
      <x:c r="AL1385" s="143" t="str"/>
      <x:c r="AM1385" s="143" t="str"/>
      <x:c r="AN1385" s="143" t="str"/>
      <x:c r="AO1385" s="143" t="str"/>
      <x:c r="AP1385" s="143" t="str"/>
      <x:c r="AQ1385" s="143" t="str"/>
      <x:c r="AR1385" s="143" t="str"/>
      <x:c r="AS1385" s="143" t="str"/>
      <x:c r="AT1385" s="143" t="str"/>
      <x:c r="AU1385" s="144" t="str"/>
    </x:row>
    <x:row r="1386">
      <x:c r="A1386" s="142" t="str">
        <x:v>WBH-00127</x:v>
      </x:c>
      <x:c r="B1386" s="143" t="str">
        <x:v>Desire to stop (limit) childbearing (% of married women): Q2</x:v>
      </x:c>
      <x:c r="C1386" s="143" t="str">
        <x:v>Child and adolescent health</x:v>
      </x:c>
      <x:c r="D1386" s="143" t="str">
        <x:v>Source-classified catalogue record</x:v>
      </x:c>
      <x:c r="E1386" s="143" t="str">
        <x:v>Unclassified</x:v>
      </x:c>
      <x:c r="F1386" s="143" t="str">
        <x:v>SH.FPL.LIMT.Q2.ZS</x:v>
      </x:c>
      <x:c r="G1386" s="143" t="str">
        <x:v>Desire to stop (limit) childbearing: Percentage of currently married women who want no more children. Women who have been sterilized or whose spouses are sterilized, are considered to want no more children.</x:v>
      </x:c>
      <x:c r="H1386" s="143" t="str">
        <x:v>Not supplied in catalogue record</x:v>
      </x:c>
      <x:c r="I1386" s="143" t="str">
        <x:v>Not supplied in catalogue record</x:v>
      </x:c>
      <x:c r="J1386" s="143" t="str">
        <x:v>Consult authoritative metadata</x:v>
      </x:c>
      <x:c r="K1386" s="143" t="str"/>
      <x:c r="L1386" s="143" t="str"/>
      <x:c r="M1386" s="143" t="str"/>
      <x:c r="N1386" s="143" t="str">
        <x:v>Household Surveys (DHS, MICS)</x:v>
      </x:c>
      <x:c r="O1386" s="143" t="str"/>
      <x:c r="P1386" s="143" t="str">
        <x:v>Context-dependent</x:v>
      </x:c>
      <x:c r="Q1386" s="143" t="str">
        <x:v>Discovery; indicator selection; cross-registry comparison; source metadata retrieval</x:v>
      </x:c>
      <x:c r="R1386" s="143" t="str">
        <x:v>This is a source-specific catalogue manifestation. Do not assume equivalence with similarly named records until a methodological crosswalk is validated.</x:v>
      </x:c>
      <x:c r="S1386" s="143" t="str">
        <x:v>World Bank Health Indicators</x:v>
      </x:c>
      <x:c r="T1386" s="143" t="str">
        <x:v>World Bank</x:v>
      </x:c>
      <x:c r="U1386" s="143" t="str">
        <x:v>https://data.worldbank.org/indicator/SH.FPL.LIMT.Q2.ZS</x:v>
      </x:c>
      <x:c r="V1386" s="143" t="n">
        <x:v>5</x:v>
      </x:c>
      <x:c r="W1386" s="143" t="n">
        <x:v>5</x:v>
      </x:c>
      <x:c r="X1386" s="143" t="str">
        <x:v>DESIRE_TO_STOP_LIMIT_CHILDBEARING_OF_MARRIED_WOMEN_Q2</x:v>
      </x:c>
      <x:c r="Y1386" s="143" t="str">
        <x:v>Unmapped</x:v>
      </x:c>
      <x:c r="Z1386" s="143" t="str">
        <x:v>Active</x:v>
      </x:c>
      <x:c r="AA1386" s="225" t="str">
        <x:v>2026-08-24</x:v>
      </x:c>
      <x:c r="AB1386" s="143" t="str">
        <x:v>Source catalogue</x:v>
      </x:c>
      <x:c r="AC1386" s="143" t="str">
        <x:v>WB_HEALTH</x:v>
      </x:c>
      <x:c r="AD1386" s="143" t="str">
        <x:v>English</x:v>
      </x:c>
      <x:c r="AE1386" s="143" t="str">
        <x:v>B</x:v>
      </x:c>
      <x:c r="AF1386" s="243" t="b">
        <x:v>1</x:v>
      </x:c>
      <x:c r="AG1386" s="143" t="n">
        <x:v>56</x:v>
      </x:c>
      <x:c r="AH1386" s="143" t="str">
        <x:v>Service delivery</x:v>
      </x:c>
      <x:c r="AI1386" s="143" t="str">
        <x:v>Service delivery</x:v>
      </x:c>
      <x:c r="AJ1386" s="143" t="str">
        <x:v>Rule-based analytical mapping to the WHO health-system building-block framework; not assigned by the source custodian.</x:v>
      </x:c>
      <x:c r="AK1386" s="143" t="str"/>
      <x:c r="AL1386" s="143" t="str"/>
      <x:c r="AM1386" s="143" t="str"/>
      <x:c r="AN1386" s="143" t="str"/>
      <x:c r="AO1386" s="143" t="str"/>
      <x:c r="AP1386" s="143" t="str"/>
      <x:c r="AQ1386" s="143" t="str"/>
      <x:c r="AR1386" s="143" t="str"/>
      <x:c r="AS1386" s="143" t="str"/>
      <x:c r="AT1386" s="143" t="str"/>
      <x:c r="AU1386" s="144" t="str"/>
    </x:row>
    <x:row r="1387">
      <x:c r="A1387" s="142" t="str">
        <x:v>WBH-00128</x:v>
      </x:c>
      <x:c r="B1387" s="143" t="str">
        <x:v>Desire to stop (limit) childbearing (% of married women): Q3</x:v>
      </x:c>
      <x:c r="C1387" s="143" t="str">
        <x:v>Child and adolescent health</x:v>
      </x:c>
      <x:c r="D1387" s="143" t="str">
        <x:v>Source-classified catalogue record</x:v>
      </x:c>
      <x:c r="E1387" s="143" t="str">
        <x:v>Unclassified</x:v>
      </x:c>
      <x:c r="F1387" s="143" t="str">
        <x:v>SH.FPL.LIMT.Q3.ZS</x:v>
      </x:c>
      <x:c r="G1387" s="143" t="str">
        <x:v>Desire to stop (limit) childbearing: Percentage of currently married women who want no more children. Women who have been sterilized or whose spouses are sterilized, are considered to want no more children.</x:v>
      </x:c>
      <x:c r="H1387" s="143" t="str">
        <x:v>Not supplied in catalogue record</x:v>
      </x:c>
      <x:c r="I1387" s="143" t="str">
        <x:v>Not supplied in catalogue record</x:v>
      </x:c>
      <x:c r="J1387" s="143" t="str">
        <x:v>Consult authoritative metadata</x:v>
      </x:c>
      <x:c r="K1387" s="143" t="str"/>
      <x:c r="L1387" s="143" t="str"/>
      <x:c r="M1387" s="143" t="str"/>
      <x:c r="N1387" s="143" t="str">
        <x:v>Household Surveys (DHS, MICS)</x:v>
      </x:c>
      <x:c r="O1387" s="143" t="str"/>
      <x:c r="P1387" s="143" t="str">
        <x:v>Context-dependent</x:v>
      </x:c>
      <x:c r="Q1387" s="143" t="str">
        <x:v>Discovery; indicator selection; cross-registry comparison; source metadata retrieval</x:v>
      </x:c>
      <x:c r="R1387" s="143" t="str">
        <x:v>This is a source-specific catalogue manifestation. Do not assume equivalence with similarly named records until a methodological crosswalk is validated.</x:v>
      </x:c>
      <x:c r="S1387" s="143" t="str">
        <x:v>World Bank Health Indicators</x:v>
      </x:c>
      <x:c r="T1387" s="143" t="str">
        <x:v>World Bank</x:v>
      </x:c>
      <x:c r="U1387" s="143" t="str">
        <x:v>https://data.worldbank.org/indicator/SH.FPL.LIMT.Q3.ZS</x:v>
      </x:c>
      <x:c r="V1387" s="143" t="n">
        <x:v>5</x:v>
      </x:c>
      <x:c r="W1387" s="143" t="n">
        <x:v>5</x:v>
      </x:c>
      <x:c r="X1387" s="143" t="str">
        <x:v>DESIRE_TO_STOP_LIMIT_CHILDBEARING_OF_MARRIED_WOMEN_Q3</x:v>
      </x:c>
      <x:c r="Y1387" s="143" t="str">
        <x:v>Unmapped</x:v>
      </x:c>
      <x:c r="Z1387" s="143" t="str">
        <x:v>Active</x:v>
      </x:c>
      <x:c r="AA1387" s="225" t="str">
        <x:v>2026-08-24</x:v>
      </x:c>
      <x:c r="AB1387" s="143" t="str">
        <x:v>Source catalogue</x:v>
      </x:c>
      <x:c r="AC1387" s="143" t="str">
        <x:v>WB_HEALTH</x:v>
      </x:c>
      <x:c r="AD1387" s="143" t="str">
        <x:v>English</x:v>
      </x:c>
      <x:c r="AE1387" s="143" t="str">
        <x:v>B</x:v>
      </x:c>
      <x:c r="AF1387" s="243" t="b">
        <x:v>1</x:v>
      </x:c>
      <x:c r="AG1387" s="143" t="n">
        <x:v>56</x:v>
      </x:c>
      <x:c r="AH1387" s="143" t="str">
        <x:v>Service delivery</x:v>
      </x:c>
      <x:c r="AI1387" s="143" t="str">
        <x:v>Service delivery</x:v>
      </x:c>
      <x:c r="AJ1387" s="143" t="str">
        <x:v>Rule-based analytical mapping to the WHO health-system building-block framework; not assigned by the source custodian.</x:v>
      </x:c>
      <x:c r="AK1387" s="143" t="str"/>
      <x:c r="AL1387" s="143" t="str"/>
      <x:c r="AM1387" s="143" t="str"/>
      <x:c r="AN1387" s="143" t="str"/>
      <x:c r="AO1387" s="143" t="str"/>
      <x:c r="AP1387" s="143" t="str"/>
      <x:c r="AQ1387" s="143" t="str"/>
      <x:c r="AR1387" s="143" t="str"/>
      <x:c r="AS1387" s="143" t="str"/>
      <x:c r="AT1387" s="143" t="str"/>
      <x:c r="AU1387" s="144" t="str"/>
    </x:row>
    <x:row r="1388">
      <x:c r="A1388" s="142" t="str">
        <x:v>WBH-00129</x:v>
      </x:c>
      <x:c r="B1388" s="143" t="str">
        <x:v>Desire to stop (limit) childbearing (% of married women): Q4</x:v>
      </x:c>
      <x:c r="C1388" s="143" t="str">
        <x:v>Child and adolescent health</x:v>
      </x:c>
      <x:c r="D1388" s="143" t="str">
        <x:v>Source-classified catalogue record</x:v>
      </x:c>
      <x:c r="E1388" s="143" t="str">
        <x:v>Unclassified</x:v>
      </x:c>
      <x:c r="F1388" s="143" t="str">
        <x:v>SH.FPL.LIMT.Q4.ZS</x:v>
      </x:c>
      <x:c r="G1388" s="143" t="str">
        <x:v>Desire to stop (limit) childbearing: Percentage of currently married women who want no more children. Women who have been sterilized or whose spouses are sterilized, are considered to want no more children.</x:v>
      </x:c>
      <x:c r="H1388" s="143" t="str">
        <x:v>Not supplied in catalogue record</x:v>
      </x:c>
      <x:c r="I1388" s="143" t="str">
        <x:v>Not supplied in catalogue record</x:v>
      </x:c>
      <x:c r="J1388" s="143" t="str">
        <x:v>Consult authoritative metadata</x:v>
      </x:c>
      <x:c r="K1388" s="143" t="str"/>
      <x:c r="L1388" s="143" t="str"/>
      <x:c r="M1388" s="143" t="str"/>
      <x:c r="N1388" s="143" t="str">
        <x:v>Household Surveys (DHS, MICS)</x:v>
      </x:c>
      <x:c r="O1388" s="143" t="str"/>
      <x:c r="P1388" s="143" t="str">
        <x:v>Context-dependent</x:v>
      </x:c>
      <x:c r="Q1388" s="143" t="str">
        <x:v>Discovery; indicator selection; cross-registry comparison; source metadata retrieval</x:v>
      </x:c>
      <x:c r="R1388" s="143" t="str">
        <x:v>This is a source-specific catalogue manifestation. Do not assume equivalence with similarly named records until a methodological crosswalk is validated.</x:v>
      </x:c>
      <x:c r="S1388" s="143" t="str">
        <x:v>World Bank Health Indicators</x:v>
      </x:c>
      <x:c r="T1388" s="143" t="str">
        <x:v>World Bank</x:v>
      </x:c>
      <x:c r="U1388" s="143" t="str">
        <x:v>https://data.worldbank.org/indicator/SH.FPL.LIMT.Q4.ZS</x:v>
      </x:c>
      <x:c r="V1388" s="143" t="n">
        <x:v>5</x:v>
      </x:c>
      <x:c r="W1388" s="143" t="n">
        <x:v>5</x:v>
      </x:c>
      <x:c r="X1388" s="143" t="str">
        <x:v>DESIRE_TO_STOP_LIMIT_CHILDBEARING_OF_MARRIED_WOMEN_Q4</x:v>
      </x:c>
      <x:c r="Y1388" s="143" t="str">
        <x:v>Unmapped</x:v>
      </x:c>
      <x:c r="Z1388" s="143" t="str">
        <x:v>Active</x:v>
      </x:c>
      <x:c r="AA1388" s="225" t="str">
        <x:v>2026-08-24</x:v>
      </x:c>
      <x:c r="AB1388" s="143" t="str">
        <x:v>Source catalogue</x:v>
      </x:c>
      <x:c r="AC1388" s="143" t="str">
        <x:v>WB_HEALTH</x:v>
      </x:c>
      <x:c r="AD1388" s="143" t="str">
        <x:v>English</x:v>
      </x:c>
      <x:c r="AE1388" s="143" t="str">
        <x:v>B</x:v>
      </x:c>
      <x:c r="AF1388" s="243" t="b">
        <x:v>1</x:v>
      </x:c>
      <x:c r="AG1388" s="143" t="n">
        <x:v>56</x:v>
      </x:c>
      <x:c r="AH1388" s="143" t="str">
        <x:v>Service delivery</x:v>
      </x:c>
      <x:c r="AI1388" s="143" t="str">
        <x:v>Service delivery</x:v>
      </x:c>
      <x:c r="AJ1388" s="143" t="str">
        <x:v>Rule-based analytical mapping to the WHO health-system building-block framework; not assigned by the source custodian.</x:v>
      </x:c>
      <x:c r="AK1388" s="143" t="str"/>
      <x:c r="AL1388" s="143" t="str"/>
      <x:c r="AM1388" s="143" t="str"/>
      <x:c r="AN1388" s="143" t="str"/>
      <x:c r="AO1388" s="143" t="str"/>
      <x:c r="AP1388" s="143" t="str"/>
      <x:c r="AQ1388" s="143" t="str"/>
      <x:c r="AR1388" s="143" t="str"/>
      <x:c r="AS1388" s="143" t="str"/>
      <x:c r="AT1388" s="143" t="str"/>
      <x:c r="AU1388" s="144" t="str"/>
    </x:row>
    <x:row r="1389">
      <x:c r="A1389" s="142" t="str">
        <x:v>WBH-00130</x:v>
      </x:c>
      <x:c r="B1389" s="143" t="str">
        <x:v>Desire to stop (limit) childbearing (% of married women): Q5 (highest)</x:v>
      </x:c>
      <x:c r="C1389" s="143" t="str">
        <x:v>Child and adolescent health</x:v>
      </x:c>
      <x:c r="D1389" s="143" t="str">
        <x:v>Source-classified catalogue record</x:v>
      </x:c>
      <x:c r="E1389" s="143" t="str">
        <x:v>Unclassified</x:v>
      </x:c>
      <x:c r="F1389" s="143" t="str">
        <x:v>SH.FPL.LIMT.Q5.ZS</x:v>
      </x:c>
      <x:c r="G1389" s="143" t="str">
        <x:v>Desire to stop (limit) childbearing: Percentage of currently married women who want no more children. Women who have been sterilized or whose spouses are sterilized, are considered to want no more children.</x:v>
      </x:c>
      <x:c r="H1389" s="143" t="str">
        <x:v>Not supplied in catalogue record</x:v>
      </x:c>
      <x:c r="I1389" s="143" t="str">
        <x:v>Not supplied in catalogue record</x:v>
      </x:c>
      <x:c r="J1389" s="143" t="str">
        <x:v>Consult authoritative metadata</x:v>
      </x:c>
      <x:c r="K1389" s="143" t="str"/>
      <x:c r="L1389" s="143" t="str"/>
      <x:c r="M1389" s="143" t="str"/>
      <x:c r="N1389" s="143" t="str">
        <x:v>Household Surveys (DHS, MICS)</x:v>
      </x:c>
      <x:c r="O1389" s="143" t="str"/>
      <x:c r="P1389" s="143" t="str">
        <x:v>Context-dependent</x:v>
      </x:c>
      <x:c r="Q1389" s="143" t="str">
        <x:v>Discovery; indicator selection; cross-registry comparison; source metadata retrieval</x:v>
      </x:c>
      <x:c r="R1389" s="143" t="str">
        <x:v>This is a source-specific catalogue manifestation. Do not assume equivalence with similarly named records until a methodological crosswalk is validated.</x:v>
      </x:c>
      <x:c r="S1389" s="143" t="str">
        <x:v>World Bank Health Indicators</x:v>
      </x:c>
      <x:c r="T1389" s="143" t="str">
        <x:v>World Bank</x:v>
      </x:c>
      <x:c r="U1389" s="143" t="str">
        <x:v>https://data.worldbank.org/indicator/SH.FPL.LIMT.Q5.ZS</x:v>
      </x:c>
      <x:c r="V1389" s="143" t="n">
        <x:v>5</x:v>
      </x:c>
      <x:c r="W1389" s="143" t="n">
        <x:v>5</x:v>
      </x:c>
      <x:c r="X1389" s="143" t="str">
        <x:v>DESIRE_TO_STOP_LIMIT_CHILDBEARING_OF_MARRIED_WOMEN_Q5_HIGHEST</x:v>
      </x:c>
      <x:c r="Y1389" s="143" t="str">
        <x:v>Unmapped</x:v>
      </x:c>
      <x:c r="Z1389" s="143" t="str">
        <x:v>Active</x:v>
      </x:c>
      <x:c r="AA1389" s="225" t="str">
        <x:v>2026-08-24</x:v>
      </x:c>
      <x:c r="AB1389" s="143" t="str">
        <x:v>Source catalogue</x:v>
      </x:c>
      <x:c r="AC1389" s="143" t="str">
        <x:v>WB_HEALTH</x:v>
      </x:c>
      <x:c r="AD1389" s="143" t="str">
        <x:v>English</x:v>
      </x:c>
      <x:c r="AE1389" s="143" t="str">
        <x:v>B</x:v>
      </x:c>
      <x:c r="AF1389" s="243" t="b">
        <x:v>1</x:v>
      </x:c>
      <x:c r="AG1389" s="143" t="n">
        <x:v>56</x:v>
      </x:c>
      <x:c r="AH1389" s="143" t="str">
        <x:v>Service delivery</x:v>
      </x:c>
      <x:c r="AI1389" s="143" t="str">
        <x:v>Service delivery</x:v>
      </x:c>
      <x:c r="AJ1389" s="143" t="str">
        <x:v>Rule-based analytical mapping to the WHO health-system building-block framework; not assigned by the source custodian.</x:v>
      </x:c>
      <x:c r="AK1389" s="143" t="str"/>
      <x:c r="AL1389" s="143" t="str"/>
      <x:c r="AM1389" s="143" t="str"/>
      <x:c r="AN1389" s="143" t="str"/>
      <x:c r="AO1389" s="143" t="str"/>
      <x:c r="AP1389" s="143" t="str"/>
      <x:c r="AQ1389" s="143" t="str"/>
      <x:c r="AR1389" s="143" t="str"/>
      <x:c r="AS1389" s="143" t="str"/>
      <x:c r="AT1389" s="143" t="str"/>
      <x:c r="AU1389" s="144" t="str"/>
    </x:row>
    <x:row r="1390">
      <x:c r="A1390" s="142" t="str">
        <x:v>WBH-00131</x:v>
      </x:c>
      <x:c r="B1390" s="143" t="str">
        <x:v>Median birth interval (months): Q1 (lowest)</x:v>
      </x:c>
      <x:c r="C1390" s="143" t="str">
        <x:v>Maternal, newborn and reproductive health</x:v>
      </x:c>
      <x:c r="D1390" s="143" t="str">
        <x:v>Source-classified catalogue record</x:v>
      </x:c>
      <x:c r="E1390" s="143" t="str">
        <x:v>Unclassified</x:v>
      </x:c>
      <x:c r="F1390" s="143" t="str">
        <x:v>SH.FPL.MBRI.Q1</x:v>
      </x:c>
      <x:c r="G1390" s="143" t="str">
        <x:v>Median birth interval: Median duration of the birth interval in months for non-first births in the five years preceding the survey.</x:v>
      </x:c>
      <x:c r="H1390" s="143" t="str">
        <x:v>Not supplied in catalogue record</x:v>
      </x:c>
      <x:c r="I1390" s="143" t="str">
        <x:v>Not supplied in catalogue record</x:v>
      </x:c>
      <x:c r="J1390" s="143" t="str">
        <x:v>Consult authoritative metadata</x:v>
      </x:c>
      <x:c r="K1390" s="143" t="str"/>
      <x:c r="L1390" s="143" t="str"/>
      <x:c r="M1390" s="143" t="str"/>
      <x:c r="N1390" s="143" t="str">
        <x:v>Household Surveys (DHS, MICS)</x:v>
      </x:c>
      <x:c r="O1390" s="143" t="str"/>
      <x:c r="P1390" s="143" t="str">
        <x:v>Context-dependent</x:v>
      </x:c>
      <x:c r="Q1390" s="143" t="str">
        <x:v>Discovery; indicator selection; cross-registry comparison; source metadata retrieval</x:v>
      </x:c>
      <x:c r="R1390" s="143" t="str">
        <x:v>This is a source-specific catalogue manifestation. Do not assume equivalence with similarly named records until a methodological crosswalk is validated.</x:v>
      </x:c>
      <x:c r="S1390" s="143" t="str">
        <x:v>World Bank Health Indicators</x:v>
      </x:c>
      <x:c r="T1390" s="143" t="str">
        <x:v>World Bank</x:v>
      </x:c>
      <x:c r="U1390" s="143" t="str">
        <x:v>https://data.worldbank.org/indicator/SH.FPL.MBRI.Q1</x:v>
      </x:c>
      <x:c r="V1390" s="143" t="n">
        <x:v>5</x:v>
      </x:c>
      <x:c r="W1390" s="143" t="n">
        <x:v>5</x:v>
      </x:c>
      <x:c r="X1390" s="143" t="str">
        <x:v>MEDIAN_BIRTH_INTERVAL_MONTHS_Q1_LOWEST</x:v>
      </x:c>
      <x:c r="Y1390" s="143" t="str">
        <x:v>Unmapped</x:v>
      </x:c>
      <x:c r="Z1390" s="143" t="str">
        <x:v>Active</x:v>
      </x:c>
      <x:c r="AA1390" s="225" t="str">
        <x:v>2026-08-24</x:v>
      </x:c>
      <x:c r="AB1390" s="143" t="str">
        <x:v>Source catalogue</x:v>
      </x:c>
      <x:c r="AC1390" s="143" t="str">
        <x:v>WB_HEALTH</x:v>
      </x:c>
      <x:c r="AD1390" s="143" t="str">
        <x:v>English</x:v>
      </x:c>
      <x:c r="AE1390" s="143" t="str">
        <x:v>B</x:v>
      </x:c>
      <x:c r="AF1390" s="243" t="b">
        <x:v>1</x:v>
      </x:c>
      <x:c r="AG1390" s="143" t="n">
        <x:v>56</x:v>
      </x:c>
      <x:c r="AH1390" s="143" t="str">
        <x:v>Service delivery</x:v>
      </x:c>
      <x:c r="AI1390" s="143" t="str">
        <x:v>Service delivery</x:v>
      </x:c>
      <x:c r="AJ1390" s="143" t="str">
        <x:v>Rule-based analytical mapping to the WHO health-system building-block framework; not assigned by the source custodian.</x:v>
      </x:c>
      <x:c r="AK1390" s="143" t="str"/>
      <x:c r="AL1390" s="143" t="str"/>
      <x:c r="AM1390" s="143" t="str"/>
      <x:c r="AN1390" s="143" t="str"/>
      <x:c r="AO1390" s="143" t="str"/>
      <x:c r="AP1390" s="143" t="str"/>
      <x:c r="AQ1390" s="143" t="str"/>
      <x:c r="AR1390" s="143" t="str"/>
      <x:c r="AS1390" s="143" t="str"/>
      <x:c r="AT1390" s="143" t="str"/>
      <x:c r="AU1390" s="144" t="str"/>
    </x:row>
    <x:row r="1391">
      <x:c r="A1391" s="142" t="str">
        <x:v>WBH-00132</x:v>
      </x:c>
      <x:c r="B1391" s="143" t="str">
        <x:v>Median birth interval (months): Q2</x:v>
      </x:c>
      <x:c r="C1391" s="143" t="str">
        <x:v>Maternal, newborn and reproductive health</x:v>
      </x:c>
      <x:c r="D1391" s="143" t="str">
        <x:v>Source-classified catalogue record</x:v>
      </x:c>
      <x:c r="E1391" s="143" t="str">
        <x:v>Unclassified</x:v>
      </x:c>
      <x:c r="F1391" s="143" t="str">
        <x:v>SH.FPL.MBRI.Q2</x:v>
      </x:c>
      <x:c r="G1391" s="143" t="str">
        <x:v>Median birth interval: Median duration of the birth interval in months for non-first births in the five years preceding the survey.</x:v>
      </x:c>
      <x:c r="H1391" s="143" t="str">
        <x:v>Not supplied in catalogue record</x:v>
      </x:c>
      <x:c r="I1391" s="143" t="str">
        <x:v>Not supplied in catalogue record</x:v>
      </x:c>
      <x:c r="J1391" s="143" t="str">
        <x:v>Consult authoritative metadata</x:v>
      </x:c>
      <x:c r="K1391" s="143" t="str"/>
      <x:c r="L1391" s="143" t="str"/>
      <x:c r="M1391" s="143" t="str"/>
      <x:c r="N1391" s="143" t="str">
        <x:v>Household Surveys (DHS, MICS)</x:v>
      </x:c>
      <x:c r="O1391" s="143" t="str"/>
      <x:c r="P1391" s="143" t="str">
        <x:v>Context-dependent</x:v>
      </x:c>
      <x:c r="Q1391" s="143" t="str">
        <x:v>Discovery; indicator selection; cross-registry comparison; source metadata retrieval</x:v>
      </x:c>
      <x:c r="R1391" s="143" t="str">
        <x:v>This is a source-specific catalogue manifestation. Do not assume equivalence with similarly named records until a methodological crosswalk is validated.</x:v>
      </x:c>
      <x:c r="S1391" s="143" t="str">
        <x:v>World Bank Health Indicators</x:v>
      </x:c>
      <x:c r="T1391" s="143" t="str">
        <x:v>World Bank</x:v>
      </x:c>
      <x:c r="U1391" s="143" t="str">
        <x:v>https://data.worldbank.org/indicator/SH.FPL.MBRI.Q2</x:v>
      </x:c>
      <x:c r="V1391" s="143" t="n">
        <x:v>5</x:v>
      </x:c>
      <x:c r="W1391" s="143" t="n">
        <x:v>5</x:v>
      </x:c>
      <x:c r="X1391" s="143" t="str">
        <x:v>MEDIAN_BIRTH_INTERVAL_MONTHS_Q2</x:v>
      </x:c>
      <x:c r="Y1391" s="143" t="str">
        <x:v>Unmapped</x:v>
      </x:c>
      <x:c r="Z1391" s="143" t="str">
        <x:v>Active</x:v>
      </x:c>
      <x:c r="AA1391" s="225" t="str">
        <x:v>2026-08-24</x:v>
      </x:c>
      <x:c r="AB1391" s="143" t="str">
        <x:v>Source catalogue</x:v>
      </x:c>
      <x:c r="AC1391" s="143" t="str">
        <x:v>WB_HEALTH</x:v>
      </x:c>
      <x:c r="AD1391" s="143" t="str">
        <x:v>English</x:v>
      </x:c>
      <x:c r="AE1391" s="143" t="str">
        <x:v>B</x:v>
      </x:c>
      <x:c r="AF1391" s="243" t="b">
        <x:v>1</x:v>
      </x:c>
      <x:c r="AG1391" s="143" t="n">
        <x:v>56</x:v>
      </x:c>
      <x:c r="AH1391" s="143" t="str">
        <x:v>Service delivery</x:v>
      </x:c>
      <x:c r="AI1391" s="143" t="str">
        <x:v>Service delivery</x:v>
      </x:c>
      <x:c r="AJ1391" s="143" t="str">
        <x:v>Rule-based analytical mapping to the WHO health-system building-block framework; not assigned by the source custodian.</x:v>
      </x:c>
      <x:c r="AK1391" s="143" t="str"/>
      <x:c r="AL1391" s="143" t="str"/>
      <x:c r="AM1391" s="143" t="str"/>
      <x:c r="AN1391" s="143" t="str"/>
      <x:c r="AO1391" s="143" t="str"/>
      <x:c r="AP1391" s="143" t="str"/>
      <x:c r="AQ1391" s="143" t="str"/>
      <x:c r="AR1391" s="143" t="str"/>
      <x:c r="AS1391" s="143" t="str"/>
      <x:c r="AT1391" s="143" t="str"/>
      <x:c r="AU1391" s="144" t="str"/>
    </x:row>
    <x:row r="1392">
      <x:c r="A1392" s="142" t="str">
        <x:v>WBH-00133</x:v>
      </x:c>
      <x:c r="B1392" s="143" t="str">
        <x:v>Median birth interval (months): Q3</x:v>
      </x:c>
      <x:c r="C1392" s="143" t="str">
        <x:v>Maternal, newborn and reproductive health</x:v>
      </x:c>
      <x:c r="D1392" s="143" t="str">
        <x:v>Source-classified catalogue record</x:v>
      </x:c>
      <x:c r="E1392" s="143" t="str">
        <x:v>Unclassified</x:v>
      </x:c>
      <x:c r="F1392" s="143" t="str">
        <x:v>SH.FPL.MBRI.Q3</x:v>
      </x:c>
      <x:c r="G1392" s="143" t="str">
        <x:v>Median birth interval: Median duration of the birth interval in months for non-first births in the five years preceding the survey.</x:v>
      </x:c>
      <x:c r="H1392" s="143" t="str">
        <x:v>Not supplied in catalogue record</x:v>
      </x:c>
      <x:c r="I1392" s="143" t="str">
        <x:v>Not supplied in catalogue record</x:v>
      </x:c>
      <x:c r="J1392" s="143" t="str">
        <x:v>Consult authoritative metadata</x:v>
      </x:c>
      <x:c r="K1392" s="143" t="str"/>
      <x:c r="L1392" s="143" t="str"/>
      <x:c r="M1392" s="143" t="str"/>
      <x:c r="N1392" s="143" t="str">
        <x:v>Household Surveys (DHS, MICS)</x:v>
      </x:c>
      <x:c r="O1392" s="143" t="str"/>
      <x:c r="P1392" s="143" t="str">
        <x:v>Context-dependent</x:v>
      </x:c>
      <x:c r="Q1392" s="143" t="str">
        <x:v>Discovery; indicator selection; cross-registry comparison; source metadata retrieval</x:v>
      </x:c>
      <x:c r="R1392" s="143" t="str">
        <x:v>This is a source-specific catalogue manifestation. Do not assume equivalence with similarly named records until a methodological crosswalk is validated.</x:v>
      </x:c>
      <x:c r="S1392" s="143" t="str">
        <x:v>World Bank Health Indicators</x:v>
      </x:c>
      <x:c r="T1392" s="143" t="str">
        <x:v>World Bank</x:v>
      </x:c>
      <x:c r="U1392" s="143" t="str">
        <x:v>https://data.worldbank.org/indicator/SH.FPL.MBRI.Q3</x:v>
      </x:c>
      <x:c r="V1392" s="143" t="n">
        <x:v>5</x:v>
      </x:c>
      <x:c r="W1392" s="143" t="n">
        <x:v>5</x:v>
      </x:c>
      <x:c r="X1392" s="143" t="str">
        <x:v>MEDIAN_BIRTH_INTERVAL_MONTHS_Q3</x:v>
      </x:c>
      <x:c r="Y1392" s="143" t="str">
        <x:v>Unmapped</x:v>
      </x:c>
      <x:c r="Z1392" s="143" t="str">
        <x:v>Active</x:v>
      </x:c>
      <x:c r="AA1392" s="225" t="str">
        <x:v>2026-08-24</x:v>
      </x:c>
      <x:c r="AB1392" s="143" t="str">
        <x:v>Source catalogue</x:v>
      </x:c>
      <x:c r="AC1392" s="143" t="str">
        <x:v>WB_HEALTH</x:v>
      </x:c>
      <x:c r="AD1392" s="143" t="str">
        <x:v>English</x:v>
      </x:c>
      <x:c r="AE1392" s="143" t="str">
        <x:v>B</x:v>
      </x:c>
      <x:c r="AF1392" s="243" t="b">
        <x:v>1</x:v>
      </x:c>
      <x:c r="AG1392" s="143" t="n">
        <x:v>56</x:v>
      </x:c>
      <x:c r="AH1392" s="143" t="str">
        <x:v>Service delivery</x:v>
      </x:c>
      <x:c r="AI1392" s="143" t="str">
        <x:v>Service delivery</x:v>
      </x:c>
      <x:c r="AJ1392" s="143" t="str">
        <x:v>Rule-based analytical mapping to the WHO health-system building-block framework; not assigned by the source custodian.</x:v>
      </x:c>
      <x:c r="AK1392" s="143" t="str"/>
      <x:c r="AL1392" s="143" t="str"/>
      <x:c r="AM1392" s="143" t="str"/>
      <x:c r="AN1392" s="143" t="str"/>
      <x:c r="AO1392" s="143" t="str"/>
      <x:c r="AP1392" s="143" t="str"/>
      <x:c r="AQ1392" s="143" t="str"/>
      <x:c r="AR1392" s="143" t="str"/>
      <x:c r="AS1392" s="143" t="str"/>
      <x:c r="AT1392" s="143" t="str"/>
      <x:c r="AU1392" s="144" t="str"/>
    </x:row>
    <x:row r="1393">
      <x:c r="A1393" s="142" t="str">
        <x:v>WBH-00134</x:v>
      </x:c>
      <x:c r="B1393" s="143" t="str">
        <x:v>Median birth interval (months): Q4</x:v>
      </x:c>
      <x:c r="C1393" s="143" t="str">
        <x:v>Maternal, newborn and reproductive health</x:v>
      </x:c>
      <x:c r="D1393" s="143" t="str">
        <x:v>Source-classified catalogue record</x:v>
      </x:c>
      <x:c r="E1393" s="143" t="str">
        <x:v>Unclassified</x:v>
      </x:c>
      <x:c r="F1393" s="143" t="str">
        <x:v>SH.FPL.MBRI.Q4</x:v>
      </x:c>
      <x:c r="G1393" s="143" t="str">
        <x:v>Median birth interval: Median duration of the birth interval in months for non-first births in the five years preceding the survey.</x:v>
      </x:c>
      <x:c r="H1393" s="143" t="str">
        <x:v>Not supplied in catalogue record</x:v>
      </x:c>
      <x:c r="I1393" s="143" t="str">
        <x:v>Not supplied in catalogue record</x:v>
      </x:c>
      <x:c r="J1393" s="143" t="str">
        <x:v>Consult authoritative metadata</x:v>
      </x:c>
      <x:c r="K1393" s="143" t="str"/>
      <x:c r="L1393" s="143" t="str"/>
      <x:c r="M1393" s="143" t="str"/>
      <x:c r="N1393" s="143" t="str">
        <x:v>Household Surveys (DHS, MICS)</x:v>
      </x:c>
      <x:c r="O1393" s="143" t="str"/>
      <x:c r="P1393" s="143" t="str">
        <x:v>Context-dependent</x:v>
      </x:c>
      <x:c r="Q1393" s="143" t="str">
        <x:v>Discovery; indicator selection; cross-registry comparison; source metadata retrieval</x:v>
      </x:c>
      <x:c r="R1393" s="143" t="str">
        <x:v>This is a source-specific catalogue manifestation. Do not assume equivalence with similarly named records until a methodological crosswalk is validated.</x:v>
      </x:c>
      <x:c r="S1393" s="143" t="str">
        <x:v>World Bank Health Indicators</x:v>
      </x:c>
      <x:c r="T1393" s="143" t="str">
        <x:v>World Bank</x:v>
      </x:c>
      <x:c r="U1393" s="143" t="str">
        <x:v>https://data.worldbank.org/indicator/SH.FPL.MBRI.Q4</x:v>
      </x:c>
      <x:c r="V1393" s="143" t="n">
        <x:v>5</x:v>
      </x:c>
      <x:c r="W1393" s="143" t="n">
        <x:v>5</x:v>
      </x:c>
      <x:c r="X1393" s="143" t="str">
        <x:v>MEDIAN_BIRTH_INTERVAL_MONTHS_Q4</x:v>
      </x:c>
      <x:c r="Y1393" s="143" t="str">
        <x:v>Unmapped</x:v>
      </x:c>
      <x:c r="Z1393" s="143" t="str">
        <x:v>Active</x:v>
      </x:c>
      <x:c r="AA1393" s="225" t="str">
        <x:v>2026-08-24</x:v>
      </x:c>
      <x:c r="AB1393" s="143" t="str">
        <x:v>Source catalogue</x:v>
      </x:c>
      <x:c r="AC1393" s="143" t="str">
        <x:v>WB_HEALTH</x:v>
      </x:c>
      <x:c r="AD1393" s="143" t="str">
        <x:v>English</x:v>
      </x:c>
      <x:c r="AE1393" s="143" t="str">
        <x:v>B</x:v>
      </x:c>
      <x:c r="AF1393" s="243" t="b">
        <x:v>1</x:v>
      </x:c>
      <x:c r="AG1393" s="143" t="n">
        <x:v>56</x:v>
      </x:c>
      <x:c r="AH1393" s="143" t="str">
        <x:v>Service delivery</x:v>
      </x:c>
      <x:c r="AI1393" s="143" t="str">
        <x:v>Service delivery</x:v>
      </x:c>
      <x:c r="AJ1393" s="143" t="str">
        <x:v>Rule-based analytical mapping to the WHO health-system building-block framework; not assigned by the source custodian.</x:v>
      </x:c>
      <x:c r="AK1393" s="143" t="str"/>
      <x:c r="AL1393" s="143" t="str"/>
      <x:c r="AM1393" s="143" t="str"/>
      <x:c r="AN1393" s="143" t="str"/>
      <x:c r="AO1393" s="143" t="str"/>
      <x:c r="AP1393" s="143" t="str"/>
      <x:c r="AQ1393" s="143" t="str"/>
      <x:c r="AR1393" s="143" t="str"/>
      <x:c r="AS1393" s="143" t="str"/>
      <x:c r="AT1393" s="143" t="str"/>
      <x:c r="AU1393" s="144" t="str"/>
    </x:row>
    <x:row r="1394">
      <x:c r="A1394" s="142" t="str">
        <x:v>WBH-00135</x:v>
      </x:c>
      <x:c r="B1394" s="143" t="str">
        <x:v>Median birth interval (months): Q5 (highest)</x:v>
      </x:c>
      <x:c r="C1394" s="143" t="str">
        <x:v>Maternal, newborn and reproductive health</x:v>
      </x:c>
      <x:c r="D1394" s="143" t="str">
        <x:v>Source-classified catalogue record</x:v>
      </x:c>
      <x:c r="E1394" s="143" t="str">
        <x:v>Unclassified</x:v>
      </x:c>
      <x:c r="F1394" s="143" t="str">
        <x:v>SH.FPL.MBRI.Q5</x:v>
      </x:c>
      <x:c r="G1394" s="143" t="str">
        <x:v>Median birth interval: Median duration of the birth interval in months for non-first births in the five years preceding the survey.</x:v>
      </x:c>
      <x:c r="H1394" s="143" t="str">
        <x:v>Not supplied in catalogue record</x:v>
      </x:c>
      <x:c r="I1394" s="143" t="str">
        <x:v>Not supplied in catalogue record</x:v>
      </x:c>
      <x:c r="J1394" s="143" t="str">
        <x:v>Consult authoritative metadata</x:v>
      </x:c>
      <x:c r="K1394" s="143" t="str"/>
      <x:c r="L1394" s="143" t="str"/>
      <x:c r="M1394" s="143" t="str"/>
      <x:c r="N1394" s="143" t="str">
        <x:v>Household Surveys (DHS, MICS)</x:v>
      </x:c>
      <x:c r="O1394" s="143" t="str"/>
      <x:c r="P1394" s="143" t="str">
        <x:v>Context-dependent</x:v>
      </x:c>
      <x:c r="Q1394" s="143" t="str">
        <x:v>Discovery; indicator selection; cross-registry comparison; source metadata retrieval</x:v>
      </x:c>
      <x:c r="R1394" s="143" t="str">
        <x:v>This is a source-specific catalogue manifestation. Do not assume equivalence with similarly named records until a methodological crosswalk is validated.</x:v>
      </x:c>
      <x:c r="S1394" s="143" t="str">
        <x:v>World Bank Health Indicators</x:v>
      </x:c>
      <x:c r="T1394" s="143" t="str">
        <x:v>World Bank</x:v>
      </x:c>
      <x:c r="U1394" s="143" t="str">
        <x:v>https://data.worldbank.org/indicator/SH.FPL.MBRI.Q5</x:v>
      </x:c>
      <x:c r="V1394" s="143" t="n">
        <x:v>5</x:v>
      </x:c>
      <x:c r="W1394" s="143" t="n">
        <x:v>5</x:v>
      </x:c>
      <x:c r="X1394" s="143" t="str">
        <x:v>MEDIAN_BIRTH_INTERVAL_MONTHS_Q5_HIGHEST</x:v>
      </x:c>
      <x:c r="Y1394" s="143" t="str">
        <x:v>Unmapped</x:v>
      </x:c>
      <x:c r="Z1394" s="143" t="str">
        <x:v>Active</x:v>
      </x:c>
      <x:c r="AA1394" s="225" t="str">
        <x:v>2026-08-24</x:v>
      </x:c>
      <x:c r="AB1394" s="143" t="str">
        <x:v>Source catalogue</x:v>
      </x:c>
      <x:c r="AC1394" s="143" t="str">
        <x:v>WB_HEALTH</x:v>
      </x:c>
      <x:c r="AD1394" s="143" t="str">
        <x:v>English</x:v>
      </x:c>
      <x:c r="AE1394" s="143" t="str">
        <x:v>B</x:v>
      </x:c>
      <x:c r="AF1394" s="243" t="b">
        <x:v>1</x:v>
      </x:c>
      <x:c r="AG1394" s="143" t="n">
        <x:v>56</x:v>
      </x:c>
      <x:c r="AH1394" s="143" t="str">
        <x:v>Service delivery</x:v>
      </x:c>
      <x:c r="AI1394" s="143" t="str">
        <x:v>Service delivery</x:v>
      </x:c>
      <x:c r="AJ1394" s="143" t="str">
        <x:v>Rule-based analytical mapping to the WHO health-system building-block framework; not assigned by the source custodian.</x:v>
      </x:c>
      <x:c r="AK1394" s="143" t="str"/>
      <x:c r="AL1394" s="143" t="str"/>
      <x:c r="AM1394" s="143" t="str"/>
      <x:c r="AN1394" s="143" t="str"/>
      <x:c r="AO1394" s="143" t="str"/>
      <x:c r="AP1394" s="143" t="str"/>
      <x:c r="AQ1394" s="143" t="str"/>
      <x:c r="AR1394" s="143" t="str"/>
      <x:c r="AS1394" s="143" t="str"/>
      <x:c r="AT1394" s="143" t="str"/>
      <x:c r="AU1394" s="144" t="str"/>
    </x:row>
    <x:row r="1395">
      <x:c r="A1395" s="142" t="str">
        <x:v>WBH-00136</x:v>
      </x:c>
      <x:c r="B1395" s="143" t="str">
        <x:v>Fertility planning status (wanted later) (% of births): Q1 (lowest)</x:v>
      </x:c>
      <x:c r="C1395" s="143" t="str">
        <x:v>Maternal, newborn and reproductive health</x:v>
      </x:c>
      <x:c r="D1395" s="143" t="str">
        <x:v>Source-classified catalogue record</x:v>
      </x:c>
      <x:c r="E1395" s="143" t="str">
        <x:v>Unclassified</x:v>
      </x:c>
      <x:c r="F1395" s="143" t="str">
        <x:v>SH.FPL.MSTM.Q1.ZS</x:v>
      </x:c>
      <x:c r="G1395" s="143" t="str">
        <x:v>Fertility planning status: Percentage of births in the five years preceding the survey which are planned (wanted then), mistimed (wanted later), and unplanned (wanted no more).</x:v>
      </x:c>
      <x:c r="H1395" s="143" t="str">
        <x:v>Not supplied in catalogue record</x:v>
      </x:c>
      <x:c r="I1395" s="143" t="str">
        <x:v>Not supplied in catalogue record</x:v>
      </x:c>
      <x:c r="J1395" s="143" t="str">
        <x:v>Consult authoritative metadata</x:v>
      </x:c>
      <x:c r="K1395" s="143" t="str"/>
      <x:c r="L1395" s="143" t="str"/>
      <x:c r="M1395" s="143" t="str"/>
      <x:c r="N1395" s="143" t="str">
        <x:v>Household Surveys (DHS, MICS)</x:v>
      </x:c>
      <x:c r="O1395" s="143" t="str"/>
      <x:c r="P1395" s="143" t="str">
        <x:v>Context-dependent</x:v>
      </x:c>
      <x:c r="Q1395" s="143" t="str">
        <x:v>Discovery; indicator selection; cross-registry comparison; source metadata retrieval</x:v>
      </x:c>
      <x:c r="R1395" s="143" t="str">
        <x:v>This is a source-specific catalogue manifestation. Do not assume equivalence with similarly named records until a methodological crosswalk is validated.</x:v>
      </x:c>
      <x:c r="S1395" s="143" t="str">
        <x:v>World Bank Health Indicators</x:v>
      </x:c>
      <x:c r="T1395" s="143" t="str">
        <x:v>World Bank</x:v>
      </x:c>
      <x:c r="U1395" s="143" t="str">
        <x:v>https://data.worldbank.org/indicator/SH.FPL.MSTM.Q1.ZS</x:v>
      </x:c>
      <x:c r="V1395" s="143" t="n">
        <x:v>5</x:v>
      </x:c>
      <x:c r="W1395" s="143" t="n">
        <x:v>5</x:v>
      </x:c>
      <x:c r="X1395" s="143" t="str">
        <x:v>FERTILITY_PLANNING_STATUS_WANTED_LATER_OF_BIRTHS_Q1_LOWEST</x:v>
      </x:c>
      <x:c r="Y1395" s="143" t="str">
        <x:v>Unmapped</x:v>
      </x:c>
      <x:c r="Z1395" s="143" t="str">
        <x:v>Active</x:v>
      </x:c>
      <x:c r="AA1395" s="225" t="str">
        <x:v>2026-08-24</x:v>
      </x:c>
      <x:c r="AB1395" s="143" t="str">
        <x:v>Source catalogue</x:v>
      </x:c>
      <x:c r="AC1395" s="143" t="str">
        <x:v>WB_HEALTH</x:v>
      </x:c>
      <x:c r="AD1395" s="143" t="str">
        <x:v>English</x:v>
      </x:c>
      <x:c r="AE1395" s="143" t="str">
        <x:v>B</x:v>
      </x:c>
      <x:c r="AF1395" s="243" t="b">
        <x:v>1</x:v>
      </x:c>
      <x:c r="AG1395" s="143" t="n">
        <x:v>56</x:v>
      </x:c>
      <x:c r="AH1395" s="143" t="str">
        <x:v>Service delivery</x:v>
      </x:c>
      <x:c r="AI1395" s="143" t="str">
        <x:v>Service delivery</x:v>
      </x:c>
      <x:c r="AJ1395" s="143" t="str">
        <x:v>Rule-based analytical mapping to the WHO health-system building-block framework; not assigned by the source custodian.</x:v>
      </x:c>
      <x:c r="AK1395" s="143" t="str"/>
      <x:c r="AL1395" s="143" t="str"/>
      <x:c r="AM1395" s="143" t="str"/>
      <x:c r="AN1395" s="143" t="str"/>
      <x:c r="AO1395" s="143" t="str"/>
      <x:c r="AP1395" s="143" t="str"/>
      <x:c r="AQ1395" s="143" t="str"/>
      <x:c r="AR1395" s="143" t="str"/>
      <x:c r="AS1395" s="143" t="str"/>
      <x:c r="AT1395" s="143" t="str"/>
      <x:c r="AU1395" s="144" t="str"/>
    </x:row>
    <x:row r="1396">
      <x:c r="A1396" s="142" t="str">
        <x:v>WBH-00137</x:v>
      </x:c>
      <x:c r="B1396" s="143" t="str">
        <x:v>Fertility planning status (wanted later) (% of births): Q2</x:v>
      </x:c>
      <x:c r="C1396" s="143" t="str">
        <x:v>Maternal, newborn and reproductive health</x:v>
      </x:c>
      <x:c r="D1396" s="143" t="str">
        <x:v>Source-classified catalogue record</x:v>
      </x:c>
      <x:c r="E1396" s="143" t="str">
        <x:v>Unclassified</x:v>
      </x:c>
      <x:c r="F1396" s="143" t="str">
        <x:v>SH.FPL.MSTM.Q2.ZS</x:v>
      </x:c>
      <x:c r="G1396" s="143" t="str">
        <x:v>Fertility planning status: Percentage of births in the five years preceding the survey which are planned (wanted then), mistimed (wanted later), and unplanned (wanted no more).</x:v>
      </x:c>
      <x:c r="H1396" s="143" t="str">
        <x:v>Not supplied in catalogue record</x:v>
      </x:c>
      <x:c r="I1396" s="143" t="str">
        <x:v>Not supplied in catalogue record</x:v>
      </x:c>
      <x:c r="J1396" s="143" t="str">
        <x:v>Consult authoritative metadata</x:v>
      </x:c>
      <x:c r="K1396" s="143" t="str"/>
      <x:c r="L1396" s="143" t="str"/>
      <x:c r="M1396" s="143" t="str"/>
      <x:c r="N1396" s="143" t="str">
        <x:v>Household Surveys (DHS, MICS)</x:v>
      </x:c>
      <x:c r="O1396" s="143" t="str"/>
      <x:c r="P1396" s="143" t="str">
        <x:v>Context-dependent</x:v>
      </x:c>
      <x:c r="Q1396" s="143" t="str">
        <x:v>Discovery; indicator selection; cross-registry comparison; source metadata retrieval</x:v>
      </x:c>
      <x:c r="R1396" s="143" t="str">
        <x:v>This is a source-specific catalogue manifestation. Do not assume equivalence with similarly named records until a methodological crosswalk is validated.</x:v>
      </x:c>
      <x:c r="S1396" s="143" t="str">
        <x:v>World Bank Health Indicators</x:v>
      </x:c>
      <x:c r="T1396" s="143" t="str">
        <x:v>World Bank</x:v>
      </x:c>
      <x:c r="U1396" s="143" t="str">
        <x:v>https://data.worldbank.org/indicator/SH.FPL.MSTM.Q2.ZS</x:v>
      </x:c>
      <x:c r="V1396" s="143" t="n">
        <x:v>5</x:v>
      </x:c>
      <x:c r="W1396" s="143" t="n">
        <x:v>5</x:v>
      </x:c>
      <x:c r="X1396" s="143" t="str">
        <x:v>FERTILITY_PLANNING_STATUS_WANTED_LATER_OF_BIRTHS_Q2</x:v>
      </x:c>
      <x:c r="Y1396" s="143" t="str">
        <x:v>Unmapped</x:v>
      </x:c>
      <x:c r="Z1396" s="143" t="str">
        <x:v>Active</x:v>
      </x:c>
      <x:c r="AA1396" s="225" t="str">
        <x:v>2026-08-24</x:v>
      </x:c>
      <x:c r="AB1396" s="143" t="str">
        <x:v>Source catalogue</x:v>
      </x:c>
      <x:c r="AC1396" s="143" t="str">
        <x:v>WB_HEALTH</x:v>
      </x:c>
      <x:c r="AD1396" s="143" t="str">
        <x:v>English</x:v>
      </x:c>
      <x:c r="AE1396" s="143" t="str">
        <x:v>B</x:v>
      </x:c>
      <x:c r="AF1396" s="243" t="b">
        <x:v>1</x:v>
      </x:c>
      <x:c r="AG1396" s="143" t="n">
        <x:v>56</x:v>
      </x:c>
      <x:c r="AH1396" s="143" t="str">
        <x:v>Service delivery</x:v>
      </x:c>
      <x:c r="AI1396" s="143" t="str">
        <x:v>Service delivery</x:v>
      </x:c>
      <x:c r="AJ1396" s="143" t="str">
        <x:v>Rule-based analytical mapping to the WHO health-system building-block framework; not assigned by the source custodian.</x:v>
      </x:c>
      <x:c r="AK1396" s="143" t="str"/>
      <x:c r="AL1396" s="143" t="str"/>
      <x:c r="AM1396" s="143" t="str"/>
      <x:c r="AN1396" s="143" t="str"/>
      <x:c r="AO1396" s="143" t="str"/>
      <x:c r="AP1396" s="143" t="str"/>
      <x:c r="AQ1396" s="143" t="str"/>
      <x:c r="AR1396" s="143" t="str"/>
      <x:c r="AS1396" s="143" t="str"/>
      <x:c r="AT1396" s="143" t="str"/>
      <x:c r="AU1396" s="144" t="str"/>
    </x:row>
    <x:row r="1397">
      <x:c r="A1397" s="142" t="str">
        <x:v>WBH-00138</x:v>
      </x:c>
      <x:c r="B1397" s="143" t="str">
        <x:v>Fertility planning status (wanted later) (% of births): Q3</x:v>
      </x:c>
      <x:c r="C1397" s="143" t="str">
        <x:v>Maternal, newborn and reproductive health</x:v>
      </x:c>
      <x:c r="D1397" s="143" t="str">
        <x:v>Source-classified catalogue record</x:v>
      </x:c>
      <x:c r="E1397" s="143" t="str">
        <x:v>Unclassified</x:v>
      </x:c>
      <x:c r="F1397" s="143" t="str">
        <x:v>SH.FPL.MSTM.Q3.ZS</x:v>
      </x:c>
      <x:c r="G1397" s="143" t="str">
        <x:v>Fertility planning status: Percentage of births in the five years preceding the survey which are planned (wanted then), mistimed (wanted later), and unplanned (wanted no more).</x:v>
      </x:c>
      <x:c r="H1397" s="143" t="str">
        <x:v>Not supplied in catalogue record</x:v>
      </x:c>
      <x:c r="I1397" s="143" t="str">
        <x:v>Not supplied in catalogue record</x:v>
      </x:c>
      <x:c r="J1397" s="143" t="str">
        <x:v>Consult authoritative metadata</x:v>
      </x:c>
      <x:c r="K1397" s="143" t="str"/>
      <x:c r="L1397" s="143" t="str"/>
      <x:c r="M1397" s="143" t="str"/>
      <x:c r="N1397" s="143" t="str">
        <x:v>Household Surveys (DHS, MICS)</x:v>
      </x:c>
      <x:c r="O1397" s="143" t="str"/>
      <x:c r="P1397" s="143" t="str">
        <x:v>Context-dependent</x:v>
      </x:c>
      <x:c r="Q1397" s="143" t="str">
        <x:v>Discovery; indicator selection; cross-registry comparison; source metadata retrieval</x:v>
      </x:c>
      <x:c r="R1397" s="143" t="str">
        <x:v>This is a source-specific catalogue manifestation. Do not assume equivalence with similarly named records until a methodological crosswalk is validated.</x:v>
      </x:c>
      <x:c r="S1397" s="143" t="str">
        <x:v>World Bank Health Indicators</x:v>
      </x:c>
      <x:c r="T1397" s="143" t="str">
        <x:v>World Bank</x:v>
      </x:c>
      <x:c r="U1397" s="143" t="str">
        <x:v>https://data.worldbank.org/indicator/SH.FPL.MSTM.Q3.ZS</x:v>
      </x:c>
      <x:c r="V1397" s="143" t="n">
        <x:v>5</x:v>
      </x:c>
      <x:c r="W1397" s="143" t="n">
        <x:v>5</x:v>
      </x:c>
      <x:c r="X1397" s="143" t="str">
        <x:v>FERTILITY_PLANNING_STATUS_WANTED_LATER_OF_BIRTHS_Q3</x:v>
      </x:c>
      <x:c r="Y1397" s="143" t="str">
        <x:v>Unmapped</x:v>
      </x:c>
      <x:c r="Z1397" s="143" t="str">
        <x:v>Active</x:v>
      </x:c>
      <x:c r="AA1397" s="225" t="str">
        <x:v>2026-08-24</x:v>
      </x:c>
      <x:c r="AB1397" s="143" t="str">
        <x:v>Source catalogue</x:v>
      </x:c>
      <x:c r="AC1397" s="143" t="str">
        <x:v>WB_HEALTH</x:v>
      </x:c>
      <x:c r="AD1397" s="143" t="str">
        <x:v>English</x:v>
      </x:c>
      <x:c r="AE1397" s="143" t="str">
        <x:v>B</x:v>
      </x:c>
      <x:c r="AF1397" s="243" t="b">
        <x:v>1</x:v>
      </x:c>
      <x:c r="AG1397" s="143" t="n">
        <x:v>56</x:v>
      </x:c>
      <x:c r="AH1397" s="143" t="str">
        <x:v>Service delivery</x:v>
      </x:c>
      <x:c r="AI1397" s="143" t="str">
        <x:v>Service delivery</x:v>
      </x:c>
      <x:c r="AJ1397" s="143" t="str">
        <x:v>Rule-based analytical mapping to the WHO health-system building-block framework; not assigned by the source custodian.</x:v>
      </x:c>
      <x:c r="AK1397" s="143" t="str"/>
      <x:c r="AL1397" s="143" t="str"/>
      <x:c r="AM1397" s="143" t="str"/>
      <x:c r="AN1397" s="143" t="str"/>
      <x:c r="AO1397" s="143" t="str"/>
      <x:c r="AP1397" s="143" t="str"/>
      <x:c r="AQ1397" s="143" t="str"/>
      <x:c r="AR1397" s="143" t="str"/>
      <x:c r="AS1397" s="143" t="str"/>
      <x:c r="AT1397" s="143" t="str"/>
      <x:c r="AU1397" s="144" t="str"/>
    </x:row>
    <x:row r="1398">
      <x:c r="A1398" s="142" t="str">
        <x:v>WBH-00139</x:v>
      </x:c>
      <x:c r="B1398" s="143" t="str">
        <x:v>Fertility planning status (wanted later) (% of births): Q4</x:v>
      </x:c>
      <x:c r="C1398" s="143" t="str">
        <x:v>Maternal, newborn and reproductive health</x:v>
      </x:c>
      <x:c r="D1398" s="143" t="str">
        <x:v>Source-classified catalogue record</x:v>
      </x:c>
      <x:c r="E1398" s="143" t="str">
        <x:v>Unclassified</x:v>
      </x:c>
      <x:c r="F1398" s="143" t="str">
        <x:v>SH.FPL.MSTM.Q4.ZS</x:v>
      </x:c>
      <x:c r="G1398" s="143" t="str">
        <x:v>Fertility planning status: Percentage of births in the five years preceding the survey which are planned (wanted then), mistimed (wanted later), and unplanned (wanted no more).</x:v>
      </x:c>
      <x:c r="H1398" s="143" t="str">
        <x:v>Not supplied in catalogue record</x:v>
      </x:c>
      <x:c r="I1398" s="143" t="str">
        <x:v>Not supplied in catalogue record</x:v>
      </x:c>
      <x:c r="J1398" s="143" t="str">
        <x:v>Consult authoritative metadata</x:v>
      </x:c>
      <x:c r="K1398" s="143" t="str"/>
      <x:c r="L1398" s="143" t="str"/>
      <x:c r="M1398" s="143" t="str"/>
      <x:c r="N1398" s="143" t="str">
        <x:v>Household Surveys (DHS, MICS)</x:v>
      </x:c>
      <x:c r="O1398" s="143" t="str"/>
      <x:c r="P1398" s="143" t="str">
        <x:v>Context-dependent</x:v>
      </x:c>
      <x:c r="Q1398" s="143" t="str">
        <x:v>Discovery; indicator selection; cross-registry comparison; source metadata retrieval</x:v>
      </x:c>
      <x:c r="R1398" s="143" t="str">
        <x:v>This is a source-specific catalogue manifestation. Do not assume equivalence with similarly named records until a methodological crosswalk is validated.</x:v>
      </x:c>
      <x:c r="S1398" s="143" t="str">
        <x:v>World Bank Health Indicators</x:v>
      </x:c>
      <x:c r="T1398" s="143" t="str">
        <x:v>World Bank</x:v>
      </x:c>
      <x:c r="U1398" s="143" t="str">
        <x:v>https://data.worldbank.org/indicator/SH.FPL.MSTM.Q4.ZS</x:v>
      </x:c>
      <x:c r="V1398" s="143" t="n">
        <x:v>5</x:v>
      </x:c>
      <x:c r="W1398" s="143" t="n">
        <x:v>5</x:v>
      </x:c>
      <x:c r="X1398" s="143" t="str">
        <x:v>FERTILITY_PLANNING_STATUS_WANTED_LATER_OF_BIRTHS_Q4</x:v>
      </x:c>
      <x:c r="Y1398" s="143" t="str">
        <x:v>Unmapped</x:v>
      </x:c>
      <x:c r="Z1398" s="143" t="str">
        <x:v>Active</x:v>
      </x:c>
      <x:c r="AA1398" s="225" t="str">
        <x:v>2026-08-24</x:v>
      </x:c>
      <x:c r="AB1398" s="143" t="str">
        <x:v>Source catalogue</x:v>
      </x:c>
      <x:c r="AC1398" s="143" t="str">
        <x:v>WB_HEALTH</x:v>
      </x:c>
      <x:c r="AD1398" s="143" t="str">
        <x:v>English</x:v>
      </x:c>
      <x:c r="AE1398" s="143" t="str">
        <x:v>B</x:v>
      </x:c>
      <x:c r="AF1398" s="243" t="b">
        <x:v>1</x:v>
      </x:c>
      <x:c r="AG1398" s="143" t="n">
        <x:v>56</x:v>
      </x:c>
      <x:c r="AH1398" s="143" t="str">
        <x:v>Service delivery</x:v>
      </x:c>
      <x:c r="AI1398" s="143" t="str">
        <x:v>Service delivery</x:v>
      </x:c>
      <x:c r="AJ1398" s="143" t="str">
        <x:v>Rule-based analytical mapping to the WHO health-system building-block framework; not assigned by the source custodian.</x:v>
      </x:c>
      <x:c r="AK1398" s="143" t="str"/>
      <x:c r="AL1398" s="143" t="str"/>
      <x:c r="AM1398" s="143" t="str"/>
      <x:c r="AN1398" s="143" t="str"/>
      <x:c r="AO1398" s="143" t="str"/>
      <x:c r="AP1398" s="143" t="str"/>
      <x:c r="AQ1398" s="143" t="str"/>
      <x:c r="AR1398" s="143" t="str"/>
      <x:c r="AS1398" s="143" t="str"/>
      <x:c r="AT1398" s="143" t="str"/>
      <x:c r="AU1398" s="144" t="str"/>
    </x:row>
    <x:row r="1399">
      <x:c r="A1399" s="142" t="str">
        <x:v>WBH-00140</x:v>
      </x:c>
      <x:c r="B1399" s="143" t="str">
        <x:v>Fertility planning status (wanted later) (% of births): Q5 (highest)</x:v>
      </x:c>
      <x:c r="C1399" s="143" t="str">
        <x:v>Maternal, newborn and reproductive health</x:v>
      </x:c>
      <x:c r="D1399" s="143" t="str">
        <x:v>Source-classified catalogue record</x:v>
      </x:c>
      <x:c r="E1399" s="143" t="str">
        <x:v>Unclassified</x:v>
      </x:c>
      <x:c r="F1399" s="143" t="str">
        <x:v>SH.FPL.MSTM.Q5.ZS</x:v>
      </x:c>
      <x:c r="G1399" s="143" t="str">
        <x:v>Fertility planning status: Percentage of births in the five years preceding the survey which are planned (wanted then), mistimed (wanted later), and unplanned (wanted no more).</x:v>
      </x:c>
      <x:c r="H1399" s="143" t="str">
        <x:v>Not supplied in catalogue record</x:v>
      </x:c>
      <x:c r="I1399" s="143" t="str">
        <x:v>Not supplied in catalogue record</x:v>
      </x:c>
      <x:c r="J1399" s="143" t="str">
        <x:v>Consult authoritative metadata</x:v>
      </x:c>
      <x:c r="K1399" s="143" t="str"/>
      <x:c r="L1399" s="143" t="str"/>
      <x:c r="M1399" s="143" t="str"/>
      <x:c r="N1399" s="143" t="str">
        <x:v>Household Surveys (DHS, MICS)</x:v>
      </x:c>
      <x:c r="O1399" s="143" t="str"/>
      <x:c r="P1399" s="143" t="str">
        <x:v>Context-dependent</x:v>
      </x:c>
      <x:c r="Q1399" s="143" t="str">
        <x:v>Discovery; indicator selection; cross-registry comparison; source metadata retrieval</x:v>
      </x:c>
      <x:c r="R1399" s="143" t="str">
        <x:v>This is a source-specific catalogue manifestation. Do not assume equivalence with similarly named records until a methodological crosswalk is validated.</x:v>
      </x:c>
      <x:c r="S1399" s="143" t="str">
        <x:v>World Bank Health Indicators</x:v>
      </x:c>
      <x:c r="T1399" s="143" t="str">
        <x:v>World Bank</x:v>
      </x:c>
      <x:c r="U1399" s="143" t="str">
        <x:v>https://data.worldbank.org/indicator/SH.FPL.MSTM.Q5.ZS</x:v>
      </x:c>
      <x:c r="V1399" s="143" t="n">
        <x:v>5</x:v>
      </x:c>
      <x:c r="W1399" s="143" t="n">
        <x:v>5</x:v>
      </x:c>
      <x:c r="X1399" s="143" t="str">
        <x:v>FERTILITY_PLANNING_STATUS_WANTED_LATER_OF_BIRTHS_Q5_HIGHEST</x:v>
      </x:c>
      <x:c r="Y1399" s="143" t="str">
        <x:v>Unmapped</x:v>
      </x:c>
      <x:c r="Z1399" s="143" t="str">
        <x:v>Active</x:v>
      </x:c>
      <x:c r="AA1399" s="225" t="str">
        <x:v>2026-08-24</x:v>
      </x:c>
      <x:c r="AB1399" s="143" t="str">
        <x:v>Source catalogue</x:v>
      </x:c>
      <x:c r="AC1399" s="143" t="str">
        <x:v>WB_HEALTH</x:v>
      </x:c>
      <x:c r="AD1399" s="143" t="str">
        <x:v>English</x:v>
      </x:c>
      <x:c r="AE1399" s="143" t="str">
        <x:v>B</x:v>
      </x:c>
      <x:c r="AF1399" s="243" t="b">
        <x:v>1</x:v>
      </x:c>
      <x:c r="AG1399" s="143" t="n">
        <x:v>56</x:v>
      </x:c>
      <x:c r="AH1399" s="143" t="str">
        <x:v>Service delivery</x:v>
      </x:c>
      <x:c r="AI1399" s="143" t="str">
        <x:v>Service delivery</x:v>
      </x:c>
      <x:c r="AJ1399" s="143" t="str">
        <x:v>Rule-based analytical mapping to the WHO health-system building-block framework; not assigned by the source custodian.</x:v>
      </x:c>
      <x:c r="AK1399" s="143" t="str"/>
      <x:c r="AL1399" s="143" t="str"/>
      <x:c r="AM1399" s="143" t="str"/>
      <x:c r="AN1399" s="143" t="str"/>
      <x:c r="AO1399" s="143" t="str"/>
      <x:c r="AP1399" s="143" t="str"/>
      <x:c r="AQ1399" s="143" t="str"/>
      <x:c r="AR1399" s="143" t="str"/>
      <x:c r="AS1399" s="143" t="str"/>
      <x:c r="AT1399" s="143" t="str"/>
      <x:c r="AU1399" s="144" t="str"/>
    </x:row>
    <x:row r="1400">
      <x:c r="A1400" s="142" t="str">
        <x:v>WBH-00141</x:v>
      </x:c>
      <x:c r="B1400" s="143" t="str">
        <x:v>Family planning messages in print (% of women): Q1 (lowest)</x:v>
      </x:c>
      <x:c r="C1400" s="143" t="str">
        <x:v>Population health and other determinants</x:v>
      </x:c>
      <x:c r="D1400" s="143" t="str">
        <x:v>Source-classified catalogue record</x:v>
      </x:c>
      <x:c r="E1400" s="143" t="str">
        <x:v>Unclassified</x:v>
      </x:c>
      <x:c r="F1400" s="143" t="str">
        <x:v>SH.FPL.READ.Q1.ZS</x:v>
      </x:c>
      <x:c r="G1400" s="143" t="str">
        <x:v>Family planning messages in print: Percentage of all women who have received a message about family planning from printed media in the last few months prior to the interview.</x:v>
      </x:c>
      <x:c r="H1400" s="143" t="str">
        <x:v>Not supplied in catalogue record</x:v>
      </x:c>
      <x:c r="I1400" s="143" t="str">
        <x:v>Not supplied in catalogue record</x:v>
      </x:c>
      <x:c r="J1400" s="143" t="str">
        <x:v>Consult authoritative metadata</x:v>
      </x:c>
      <x:c r="K1400" s="143" t="str"/>
      <x:c r="L1400" s="143" t="str"/>
      <x:c r="M1400" s="143" t="str"/>
      <x:c r="N1400" s="143" t="str">
        <x:v>Household Surveys (DHS, MICS)</x:v>
      </x:c>
      <x:c r="O1400" s="143" t="str"/>
      <x:c r="P1400" s="143" t="str">
        <x:v>Context-dependent</x:v>
      </x:c>
      <x:c r="Q1400" s="143" t="str">
        <x:v>Discovery; indicator selection; cross-registry comparison; source metadata retrieval</x:v>
      </x:c>
      <x:c r="R1400" s="143" t="str">
        <x:v>This is a source-specific catalogue manifestation. Do not assume equivalence with similarly named records until a methodological crosswalk is validated.</x:v>
      </x:c>
      <x:c r="S1400" s="143" t="str">
        <x:v>World Bank Health Indicators</x:v>
      </x:c>
      <x:c r="T1400" s="143" t="str">
        <x:v>World Bank</x:v>
      </x:c>
      <x:c r="U1400" s="143" t="str">
        <x:v>https://data.worldbank.org/indicator/SH.FPL.READ.Q1.ZS</x:v>
      </x:c>
      <x:c r="V1400" s="143" t="n">
        <x:v>5</x:v>
      </x:c>
      <x:c r="W1400" s="143" t="n">
        <x:v>5</x:v>
      </x:c>
      <x:c r="X1400" s="143" t="str">
        <x:v>FAMILY_PLANNING_MESSAGES_IN_PRINT_OF_WOMEN_Q1_LOWEST</x:v>
      </x:c>
      <x:c r="Y1400" s="143" t="str">
        <x:v>Unmapped</x:v>
      </x:c>
      <x:c r="Z1400" s="143" t="str">
        <x:v>Active</x:v>
      </x:c>
      <x:c r="AA1400" s="225" t="str">
        <x:v>2026-08-24</x:v>
      </x:c>
      <x:c r="AB1400" s="143" t="str">
        <x:v>Source catalogue</x:v>
      </x:c>
      <x:c r="AC1400" s="143" t="str">
        <x:v>WB_HEALTH</x:v>
      </x:c>
      <x:c r="AD1400" s="143" t="str">
        <x:v>English</x:v>
      </x:c>
      <x:c r="AE1400" s="143" t="str">
        <x:v>B</x:v>
      </x:c>
      <x:c r="AF1400" s="243" t="b">
        <x:v>1</x:v>
      </x:c>
      <x:c r="AG1400" s="143" t="n">
        <x:v>56</x:v>
      </x:c>
      <x:c r="AH1400" s="143" t="str">
        <x:v>Service delivery</x:v>
      </x:c>
      <x:c r="AI1400" s="143" t="str">
        <x:v>Service delivery</x:v>
      </x:c>
      <x:c r="AJ1400" s="143" t="str">
        <x:v>Rule-based analytical mapping to the WHO health-system building-block framework; not assigned by the source custodian.</x:v>
      </x:c>
      <x:c r="AK1400" s="143" t="str"/>
      <x:c r="AL1400" s="143" t="str"/>
      <x:c r="AM1400" s="143" t="str"/>
      <x:c r="AN1400" s="143" t="str"/>
      <x:c r="AO1400" s="143" t="str"/>
      <x:c r="AP1400" s="143" t="str"/>
      <x:c r="AQ1400" s="143" t="str"/>
      <x:c r="AR1400" s="143" t="str"/>
      <x:c r="AS1400" s="143" t="str"/>
      <x:c r="AT1400" s="143" t="str"/>
      <x:c r="AU1400" s="144" t="str"/>
    </x:row>
    <x:row r="1401">
      <x:c r="A1401" s="142" t="str">
        <x:v>WBH-00142</x:v>
      </x:c>
      <x:c r="B1401" s="143" t="str">
        <x:v>Family planning messages in print (% of women): Q2</x:v>
      </x:c>
      <x:c r="C1401" s="143" t="str">
        <x:v>Population health and other determinants</x:v>
      </x:c>
      <x:c r="D1401" s="143" t="str">
        <x:v>Source-classified catalogue record</x:v>
      </x:c>
      <x:c r="E1401" s="143" t="str">
        <x:v>Unclassified</x:v>
      </x:c>
      <x:c r="F1401" s="143" t="str">
        <x:v>SH.FPL.READ.Q2.ZS</x:v>
      </x:c>
      <x:c r="G1401" s="143" t="str">
        <x:v>Family planning messages in print: Percentage of all women who have received a message about family planning from printed media in the last few months prior to the interview.</x:v>
      </x:c>
      <x:c r="H1401" s="143" t="str">
        <x:v>Not supplied in catalogue record</x:v>
      </x:c>
      <x:c r="I1401" s="143" t="str">
        <x:v>Not supplied in catalogue record</x:v>
      </x:c>
      <x:c r="J1401" s="143" t="str">
        <x:v>Consult authoritative metadata</x:v>
      </x:c>
      <x:c r="K1401" s="143" t="str"/>
      <x:c r="L1401" s="143" t="str"/>
      <x:c r="M1401" s="143" t="str"/>
      <x:c r="N1401" s="143" t="str">
        <x:v>Household Surveys (DHS, MICS)</x:v>
      </x:c>
      <x:c r="O1401" s="143" t="str"/>
      <x:c r="P1401" s="143" t="str">
        <x:v>Context-dependent</x:v>
      </x:c>
      <x:c r="Q1401" s="143" t="str">
        <x:v>Discovery; indicator selection; cross-registry comparison; source metadata retrieval</x:v>
      </x:c>
      <x:c r="R1401" s="143" t="str">
        <x:v>This is a source-specific catalogue manifestation. Do not assume equivalence with similarly named records until a methodological crosswalk is validated.</x:v>
      </x:c>
      <x:c r="S1401" s="143" t="str">
        <x:v>World Bank Health Indicators</x:v>
      </x:c>
      <x:c r="T1401" s="143" t="str">
        <x:v>World Bank</x:v>
      </x:c>
      <x:c r="U1401" s="143" t="str">
        <x:v>https://data.worldbank.org/indicator/SH.FPL.READ.Q2.ZS</x:v>
      </x:c>
      <x:c r="V1401" s="143" t="n">
        <x:v>5</x:v>
      </x:c>
      <x:c r="W1401" s="143" t="n">
        <x:v>5</x:v>
      </x:c>
      <x:c r="X1401" s="143" t="str">
        <x:v>FAMILY_PLANNING_MESSAGES_IN_PRINT_OF_WOMEN_Q2</x:v>
      </x:c>
      <x:c r="Y1401" s="143" t="str">
        <x:v>Unmapped</x:v>
      </x:c>
      <x:c r="Z1401" s="143" t="str">
        <x:v>Active</x:v>
      </x:c>
      <x:c r="AA1401" s="225" t="str">
        <x:v>2026-08-24</x:v>
      </x:c>
      <x:c r="AB1401" s="143" t="str">
        <x:v>Source catalogue</x:v>
      </x:c>
      <x:c r="AC1401" s="143" t="str">
        <x:v>WB_HEALTH</x:v>
      </x:c>
      <x:c r="AD1401" s="143" t="str">
        <x:v>English</x:v>
      </x:c>
      <x:c r="AE1401" s="143" t="str">
        <x:v>B</x:v>
      </x:c>
      <x:c r="AF1401" s="243" t="b">
        <x:v>1</x:v>
      </x:c>
      <x:c r="AG1401" s="143" t="n">
        <x:v>56</x:v>
      </x:c>
      <x:c r="AH1401" s="143" t="str">
        <x:v>Service delivery</x:v>
      </x:c>
      <x:c r="AI1401" s="143" t="str">
        <x:v>Service delivery</x:v>
      </x:c>
      <x:c r="AJ1401" s="143" t="str">
        <x:v>Rule-based analytical mapping to the WHO health-system building-block framework; not assigned by the source custodian.</x:v>
      </x:c>
      <x:c r="AK1401" s="143" t="str"/>
      <x:c r="AL1401" s="143" t="str"/>
      <x:c r="AM1401" s="143" t="str"/>
      <x:c r="AN1401" s="143" t="str"/>
      <x:c r="AO1401" s="143" t="str"/>
      <x:c r="AP1401" s="143" t="str"/>
      <x:c r="AQ1401" s="143" t="str"/>
      <x:c r="AR1401" s="143" t="str"/>
      <x:c r="AS1401" s="143" t="str"/>
      <x:c r="AT1401" s="143" t="str"/>
      <x:c r="AU1401" s="144" t="str"/>
    </x:row>
    <x:row r="1402">
      <x:c r="A1402" s="142" t="str">
        <x:v>WBH-00143</x:v>
      </x:c>
      <x:c r="B1402" s="143" t="str">
        <x:v>Family planning messages in print (% of women): Q3</x:v>
      </x:c>
      <x:c r="C1402" s="143" t="str">
        <x:v>Population health and other determinants</x:v>
      </x:c>
      <x:c r="D1402" s="143" t="str">
        <x:v>Source-classified catalogue record</x:v>
      </x:c>
      <x:c r="E1402" s="143" t="str">
        <x:v>Unclassified</x:v>
      </x:c>
      <x:c r="F1402" s="143" t="str">
        <x:v>SH.FPL.READ.Q3.ZS</x:v>
      </x:c>
      <x:c r="G1402" s="143" t="str">
        <x:v>Family planning messages in print: Percentage of all women who have received a message about family planning from printed media in the last few months prior to the interview.</x:v>
      </x:c>
      <x:c r="H1402" s="143" t="str">
        <x:v>Not supplied in catalogue record</x:v>
      </x:c>
      <x:c r="I1402" s="143" t="str">
        <x:v>Not supplied in catalogue record</x:v>
      </x:c>
      <x:c r="J1402" s="143" t="str">
        <x:v>Consult authoritative metadata</x:v>
      </x:c>
      <x:c r="K1402" s="143" t="str"/>
      <x:c r="L1402" s="143" t="str"/>
      <x:c r="M1402" s="143" t="str"/>
      <x:c r="N1402" s="143" t="str">
        <x:v>Household Surveys (DHS, MICS)</x:v>
      </x:c>
      <x:c r="O1402" s="143" t="str"/>
      <x:c r="P1402" s="143" t="str">
        <x:v>Context-dependent</x:v>
      </x:c>
      <x:c r="Q1402" s="143" t="str">
        <x:v>Discovery; indicator selection; cross-registry comparison; source metadata retrieval</x:v>
      </x:c>
      <x:c r="R1402" s="143" t="str">
        <x:v>This is a source-specific catalogue manifestation. Do not assume equivalence with similarly named records until a methodological crosswalk is validated.</x:v>
      </x:c>
      <x:c r="S1402" s="143" t="str">
        <x:v>World Bank Health Indicators</x:v>
      </x:c>
      <x:c r="T1402" s="143" t="str">
        <x:v>World Bank</x:v>
      </x:c>
      <x:c r="U1402" s="143" t="str">
        <x:v>https://data.worldbank.org/indicator/SH.FPL.READ.Q3.ZS</x:v>
      </x:c>
      <x:c r="V1402" s="143" t="n">
        <x:v>5</x:v>
      </x:c>
      <x:c r="W1402" s="143" t="n">
        <x:v>5</x:v>
      </x:c>
      <x:c r="X1402" s="143" t="str">
        <x:v>FAMILY_PLANNING_MESSAGES_IN_PRINT_OF_WOMEN_Q3</x:v>
      </x:c>
      <x:c r="Y1402" s="143" t="str">
        <x:v>Unmapped</x:v>
      </x:c>
      <x:c r="Z1402" s="143" t="str">
        <x:v>Active</x:v>
      </x:c>
      <x:c r="AA1402" s="225" t="str">
        <x:v>2026-08-24</x:v>
      </x:c>
      <x:c r="AB1402" s="143" t="str">
        <x:v>Source catalogue</x:v>
      </x:c>
      <x:c r="AC1402" s="143" t="str">
        <x:v>WB_HEALTH</x:v>
      </x:c>
      <x:c r="AD1402" s="143" t="str">
        <x:v>English</x:v>
      </x:c>
      <x:c r="AE1402" s="143" t="str">
        <x:v>B</x:v>
      </x:c>
      <x:c r="AF1402" s="243" t="b">
        <x:v>1</x:v>
      </x:c>
      <x:c r="AG1402" s="143" t="n">
        <x:v>56</x:v>
      </x:c>
      <x:c r="AH1402" s="143" t="str">
        <x:v>Service delivery</x:v>
      </x:c>
      <x:c r="AI1402" s="143" t="str">
        <x:v>Service delivery</x:v>
      </x:c>
      <x:c r="AJ1402" s="143" t="str">
        <x:v>Rule-based analytical mapping to the WHO health-system building-block framework; not assigned by the source custodian.</x:v>
      </x:c>
      <x:c r="AK1402" s="143" t="str"/>
      <x:c r="AL1402" s="143" t="str"/>
      <x:c r="AM1402" s="143" t="str"/>
      <x:c r="AN1402" s="143" t="str"/>
      <x:c r="AO1402" s="143" t="str"/>
      <x:c r="AP1402" s="143" t="str"/>
      <x:c r="AQ1402" s="143" t="str"/>
      <x:c r="AR1402" s="143" t="str"/>
      <x:c r="AS1402" s="143" t="str"/>
      <x:c r="AT1402" s="143" t="str"/>
      <x:c r="AU1402" s="144" t="str"/>
    </x:row>
    <x:row r="1403">
      <x:c r="A1403" s="142" t="str">
        <x:v>WBH-00144</x:v>
      </x:c>
      <x:c r="B1403" s="143" t="str">
        <x:v>Family planning messages in print (% of women): Q4</x:v>
      </x:c>
      <x:c r="C1403" s="143" t="str">
        <x:v>Population health and other determinants</x:v>
      </x:c>
      <x:c r="D1403" s="143" t="str">
        <x:v>Source-classified catalogue record</x:v>
      </x:c>
      <x:c r="E1403" s="143" t="str">
        <x:v>Unclassified</x:v>
      </x:c>
      <x:c r="F1403" s="143" t="str">
        <x:v>SH.FPL.READ.Q4.ZS</x:v>
      </x:c>
      <x:c r="G1403" s="143" t="str">
        <x:v>Family planning messages in print: Percentage of all women who have received a message about family planning from printed media in the last few months prior to the interview.</x:v>
      </x:c>
      <x:c r="H1403" s="143" t="str">
        <x:v>Not supplied in catalogue record</x:v>
      </x:c>
      <x:c r="I1403" s="143" t="str">
        <x:v>Not supplied in catalogue record</x:v>
      </x:c>
      <x:c r="J1403" s="143" t="str">
        <x:v>Consult authoritative metadata</x:v>
      </x:c>
      <x:c r="K1403" s="143" t="str"/>
      <x:c r="L1403" s="143" t="str"/>
      <x:c r="M1403" s="143" t="str"/>
      <x:c r="N1403" s="143" t="str">
        <x:v>Household Surveys (DHS, MICS)</x:v>
      </x:c>
      <x:c r="O1403" s="143" t="str"/>
      <x:c r="P1403" s="143" t="str">
        <x:v>Context-dependent</x:v>
      </x:c>
      <x:c r="Q1403" s="143" t="str">
        <x:v>Discovery; indicator selection; cross-registry comparison; source metadata retrieval</x:v>
      </x:c>
      <x:c r="R1403" s="143" t="str">
        <x:v>This is a source-specific catalogue manifestation. Do not assume equivalence with similarly named records until a methodological crosswalk is validated.</x:v>
      </x:c>
      <x:c r="S1403" s="143" t="str">
        <x:v>World Bank Health Indicators</x:v>
      </x:c>
      <x:c r="T1403" s="143" t="str">
        <x:v>World Bank</x:v>
      </x:c>
      <x:c r="U1403" s="143" t="str">
        <x:v>https://data.worldbank.org/indicator/SH.FPL.READ.Q4.ZS</x:v>
      </x:c>
      <x:c r="V1403" s="143" t="n">
        <x:v>5</x:v>
      </x:c>
      <x:c r="W1403" s="143" t="n">
        <x:v>5</x:v>
      </x:c>
      <x:c r="X1403" s="143" t="str">
        <x:v>FAMILY_PLANNING_MESSAGES_IN_PRINT_OF_WOMEN_Q4</x:v>
      </x:c>
      <x:c r="Y1403" s="143" t="str">
        <x:v>Unmapped</x:v>
      </x:c>
      <x:c r="Z1403" s="143" t="str">
        <x:v>Active</x:v>
      </x:c>
      <x:c r="AA1403" s="225" t="str">
        <x:v>2026-08-24</x:v>
      </x:c>
      <x:c r="AB1403" s="143" t="str">
        <x:v>Source catalogue</x:v>
      </x:c>
      <x:c r="AC1403" s="143" t="str">
        <x:v>WB_HEALTH</x:v>
      </x:c>
      <x:c r="AD1403" s="143" t="str">
        <x:v>English</x:v>
      </x:c>
      <x:c r="AE1403" s="143" t="str">
        <x:v>B</x:v>
      </x:c>
      <x:c r="AF1403" s="243" t="b">
        <x:v>1</x:v>
      </x:c>
      <x:c r="AG1403" s="143" t="n">
        <x:v>56</x:v>
      </x:c>
      <x:c r="AH1403" s="143" t="str">
        <x:v>Service delivery</x:v>
      </x:c>
      <x:c r="AI1403" s="143" t="str">
        <x:v>Service delivery</x:v>
      </x:c>
      <x:c r="AJ1403" s="143" t="str">
        <x:v>Rule-based analytical mapping to the WHO health-system building-block framework; not assigned by the source custodian.</x:v>
      </x:c>
      <x:c r="AK1403" s="143" t="str"/>
      <x:c r="AL1403" s="143" t="str"/>
      <x:c r="AM1403" s="143" t="str"/>
      <x:c r="AN1403" s="143" t="str"/>
      <x:c r="AO1403" s="143" t="str"/>
      <x:c r="AP1403" s="143" t="str"/>
      <x:c r="AQ1403" s="143" t="str"/>
      <x:c r="AR1403" s="143" t="str"/>
      <x:c r="AS1403" s="143" t="str"/>
      <x:c r="AT1403" s="143" t="str"/>
      <x:c r="AU1403" s="144" t="str"/>
    </x:row>
    <x:row r="1404">
      <x:c r="A1404" s="142" t="str">
        <x:v>WBH-00145</x:v>
      </x:c>
      <x:c r="B1404" s="143" t="str">
        <x:v>Family planning messages in print (% of women): Q5 (highest)</x:v>
      </x:c>
      <x:c r="C1404" s="143" t="str">
        <x:v>Population health and other determinants</x:v>
      </x:c>
      <x:c r="D1404" s="143" t="str">
        <x:v>Source-classified catalogue record</x:v>
      </x:c>
      <x:c r="E1404" s="143" t="str">
        <x:v>Unclassified</x:v>
      </x:c>
      <x:c r="F1404" s="143" t="str">
        <x:v>SH.FPL.READ.Q5.ZS</x:v>
      </x:c>
      <x:c r="G1404" s="143" t="str">
        <x:v>Family planning messages in print: Percentage of all women who have received a message about family planning from printed media in the last few months prior to the interview.</x:v>
      </x:c>
      <x:c r="H1404" s="143" t="str">
        <x:v>Not supplied in catalogue record</x:v>
      </x:c>
      <x:c r="I1404" s="143" t="str">
        <x:v>Not supplied in catalogue record</x:v>
      </x:c>
      <x:c r="J1404" s="143" t="str">
        <x:v>Consult authoritative metadata</x:v>
      </x:c>
      <x:c r="K1404" s="143" t="str"/>
      <x:c r="L1404" s="143" t="str"/>
      <x:c r="M1404" s="143" t="str"/>
      <x:c r="N1404" s="143" t="str">
        <x:v>Household Surveys (DHS, MICS)</x:v>
      </x:c>
      <x:c r="O1404" s="143" t="str"/>
      <x:c r="P1404" s="143" t="str">
        <x:v>Context-dependent</x:v>
      </x:c>
      <x:c r="Q1404" s="143" t="str">
        <x:v>Discovery; indicator selection; cross-registry comparison; source metadata retrieval</x:v>
      </x:c>
      <x:c r="R1404" s="143" t="str">
        <x:v>This is a source-specific catalogue manifestation. Do not assume equivalence with similarly named records until a methodological crosswalk is validated.</x:v>
      </x:c>
      <x:c r="S1404" s="143" t="str">
        <x:v>World Bank Health Indicators</x:v>
      </x:c>
      <x:c r="T1404" s="143" t="str">
        <x:v>World Bank</x:v>
      </x:c>
      <x:c r="U1404" s="143" t="str">
        <x:v>https://data.worldbank.org/indicator/SH.FPL.READ.Q5.ZS</x:v>
      </x:c>
      <x:c r="V1404" s="143" t="n">
        <x:v>5</x:v>
      </x:c>
      <x:c r="W1404" s="143" t="n">
        <x:v>5</x:v>
      </x:c>
      <x:c r="X1404" s="143" t="str">
        <x:v>FAMILY_PLANNING_MESSAGES_IN_PRINT_OF_WOMEN_Q5_HIGHEST</x:v>
      </x:c>
      <x:c r="Y1404" s="143" t="str">
        <x:v>Unmapped</x:v>
      </x:c>
      <x:c r="Z1404" s="143" t="str">
        <x:v>Active</x:v>
      </x:c>
      <x:c r="AA1404" s="225" t="str">
        <x:v>2026-08-24</x:v>
      </x:c>
      <x:c r="AB1404" s="143" t="str">
        <x:v>Source catalogue</x:v>
      </x:c>
      <x:c r="AC1404" s="143" t="str">
        <x:v>WB_HEALTH</x:v>
      </x:c>
      <x:c r="AD1404" s="143" t="str">
        <x:v>English</x:v>
      </x:c>
      <x:c r="AE1404" s="143" t="str">
        <x:v>B</x:v>
      </x:c>
      <x:c r="AF1404" s="243" t="b">
        <x:v>1</x:v>
      </x:c>
      <x:c r="AG1404" s="143" t="n">
        <x:v>56</x:v>
      </x:c>
      <x:c r="AH1404" s="143" t="str">
        <x:v>Service delivery</x:v>
      </x:c>
      <x:c r="AI1404" s="143" t="str">
        <x:v>Service delivery</x:v>
      </x:c>
      <x:c r="AJ1404" s="143" t="str">
        <x:v>Rule-based analytical mapping to the WHO health-system building-block framework; not assigned by the source custodian.</x:v>
      </x:c>
      <x:c r="AK1404" s="143" t="str"/>
      <x:c r="AL1404" s="143" t="str"/>
      <x:c r="AM1404" s="143" t="str"/>
      <x:c r="AN1404" s="143" t="str"/>
      <x:c r="AO1404" s="143" t="str"/>
      <x:c r="AP1404" s="143" t="str"/>
      <x:c r="AQ1404" s="143" t="str"/>
      <x:c r="AR1404" s="143" t="str"/>
      <x:c r="AS1404" s="143" t="str"/>
      <x:c r="AT1404" s="143" t="str"/>
      <x:c r="AU1404" s="144" t="str"/>
    </x:row>
    <x:row r="1405">
      <x:c r="A1405" s="142" t="str">
        <x:v>WBH-00146</x:v>
      </x:c>
      <x:c r="B1405" s="143" t="str">
        <x:v>Demand for family planning satisfied by modern methods (% of married women with demand for family planning)</x:v>
      </x:c>
      <x:c r="C1405" s="143" t="str">
        <x:v>Population health and other determinants</x:v>
      </x:c>
      <x:c r="D1405" s="143" t="str">
        <x:v>Source-classified catalogue record</x:v>
      </x:c>
      <x:c r="E1405" s="143" t="str">
        <x:v>Unclassified</x:v>
      </x:c>
      <x:c r="F1405" s="143" t="str">
        <x:v>SH.FPL.SATM.ZS</x:v>
      </x:c>
      <x:c r="G1405" s="143" t="str">
        <x:v>Demand for family planning satisfied by modern methods refers to the percentage of married women ages 15-49 years whose need for family planning is satisfied with modern methods.</x:v>
      </x:c>
      <x:c r="H1405" s="143" t="str">
        <x:v>Not supplied in catalogue record</x:v>
      </x:c>
      <x:c r="I1405" s="143" t="str">
        <x:v>Not supplied in catalogue record</x:v>
      </x:c>
      <x:c r="J1405" s="143" t="str">
        <x:v>Consult authoritative metadata</x:v>
      </x:c>
      <x:c r="K1405" s="143" t="str"/>
      <x:c r="L1405" s="143" t="str"/>
      <x:c r="M1405" s="143" t="str"/>
      <x:c r="N1405" s="143" t="str">
        <x:v>Demographic and Health Surveys (DHS), uri: FP_NADM_W_PDM, date accessed: 2026-06-15</x:v>
      </x:c>
      <x:c r="O1405" s="143" t="str"/>
      <x:c r="P1405" s="143" t="str">
        <x:v>Context-dependent</x:v>
      </x:c>
      <x:c r="Q1405" s="143" t="str">
        <x:v>Discovery; indicator selection; cross-registry comparison; source metadata retrieval</x:v>
      </x:c>
      <x:c r="R1405" s="143" t="str">
        <x:v>This is a source-specific catalogue manifestation. Do not assume equivalence with similarly named records until a methodological crosswalk is validated.</x:v>
      </x:c>
      <x:c r="S1405" s="143" t="str">
        <x:v>World Bank Health Indicators</x:v>
      </x:c>
      <x:c r="T1405" s="143" t="str">
        <x:v>World Bank</x:v>
      </x:c>
      <x:c r="U1405" s="143" t="str">
        <x:v>https://data.worldbank.org/indicator/SH.FPL.SATM.ZS</x:v>
      </x:c>
      <x:c r="V1405" s="143" t="n">
        <x:v>5</x:v>
      </x:c>
      <x:c r="W1405" s="143" t="n">
        <x:v>5</x:v>
      </x:c>
      <x:c r="X1405" s="143" t="str">
        <x:v>DEMAND_FOR_FAMILY_PLANNING_SATISFIED_BY_MODERN_METHODS_OF_MARRIED_WOMEN_WITH_DEM</x:v>
      </x:c>
      <x:c r="Y1405" s="143" t="str">
        <x:v>Unmapped</x:v>
      </x:c>
      <x:c r="Z1405" s="143" t="str">
        <x:v>Active</x:v>
      </x:c>
      <x:c r="AA1405" s="225" t="str">
        <x:v>2026-08-24</x:v>
      </x:c>
      <x:c r="AB1405" s="143" t="str">
        <x:v>Source catalogue</x:v>
      </x:c>
      <x:c r="AC1405" s="143" t="str">
        <x:v>WB_HEALTH</x:v>
      </x:c>
      <x:c r="AD1405" s="143" t="str">
        <x:v>English</x:v>
      </x:c>
      <x:c r="AE1405" s="143" t="str">
        <x:v>B</x:v>
      </x:c>
      <x:c r="AF1405" s="243" t="b">
        <x:v>1</x:v>
      </x:c>
      <x:c r="AG1405" s="143" t="n">
        <x:v>56</x:v>
      </x:c>
      <x:c r="AH1405" s="143" t="str">
        <x:v>Service delivery</x:v>
      </x:c>
      <x:c r="AI1405" s="143" t="str">
        <x:v>Service delivery</x:v>
      </x:c>
      <x:c r="AJ1405" s="143" t="str">
        <x:v>Rule-based analytical mapping to the WHO health-system building-block framework; not assigned by the source custodian.</x:v>
      </x:c>
      <x:c r="AK1405" s="143" t="str"/>
      <x:c r="AL1405" s="143" t="str"/>
      <x:c r="AM1405" s="143" t="str"/>
      <x:c r="AN1405" s="143" t="str"/>
      <x:c r="AO1405" s="143" t="str"/>
      <x:c r="AP1405" s="143" t="str"/>
      <x:c r="AQ1405" s="143" t="str"/>
      <x:c r="AR1405" s="143" t="str"/>
      <x:c r="AS1405" s="143" t="str"/>
      <x:c r="AT1405" s="143" t="str"/>
      <x:c r="AU1405" s="144" t="str"/>
    </x:row>
    <x:row r="1406">
      <x:c r="A1406" s="142" t="str">
        <x:v>WBH-00147</x:v>
      </x:c>
      <x:c r="B1406" s="143" t="str">
        <x:v>Fertility planning status (wanted no more) (% of births): Q1 (lowest)</x:v>
      </x:c>
      <x:c r="C1406" s="143" t="str">
        <x:v>Maternal, newborn and reproductive health</x:v>
      </x:c>
      <x:c r="D1406" s="143" t="str">
        <x:v>Source-classified catalogue record</x:v>
      </x:c>
      <x:c r="E1406" s="143" t="str">
        <x:v>Unclassified</x:v>
      </x:c>
      <x:c r="F1406" s="143" t="str">
        <x:v>SH.FPL.UWTD.Q1.ZS</x:v>
      </x:c>
      <x:c r="G1406" s="143" t="str">
        <x:v>Fertility planning status: Percentage of births in the five years preceding the survey which are planned (wanted then), mistimed (wanted later), and unplanned (wanted no more).</x:v>
      </x:c>
      <x:c r="H1406" s="143" t="str">
        <x:v>Not supplied in catalogue record</x:v>
      </x:c>
      <x:c r="I1406" s="143" t="str">
        <x:v>Not supplied in catalogue record</x:v>
      </x:c>
      <x:c r="J1406" s="143" t="str">
        <x:v>Consult authoritative metadata</x:v>
      </x:c>
      <x:c r="K1406" s="143" t="str"/>
      <x:c r="L1406" s="143" t="str"/>
      <x:c r="M1406" s="143" t="str"/>
      <x:c r="N1406" s="143" t="str">
        <x:v>Household Surveys (DHS, MICS)</x:v>
      </x:c>
      <x:c r="O1406" s="143" t="str"/>
      <x:c r="P1406" s="143" t="str">
        <x:v>Context-dependent</x:v>
      </x:c>
      <x:c r="Q1406" s="143" t="str">
        <x:v>Discovery; indicator selection; cross-registry comparison; source metadata retrieval</x:v>
      </x:c>
      <x:c r="R1406" s="143" t="str">
        <x:v>This is a source-specific catalogue manifestation. Do not assume equivalence with similarly named records until a methodological crosswalk is validated.</x:v>
      </x:c>
      <x:c r="S1406" s="143" t="str">
        <x:v>World Bank Health Indicators</x:v>
      </x:c>
      <x:c r="T1406" s="143" t="str">
        <x:v>World Bank</x:v>
      </x:c>
      <x:c r="U1406" s="143" t="str">
        <x:v>https://data.worldbank.org/indicator/SH.FPL.UWTD.Q1.ZS</x:v>
      </x:c>
      <x:c r="V1406" s="143" t="n">
        <x:v>5</x:v>
      </x:c>
      <x:c r="W1406" s="143" t="n">
        <x:v>5</x:v>
      </x:c>
      <x:c r="X1406" s="143" t="str">
        <x:v>FERTILITY_PLANNING_STATUS_WANTED_NO_MORE_OF_BIRTHS_Q1_LOWEST</x:v>
      </x:c>
      <x:c r="Y1406" s="143" t="str">
        <x:v>Unmapped</x:v>
      </x:c>
      <x:c r="Z1406" s="143" t="str">
        <x:v>Active</x:v>
      </x:c>
      <x:c r="AA1406" s="225" t="str">
        <x:v>2026-08-24</x:v>
      </x:c>
      <x:c r="AB1406" s="143" t="str">
        <x:v>Source catalogue</x:v>
      </x:c>
      <x:c r="AC1406" s="143" t="str">
        <x:v>WB_HEALTH</x:v>
      </x:c>
      <x:c r="AD1406" s="143" t="str">
        <x:v>English</x:v>
      </x:c>
      <x:c r="AE1406" s="143" t="str">
        <x:v>B</x:v>
      </x:c>
      <x:c r="AF1406" s="243" t="b">
        <x:v>1</x:v>
      </x:c>
      <x:c r="AG1406" s="143" t="n">
        <x:v>56</x:v>
      </x:c>
      <x:c r="AH1406" s="143" t="str">
        <x:v>Service delivery</x:v>
      </x:c>
      <x:c r="AI1406" s="143" t="str">
        <x:v>Service delivery</x:v>
      </x:c>
      <x:c r="AJ1406" s="143" t="str">
        <x:v>Rule-based analytical mapping to the WHO health-system building-block framework; not assigned by the source custodian.</x:v>
      </x:c>
      <x:c r="AK1406" s="143" t="str"/>
      <x:c r="AL1406" s="143" t="str"/>
      <x:c r="AM1406" s="143" t="str"/>
      <x:c r="AN1406" s="143" t="str"/>
      <x:c r="AO1406" s="143" t="str"/>
      <x:c r="AP1406" s="143" t="str"/>
      <x:c r="AQ1406" s="143" t="str"/>
      <x:c r="AR1406" s="143" t="str"/>
      <x:c r="AS1406" s="143" t="str"/>
      <x:c r="AT1406" s="143" t="str"/>
      <x:c r="AU1406" s="144" t="str"/>
    </x:row>
    <x:row r="1407">
      <x:c r="A1407" s="142" t="str">
        <x:v>WBH-00148</x:v>
      </x:c>
      <x:c r="B1407" s="143" t="str">
        <x:v>Fertility planning status (wanted no more) (% of births): Q2</x:v>
      </x:c>
      <x:c r="C1407" s="143" t="str">
        <x:v>Maternal, newborn and reproductive health</x:v>
      </x:c>
      <x:c r="D1407" s="143" t="str">
        <x:v>Source-classified catalogue record</x:v>
      </x:c>
      <x:c r="E1407" s="143" t="str">
        <x:v>Unclassified</x:v>
      </x:c>
      <x:c r="F1407" s="143" t="str">
        <x:v>SH.FPL.UWTD.Q2.ZS</x:v>
      </x:c>
      <x:c r="G1407" s="143" t="str">
        <x:v>Fertility planning status: Percentage of births in the five years preceding the survey which are planned (wanted then), mistimed (wanted later), and unplanned (wanted no more).</x:v>
      </x:c>
      <x:c r="H1407" s="143" t="str">
        <x:v>Not supplied in catalogue record</x:v>
      </x:c>
      <x:c r="I1407" s="143" t="str">
        <x:v>Not supplied in catalogue record</x:v>
      </x:c>
      <x:c r="J1407" s="143" t="str">
        <x:v>Consult authoritative metadata</x:v>
      </x:c>
      <x:c r="K1407" s="143" t="str"/>
      <x:c r="L1407" s="143" t="str"/>
      <x:c r="M1407" s="143" t="str"/>
      <x:c r="N1407" s="143" t="str">
        <x:v>Household Surveys (DHS, MICS)</x:v>
      </x:c>
      <x:c r="O1407" s="143" t="str"/>
      <x:c r="P1407" s="143" t="str">
        <x:v>Context-dependent</x:v>
      </x:c>
      <x:c r="Q1407" s="143" t="str">
        <x:v>Discovery; indicator selection; cross-registry comparison; source metadata retrieval</x:v>
      </x:c>
      <x:c r="R1407" s="143" t="str">
        <x:v>This is a source-specific catalogue manifestation. Do not assume equivalence with similarly named records until a methodological crosswalk is validated.</x:v>
      </x:c>
      <x:c r="S1407" s="143" t="str">
        <x:v>World Bank Health Indicators</x:v>
      </x:c>
      <x:c r="T1407" s="143" t="str">
        <x:v>World Bank</x:v>
      </x:c>
      <x:c r="U1407" s="143" t="str">
        <x:v>https://data.worldbank.org/indicator/SH.FPL.UWTD.Q2.ZS</x:v>
      </x:c>
      <x:c r="V1407" s="143" t="n">
        <x:v>5</x:v>
      </x:c>
      <x:c r="W1407" s="143" t="n">
        <x:v>5</x:v>
      </x:c>
      <x:c r="X1407" s="143" t="str">
        <x:v>FERTILITY_PLANNING_STATUS_WANTED_NO_MORE_OF_BIRTHS_Q2</x:v>
      </x:c>
      <x:c r="Y1407" s="143" t="str">
        <x:v>Unmapped</x:v>
      </x:c>
      <x:c r="Z1407" s="143" t="str">
        <x:v>Active</x:v>
      </x:c>
      <x:c r="AA1407" s="225" t="str">
        <x:v>2026-08-24</x:v>
      </x:c>
      <x:c r="AB1407" s="143" t="str">
        <x:v>Source catalogue</x:v>
      </x:c>
      <x:c r="AC1407" s="143" t="str">
        <x:v>WB_HEALTH</x:v>
      </x:c>
      <x:c r="AD1407" s="143" t="str">
        <x:v>English</x:v>
      </x:c>
      <x:c r="AE1407" s="143" t="str">
        <x:v>B</x:v>
      </x:c>
      <x:c r="AF1407" s="243" t="b">
        <x:v>1</x:v>
      </x:c>
      <x:c r="AG1407" s="143" t="n">
        <x:v>56</x:v>
      </x:c>
      <x:c r="AH1407" s="143" t="str">
        <x:v>Service delivery</x:v>
      </x:c>
      <x:c r="AI1407" s="143" t="str">
        <x:v>Service delivery</x:v>
      </x:c>
      <x:c r="AJ1407" s="143" t="str">
        <x:v>Rule-based analytical mapping to the WHO health-system building-block framework; not assigned by the source custodian.</x:v>
      </x:c>
      <x:c r="AK1407" s="143" t="str"/>
      <x:c r="AL1407" s="143" t="str"/>
      <x:c r="AM1407" s="143" t="str"/>
      <x:c r="AN1407" s="143" t="str"/>
      <x:c r="AO1407" s="143" t="str"/>
      <x:c r="AP1407" s="143" t="str"/>
      <x:c r="AQ1407" s="143" t="str"/>
      <x:c r="AR1407" s="143" t="str"/>
      <x:c r="AS1407" s="143" t="str"/>
      <x:c r="AT1407" s="143" t="str"/>
      <x:c r="AU1407" s="144" t="str"/>
    </x:row>
    <x:row r="1408">
      <x:c r="A1408" s="142" t="str">
        <x:v>WBH-00149</x:v>
      </x:c>
      <x:c r="B1408" s="143" t="str">
        <x:v>Fertility planning status (wanted no more) (% of births): Q3</x:v>
      </x:c>
      <x:c r="C1408" s="143" t="str">
        <x:v>Maternal, newborn and reproductive health</x:v>
      </x:c>
      <x:c r="D1408" s="143" t="str">
        <x:v>Source-classified catalogue record</x:v>
      </x:c>
      <x:c r="E1408" s="143" t="str">
        <x:v>Unclassified</x:v>
      </x:c>
      <x:c r="F1408" s="143" t="str">
        <x:v>SH.FPL.UWTD.Q3.ZS</x:v>
      </x:c>
      <x:c r="G1408" s="143" t="str">
        <x:v>Fertility planning status: Percentage of births in the five years preceding the survey which are planned (wanted then), mistimed (wanted later), and unplanned (wanted no more).</x:v>
      </x:c>
      <x:c r="H1408" s="143" t="str">
        <x:v>Not supplied in catalogue record</x:v>
      </x:c>
      <x:c r="I1408" s="143" t="str">
        <x:v>Not supplied in catalogue record</x:v>
      </x:c>
      <x:c r="J1408" s="143" t="str">
        <x:v>Consult authoritative metadata</x:v>
      </x:c>
      <x:c r="K1408" s="143" t="str"/>
      <x:c r="L1408" s="143" t="str"/>
      <x:c r="M1408" s="143" t="str"/>
      <x:c r="N1408" s="143" t="str">
        <x:v>Household Surveys (DHS, MICS)</x:v>
      </x:c>
      <x:c r="O1408" s="143" t="str"/>
      <x:c r="P1408" s="143" t="str">
        <x:v>Context-dependent</x:v>
      </x:c>
      <x:c r="Q1408" s="143" t="str">
        <x:v>Discovery; indicator selection; cross-registry comparison; source metadata retrieval</x:v>
      </x:c>
      <x:c r="R1408" s="143" t="str">
        <x:v>This is a source-specific catalogue manifestation. Do not assume equivalence with similarly named records until a methodological crosswalk is validated.</x:v>
      </x:c>
      <x:c r="S1408" s="143" t="str">
        <x:v>World Bank Health Indicators</x:v>
      </x:c>
      <x:c r="T1408" s="143" t="str">
        <x:v>World Bank</x:v>
      </x:c>
      <x:c r="U1408" s="143" t="str">
        <x:v>https://data.worldbank.org/indicator/SH.FPL.UWTD.Q3.ZS</x:v>
      </x:c>
      <x:c r="V1408" s="143" t="n">
        <x:v>5</x:v>
      </x:c>
      <x:c r="W1408" s="143" t="n">
        <x:v>5</x:v>
      </x:c>
      <x:c r="X1408" s="143" t="str">
        <x:v>FERTILITY_PLANNING_STATUS_WANTED_NO_MORE_OF_BIRTHS_Q3</x:v>
      </x:c>
      <x:c r="Y1408" s="143" t="str">
        <x:v>Unmapped</x:v>
      </x:c>
      <x:c r="Z1408" s="143" t="str">
        <x:v>Active</x:v>
      </x:c>
      <x:c r="AA1408" s="225" t="str">
        <x:v>2026-08-24</x:v>
      </x:c>
      <x:c r="AB1408" s="143" t="str">
        <x:v>Source catalogue</x:v>
      </x:c>
      <x:c r="AC1408" s="143" t="str">
        <x:v>WB_HEALTH</x:v>
      </x:c>
      <x:c r="AD1408" s="143" t="str">
        <x:v>English</x:v>
      </x:c>
      <x:c r="AE1408" s="143" t="str">
        <x:v>B</x:v>
      </x:c>
      <x:c r="AF1408" s="243" t="b">
        <x:v>1</x:v>
      </x:c>
      <x:c r="AG1408" s="143" t="n">
        <x:v>56</x:v>
      </x:c>
      <x:c r="AH1408" s="143" t="str">
        <x:v>Service delivery</x:v>
      </x:c>
      <x:c r="AI1408" s="143" t="str">
        <x:v>Service delivery</x:v>
      </x:c>
      <x:c r="AJ1408" s="143" t="str">
        <x:v>Rule-based analytical mapping to the WHO health-system building-block framework; not assigned by the source custodian.</x:v>
      </x:c>
      <x:c r="AK1408" s="143" t="str"/>
      <x:c r="AL1408" s="143" t="str"/>
      <x:c r="AM1408" s="143" t="str"/>
      <x:c r="AN1408" s="143" t="str"/>
      <x:c r="AO1408" s="143" t="str"/>
      <x:c r="AP1408" s="143" t="str"/>
      <x:c r="AQ1408" s="143" t="str"/>
      <x:c r="AR1408" s="143" t="str"/>
      <x:c r="AS1408" s="143" t="str"/>
      <x:c r="AT1408" s="143" t="str"/>
      <x:c r="AU1408" s="144" t="str"/>
    </x:row>
    <x:row r="1409">
      <x:c r="A1409" s="142" t="str">
        <x:v>WBH-00150</x:v>
      </x:c>
      <x:c r="B1409" s="143" t="str">
        <x:v>Fertility planning status (wanted no more) (% of births): Q4</x:v>
      </x:c>
      <x:c r="C1409" s="143" t="str">
        <x:v>Maternal, newborn and reproductive health</x:v>
      </x:c>
      <x:c r="D1409" s="143" t="str">
        <x:v>Source-classified catalogue record</x:v>
      </x:c>
      <x:c r="E1409" s="143" t="str">
        <x:v>Unclassified</x:v>
      </x:c>
      <x:c r="F1409" s="143" t="str">
        <x:v>SH.FPL.UWTD.Q4.ZS</x:v>
      </x:c>
      <x:c r="G1409" s="143" t="str">
        <x:v>Fertility planning status: Percentage of births in the five years preceding the survey which are planned (wanted then), mistimed (wanted later), and unplanned (wanted no more).</x:v>
      </x:c>
      <x:c r="H1409" s="143" t="str">
        <x:v>Not supplied in catalogue record</x:v>
      </x:c>
      <x:c r="I1409" s="143" t="str">
        <x:v>Not supplied in catalogue record</x:v>
      </x:c>
      <x:c r="J1409" s="143" t="str">
        <x:v>Consult authoritative metadata</x:v>
      </x:c>
      <x:c r="K1409" s="143" t="str"/>
      <x:c r="L1409" s="143" t="str"/>
      <x:c r="M1409" s="143" t="str"/>
      <x:c r="N1409" s="143" t="str">
        <x:v>Household Surveys (DHS, MICS)</x:v>
      </x:c>
      <x:c r="O1409" s="143" t="str"/>
      <x:c r="P1409" s="143" t="str">
        <x:v>Context-dependent</x:v>
      </x:c>
      <x:c r="Q1409" s="143" t="str">
        <x:v>Discovery; indicator selection; cross-registry comparison; source metadata retrieval</x:v>
      </x:c>
      <x:c r="R1409" s="143" t="str">
        <x:v>This is a source-specific catalogue manifestation. Do not assume equivalence with similarly named records until a methodological crosswalk is validated.</x:v>
      </x:c>
      <x:c r="S1409" s="143" t="str">
        <x:v>World Bank Health Indicators</x:v>
      </x:c>
      <x:c r="T1409" s="143" t="str">
        <x:v>World Bank</x:v>
      </x:c>
      <x:c r="U1409" s="143" t="str">
        <x:v>https://data.worldbank.org/indicator/SH.FPL.UWTD.Q4.ZS</x:v>
      </x:c>
      <x:c r="V1409" s="143" t="n">
        <x:v>5</x:v>
      </x:c>
      <x:c r="W1409" s="143" t="n">
        <x:v>5</x:v>
      </x:c>
      <x:c r="X1409" s="143" t="str">
        <x:v>FERTILITY_PLANNING_STATUS_WANTED_NO_MORE_OF_BIRTHS_Q4</x:v>
      </x:c>
      <x:c r="Y1409" s="143" t="str">
        <x:v>Unmapped</x:v>
      </x:c>
      <x:c r="Z1409" s="143" t="str">
        <x:v>Active</x:v>
      </x:c>
      <x:c r="AA1409" s="225" t="str">
        <x:v>2026-08-24</x:v>
      </x:c>
      <x:c r="AB1409" s="143" t="str">
        <x:v>Source catalogue</x:v>
      </x:c>
      <x:c r="AC1409" s="143" t="str">
        <x:v>WB_HEALTH</x:v>
      </x:c>
      <x:c r="AD1409" s="143" t="str">
        <x:v>English</x:v>
      </x:c>
      <x:c r="AE1409" s="143" t="str">
        <x:v>B</x:v>
      </x:c>
      <x:c r="AF1409" s="243" t="b">
        <x:v>1</x:v>
      </x:c>
      <x:c r="AG1409" s="143" t="n">
        <x:v>56</x:v>
      </x:c>
      <x:c r="AH1409" s="143" t="str">
        <x:v>Service delivery</x:v>
      </x:c>
      <x:c r="AI1409" s="143" t="str">
        <x:v>Service delivery</x:v>
      </x:c>
      <x:c r="AJ1409" s="143" t="str">
        <x:v>Rule-based analytical mapping to the WHO health-system building-block framework; not assigned by the source custodian.</x:v>
      </x:c>
      <x:c r="AK1409" s="143" t="str"/>
      <x:c r="AL1409" s="143" t="str"/>
      <x:c r="AM1409" s="143" t="str"/>
      <x:c r="AN1409" s="143" t="str"/>
      <x:c r="AO1409" s="143" t="str"/>
      <x:c r="AP1409" s="143" t="str"/>
      <x:c r="AQ1409" s="143" t="str"/>
      <x:c r="AR1409" s="143" t="str"/>
      <x:c r="AS1409" s="143" t="str"/>
      <x:c r="AT1409" s="143" t="str"/>
      <x:c r="AU1409" s="144" t="str"/>
    </x:row>
    <x:row r="1410">
      <x:c r="A1410" s="142" t="str">
        <x:v>WBH-00151</x:v>
      </x:c>
      <x:c r="B1410" s="143" t="str">
        <x:v>Fertility planning status (wanted no more) (% of births): Q5 (highest)</x:v>
      </x:c>
      <x:c r="C1410" s="143" t="str">
        <x:v>Maternal, newborn and reproductive health</x:v>
      </x:c>
      <x:c r="D1410" s="143" t="str">
        <x:v>Source-classified catalogue record</x:v>
      </x:c>
      <x:c r="E1410" s="143" t="str">
        <x:v>Unclassified</x:v>
      </x:c>
      <x:c r="F1410" s="143" t="str">
        <x:v>SH.FPL.UWTD.Q5.ZS</x:v>
      </x:c>
      <x:c r="G1410" s="143" t="str">
        <x:v>Fertility planning status: Percentage of births in the five years preceding the survey which are planned (wanted then), mistimed (wanted later), and unplanned (wanted no more).</x:v>
      </x:c>
      <x:c r="H1410" s="143" t="str">
        <x:v>Not supplied in catalogue record</x:v>
      </x:c>
      <x:c r="I1410" s="143" t="str">
        <x:v>Not supplied in catalogue record</x:v>
      </x:c>
      <x:c r="J1410" s="143" t="str">
        <x:v>Consult authoritative metadata</x:v>
      </x:c>
      <x:c r="K1410" s="143" t="str"/>
      <x:c r="L1410" s="143" t="str"/>
      <x:c r="M1410" s="143" t="str"/>
      <x:c r="N1410" s="143" t="str">
        <x:v>Household Surveys (DHS, MICS)</x:v>
      </x:c>
      <x:c r="O1410" s="143" t="str"/>
      <x:c r="P1410" s="143" t="str">
        <x:v>Context-dependent</x:v>
      </x:c>
      <x:c r="Q1410" s="143" t="str">
        <x:v>Discovery; indicator selection; cross-registry comparison; source metadata retrieval</x:v>
      </x:c>
      <x:c r="R1410" s="143" t="str">
        <x:v>This is a source-specific catalogue manifestation. Do not assume equivalence with similarly named records until a methodological crosswalk is validated.</x:v>
      </x:c>
      <x:c r="S1410" s="143" t="str">
        <x:v>World Bank Health Indicators</x:v>
      </x:c>
      <x:c r="T1410" s="143" t="str">
        <x:v>World Bank</x:v>
      </x:c>
      <x:c r="U1410" s="143" t="str">
        <x:v>https://data.worldbank.org/indicator/SH.FPL.UWTD.Q5.ZS</x:v>
      </x:c>
      <x:c r="V1410" s="143" t="n">
        <x:v>5</x:v>
      </x:c>
      <x:c r="W1410" s="143" t="n">
        <x:v>5</x:v>
      </x:c>
      <x:c r="X1410" s="143" t="str">
        <x:v>FERTILITY_PLANNING_STATUS_WANTED_NO_MORE_OF_BIRTHS_Q5_HIGHEST</x:v>
      </x:c>
      <x:c r="Y1410" s="143" t="str">
        <x:v>Unmapped</x:v>
      </x:c>
      <x:c r="Z1410" s="143" t="str">
        <x:v>Active</x:v>
      </x:c>
      <x:c r="AA1410" s="225" t="str">
        <x:v>2026-08-24</x:v>
      </x:c>
      <x:c r="AB1410" s="143" t="str">
        <x:v>Source catalogue</x:v>
      </x:c>
      <x:c r="AC1410" s="143" t="str">
        <x:v>WB_HEALTH</x:v>
      </x:c>
      <x:c r="AD1410" s="143" t="str">
        <x:v>English</x:v>
      </x:c>
      <x:c r="AE1410" s="143" t="str">
        <x:v>B</x:v>
      </x:c>
      <x:c r="AF1410" s="243" t="b">
        <x:v>1</x:v>
      </x:c>
      <x:c r="AG1410" s="143" t="n">
        <x:v>56</x:v>
      </x:c>
      <x:c r="AH1410" s="143" t="str">
        <x:v>Service delivery</x:v>
      </x:c>
      <x:c r="AI1410" s="143" t="str">
        <x:v>Service delivery</x:v>
      </x:c>
      <x:c r="AJ1410" s="143" t="str">
        <x:v>Rule-based analytical mapping to the WHO health-system building-block framework; not assigned by the source custodian.</x:v>
      </x:c>
      <x:c r="AK1410" s="143" t="str"/>
      <x:c r="AL1410" s="143" t="str"/>
      <x:c r="AM1410" s="143" t="str"/>
      <x:c r="AN1410" s="143" t="str"/>
      <x:c r="AO1410" s="143" t="str"/>
      <x:c r="AP1410" s="143" t="str"/>
      <x:c r="AQ1410" s="143" t="str"/>
      <x:c r="AR1410" s="143" t="str"/>
      <x:c r="AS1410" s="143" t="str"/>
      <x:c r="AT1410" s="143" t="str"/>
      <x:c r="AU1410" s="144" t="str"/>
    </x:row>
    <x:row r="1411">
      <x:c r="A1411" s="142" t="str">
        <x:v>WBH-00152</x:v>
      </x:c>
      <x:c r="B1411" s="143" t="str">
        <x:v>Fertility planning status (wanted then) (% of births): Q1 (lowest)</x:v>
      </x:c>
      <x:c r="C1411" s="143" t="str">
        <x:v>Maternal, newborn and reproductive health</x:v>
      </x:c>
      <x:c r="D1411" s="143" t="str">
        <x:v>Source-classified catalogue record</x:v>
      </x:c>
      <x:c r="E1411" s="143" t="str">
        <x:v>Unclassified</x:v>
      </x:c>
      <x:c r="F1411" s="143" t="str">
        <x:v>SH.FPL.WNTD.Q1.ZS</x:v>
      </x:c>
      <x:c r="G1411" s="143" t="str">
        <x:v>Fertility planning status: Percentage of births in the five years preceding the survey which are planned (wanted then), mistimed (wanted later), and unplanned (wanted no more).</x:v>
      </x:c>
      <x:c r="H1411" s="143" t="str">
        <x:v>Not supplied in catalogue record</x:v>
      </x:c>
      <x:c r="I1411" s="143" t="str">
        <x:v>Not supplied in catalogue record</x:v>
      </x:c>
      <x:c r="J1411" s="143" t="str">
        <x:v>Consult authoritative metadata</x:v>
      </x:c>
      <x:c r="K1411" s="143" t="str"/>
      <x:c r="L1411" s="143" t="str"/>
      <x:c r="M1411" s="143" t="str"/>
      <x:c r="N1411" s="143" t="str">
        <x:v>Household Surveys (DHS, MICS)</x:v>
      </x:c>
      <x:c r="O1411" s="143" t="str"/>
      <x:c r="P1411" s="143" t="str">
        <x:v>Context-dependent</x:v>
      </x:c>
      <x:c r="Q1411" s="143" t="str">
        <x:v>Discovery; indicator selection; cross-registry comparison; source metadata retrieval</x:v>
      </x:c>
      <x:c r="R1411" s="143" t="str">
        <x:v>This is a source-specific catalogue manifestation. Do not assume equivalence with similarly named records until a methodological crosswalk is validated.</x:v>
      </x:c>
      <x:c r="S1411" s="143" t="str">
        <x:v>World Bank Health Indicators</x:v>
      </x:c>
      <x:c r="T1411" s="143" t="str">
        <x:v>World Bank</x:v>
      </x:c>
      <x:c r="U1411" s="143" t="str">
        <x:v>https://data.worldbank.org/indicator/SH.FPL.WNTD.Q1.ZS</x:v>
      </x:c>
      <x:c r="V1411" s="143" t="n">
        <x:v>5</x:v>
      </x:c>
      <x:c r="W1411" s="143" t="n">
        <x:v>5</x:v>
      </x:c>
      <x:c r="X1411" s="143" t="str">
        <x:v>FERTILITY_PLANNING_STATUS_WANTED_THEN_OF_BIRTHS_Q1_LOWEST</x:v>
      </x:c>
      <x:c r="Y1411" s="143" t="str">
        <x:v>Unmapped</x:v>
      </x:c>
      <x:c r="Z1411" s="143" t="str">
        <x:v>Active</x:v>
      </x:c>
      <x:c r="AA1411" s="225" t="str">
        <x:v>2026-08-24</x:v>
      </x:c>
      <x:c r="AB1411" s="143" t="str">
        <x:v>Source catalogue</x:v>
      </x:c>
      <x:c r="AC1411" s="143" t="str">
        <x:v>WB_HEALTH</x:v>
      </x:c>
      <x:c r="AD1411" s="143" t="str">
        <x:v>English</x:v>
      </x:c>
      <x:c r="AE1411" s="143" t="str">
        <x:v>B</x:v>
      </x:c>
      <x:c r="AF1411" s="243" t="b">
        <x:v>1</x:v>
      </x:c>
      <x:c r="AG1411" s="143" t="n">
        <x:v>56</x:v>
      </x:c>
      <x:c r="AH1411" s="143" t="str">
        <x:v>Service delivery</x:v>
      </x:c>
      <x:c r="AI1411" s="143" t="str">
        <x:v>Service delivery</x:v>
      </x:c>
      <x:c r="AJ1411" s="143" t="str">
        <x:v>Rule-based analytical mapping to the WHO health-system building-block framework; not assigned by the source custodian.</x:v>
      </x:c>
      <x:c r="AK1411" s="143" t="str"/>
      <x:c r="AL1411" s="143" t="str"/>
      <x:c r="AM1411" s="143" t="str"/>
      <x:c r="AN1411" s="143" t="str"/>
      <x:c r="AO1411" s="143" t="str"/>
      <x:c r="AP1411" s="143" t="str"/>
      <x:c r="AQ1411" s="143" t="str"/>
      <x:c r="AR1411" s="143" t="str"/>
      <x:c r="AS1411" s="143" t="str"/>
      <x:c r="AT1411" s="143" t="str"/>
      <x:c r="AU1411" s="144" t="str"/>
    </x:row>
    <x:row r="1412">
      <x:c r="A1412" s="142" t="str">
        <x:v>WBH-00153</x:v>
      </x:c>
      <x:c r="B1412" s="143" t="str">
        <x:v>Fertility planning status (wanted then) (% of births): Q2</x:v>
      </x:c>
      <x:c r="C1412" s="143" t="str">
        <x:v>Maternal, newborn and reproductive health</x:v>
      </x:c>
      <x:c r="D1412" s="143" t="str">
        <x:v>Source-classified catalogue record</x:v>
      </x:c>
      <x:c r="E1412" s="143" t="str">
        <x:v>Unclassified</x:v>
      </x:c>
      <x:c r="F1412" s="143" t="str">
        <x:v>SH.FPL.WNTD.Q2.ZS</x:v>
      </x:c>
      <x:c r="G1412" s="143" t="str">
        <x:v>Fertility planning status: Percentage of births in the five years preceding the survey which are planned (wanted then), mistimed (wanted later), and unplanned (wanted no more).</x:v>
      </x:c>
      <x:c r="H1412" s="143" t="str">
        <x:v>Not supplied in catalogue record</x:v>
      </x:c>
      <x:c r="I1412" s="143" t="str">
        <x:v>Not supplied in catalogue record</x:v>
      </x:c>
      <x:c r="J1412" s="143" t="str">
        <x:v>Consult authoritative metadata</x:v>
      </x:c>
      <x:c r="K1412" s="143" t="str"/>
      <x:c r="L1412" s="143" t="str"/>
      <x:c r="M1412" s="143" t="str"/>
      <x:c r="N1412" s="143" t="str">
        <x:v>Household Surveys (DHS, MICS)</x:v>
      </x:c>
      <x:c r="O1412" s="143" t="str"/>
      <x:c r="P1412" s="143" t="str">
        <x:v>Context-dependent</x:v>
      </x:c>
      <x:c r="Q1412" s="143" t="str">
        <x:v>Discovery; indicator selection; cross-registry comparison; source metadata retrieval</x:v>
      </x:c>
      <x:c r="R1412" s="143" t="str">
        <x:v>This is a source-specific catalogue manifestation. Do not assume equivalence with similarly named records until a methodological crosswalk is validated.</x:v>
      </x:c>
      <x:c r="S1412" s="143" t="str">
        <x:v>World Bank Health Indicators</x:v>
      </x:c>
      <x:c r="T1412" s="143" t="str">
        <x:v>World Bank</x:v>
      </x:c>
      <x:c r="U1412" s="143" t="str">
        <x:v>https://data.worldbank.org/indicator/SH.FPL.WNTD.Q2.ZS</x:v>
      </x:c>
      <x:c r="V1412" s="143" t="n">
        <x:v>5</x:v>
      </x:c>
      <x:c r="W1412" s="143" t="n">
        <x:v>5</x:v>
      </x:c>
      <x:c r="X1412" s="143" t="str">
        <x:v>FERTILITY_PLANNING_STATUS_WANTED_THEN_OF_BIRTHS_Q2</x:v>
      </x:c>
      <x:c r="Y1412" s="143" t="str">
        <x:v>Unmapped</x:v>
      </x:c>
      <x:c r="Z1412" s="143" t="str">
        <x:v>Active</x:v>
      </x:c>
      <x:c r="AA1412" s="225" t="str">
        <x:v>2026-08-24</x:v>
      </x:c>
      <x:c r="AB1412" s="143" t="str">
        <x:v>Source catalogue</x:v>
      </x:c>
      <x:c r="AC1412" s="143" t="str">
        <x:v>WB_HEALTH</x:v>
      </x:c>
      <x:c r="AD1412" s="143" t="str">
        <x:v>English</x:v>
      </x:c>
      <x:c r="AE1412" s="143" t="str">
        <x:v>B</x:v>
      </x:c>
      <x:c r="AF1412" s="243" t="b">
        <x:v>1</x:v>
      </x:c>
      <x:c r="AG1412" s="143" t="n">
        <x:v>56</x:v>
      </x:c>
      <x:c r="AH1412" s="143" t="str">
        <x:v>Service delivery</x:v>
      </x:c>
      <x:c r="AI1412" s="143" t="str">
        <x:v>Service delivery</x:v>
      </x:c>
      <x:c r="AJ1412" s="143" t="str">
        <x:v>Rule-based analytical mapping to the WHO health-system building-block framework; not assigned by the source custodian.</x:v>
      </x:c>
      <x:c r="AK1412" s="143" t="str"/>
      <x:c r="AL1412" s="143" t="str"/>
      <x:c r="AM1412" s="143" t="str"/>
      <x:c r="AN1412" s="143" t="str"/>
      <x:c r="AO1412" s="143" t="str"/>
      <x:c r="AP1412" s="143" t="str"/>
      <x:c r="AQ1412" s="143" t="str"/>
      <x:c r="AR1412" s="143" t="str"/>
      <x:c r="AS1412" s="143" t="str"/>
      <x:c r="AT1412" s="143" t="str"/>
      <x:c r="AU1412" s="144" t="str"/>
    </x:row>
    <x:row r="1413">
      <x:c r="A1413" s="142" t="str">
        <x:v>WBH-00154</x:v>
      </x:c>
      <x:c r="B1413" s="143" t="str">
        <x:v>Fertility planning status (wanted then) (% of births): Q3</x:v>
      </x:c>
      <x:c r="C1413" s="143" t="str">
        <x:v>Maternal, newborn and reproductive health</x:v>
      </x:c>
      <x:c r="D1413" s="143" t="str">
        <x:v>Source-classified catalogue record</x:v>
      </x:c>
      <x:c r="E1413" s="143" t="str">
        <x:v>Unclassified</x:v>
      </x:c>
      <x:c r="F1413" s="143" t="str">
        <x:v>SH.FPL.WNTD.Q3.ZS</x:v>
      </x:c>
      <x:c r="G1413" s="143" t="str">
        <x:v>Fertility planning status: Percentage of births in the five years preceding the survey which are planned (wanted then), mistimed (wanted later), and unplanned (wanted no more).</x:v>
      </x:c>
      <x:c r="H1413" s="143" t="str">
        <x:v>Not supplied in catalogue record</x:v>
      </x:c>
      <x:c r="I1413" s="143" t="str">
        <x:v>Not supplied in catalogue record</x:v>
      </x:c>
      <x:c r="J1413" s="143" t="str">
        <x:v>Consult authoritative metadata</x:v>
      </x:c>
      <x:c r="K1413" s="143" t="str"/>
      <x:c r="L1413" s="143" t="str"/>
      <x:c r="M1413" s="143" t="str"/>
      <x:c r="N1413" s="143" t="str">
        <x:v>Household Surveys (DHS, MICS)</x:v>
      </x:c>
      <x:c r="O1413" s="143" t="str"/>
      <x:c r="P1413" s="143" t="str">
        <x:v>Context-dependent</x:v>
      </x:c>
      <x:c r="Q1413" s="143" t="str">
        <x:v>Discovery; indicator selection; cross-registry comparison; source metadata retrieval</x:v>
      </x:c>
      <x:c r="R1413" s="143" t="str">
        <x:v>This is a source-specific catalogue manifestation. Do not assume equivalence with similarly named records until a methodological crosswalk is validated.</x:v>
      </x:c>
      <x:c r="S1413" s="143" t="str">
        <x:v>World Bank Health Indicators</x:v>
      </x:c>
      <x:c r="T1413" s="143" t="str">
        <x:v>World Bank</x:v>
      </x:c>
      <x:c r="U1413" s="143" t="str">
        <x:v>https://data.worldbank.org/indicator/SH.FPL.WNTD.Q3.ZS</x:v>
      </x:c>
      <x:c r="V1413" s="143" t="n">
        <x:v>5</x:v>
      </x:c>
      <x:c r="W1413" s="143" t="n">
        <x:v>5</x:v>
      </x:c>
      <x:c r="X1413" s="143" t="str">
        <x:v>FERTILITY_PLANNING_STATUS_WANTED_THEN_OF_BIRTHS_Q3</x:v>
      </x:c>
      <x:c r="Y1413" s="143" t="str">
        <x:v>Unmapped</x:v>
      </x:c>
      <x:c r="Z1413" s="143" t="str">
        <x:v>Active</x:v>
      </x:c>
      <x:c r="AA1413" s="225" t="str">
        <x:v>2026-08-24</x:v>
      </x:c>
      <x:c r="AB1413" s="143" t="str">
        <x:v>Source catalogue</x:v>
      </x:c>
      <x:c r="AC1413" s="143" t="str">
        <x:v>WB_HEALTH</x:v>
      </x:c>
      <x:c r="AD1413" s="143" t="str">
        <x:v>English</x:v>
      </x:c>
      <x:c r="AE1413" s="143" t="str">
        <x:v>B</x:v>
      </x:c>
      <x:c r="AF1413" s="243" t="b">
        <x:v>1</x:v>
      </x:c>
      <x:c r="AG1413" s="143" t="n">
        <x:v>56</x:v>
      </x:c>
      <x:c r="AH1413" s="143" t="str">
        <x:v>Service delivery</x:v>
      </x:c>
      <x:c r="AI1413" s="143" t="str">
        <x:v>Service delivery</x:v>
      </x:c>
      <x:c r="AJ1413" s="143" t="str">
        <x:v>Rule-based analytical mapping to the WHO health-system building-block framework; not assigned by the source custodian.</x:v>
      </x:c>
      <x:c r="AK1413" s="143" t="str"/>
      <x:c r="AL1413" s="143" t="str"/>
      <x:c r="AM1413" s="143" t="str"/>
      <x:c r="AN1413" s="143" t="str"/>
      <x:c r="AO1413" s="143" t="str"/>
      <x:c r="AP1413" s="143" t="str"/>
      <x:c r="AQ1413" s="143" t="str"/>
      <x:c r="AR1413" s="143" t="str"/>
      <x:c r="AS1413" s="143" t="str"/>
      <x:c r="AT1413" s="143" t="str"/>
      <x:c r="AU1413" s="144" t="str"/>
    </x:row>
    <x:row r="1414">
      <x:c r="A1414" s="142" t="str">
        <x:v>WBH-00155</x:v>
      </x:c>
      <x:c r="B1414" s="143" t="str">
        <x:v>Fertility planning status (wanted then) (% of births): Q4</x:v>
      </x:c>
      <x:c r="C1414" s="143" t="str">
        <x:v>Maternal, newborn and reproductive health</x:v>
      </x:c>
      <x:c r="D1414" s="143" t="str">
        <x:v>Source-classified catalogue record</x:v>
      </x:c>
      <x:c r="E1414" s="143" t="str">
        <x:v>Unclassified</x:v>
      </x:c>
      <x:c r="F1414" s="143" t="str">
        <x:v>SH.FPL.WNTD.Q4.ZS</x:v>
      </x:c>
      <x:c r="G1414" s="143" t="str">
        <x:v>Fertility planning status: Percentage of births in the five years preceding the survey which are planned (wanted then), mistimed (wanted later), and unplanned (wanted no more).</x:v>
      </x:c>
      <x:c r="H1414" s="143" t="str">
        <x:v>Not supplied in catalogue record</x:v>
      </x:c>
      <x:c r="I1414" s="143" t="str">
        <x:v>Not supplied in catalogue record</x:v>
      </x:c>
      <x:c r="J1414" s="143" t="str">
        <x:v>Consult authoritative metadata</x:v>
      </x:c>
      <x:c r="K1414" s="143" t="str"/>
      <x:c r="L1414" s="143" t="str"/>
      <x:c r="M1414" s="143" t="str"/>
      <x:c r="N1414" s="143" t="str">
        <x:v>Household Surveys (DHS, MICS)</x:v>
      </x:c>
      <x:c r="O1414" s="143" t="str"/>
      <x:c r="P1414" s="143" t="str">
        <x:v>Context-dependent</x:v>
      </x:c>
      <x:c r="Q1414" s="143" t="str">
        <x:v>Discovery; indicator selection; cross-registry comparison; source metadata retrieval</x:v>
      </x:c>
      <x:c r="R1414" s="143" t="str">
        <x:v>This is a source-specific catalogue manifestation. Do not assume equivalence with similarly named records until a methodological crosswalk is validated.</x:v>
      </x:c>
      <x:c r="S1414" s="143" t="str">
        <x:v>World Bank Health Indicators</x:v>
      </x:c>
      <x:c r="T1414" s="143" t="str">
        <x:v>World Bank</x:v>
      </x:c>
      <x:c r="U1414" s="143" t="str">
        <x:v>https://data.worldbank.org/indicator/SH.FPL.WNTD.Q4.ZS</x:v>
      </x:c>
      <x:c r="V1414" s="143" t="n">
        <x:v>5</x:v>
      </x:c>
      <x:c r="W1414" s="143" t="n">
        <x:v>5</x:v>
      </x:c>
      <x:c r="X1414" s="143" t="str">
        <x:v>FERTILITY_PLANNING_STATUS_WANTED_THEN_OF_BIRTHS_Q4</x:v>
      </x:c>
      <x:c r="Y1414" s="143" t="str">
        <x:v>Unmapped</x:v>
      </x:c>
      <x:c r="Z1414" s="143" t="str">
        <x:v>Active</x:v>
      </x:c>
      <x:c r="AA1414" s="225" t="str">
        <x:v>2026-08-24</x:v>
      </x:c>
      <x:c r="AB1414" s="143" t="str">
        <x:v>Source catalogue</x:v>
      </x:c>
      <x:c r="AC1414" s="143" t="str">
        <x:v>WB_HEALTH</x:v>
      </x:c>
      <x:c r="AD1414" s="143" t="str">
        <x:v>English</x:v>
      </x:c>
      <x:c r="AE1414" s="143" t="str">
        <x:v>B</x:v>
      </x:c>
      <x:c r="AF1414" s="243" t="b">
        <x:v>1</x:v>
      </x:c>
      <x:c r="AG1414" s="143" t="n">
        <x:v>56</x:v>
      </x:c>
      <x:c r="AH1414" s="143" t="str">
        <x:v>Service delivery</x:v>
      </x:c>
      <x:c r="AI1414" s="143" t="str">
        <x:v>Service delivery</x:v>
      </x:c>
      <x:c r="AJ1414" s="143" t="str">
        <x:v>Rule-based analytical mapping to the WHO health-system building-block framework; not assigned by the source custodian.</x:v>
      </x:c>
      <x:c r="AK1414" s="143" t="str"/>
      <x:c r="AL1414" s="143" t="str"/>
      <x:c r="AM1414" s="143" t="str"/>
      <x:c r="AN1414" s="143" t="str"/>
      <x:c r="AO1414" s="143" t="str"/>
      <x:c r="AP1414" s="143" t="str"/>
      <x:c r="AQ1414" s="143" t="str"/>
      <x:c r="AR1414" s="143" t="str"/>
      <x:c r="AS1414" s="143" t="str"/>
      <x:c r="AT1414" s="143" t="str"/>
      <x:c r="AU1414" s="144" t="str"/>
    </x:row>
    <x:row r="1415">
      <x:c r="A1415" s="142" t="str">
        <x:v>WBH-00156</x:v>
      </x:c>
      <x:c r="B1415" s="143" t="str">
        <x:v>Fertility planning status (wanted then) (% of births): Q5 (highest)</x:v>
      </x:c>
      <x:c r="C1415" s="143" t="str">
        <x:v>Maternal, newborn and reproductive health</x:v>
      </x:c>
      <x:c r="D1415" s="143" t="str">
        <x:v>Source-classified catalogue record</x:v>
      </x:c>
      <x:c r="E1415" s="143" t="str">
        <x:v>Unclassified</x:v>
      </x:c>
      <x:c r="F1415" s="143" t="str">
        <x:v>SH.FPL.WNTD.Q5.ZS</x:v>
      </x:c>
      <x:c r="G1415" s="143" t="str">
        <x:v>Fertility planning status: Percentage of births in the five years preceding the survey which are planned (wanted then), mistimed (wanted later), and unplanned (wanted no more).</x:v>
      </x:c>
      <x:c r="H1415" s="143" t="str">
        <x:v>Not supplied in catalogue record</x:v>
      </x:c>
      <x:c r="I1415" s="143" t="str">
        <x:v>Not supplied in catalogue record</x:v>
      </x:c>
      <x:c r="J1415" s="143" t="str">
        <x:v>Consult authoritative metadata</x:v>
      </x:c>
      <x:c r="K1415" s="143" t="str"/>
      <x:c r="L1415" s="143" t="str"/>
      <x:c r="M1415" s="143" t="str"/>
      <x:c r="N1415" s="143" t="str">
        <x:v>Household Surveys (DHS, MICS)</x:v>
      </x:c>
      <x:c r="O1415" s="143" t="str"/>
      <x:c r="P1415" s="143" t="str">
        <x:v>Context-dependent</x:v>
      </x:c>
      <x:c r="Q1415" s="143" t="str">
        <x:v>Discovery; indicator selection; cross-registry comparison; source metadata retrieval</x:v>
      </x:c>
      <x:c r="R1415" s="143" t="str">
        <x:v>This is a source-specific catalogue manifestation. Do not assume equivalence with similarly named records until a methodological crosswalk is validated.</x:v>
      </x:c>
      <x:c r="S1415" s="143" t="str">
        <x:v>World Bank Health Indicators</x:v>
      </x:c>
      <x:c r="T1415" s="143" t="str">
        <x:v>World Bank</x:v>
      </x:c>
      <x:c r="U1415" s="143" t="str">
        <x:v>https://data.worldbank.org/indicator/SH.FPL.WNTD.Q5.ZS</x:v>
      </x:c>
      <x:c r="V1415" s="143" t="n">
        <x:v>5</x:v>
      </x:c>
      <x:c r="W1415" s="143" t="n">
        <x:v>5</x:v>
      </x:c>
      <x:c r="X1415" s="143" t="str">
        <x:v>FERTILITY_PLANNING_STATUS_WANTED_THEN_OF_BIRTHS_Q5_HIGHEST</x:v>
      </x:c>
      <x:c r="Y1415" s="143" t="str">
        <x:v>Unmapped</x:v>
      </x:c>
      <x:c r="Z1415" s="143" t="str">
        <x:v>Active</x:v>
      </x:c>
      <x:c r="AA1415" s="225" t="str">
        <x:v>2026-08-24</x:v>
      </x:c>
      <x:c r="AB1415" s="143" t="str">
        <x:v>Source catalogue</x:v>
      </x:c>
      <x:c r="AC1415" s="143" t="str">
        <x:v>WB_HEALTH</x:v>
      </x:c>
      <x:c r="AD1415" s="143" t="str">
        <x:v>English</x:v>
      </x:c>
      <x:c r="AE1415" s="143" t="str">
        <x:v>B</x:v>
      </x:c>
      <x:c r="AF1415" s="243" t="b">
        <x:v>1</x:v>
      </x:c>
      <x:c r="AG1415" s="143" t="n">
        <x:v>56</x:v>
      </x:c>
      <x:c r="AH1415" s="143" t="str">
        <x:v>Service delivery</x:v>
      </x:c>
      <x:c r="AI1415" s="143" t="str">
        <x:v>Service delivery</x:v>
      </x:c>
      <x:c r="AJ1415" s="143" t="str">
        <x:v>Rule-based analytical mapping to the WHO health-system building-block framework; not assigned by the source custodian.</x:v>
      </x:c>
      <x:c r="AK1415" s="143" t="str"/>
      <x:c r="AL1415" s="143" t="str"/>
      <x:c r="AM1415" s="143" t="str"/>
      <x:c r="AN1415" s="143" t="str"/>
      <x:c r="AO1415" s="143" t="str"/>
      <x:c r="AP1415" s="143" t="str"/>
      <x:c r="AQ1415" s="143" t="str"/>
      <x:c r="AR1415" s="143" t="str"/>
      <x:c r="AS1415" s="143" t="str"/>
      <x:c r="AT1415" s="143" t="str"/>
      <x:c r="AU1415" s="144" t="str"/>
    </x:row>
    <x:row r="1416">
      <x:c r="A1416" s="142" t="str">
        <x:v>WBH-00157</x:v>
      </x:c>
      <x:c r="B1416" s="143" t="str">
        <x:v>People using at least basic drinking water services (% of population): Q1 (lowest)</x:v>
      </x:c>
      <x:c r="C1416" s="143" t="str">
        <x:v>Environmental health and WASH</x:v>
      </x:c>
      <x:c r="D1416" s="143" t="str">
        <x:v>Source-classified catalogue record</x:v>
      </x:c>
      <x:c r="E1416" s="143" t="str">
        <x:v>Unclassified</x:v>
      </x:c>
      <x:c r="F1416" s="143" t="str">
        <x:v>SH.H2O.BASW.Q1.ZS</x:v>
      </x:c>
      <x:c r="G1416" s="143" t="str">
        <x:v>Definition not supplied in the harvested catalogue record; follow the authoritative source link.</x:v>
      </x:c>
      <x:c r="H1416" s="143" t="str">
        <x:v>Not supplied in catalogue record</x:v>
      </x:c>
      <x:c r="I1416" s="143" t="str">
        <x:v>Not supplied in catalogue record</x:v>
      </x:c>
      <x:c r="J1416" s="143" t="str">
        <x:v>Consult authoritative metadata</x:v>
      </x:c>
      <x:c r="K1416" s="143" t="str"/>
      <x:c r="L1416" s="143" t="str"/>
      <x:c r="M1416" s="143" t="str"/>
      <x:c r="N1416" s="143" t="str">
        <x:v>WHO/UNICEF Joint Monitoring Programme (JMP) for Water Supply, Sanitation and Hygiene (washdata.org).</x:v>
      </x:c>
      <x:c r="O1416" s="143" t="str"/>
      <x:c r="P1416" s="143" t="str">
        <x:v>Context-dependent</x:v>
      </x:c>
      <x:c r="Q1416" s="143" t="str">
        <x:v>Discovery; indicator selection; cross-registry comparison; source metadata retrieval</x:v>
      </x:c>
      <x:c r="R1416" s="143" t="str">
        <x:v>This is a source-specific catalogue manifestation. Do not assume equivalence with similarly named records until a methodological crosswalk is validated.</x:v>
      </x:c>
      <x:c r="S1416" s="143" t="str">
        <x:v>World Bank Health Indicators</x:v>
      </x:c>
      <x:c r="T1416" s="143" t="str">
        <x:v>World Bank</x:v>
      </x:c>
      <x:c r="U1416" s="143" t="str">
        <x:v>https://data.worldbank.org/indicator/SH.H2O.BASW.Q1.ZS</x:v>
      </x:c>
      <x:c r="V1416" s="143" t="n">
        <x:v>5</x:v>
      </x:c>
      <x:c r="W1416" s="143" t="n">
        <x:v>5</x:v>
      </x:c>
      <x:c r="X1416" s="143" t="str">
        <x:v>PEOPLE_USING_AT_LEAST_BASIC_DRINKING_WATER_SERVICES_OF_POPULATION_Q1_LOWEST</x:v>
      </x:c>
      <x:c r="Y1416" s="143" t="str">
        <x:v>Unmapped</x:v>
      </x:c>
      <x:c r="Z1416" s="143" t="str">
        <x:v>Active</x:v>
      </x:c>
      <x:c r="AA1416" s="225" t="str">
        <x:v>2026-08-24</x:v>
      </x:c>
      <x:c r="AB1416" s="143" t="str">
        <x:v>Source catalogue</x:v>
      </x:c>
      <x:c r="AC1416" s="143" t="str">
        <x:v>WB_HEALTH</x:v>
      </x:c>
      <x:c r="AD1416" s="143" t="str">
        <x:v>English</x:v>
      </x:c>
      <x:c r="AE1416" s="143" t="str">
        <x:v>B</x:v>
      </x:c>
      <x:c r="AF1416" s="243" t="b">
        <x:v>1</x:v>
      </x:c>
      <x:c r="AG1416" s="143" t="n">
        <x:v>56</x:v>
      </x:c>
      <x:c r="AH1416" s="143" t="str">
        <x:v>Leadership and governance</x:v>
      </x:c>
      <x:c r="AI1416" s="143" t="str">
        <x:v>Service delivery; Leadership and governance</x:v>
      </x:c>
      <x:c r="AJ1416" s="143" t="str">
        <x:v>Rule-based analytical mapping to the WHO health-system building-block framework; not assigned by the source custodian.</x:v>
      </x:c>
      <x:c r="AK1416" s="143" t="str"/>
      <x:c r="AL1416" s="143" t="str"/>
      <x:c r="AM1416" s="143" t="str"/>
      <x:c r="AN1416" s="143" t="str"/>
      <x:c r="AO1416" s="143" t="str"/>
      <x:c r="AP1416" s="143" t="str"/>
      <x:c r="AQ1416" s="143" t="str"/>
      <x:c r="AR1416" s="143" t="str"/>
      <x:c r="AS1416" s="143" t="str"/>
      <x:c r="AT1416" s="143" t="str"/>
      <x:c r="AU1416" s="144" t="str"/>
    </x:row>
    <x:row r="1417">
      <x:c r="A1417" s="142" t="str">
        <x:v>WBH-00158</x:v>
      </x:c>
      <x:c r="B1417" s="143" t="str">
        <x:v>People using at least basic drinking water services, rural (% of rural population): Q2</x:v>
      </x:c>
      <x:c r="C1417" s="143" t="str">
        <x:v>Environmental health and WASH</x:v>
      </x:c>
      <x:c r="D1417" s="143" t="str">
        <x:v>Source-classified catalogue record</x:v>
      </x:c>
      <x:c r="E1417" s="143" t="str">
        <x:v>Unclassified</x:v>
      </x:c>
      <x:c r="F1417" s="143" t="str">
        <x:v>SH.H2O.BASW.RU.Q2.ZS</x:v>
      </x:c>
      <x:c r="G1417" s="143" t="str">
        <x:v>Definition not supplied in the harvested catalogue record; follow the authoritative source link.</x:v>
      </x:c>
      <x:c r="H1417" s="143" t="str">
        <x:v>Not supplied in catalogue record</x:v>
      </x:c>
      <x:c r="I1417" s="143" t="str">
        <x:v>Not supplied in catalogue record</x:v>
      </x:c>
      <x:c r="J1417" s="143" t="str">
        <x:v>Consult authoritative metadata</x:v>
      </x:c>
      <x:c r="K1417" s="143" t="str"/>
      <x:c r="L1417" s="143" t="str"/>
      <x:c r="M1417" s="143" t="str"/>
      <x:c r="N1417" s="143" t="str">
        <x:v>WHO/UNICEF Joint Monitoring Programme (JMP) for Water Supply, Sanitation and Hygiene (washdata.org).</x:v>
      </x:c>
      <x:c r="O1417" s="143" t="str"/>
      <x:c r="P1417" s="143" t="str">
        <x:v>Context-dependent</x:v>
      </x:c>
      <x:c r="Q1417" s="143" t="str">
        <x:v>Discovery; indicator selection; cross-registry comparison; source metadata retrieval</x:v>
      </x:c>
      <x:c r="R1417" s="143" t="str">
        <x:v>This is a source-specific catalogue manifestation. Do not assume equivalence with similarly named records until a methodological crosswalk is validated.</x:v>
      </x:c>
      <x:c r="S1417" s="143" t="str">
        <x:v>World Bank Health Indicators</x:v>
      </x:c>
      <x:c r="T1417" s="143" t="str">
        <x:v>World Bank</x:v>
      </x:c>
      <x:c r="U1417" s="143" t="str">
        <x:v>https://data.worldbank.org/indicator/SH.H2O.BASW.RU.Q2.ZS</x:v>
      </x:c>
      <x:c r="V1417" s="143" t="n">
        <x:v>5</x:v>
      </x:c>
      <x:c r="W1417" s="143" t="n">
        <x:v>5</x:v>
      </x:c>
      <x:c r="X1417" s="143" t="str">
        <x:v>PEOPLE_USING_AT_LEAST_BASIC_DRINKING_WATER_SERVICES_RURAL_OF_RURAL_POPULATION_Q2</x:v>
      </x:c>
      <x:c r="Y1417" s="143" t="str">
        <x:v>Unmapped</x:v>
      </x:c>
      <x:c r="Z1417" s="143" t="str">
        <x:v>Active</x:v>
      </x:c>
      <x:c r="AA1417" s="225" t="str">
        <x:v>2026-08-24</x:v>
      </x:c>
      <x:c r="AB1417" s="143" t="str">
        <x:v>Source catalogue</x:v>
      </x:c>
      <x:c r="AC1417" s="143" t="str">
        <x:v>WB_HEALTH</x:v>
      </x:c>
      <x:c r="AD1417" s="143" t="str">
        <x:v>English</x:v>
      </x:c>
      <x:c r="AE1417" s="143" t="str">
        <x:v>B</x:v>
      </x:c>
      <x:c r="AF1417" s="243" t="b">
        <x:v>1</x:v>
      </x:c>
      <x:c r="AG1417" s="143" t="n">
        <x:v>56</x:v>
      </x:c>
      <x:c r="AH1417" s="143" t="str">
        <x:v>Leadership and governance</x:v>
      </x:c>
      <x:c r="AI1417" s="143" t="str">
        <x:v>Service delivery; Leadership and governance</x:v>
      </x:c>
      <x:c r="AJ1417" s="143" t="str">
        <x:v>Rule-based analytical mapping to the WHO health-system building-block framework; not assigned by the source custodian.</x:v>
      </x:c>
      <x:c r="AK1417" s="143" t="str"/>
      <x:c r="AL1417" s="143" t="str"/>
      <x:c r="AM1417" s="143" t="str"/>
      <x:c r="AN1417" s="143" t="str"/>
      <x:c r="AO1417" s="143" t="str"/>
      <x:c r="AP1417" s="143" t="str"/>
      <x:c r="AQ1417" s="143" t="str"/>
      <x:c r="AR1417" s="143" t="str"/>
      <x:c r="AS1417" s="143" t="str"/>
      <x:c r="AT1417" s="143" t="str"/>
      <x:c r="AU1417" s="144" t="str"/>
    </x:row>
    <x:row r="1418">
      <x:c r="A1418" s="142" t="str">
        <x:v>WBH-00159</x:v>
      </x:c>
      <x:c r="B1418" s="143" t="str">
        <x:v>People using at least basic drinking water services, rural (% of rural population)</x:v>
      </x:c>
      <x:c r="C1418" s="143" t="str">
        <x:v>Environmental health and WASH</x:v>
      </x:c>
      <x:c r="D1418" s="143" t="str">
        <x:v>Source-classified catalogue record</x:v>
      </x:c>
      <x:c r="E1418" s="143" t="str">
        <x:v>Unclassified</x:v>
      </x:c>
      <x:c r="F1418" s="143" t="str">
        <x:v>SH.H2O.BASW.RU.ZS</x:v>
      </x:c>
      <x:c r="G1418" s="143" t="str">
        <x:v>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x:v>
      </x:c>
      <x:c r="H1418" s="143" t="str">
        <x:v>Not supplied in catalogue record</x:v>
      </x:c>
      <x:c r="I1418" s="143" t="str">
        <x:v>Not supplied in catalogue record</x:v>
      </x:c>
      <x:c r="J1418" s="143" t="str">
        <x:v>Consult authoritative metadata</x:v>
      </x:c>
      <x:c r="K1418" s="143" t="str"/>
      <x:c r="L1418" s="143" t="str"/>
      <x:c r="M1418" s="143" t="str"/>
      <x:c r="N1418" s="143" t="str">
        <x:v>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x:v>
      </x:c>
      <x:c r="O1418" s="143" t="str"/>
      <x:c r="P1418" s="143" t="str">
        <x:v>Context-dependent</x:v>
      </x:c>
      <x:c r="Q1418" s="143" t="str">
        <x:v>Discovery; indicator selection; cross-registry comparison; source metadata retrieval</x:v>
      </x:c>
      <x:c r="R1418" s="143" t="str">
        <x:v>This is a source-specific catalogue manifestation. Do not assume equivalence with similarly named records until a methodological crosswalk is validated.</x:v>
      </x:c>
      <x:c r="S1418" s="143" t="str">
        <x:v>World Bank Health Indicators</x:v>
      </x:c>
      <x:c r="T1418" s="143" t="str">
        <x:v>World Bank</x:v>
      </x:c>
      <x:c r="U1418" s="143" t="str">
        <x:v>https://data.worldbank.org/indicator/SH.H2O.BASW.RU.ZS</x:v>
      </x:c>
      <x:c r="V1418" s="143" t="n">
        <x:v>5</x:v>
      </x:c>
      <x:c r="W1418" s="143" t="n">
        <x:v>5</x:v>
      </x:c>
      <x:c r="X1418" s="143" t="str">
        <x:v>PEOPLE_USING_AT_LEAST_BASIC_DRINKING_WATER_SERVICES_RURAL_OF_RURAL_POPULATION</x:v>
      </x:c>
      <x:c r="Y1418" s="143" t="str">
        <x:v>Unmapped</x:v>
      </x:c>
      <x:c r="Z1418" s="143" t="str">
        <x:v>Active</x:v>
      </x:c>
      <x:c r="AA1418" s="225" t="str">
        <x:v>2026-08-24</x:v>
      </x:c>
      <x:c r="AB1418" s="143" t="str">
        <x:v>Source catalogue</x:v>
      </x:c>
      <x:c r="AC1418" s="143" t="str">
        <x:v>WB_HEALTH</x:v>
      </x:c>
      <x:c r="AD1418" s="143" t="str">
        <x:v>English</x:v>
      </x:c>
      <x:c r="AE1418" s="143" t="str">
        <x:v>B</x:v>
      </x:c>
      <x:c r="AF1418" s="243" t="b">
        <x:v>1</x:v>
      </x:c>
      <x:c r="AG1418" s="143" t="n">
        <x:v>56</x:v>
      </x:c>
      <x:c r="AH1418" s="143" t="str">
        <x:v>Leadership and governance</x:v>
      </x:c>
      <x:c r="AI1418" s="143" t="str">
        <x:v>Service delivery; Leadership and governance</x:v>
      </x:c>
      <x:c r="AJ1418" s="143" t="str">
        <x:v>Rule-based analytical mapping to the WHO health-system building-block framework; not assigned by the source custodian.</x:v>
      </x:c>
      <x:c r="AK1418" s="143" t="str"/>
      <x:c r="AL1418" s="143" t="str"/>
      <x:c r="AM1418" s="143" t="str"/>
      <x:c r="AN1418" s="143" t="str"/>
      <x:c r="AO1418" s="143" t="str"/>
      <x:c r="AP1418" s="143" t="str"/>
      <x:c r="AQ1418" s="143" t="str"/>
      <x:c r="AR1418" s="143" t="str"/>
      <x:c r="AS1418" s="143" t="str"/>
      <x:c r="AT1418" s="143" t="str"/>
      <x:c r="AU1418" s="144" t="str"/>
    </x:row>
    <x:row r="1419">
      <x:c r="A1419" s="142" t="str">
        <x:v>WBH-00160</x:v>
      </x:c>
      <x:c r="B1419" s="143" t="str">
        <x:v>People using at least basic drinking water services, urban (% of urban population)</x:v>
      </x:c>
      <x:c r="C1419" s="143" t="str">
        <x:v>Environmental health and WASH</x:v>
      </x:c>
      <x:c r="D1419" s="143" t="str">
        <x:v>Source-classified catalogue record</x:v>
      </x:c>
      <x:c r="E1419" s="143" t="str">
        <x:v>Unclassified</x:v>
      </x:c>
      <x:c r="F1419" s="143" t="str">
        <x:v>SH.H2O.BASW.UR.ZS</x:v>
      </x:c>
      <x:c r="G1419" s="143" t="str">
        <x:v>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x:v>
      </x:c>
      <x:c r="H1419" s="143" t="str">
        <x:v>Not supplied in catalogue record</x:v>
      </x:c>
      <x:c r="I1419" s="143" t="str">
        <x:v>Not supplied in catalogue record</x:v>
      </x:c>
      <x:c r="J1419" s="143" t="str">
        <x:v>Consult authoritative metadata</x:v>
      </x:c>
      <x:c r="K1419" s="143" t="str"/>
      <x:c r="L1419" s="143" t="str"/>
      <x:c r="M1419" s="143" t="str"/>
      <x:c r="N1419" s="143" t="str">
        <x:v>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x:v>
      </x:c>
      <x:c r="O1419" s="143" t="str"/>
      <x:c r="P1419" s="143" t="str">
        <x:v>Context-dependent</x:v>
      </x:c>
      <x:c r="Q1419" s="143" t="str">
        <x:v>Discovery; indicator selection; cross-registry comparison; source metadata retrieval</x:v>
      </x:c>
      <x:c r="R1419" s="143" t="str">
        <x:v>This is a source-specific catalogue manifestation. Do not assume equivalence with similarly named records until a methodological crosswalk is validated.</x:v>
      </x:c>
      <x:c r="S1419" s="143" t="str">
        <x:v>World Bank Health Indicators</x:v>
      </x:c>
      <x:c r="T1419" s="143" t="str">
        <x:v>World Bank</x:v>
      </x:c>
      <x:c r="U1419" s="143" t="str">
        <x:v>https://data.worldbank.org/indicator/SH.H2O.BASW.UR.ZS</x:v>
      </x:c>
      <x:c r="V1419" s="143" t="n">
        <x:v>5</x:v>
      </x:c>
      <x:c r="W1419" s="143" t="n">
        <x:v>5</x:v>
      </x:c>
      <x:c r="X1419" s="143" t="str">
        <x:v>PEOPLE_USING_AT_LEAST_BASIC_DRINKING_WATER_SERVICES_URBAN_OF_URBAN_POPULATION</x:v>
      </x:c>
      <x:c r="Y1419" s="143" t="str">
        <x:v>Unmapped</x:v>
      </x:c>
      <x:c r="Z1419" s="143" t="str">
        <x:v>Active</x:v>
      </x:c>
      <x:c r="AA1419" s="225" t="str">
        <x:v>2026-08-24</x:v>
      </x:c>
      <x:c r="AB1419" s="143" t="str">
        <x:v>Source catalogue</x:v>
      </x:c>
      <x:c r="AC1419" s="143" t="str">
        <x:v>WB_HEALTH</x:v>
      </x:c>
      <x:c r="AD1419" s="143" t="str">
        <x:v>English</x:v>
      </x:c>
      <x:c r="AE1419" s="143" t="str">
        <x:v>B</x:v>
      </x:c>
      <x:c r="AF1419" s="243" t="b">
        <x:v>1</x:v>
      </x:c>
      <x:c r="AG1419" s="143" t="n">
        <x:v>56</x:v>
      </x:c>
      <x:c r="AH1419" s="143" t="str">
        <x:v>Leadership and governance</x:v>
      </x:c>
      <x:c r="AI1419" s="143" t="str">
        <x:v>Service delivery; Leadership and governance</x:v>
      </x:c>
      <x:c r="AJ1419" s="143" t="str">
        <x:v>Rule-based analytical mapping to the WHO health-system building-block framework; not assigned by the source custodian.</x:v>
      </x:c>
      <x:c r="AK1419" s="143" t="str"/>
      <x:c r="AL1419" s="143" t="str"/>
      <x:c r="AM1419" s="143" t="str"/>
      <x:c r="AN1419" s="143" t="str"/>
      <x:c r="AO1419" s="143" t="str"/>
      <x:c r="AP1419" s="143" t="str"/>
      <x:c r="AQ1419" s="143" t="str"/>
      <x:c r="AR1419" s="143" t="str"/>
      <x:c r="AS1419" s="143" t="str"/>
      <x:c r="AT1419" s="143" t="str"/>
      <x:c r="AU1419" s="144" t="str"/>
    </x:row>
    <x:row r="1420">
      <x:c r="A1420" s="142" t="str">
        <x:v>WBH-00161</x:v>
      </x:c>
      <x:c r="B1420" s="143" t="str">
        <x:v>People using at least basic drinking water services (% of population)</x:v>
      </x:c>
      <x:c r="C1420" s="143" t="str">
        <x:v>Environmental health and WASH</x:v>
      </x:c>
      <x:c r="D1420" s="143" t="str">
        <x:v>Source-classified catalogue record</x:v>
      </x:c>
      <x:c r="E1420" s="143" t="str">
        <x:v>Unclassified</x:v>
      </x:c>
      <x:c r="F1420" s="143" t="str">
        <x:v>SH.H2O.BASW.ZS</x:v>
      </x:c>
      <x:c r="G1420" s="143" t="str">
        <x:v>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x:v>
      </x:c>
      <x:c r="H1420" s="143" t="str">
        <x:v>Not supplied in catalogue record</x:v>
      </x:c>
      <x:c r="I1420" s="143" t="str">
        <x:v>Not supplied in catalogue record</x:v>
      </x:c>
      <x:c r="J1420" s="143" t="str">
        <x:v>Consult authoritative metadata</x:v>
      </x:c>
      <x:c r="K1420" s="143" t="str"/>
      <x:c r="L1420" s="143" t="str"/>
      <x:c r="M1420" s="143" t="str"/>
      <x:c r="N1420" s="143" t="str">
        <x:v>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x:v>
      </x:c>
      <x:c r="O1420" s="143" t="str"/>
      <x:c r="P1420" s="143" t="str">
        <x:v>Context-dependent</x:v>
      </x:c>
      <x:c r="Q1420" s="143" t="str">
        <x:v>Discovery; indicator selection; cross-registry comparison; source metadata retrieval</x:v>
      </x:c>
      <x:c r="R1420" s="143" t="str">
        <x:v>This is a source-specific catalogue manifestation. Do not assume equivalence with similarly named records until a methodological crosswalk is validated.</x:v>
      </x:c>
      <x:c r="S1420" s="143" t="str">
        <x:v>World Bank Health Indicators</x:v>
      </x:c>
      <x:c r="T1420" s="143" t="str">
        <x:v>World Bank</x:v>
      </x:c>
      <x:c r="U1420" s="143" t="str">
        <x:v>https://data.worldbank.org/indicator/SH.H2O.BASW.ZS</x:v>
      </x:c>
      <x:c r="V1420" s="143" t="n">
        <x:v>5</x:v>
      </x:c>
      <x:c r="W1420" s="143" t="n">
        <x:v>5</x:v>
      </x:c>
      <x:c r="X1420" s="143" t="str">
        <x:v>PEOPLE_USING_AT_LEAST_BASIC_DRINKING_WATER_SERVICES_OF_POPULATION</x:v>
      </x:c>
      <x:c r="Y1420" s="143" t="str">
        <x:v>Unmapped</x:v>
      </x:c>
      <x:c r="Z1420" s="143" t="str">
        <x:v>Active</x:v>
      </x:c>
      <x:c r="AA1420" s="225" t="str">
        <x:v>2026-08-24</x:v>
      </x:c>
      <x:c r="AB1420" s="143" t="str">
        <x:v>Source catalogue</x:v>
      </x:c>
      <x:c r="AC1420" s="143" t="str">
        <x:v>WB_HEALTH</x:v>
      </x:c>
      <x:c r="AD1420" s="143" t="str">
        <x:v>English</x:v>
      </x:c>
      <x:c r="AE1420" s="143" t="str">
        <x:v>B</x:v>
      </x:c>
      <x:c r="AF1420" s="243" t="b">
        <x:v>1</x:v>
      </x:c>
      <x:c r="AG1420" s="143" t="n">
        <x:v>56</x:v>
      </x:c>
      <x:c r="AH1420" s="143" t="str">
        <x:v>Leadership and governance</x:v>
      </x:c>
      <x:c r="AI1420" s="143" t="str">
        <x:v>Service delivery; Leadership and governance</x:v>
      </x:c>
      <x:c r="AJ1420" s="143" t="str">
        <x:v>Rule-based analytical mapping to the WHO health-system building-block framework; not assigned by the source custodian.</x:v>
      </x:c>
      <x:c r="AK1420" s="143" t="str"/>
      <x:c r="AL1420" s="143" t="str"/>
      <x:c r="AM1420" s="143" t="str"/>
      <x:c r="AN1420" s="143" t="str"/>
      <x:c r="AO1420" s="143" t="str"/>
      <x:c r="AP1420" s="143" t="str"/>
      <x:c r="AQ1420" s="143" t="str"/>
      <x:c r="AR1420" s="143" t="str"/>
      <x:c r="AS1420" s="143" t="str"/>
      <x:c r="AT1420" s="143" t="str"/>
      <x:c r="AU1420" s="144" t="str"/>
    </x:row>
    <x:row r="1421">
      <x:c r="A1421" s="142" t="str">
        <x:v>WBH-00162</x:v>
      </x:c>
      <x:c r="B1421" s="143" t="str">
        <x:v>Improved water source, rural (% of rural population with access)</x:v>
      </x:c>
      <x:c r="C1421" s="143" t="str">
        <x:v>Environmental health and WASH</x:v>
      </x:c>
      <x:c r="D1421" s="143" t="str">
        <x:v>Source-classified catalogue record</x:v>
      </x:c>
      <x:c r="E1421" s="143" t="str">
        <x:v>Unclassified</x:v>
      </x:c>
      <x:c r="F1421" s="143" t="str">
        <x:v>SH.H2O.SAFE.RU.ZS</x:v>
      </x:c>
      <x:c r="G1421" s="143" t="str">
        <x:v>Access to an improved water source, rural, refers to the percentage of the rural population using an improved drinking water source. The improved drinking water source includes piped water on premises (piped household water connection located inside the user’s dwelling, plot or yard), and other improved drinking water sources (public taps or standpipes, tube wells or boreholes, protected dug wells, protected springs, and rainwater collection).</x:v>
      </x:c>
      <x:c r="H1421" s="143" t="str">
        <x:v>Not supplied in catalogue record</x:v>
      </x:c>
      <x:c r="I1421" s="143" t="str">
        <x:v>Not supplied in catalogue record</x:v>
      </x:c>
      <x:c r="J1421" s="143" t="str">
        <x:v>Consult authoritative metadata</x:v>
      </x:c>
      <x:c r="K1421" s="143" t="str"/>
      <x:c r="L1421" s="143" t="str"/>
      <x:c r="M1421" s="143" t="str"/>
      <x:c r="N1421" s="143" t="str">
        <x:v>WHO/UNICEF Joint Monitoring Programme (JMP) for Water Supply and Sanitation (http://www.wssinfo.org/).</x:v>
      </x:c>
      <x:c r="O1421" s="143" t="str"/>
      <x:c r="P1421" s="143" t="str">
        <x:v>Context-dependent</x:v>
      </x:c>
      <x:c r="Q1421" s="143" t="str">
        <x:v>Discovery; indicator selection; cross-registry comparison; source metadata retrieval</x:v>
      </x:c>
      <x:c r="R1421" s="143" t="str">
        <x:v>This is a source-specific catalogue manifestation. Do not assume equivalence with similarly named records until a methodological crosswalk is validated.</x:v>
      </x:c>
      <x:c r="S1421" s="143" t="str">
        <x:v>World Bank Health Indicators</x:v>
      </x:c>
      <x:c r="T1421" s="143" t="str">
        <x:v>World Bank</x:v>
      </x:c>
      <x:c r="U1421" s="143" t="str">
        <x:v>https://data.worldbank.org/indicator/SH.H2O.SAFE.RU.ZS</x:v>
      </x:c>
      <x:c r="V1421" s="143" t="n">
        <x:v>5</x:v>
      </x:c>
      <x:c r="W1421" s="143" t="n">
        <x:v>5</x:v>
      </x:c>
      <x:c r="X1421" s="143" t="str">
        <x:v>IMPROVED_WATER_SOURCE_RURAL_OF_RURAL_POPULATION_WITH_ACCESS</x:v>
      </x:c>
      <x:c r="Y1421" s="143" t="str">
        <x:v>Unmapped</x:v>
      </x:c>
      <x:c r="Z1421" s="143" t="str">
        <x:v>Active</x:v>
      </x:c>
      <x:c r="AA1421" s="225" t="str">
        <x:v>2026-08-24</x:v>
      </x:c>
      <x:c r="AB1421" s="143" t="str">
        <x:v>Source catalogue</x:v>
      </x:c>
      <x:c r="AC1421" s="143" t="str">
        <x:v>WB_HEALTH</x:v>
      </x:c>
      <x:c r="AD1421" s="143" t="str">
        <x:v>English</x:v>
      </x:c>
      <x:c r="AE1421" s="143" t="str">
        <x:v>B</x:v>
      </x:c>
      <x:c r="AF1421" s="243" t="b">
        <x:v>1</x:v>
      </x:c>
      <x:c r="AG1421" s="143" t="n">
        <x:v>56</x:v>
      </x:c>
      <x:c r="AH1421" s="143" t="str">
        <x:v>Leadership and governance</x:v>
      </x:c>
      <x:c r="AI1421" s="143" t="str">
        <x:v>Service delivery; Leadership and governance</x:v>
      </x:c>
      <x:c r="AJ1421" s="143" t="str">
        <x:v>Rule-based analytical mapping to the WHO health-system building-block framework; not assigned by the source custodian.</x:v>
      </x:c>
      <x:c r="AK1421" s="143" t="str"/>
      <x:c r="AL1421" s="143" t="str"/>
      <x:c r="AM1421" s="143" t="str"/>
      <x:c r="AN1421" s="143" t="str"/>
      <x:c r="AO1421" s="143" t="str"/>
      <x:c r="AP1421" s="143" t="str"/>
      <x:c r="AQ1421" s="143" t="str"/>
      <x:c r="AR1421" s="143" t="str"/>
      <x:c r="AS1421" s="143" t="str"/>
      <x:c r="AT1421" s="143" t="str"/>
      <x:c r="AU1421" s="144" t="str"/>
    </x:row>
    <x:row r="1422">
      <x:c r="A1422" s="142" t="str">
        <x:v>WBH-00163</x:v>
      </x:c>
      <x:c r="B1422" s="143" t="str">
        <x:v>Improved water source, urban (% of urban population with access)</x:v>
      </x:c>
      <x:c r="C1422" s="143" t="str">
        <x:v>Environmental health and WASH</x:v>
      </x:c>
      <x:c r="D1422" s="143" t="str">
        <x:v>Source-classified catalogue record</x:v>
      </x:c>
      <x:c r="E1422" s="143" t="str">
        <x:v>Unclassified</x:v>
      </x:c>
      <x:c r="F1422" s="143" t="str">
        <x:v>SH.H2O.SAFE.UR.ZS</x:v>
      </x:c>
      <x:c r="G1422" s="143" t="str">
        <x:v>Access to an improved water source, urban, refers to the percentage of the urban population using an improved drinking water source. The improved drinking water source includes piped water on premises (piped household water connection located inside the user’s dwelling, plot or yard), and other improved drinking water sources (public taps or standpipes, tube wells or boreholes, protected dug wells, protected springs, and rainwater collection).</x:v>
      </x:c>
      <x:c r="H1422" s="143" t="str">
        <x:v>Not supplied in catalogue record</x:v>
      </x:c>
      <x:c r="I1422" s="143" t="str">
        <x:v>Not supplied in catalogue record</x:v>
      </x:c>
      <x:c r="J1422" s="143" t="str">
        <x:v>Consult authoritative metadata</x:v>
      </x:c>
      <x:c r="K1422" s="143" t="str"/>
      <x:c r="L1422" s="143" t="str"/>
      <x:c r="M1422" s="143" t="str"/>
      <x:c r="N1422" s="143" t="str">
        <x:v>WHO/UNICEF Joint Monitoring Programme (JMP) for Water Supply and Sanitation (http://www.wssinfo.org/).</x:v>
      </x:c>
      <x:c r="O1422" s="143" t="str"/>
      <x:c r="P1422" s="143" t="str">
        <x:v>Context-dependent</x:v>
      </x:c>
      <x:c r="Q1422" s="143" t="str">
        <x:v>Discovery; indicator selection; cross-registry comparison; source metadata retrieval</x:v>
      </x:c>
      <x:c r="R1422" s="143" t="str">
        <x:v>This is a source-specific catalogue manifestation. Do not assume equivalence with similarly named records until a methodological crosswalk is validated.</x:v>
      </x:c>
      <x:c r="S1422" s="143" t="str">
        <x:v>World Bank Health Indicators</x:v>
      </x:c>
      <x:c r="T1422" s="143" t="str">
        <x:v>World Bank</x:v>
      </x:c>
      <x:c r="U1422" s="143" t="str">
        <x:v>https://data.worldbank.org/indicator/SH.H2O.SAFE.UR.ZS</x:v>
      </x:c>
      <x:c r="V1422" s="143" t="n">
        <x:v>5</x:v>
      </x:c>
      <x:c r="W1422" s="143" t="n">
        <x:v>5</x:v>
      </x:c>
      <x:c r="X1422" s="143" t="str">
        <x:v>IMPROVED_WATER_SOURCE_URBAN_OF_URBAN_POPULATION_WITH_ACCESS</x:v>
      </x:c>
      <x:c r="Y1422" s="143" t="str">
        <x:v>Unmapped</x:v>
      </x:c>
      <x:c r="Z1422" s="143" t="str">
        <x:v>Active</x:v>
      </x:c>
      <x:c r="AA1422" s="225" t="str">
        <x:v>2026-08-24</x:v>
      </x:c>
      <x:c r="AB1422" s="143" t="str">
        <x:v>Source catalogue</x:v>
      </x:c>
      <x:c r="AC1422" s="143" t="str">
        <x:v>WB_HEALTH</x:v>
      </x:c>
      <x:c r="AD1422" s="143" t="str">
        <x:v>English</x:v>
      </x:c>
      <x:c r="AE1422" s="143" t="str">
        <x:v>B</x:v>
      </x:c>
      <x:c r="AF1422" s="243" t="b">
        <x:v>1</x:v>
      </x:c>
      <x:c r="AG1422" s="143" t="n">
        <x:v>56</x:v>
      </x:c>
      <x:c r="AH1422" s="143" t="str">
        <x:v>Leadership and governance</x:v>
      </x:c>
      <x:c r="AI1422" s="143" t="str">
        <x:v>Service delivery; Leadership and governance</x:v>
      </x:c>
      <x:c r="AJ1422" s="143" t="str">
        <x:v>Rule-based analytical mapping to the WHO health-system building-block framework; not assigned by the source custodian.</x:v>
      </x:c>
      <x:c r="AK1422" s="143" t="str"/>
      <x:c r="AL1422" s="143" t="str"/>
      <x:c r="AM1422" s="143" t="str"/>
      <x:c r="AN1422" s="143" t="str"/>
      <x:c r="AO1422" s="143" t="str"/>
      <x:c r="AP1422" s="143" t="str"/>
      <x:c r="AQ1422" s="143" t="str"/>
      <x:c r="AR1422" s="143" t="str"/>
      <x:c r="AS1422" s="143" t="str"/>
      <x:c r="AT1422" s="143" t="str"/>
      <x:c r="AU1422" s="144" t="str"/>
    </x:row>
    <x:row r="1423">
      <x:c r="A1423" s="142" t="str">
        <x:v>WBH-00164</x:v>
      </x:c>
      <x:c r="B1423" s="143" t="str">
        <x:v>Improved water source (% of population with access)</x:v>
      </x:c>
      <x:c r="C1423" s="143" t="str">
        <x:v>Environmental health and WASH</x:v>
      </x:c>
      <x:c r="D1423" s="143" t="str">
        <x:v>Source-classified catalogue record</x:v>
      </x:c>
      <x:c r="E1423" s="143" t="str">
        <x:v>Unclassified</x:v>
      </x:c>
      <x:c r="F1423" s="143" t="str">
        <x:v>SH.H2O.SAFE.ZS</x:v>
      </x:c>
      <x:c r="G1423" s="143" t="str">
        <x:v>Access to an improved water source refers to the percentage of the population using an improved drinking water source. The improved drinking water source includes piped water on premises (piped household water connection located inside the user’s dwelling, plot or yard), and other improved drinking water sources (public taps or standpipes, tube wells or boreholes, protected dug wells, protected springs, and rainwater collection).</x:v>
      </x:c>
      <x:c r="H1423" s="143" t="str">
        <x:v>Not supplied in catalogue record</x:v>
      </x:c>
      <x:c r="I1423" s="143" t="str">
        <x:v>Not supplied in catalogue record</x:v>
      </x:c>
      <x:c r="J1423" s="143" t="str">
        <x:v>Consult authoritative metadata</x:v>
      </x:c>
      <x:c r="K1423" s="143" t="str"/>
      <x:c r="L1423" s="143" t="str"/>
      <x:c r="M1423" s="143" t="str"/>
      <x:c r="N1423" s="143" t="str">
        <x:v>WHO/UNICEF Joint Monitoring Programme (JMP) for Water Supply and Sanitation (http://www.wssinfo.org/).</x:v>
      </x:c>
      <x:c r="O1423" s="143" t="str"/>
      <x:c r="P1423" s="143" t="str">
        <x:v>Context-dependent</x:v>
      </x:c>
      <x:c r="Q1423" s="143" t="str">
        <x:v>Discovery; indicator selection; cross-registry comparison; source metadata retrieval</x:v>
      </x:c>
      <x:c r="R1423" s="143" t="str">
        <x:v>This is a source-specific catalogue manifestation. Do not assume equivalence with similarly named records until a methodological crosswalk is validated.</x:v>
      </x:c>
      <x:c r="S1423" s="143" t="str">
        <x:v>World Bank Health Indicators</x:v>
      </x:c>
      <x:c r="T1423" s="143" t="str">
        <x:v>World Bank</x:v>
      </x:c>
      <x:c r="U1423" s="143" t="str">
        <x:v>https://data.worldbank.org/indicator/SH.H2O.SAFE.ZS</x:v>
      </x:c>
      <x:c r="V1423" s="143" t="n">
        <x:v>5</x:v>
      </x:c>
      <x:c r="W1423" s="143" t="n">
        <x:v>5</x:v>
      </x:c>
      <x:c r="X1423" s="143" t="str">
        <x:v>IMPROVED_WATER_SOURCE_OF_POPULATION_WITH_ACCESS</x:v>
      </x:c>
      <x:c r="Y1423" s="143" t="str">
        <x:v>Unmapped</x:v>
      </x:c>
      <x:c r="Z1423" s="143" t="str">
        <x:v>Active</x:v>
      </x:c>
      <x:c r="AA1423" s="225" t="str">
        <x:v>2026-08-24</x:v>
      </x:c>
      <x:c r="AB1423" s="143" t="str">
        <x:v>Source catalogue</x:v>
      </x:c>
      <x:c r="AC1423" s="143" t="str">
        <x:v>WB_HEALTH</x:v>
      </x:c>
      <x:c r="AD1423" s="143" t="str">
        <x:v>English</x:v>
      </x:c>
      <x:c r="AE1423" s="143" t="str">
        <x:v>B</x:v>
      </x:c>
      <x:c r="AF1423" s="243" t="b">
        <x:v>1</x:v>
      </x:c>
      <x:c r="AG1423" s="143" t="n">
        <x:v>56</x:v>
      </x:c>
      <x:c r="AH1423" s="143" t="str">
        <x:v>Leadership and governance</x:v>
      </x:c>
      <x:c r="AI1423" s="143" t="str">
        <x:v>Service delivery; Leadership and governance</x:v>
      </x:c>
      <x:c r="AJ1423" s="143" t="str">
        <x:v>Rule-based analytical mapping to the WHO health-system building-block framework; not assigned by the source custodian.</x:v>
      </x:c>
      <x:c r="AK1423" s="143" t="str"/>
      <x:c r="AL1423" s="143" t="str"/>
      <x:c r="AM1423" s="143" t="str"/>
      <x:c r="AN1423" s="143" t="str"/>
      <x:c r="AO1423" s="143" t="str"/>
      <x:c r="AP1423" s="143" t="str"/>
      <x:c r="AQ1423" s="143" t="str"/>
      <x:c r="AR1423" s="143" t="str"/>
      <x:c r="AS1423" s="143" t="str"/>
      <x:c r="AT1423" s="143" t="str"/>
      <x:c r="AU1423" s="144" t="str"/>
    </x:row>
    <x:row r="1424">
      <x:c r="A1424" s="142" t="str">
        <x:v>WBH-00165</x:v>
      </x:c>
      <x:c r="B1424" s="143" t="str">
        <x:v>People using safely managed drinking water services, rural (% of rural population)</x:v>
      </x:c>
      <x:c r="C1424" s="143" t="str">
        <x:v>Environmental health and WASH</x:v>
      </x:c>
      <x:c r="D1424" s="143" t="str">
        <x:v>Source-classified catalogue record</x:v>
      </x:c>
      <x:c r="E1424" s="143" t="str">
        <x:v>Unclassified</x:v>
      </x:c>
      <x:c r="F1424" s="143" t="str">
        <x:v>SH.H2O.SMDW.RU.ZS</x:v>
      </x:c>
      <x:c r="G1424" s="143" t="str">
        <x:v>The percentage of people using drinking water from an improved source that is accessible on premises, available when needed and free from fecal and priority chemical contamination. Improved water sources include piped water, boreholes or tubewells, protected dug wells, protected springs, and packaged or delivered water.</x:v>
      </x:c>
      <x:c r="H1424" s="143" t="str">
        <x:v>Not supplied in catalogue record</x:v>
      </x:c>
      <x:c r="I1424" s="143" t="str">
        <x:v>Not supplied in catalogue record</x:v>
      </x:c>
      <x:c r="J1424" s="143" t="str">
        <x:v>Consult authoritative metadata</x:v>
      </x:c>
      <x:c r="K1424" s="143" t="str"/>
      <x:c r="L1424" s="143" t="str"/>
      <x:c r="M1424" s="143" t="str"/>
      <x:c r="N1424" s="143" t="str">
        <x:v>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x:v>
      </x:c>
      <x:c r="O1424" s="143" t="str"/>
      <x:c r="P1424" s="143" t="str">
        <x:v>Context-dependent</x:v>
      </x:c>
      <x:c r="Q1424" s="143" t="str">
        <x:v>Discovery; indicator selection; cross-registry comparison; source metadata retrieval</x:v>
      </x:c>
      <x:c r="R1424" s="143" t="str">
        <x:v>This is a source-specific catalogue manifestation. Do not assume equivalence with similarly named records until a methodological crosswalk is validated.</x:v>
      </x:c>
      <x:c r="S1424" s="143" t="str">
        <x:v>World Bank Health Indicators</x:v>
      </x:c>
      <x:c r="T1424" s="143" t="str">
        <x:v>World Bank</x:v>
      </x:c>
      <x:c r="U1424" s="143" t="str">
        <x:v>https://data.worldbank.org/indicator/SH.H2O.SMDW.RU.ZS</x:v>
      </x:c>
      <x:c r="V1424" s="143" t="n">
        <x:v>5</x:v>
      </x:c>
      <x:c r="W1424" s="143" t="n">
        <x:v>5</x:v>
      </x:c>
      <x:c r="X1424" s="143" t="str">
        <x:v>PEOPLE_USING_SAFELY_MANAGED_DRINKING_WATER_SERVICES_RURAL_OF_RURAL_POPULATION</x:v>
      </x:c>
      <x:c r="Y1424" s="143" t="str">
        <x:v>Unmapped</x:v>
      </x:c>
      <x:c r="Z1424" s="143" t="str">
        <x:v>Active</x:v>
      </x:c>
      <x:c r="AA1424" s="225" t="str">
        <x:v>2026-08-24</x:v>
      </x:c>
      <x:c r="AB1424" s="143" t="str">
        <x:v>Source catalogue</x:v>
      </x:c>
      <x:c r="AC1424" s="143" t="str">
        <x:v>WB_HEALTH</x:v>
      </x:c>
      <x:c r="AD1424" s="143" t="str">
        <x:v>English</x:v>
      </x:c>
      <x:c r="AE1424" s="143" t="str">
        <x:v>B</x:v>
      </x:c>
      <x:c r="AF1424" s="243" t="b">
        <x:v>1</x:v>
      </x:c>
      <x:c r="AG1424" s="143" t="n">
        <x:v>56</x:v>
      </x:c>
      <x:c r="AH1424" s="143" t="str">
        <x:v>Leadership and governance</x:v>
      </x:c>
      <x:c r="AI1424" s="143" t="str">
        <x:v>Service delivery; Leadership and governance</x:v>
      </x:c>
      <x:c r="AJ1424" s="143" t="str">
        <x:v>Rule-based analytical mapping to the WHO health-system building-block framework; not assigned by the source custodian.</x:v>
      </x:c>
      <x:c r="AK1424" s="143" t="str"/>
      <x:c r="AL1424" s="143" t="str"/>
      <x:c r="AM1424" s="143" t="str"/>
      <x:c r="AN1424" s="143" t="str"/>
      <x:c r="AO1424" s="143" t="str"/>
      <x:c r="AP1424" s="143" t="str"/>
      <x:c r="AQ1424" s="143" t="str"/>
      <x:c r="AR1424" s="143" t="str"/>
      <x:c r="AS1424" s="143" t="str"/>
      <x:c r="AT1424" s="143" t="str"/>
      <x:c r="AU1424" s="144" t="str"/>
    </x:row>
    <x:row r="1425">
      <x:c r="A1425" s="142" t="str">
        <x:v>WBH-00166</x:v>
      </x:c>
      <x:c r="B1425" s="143" t="str">
        <x:v>People using safely managed drinking water services, urban (% of urban population)</x:v>
      </x:c>
      <x:c r="C1425" s="143" t="str">
        <x:v>Environmental health and WASH</x:v>
      </x:c>
      <x:c r="D1425" s="143" t="str">
        <x:v>Source-classified catalogue record</x:v>
      </x:c>
      <x:c r="E1425" s="143" t="str">
        <x:v>Unclassified</x:v>
      </x:c>
      <x:c r="F1425" s="143" t="str">
        <x:v>SH.H2O.SMDW.UR.ZS</x:v>
      </x:c>
      <x:c r="G1425" s="143" t="str">
        <x:v>The percentage of people using drinking water from an improved source that is accessible on premises, available when needed and free from fecal and priority chemical contamination. Improved water sources include piped water, boreholes or tubewells, protected dug wells, protected springs, and packaged or delivered water.</x:v>
      </x:c>
      <x:c r="H1425" s="143" t="str">
        <x:v>Not supplied in catalogue record</x:v>
      </x:c>
      <x:c r="I1425" s="143" t="str">
        <x:v>Not supplied in catalogue record</x:v>
      </x:c>
      <x:c r="J1425" s="143" t="str">
        <x:v>Consult authoritative metadata</x:v>
      </x:c>
      <x:c r="K1425" s="143" t="str"/>
      <x:c r="L1425" s="143" t="str"/>
      <x:c r="M1425" s="143" t="str"/>
      <x:c r="N1425" s="143" t="str">
        <x:v>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x:v>
      </x:c>
      <x:c r="O1425" s="143" t="str"/>
      <x:c r="P1425" s="143" t="str">
        <x:v>Context-dependent</x:v>
      </x:c>
      <x:c r="Q1425" s="143" t="str">
        <x:v>Discovery; indicator selection; cross-registry comparison; source metadata retrieval</x:v>
      </x:c>
      <x:c r="R1425" s="143" t="str">
        <x:v>This is a source-specific catalogue manifestation. Do not assume equivalence with similarly named records until a methodological crosswalk is validated.</x:v>
      </x:c>
      <x:c r="S1425" s="143" t="str">
        <x:v>World Bank Health Indicators</x:v>
      </x:c>
      <x:c r="T1425" s="143" t="str">
        <x:v>World Bank</x:v>
      </x:c>
      <x:c r="U1425" s="143" t="str">
        <x:v>https://data.worldbank.org/indicator/SH.H2O.SMDW.UR.ZS</x:v>
      </x:c>
      <x:c r="V1425" s="143" t="n">
        <x:v>5</x:v>
      </x:c>
      <x:c r="W1425" s="143" t="n">
        <x:v>5</x:v>
      </x:c>
      <x:c r="X1425" s="143" t="str">
        <x:v>PEOPLE_USING_SAFELY_MANAGED_DRINKING_WATER_SERVICES_URBAN_OF_URBAN_POPULATION</x:v>
      </x:c>
      <x:c r="Y1425" s="143" t="str">
        <x:v>Unmapped</x:v>
      </x:c>
      <x:c r="Z1425" s="143" t="str">
        <x:v>Active</x:v>
      </x:c>
      <x:c r="AA1425" s="225" t="str">
        <x:v>2026-08-24</x:v>
      </x:c>
      <x:c r="AB1425" s="143" t="str">
        <x:v>Source catalogue</x:v>
      </x:c>
      <x:c r="AC1425" s="143" t="str">
        <x:v>WB_HEALTH</x:v>
      </x:c>
      <x:c r="AD1425" s="143" t="str">
        <x:v>English</x:v>
      </x:c>
      <x:c r="AE1425" s="143" t="str">
        <x:v>B</x:v>
      </x:c>
      <x:c r="AF1425" s="243" t="b">
        <x:v>1</x:v>
      </x:c>
      <x:c r="AG1425" s="143" t="n">
        <x:v>56</x:v>
      </x:c>
      <x:c r="AH1425" s="143" t="str">
        <x:v>Leadership and governance</x:v>
      </x:c>
      <x:c r="AI1425" s="143" t="str">
        <x:v>Service delivery; Leadership and governance</x:v>
      </x:c>
      <x:c r="AJ1425" s="143" t="str">
        <x:v>Rule-based analytical mapping to the WHO health-system building-block framework; not assigned by the source custodian.</x:v>
      </x:c>
      <x:c r="AK1425" s="143" t="str"/>
      <x:c r="AL1425" s="143" t="str"/>
      <x:c r="AM1425" s="143" t="str"/>
      <x:c r="AN1425" s="143" t="str"/>
      <x:c r="AO1425" s="143" t="str"/>
      <x:c r="AP1425" s="143" t="str"/>
      <x:c r="AQ1425" s="143" t="str"/>
      <x:c r="AR1425" s="143" t="str"/>
      <x:c r="AS1425" s="143" t="str"/>
      <x:c r="AT1425" s="143" t="str"/>
      <x:c r="AU1425" s="144" t="str"/>
    </x:row>
    <x:row r="1426">
      <x:c r="A1426" s="142" t="str">
        <x:v>WBH-00167</x:v>
      </x:c>
      <x:c r="B1426" s="143" t="str">
        <x:v>People using safely managed drinking water services (% of population)</x:v>
      </x:c>
      <x:c r="C1426" s="143" t="str">
        <x:v>Environmental health and WASH</x:v>
      </x:c>
      <x:c r="D1426" s="143" t="str">
        <x:v>Source-classified catalogue record</x:v>
      </x:c>
      <x:c r="E1426" s="143" t="str">
        <x:v>Unclassified</x:v>
      </x:c>
      <x:c r="F1426" s="143" t="str">
        <x:v>SH.H2O.SMDW.ZS</x:v>
      </x:c>
      <x:c r="G1426" s="143" t="str">
        <x:v>The percentage of people using drinking water from an improved source that is accessible on premises, available when needed and free from fecal and priority chemical contamination. Improved water sources include piped water, boreholes or tubewells, protected dug wells, protected springs, and packaged or delivered water.</x:v>
      </x:c>
      <x:c r="H1426" s="143" t="str">
        <x:v>Not supplied in catalogue record</x:v>
      </x:c>
      <x:c r="I1426" s="143" t="str">
        <x:v>Not supplied in catalogue record</x:v>
      </x:c>
      <x:c r="J1426" s="143" t="str">
        <x:v>Consult authoritative metadata</x:v>
      </x:c>
      <x:c r="K1426" s="143" t="str"/>
      <x:c r="L1426" s="143" t="str"/>
      <x:c r="M1426" s="143" t="str"/>
      <x:c r="N1426" s="143" t="str">
        <x:v>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x:v>
      </x:c>
      <x:c r="O1426" s="143" t="str"/>
      <x:c r="P1426" s="143" t="str">
        <x:v>Context-dependent</x:v>
      </x:c>
      <x:c r="Q1426" s="143" t="str">
        <x:v>Discovery; indicator selection; cross-registry comparison; source metadata retrieval</x:v>
      </x:c>
      <x:c r="R1426" s="143" t="str">
        <x:v>This is a source-specific catalogue manifestation. Do not assume equivalence with similarly named records until a methodological crosswalk is validated.</x:v>
      </x:c>
      <x:c r="S1426" s="143" t="str">
        <x:v>World Bank Health Indicators</x:v>
      </x:c>
      <x:c r="T1426" s="143" t="str">
        <x:v>World Bank</x:v>
      </x:c>
      <x:c r="U1426" s="143" t="str">
        <x:v>https://data.worldbank.org/indicator/SH.H2O.SMDW.ZS</x:v>
      </x:c>
      <x:c r="V1426" s="143" t="n">
        <x:v>5</x:v>
      </x:c>
      <x:c r="W1426" s="143" t="n">
        <x:v>5</x:v>
      </x:c>
      <x:c r="X1426" s="143" t="str">
        <x:v>PEOPLE_USING_SAFELY_MANAGED_DRINKING_WATER_SERVICES_OF_POPULATION</x:v>
      </x:c>
      <x:c r="Y1426" s="143" t="str">
        <x:v>Unmapped</x:v>
      </x:c>
      <x:c r="Z1426" s="143" t="str">
        <x:v>Active</x:v>
      </x:c>
      <x:c r="AA1426" s="225" t="str">
        <x:v>2026-08-24</x:v>
      </x:c>
      <x:c r="AB1426" s="143" t="str">
        <x:v>Source catalogue</x:v>
      </x:c>
      <x:c r="AC1426" s="143" t="str">
        <x:v>WB_HEALTH</x:v>
      </x:c>
      <x:c r="AD1426" s="143" t="str">
        <x:v>English</x:v>
      </x:c>
      <x:c r="AE1426" s="143" t="str">
        <x:v>B</x:v>
      </x:c>
      <x:c r="AF1426" s="243" t="b">
        <x:v>1</x:v>
      </x:c>
      <x:c r="AG1426" s="143" t="n">
        <x:v>56</x:v>
      </x:c>
      <x:c r="AH1426" s="143" t="str">
        <x:v>Leadership and governance</x:v>
      </x:c>
      <x:c r="AI1426" s="143" t="str">
        <x:v>Service delivery; Leadership and governance</x:v>
      </x:c>
      <x:c r="AJ1426" s="143" t="str">
        <x:v>Rule-based analytical mapping to the WHO health-system building-block framework; not assigned by the source custodian.</x:v>
      </x:c>
      <x:c r="AK1426" s="143" t="str"/>
      <x:c r="AL1426" s="143" t="str"/>
      <x:c r="AM1426" s="143" t="str"/>
      <x:c r="AN1426" s="143" t="str"/>
      <x:c r="AO1426" s="143" t="str"/>
      <x:c r="AP1426" s="143" t="str"/>
      <x:c r="AQ1426" s="143" t="str"/>
      <x:c r="AR1426" s="143" t="str"/>
      <x:c r="AS1426" s="143" t="str"/>
      <x:c r="AT1426" s="143" t="str"/>
      <x:c r="AU1426" s="144" t="str"/>
    </x:row>
    <x:row r="1427">
      <x:c r="A1427" s="142" t="str">
        <x:v>WBH-00168</x:v>
      </x:c>
      <x:c r="B1427" s="143" t="str">
        <x:v>Children (0-14) living with HIV</x:v>
      </x:c>
      <x:c r="C1427" s="143" t="str">
        <x:v>Child and adolescent health</x:v>
      </x:c>
      <x:c r="D1427" s="143" t="str">
        <x:v>Source-classified catalogue record</x:v>
      </x:c>
      <x:c r="E1427" s="143" t="str">
        <x:v>Unclassified</x:v>
      </x:c>
      <x:c r="F1427" s="143" t="str">
        <x:v>SH.HIV.0014</x:v>
      </x:c>
      <x:c r="G1427" s="143" t="str">
        <x:v>Children living with HIV refers to the number of children ages 0-14 who are infected with HIV.</x:v>
      </x:c>
      <x:c r="H1427" s="143" t="str">
        <x:v>Not supplied in catalogue record</x:v>
      </x:c>
      <x:c r="I1427" s="143" t="str">
        <x:v>Not supplied in catalogue record</x:v>
      </x:c>
      <x:c r="J1427" s="143" t="str">
        <x:v>Consult authoritative metadata</x:v>
      </x:c>
      <x:c r="K1427" s="143" t="str"/>
      <x:c r="L1427" s="143" t="str"/>
      <x:c r="M1427" s="143" t="str"/>
      <x:c r="N1427" s="143" t="str">
        <x:v>UNAIDS estimates, Joint United Nations Programme on HIV/AIDS (UNAIDS), uri: https://aidsinfo.unaids.org/, publisher: UNAIDS, date accessed: 2025-08-27, date published: 2025-07</x:v>
      </x:c>
      <x:c r="O1427" s="143" t="str"/>
      <x:c r="P1427" s="143" t="str">
        <x:v>Context-dependent</x:v>
      </x:c>
      <x:c r="Q1427" s="143" t="str">
        <x:v>Discovery; indicator selection; cross-registry comparison; source metadata retrieval</x:v>
      </x:c>
      <x:c r="R1427" s="143" t="str">
        <x:v>This is a source-specific catalogue manifestation. Do not assume equivalence with similarly named records until a methodological crosswalk is validated.</x:v>
      </x:c>
      <x:c r="S1427" s="143" t="str">
        <x:v>World Bank Health Indicators</x:v>
      </x:c>
      <x:c r="T1427" s="143" t="str">
        <x:v>World Bank</x:v>
      </x:c>
      <x:c r="U1427" s="143" t="str">
        <x:v>https://data.worldbank.org/indicator/SH.HIV.0014</x:v>
      </x:c>
      <x:c r="V1427" s="143" t="n">
        <x:v>5</x:v>
      </x:c>
      <x:c r="W1427" s="143" t="n">
        <x:v>5</x:v>
      </x:c>
      <x:c r="X1427" s="143" t="str">
        <x:v>CHILDREN_0_14_LIVING_WITH_HIV</x:v>
      </x:c>
      <x:c r="Y1427" s="143" t="str">
        <x:v>Unmapped</x:v>
      </x:c>
      <x:c r="Z1427" s="143" t="str">
        <x:v>Active</x:v>
      </x:c>
      <x:c r="AA1427" s="225" t="str">
        <x:v>2026-08-24</x:v>
      </x:c>
      <x:c r="AB1427" s="143" t="str">
        <x:v>Source catalogue</x:v>
      </x:c>
      <x:c r="AC1427" s="143" t="str">
        <x:v>WB_HEALTH</x:v>
      </x:c>
      <x:c r="AD1427" s="143" t="str">
        <x:v>English</x:v>
      </x:c>
      <x:c r="AE1427" s="143" t="str">
        <x:v>B</x:v>
      </x:c>
      <x:c r="AF1427" s="243" t="b">
        <x:v>1</x:v>
      </x:c>
      <x:c r="AG1427" s="143" t="n">
        <x:v>56</x:v>
      </x:c>
      <x:c r="AH1427" s="143" t="str">
        <x:v>Service delivery</x:v>
      </x:c>
      <x:c r="AI1427" s="143" t="str">
        <x:v>Service delivery</x:v>
      </x:c>
      <x:c r="AJ1427" s="143" t="str">
        <x:v>Rule-based analytical mapping to the WHO health-system building-block framework; not assigned by the source custodian.</x:v>
      </x:c>
      <x:c r="AK1427" s="143" t="str"/>
      <x:c r="AL1427" s="143" t="str"/>
      <x:c r="AM1427" s="143" t="str"/>
      <x:c r="AN1427" s="143" t="str"/>
      <x:c r="AO1427" s="143" t="str"/>
      <x:c r="AP1427" s="143" t="str"/>
      <x:c r="AQ1427" s="143" t="str"/>
      <x:c r="AR1427" s="143" t="str"/>
      <x:c r="AS1427" s="143" t="str"/>
      <x:c r="AT1427" s="143" t="str"/>
      <x:c r="AU1427" s="144" t="str"/>
    </x:row>
    <x:row r="1428">
      <x:c r="A1428" s="142" t="str">
        <x:v>WBH-00169</x:v>
      </x:c>
      <x:c r="B1428" s="143" t="str">
        <x:v>Prevalence of HIV, female (% ages 15-24)</x:v>
      </x:c>
      <x:c r="C1428" s="143" t="str">
        <x:v>Communicable diseases</x:v>
      </x:c>
      <x:c r="D1428" s="143" t="str">
        <x:v>Source-classified catalogue record</x:v>
      </x:c>
      <x:c r="E1428" s="143" t="str">
        <x:v>Unclassified</x:v>
      </x:c>
      <x:c r="F1428" s="143" t="str">
        <x:v>SH.HIV.1524.FE.ZS</x:v>
      </x:c>
      <x:c r="G1428" s="143" t="str">
        <x:v>Prevalence of HIV, female is the percentage of females who are infected with HIV. Youth rates are as a percentage of the relevant age group.</x:v>
      </x:c>
      <x:c r="H1428" s="143" t="str">
        <x:v>Not supplied in catalogue record</x:v>
      </x:c>
      <x:c r="I1428" s="143" t="str">
        <x:v>Not supplied in catalogue record</x:v>
      </x:c>
      <x:c r="J1428" s="143" t="str">
        <x:v>Consult authoritative metadata</x:v>
      </x:c>
      <x:c r="K1428" s="143" t="str"/>
      <x:c r="L1428" s="143" t="str"/>
      <x:c r="M1428" s="143" t="str"/>
      <x:c r="N1428" s="143" t="str">
        <x:v>UNAIDS estimates, Joint United Nations Programme on HIV/AIDS (UNAIDS), uri: https://aidsinfo.unaids.org/, publisher: UNAIDS, date accessed: 2025-08-27, date published: 2025-07</x:v>
      </x:c>
      <x:c r="O1428" s="143" t="str"/>
      <x:c r="P1428" s="143" t="str">
        <x:v>Context-dependent</x:v>
      </x:c>
      <x:c r="Q1428" s="143" t="str">
        <x:v>Discovery; indicator selection; cross-registry comparison; source metadata retrieval</x:v>
      </x:c>
      <x:c r="R1428" s="143" t="str">
        <x:v>This is a source-specific catalogue manifestation. Do not assume equivalence with similarly named records until a methodological crosswalk is validated.</x:v>
      </x:c>
      <x:c r="S1428" s="143" t="str">
        <x:v>World Bank Health Indicators</x:v>
      </x:c>
      <x:c r="T1428" s="143" t="str">
        <x:v>World Bank</x:v>
      </x:c>
      <x:c r="U1428" s="143" t="str">
        <x:v>https://data.worldbank.org/indicator/SH.HIV.1524.FE.ZS</x:v>
      </x:c>
      <x:c r="V1428" s="143" t="n">
        <x:v>5</x:v>
      </x:c>
      <x:c r="W1428" s="143" t="n">
        <x:v>5</x:v>
      </x:c>
      <x:c r="X1428" s="143" t="str">
        <x:v>PREVALENCE_OF_HIV_FEMALE_AGES_15_24</x:v>
      </x:c>
      <x:c r="Y1428" s="143" t="str">
        <x:v>Unmapped</x:v>
      </x:c>
      <x:c r="Z1428" s="143" t="str">
        <x:v>Active</x:v>
      </x:c>
      <x:c r="AA1428" s="225" t="str">
        <x:v>2026-08-24</x:v>
      </x:c>
      <x:c r="AB1428" s="143" t="str">
        <x:v>Source catalogue</x:v>
      </x:c>
      <x:c r="AC1428" s="143" t="str">
        <x:v>WB_HEALTH</x:v>
      </x:c>
      <x:c r="AD1428" s="143" t="str">
        <x:v>English</x:v>
      </x:c>
      <x:c r="AE1428" s="143" t="str">
        <x:v>B</x:v>
      </x:c>
      <x:c r="AF1428" s="243" t="b">
        <x:v>1</x:v>
      </x:c>
      <x:c r="AG1428" s="143" t="n">
        <x:v>56</x:v>
      </x:c>
      <x:c r="AH1428" s="143" t="str">
        <x:v>Service delivery</x:v>
      </x:c>
      <x:c r="AI1428" s="143" t="str">
        <x:v>Service delivery</x:v>
      </x:c>
      <x:c r="AJ1428" s="143" t="str">
        <x:v>Rule-based analytical mapping to the WHO health-system building-block framework; not assigned by the source custodian.</x:v>
      </x:c>
      <x:c r="AK1428" s="143" t="str"/>
      <x:c r="AL1428" s="143" t="str"/>
      <x:c r="AM1428" s="143" t="str"/>
      <x:c r="AN1428" s="143" t="str"/>
      <x:c r="AO1428" s="143" t="str"/>
      <x:c r="AP1428" s="143" t="str"/>
      <x:c r="AQ1428" s="143" t="str"/>
      <x:c r="AR1428" s="143" t="str"/>
      <x:c r="AS1428" s="143" t="str"/>
      <x:c r="AT1428" s="143" t="str"/>
      <x:c r="AU1428" s="144" t="str"/>
    </x:row>
    <x:row r="1429">
      <x:c r="A1429" s="142" t="str">
        <x:v>WBH-00170</x:v>
      </x:c>
      <x:c r="B1429" s="143" t="str">
        <x:v>Prevalence of HIV, male (% ages 15-24)</x:v>
      </x:c>
      <x:c r="C1429" s="143" t="str">
        <x:v>Communicable diseases</x:v>
      </x:c>
      <x:c r="D1429" s="143" t="str">
        <x:v>Source-classified catalogue record</x:v>
      </x:c>
      <x:c r="E1429" s="143" t="str">
        <x:v>Unclassified</x:v>
      </x:c>
      <x:c r="F1429" s="143" t="str">
        <x:v>SH.HIV.1524.MA.ZS</x:v>
      </x:c>
      <x:c r="G1429" s="143" t="str">
        <x:v>Prevalence of HIV, male is the percentage of males who are infected with HIV. Youth rates are as a percentage of the relevant age group.</x:v>
      </x:c>
      <x:c r="H1429" s="143" t="str">
        <x:v>Not supplied in catalogue record</x:v>
      </x:c>
      <x:c r="I1429" s="143" t="str">
        <x:v>Not supplied in catalogue record</x:v>
      </x:c>
      <x:c r="J1429" s="143" t="str">
        <x:v>Consult authoritative metadata</x:v>
      </x:c>
      <x:c r="K1429" s="143" t="str"/>
      <x:c r="L1429" s="143" t="str"/>
      <x:c r="M1429" s="143" t="str"/>
      <x:c r="N1429" s="143" t="str">
        <x:v>UNAIDS estimates, Joint United Nations Programme on HIV/AIDS (UNAIDS), uri: https://aidsinfo.unaids.org/, publisher: UNAIDS, date accessed: 2025-08-27, date published: 2025-07</x:v>
      </x:c>
      <x:c r="O1429" s="143" t="str"/>
      <x:c r="P1429" s="143" t="str">
        <x:v>Context-dependent</x:v>
      </x:c>
      <x:c r="Q1429" s="143" t="str">
        <x:v>Discovery; indicator selection; cross-registry comparison; source metadata retrieval</x:v>
      </x:c>
      <x:c r="R1429" s="143" t="str">
        <x:v>This is a source-specific catalogue manifestation. Do not assume equivalence with similarly named records until a methodological crosswalk is validated.</x:v>
      </x:c>
      <x:c r="S1429" s="143" t="str">
        <x:v>World Bank Health Indicators</x:v>
      </x:c>
      <x:c r="T1429" s="143" t="str">
        <x:v>World Bank</x:v>
      </x:c>
      <x:c r="U1429" s="143" t="str">
        <x:v>https://data.worldbank.org/indicator/SH.HIV.1524.MA.ZS</x:v>
      </x:c>
      <x:c r="V1429" s="143" t="n">
        <x:v>5</x:v>
      </x:c>
      <x:c r="W1429" s="143" t="n">
        <x:v>5</x:v>
      </x:c>
      <x:c r="X1429" s="143" t="str">
        <x:v>PREVALENCE_OF_HIV_MALE_AGES_15_24</x:v>
      </x:c>
      <x:c r="Y1429" s="143" t="str">
        <x:v>Unmapped</x:v>
      </x:c>
      <x:c r="Z1429" s="143" t="str">
        <x:v>Active</x:v>
      </x:c>
      <x:c r="AA1429" s="225" t="str">
        <x:v>2026-08-24</x:v>
      </x:c>
      <x:c r="AB1429" s="143" t="str">
        <x:v>Source catalogue</x:v>
      </x:c>
      <x:c r="AC1429" s="143" t="str">
        <x:v>WB_HEALTH</x:v>
      </x:c>
      <x:c r="AD1429" s="143" t="str">
        <x:v>English</x:v>
      </x:c>
      <x:c r="AE1429" s="143" t="str">
        <x:v>B</x:v>
      </x:c>
      <x:c r="AF1429" s="243" t="b">
        <x:v>1</x:v>
      </x:c>
      <x:c r="AG1429" s="143" t="n">
        <x:v>56</x:v>
      </x:c>
      <x:c r="AH1429" s="143" t="str">
        <x:v>Service delivery</x:v>
      </x:c>
      <x:c r="AI1429" s="143" t="str">
        <x:v>Service delivery</x:v>
      </x:c>
      <x:c r="AJ1429" s="143" t="str">
        <x:v>Rule-based analytical mapping to the WHO health-system building-block framework; not assigned by the source custodian.</x:v>
      </x:c>
      <x:c r="AK1429" s="143" t="str"/>
      <x:c r="AL1429" s="143" t="str"/>
      <x:c r="AM1429" s="143" t="str"/>
      <x:c r="AN1429" s="143" t="str"/>
      <x:c r="AO1429" s="143" t="str"/>
      <x:c r="AP1429" s="143" t="str"/>
      <x:c r="AQ1429" s="143" t="str"/>
      <x:c r="AR1429" s="143" t="str"/>
      <x:c r="AS1429" s="143" t="str"/>
      <x:c r="AT1429" s="143" t="str"/>
      <x:c r="AU1429" s="144" t="str"/>
    </x:row>
    <x:row r="1430">
      <x:c r="A1430" s="142" t="str">
        <x:v>WBH-00171</x:v>
      </x:c>
      <x:c r="B1430" s="143" t="str">
        <x:v>Antiretroviral therapy coverage (% of people living with HIV)</x:v>
      </x:c>
      <x:c r="C1430" s="143" t="str">
        <x:v>Communicable diseases</x:v>
      </x:c>
      <x:c r="D1430" s="143" t="str">
        <x:v>Source-classified catalogue record</x:v>
      </x:c>
      <x:c r="E1430" s="143" t="str">
        <x:v>Unclassified</x:v>
      </x:c>
      <x:c r="F1430" s="143" t="str">
        <x:v>SH.HIV.ARTC.ZS</x:v>
      </x:c>
      <x:c r="G1430" s="143" t="str">
        <x:v>Antiretroviral therapy coverage indicates the percentage of all people living with HIV who are receiving antiretroviral therapy.</x:v>
      </x:c>
      <x:c r="H1430" s="143" t="str">
        <x:v>Not supplied in catalogue record</x:v>
      </x:c>
      <x:c r="I1430" s="143" t="str">
        <x:v>Not supplied in catalogue record</x:v>
      </x:c>
      <x:c r="J1430" s="143" t="str">
        <x:v>Consult authoritative metadata</x:v>
      </x:c>
      <x:c r="K1430" s="143" t="str"/>
      <x:c r="L1430" s="143" t="str"/>
      <x:c r="M1430" s="143" t="str"/>
      <x:c r="N1430" s="143" t="str">
        <x:v>UNAIDS estimates, Joint United Nations Programme on HIV/AIDS (UNAIDS), uri: https://aidsinfo.unaids.org/, publisher: UNAIDS, date accessed: 2025-08-27, date published: 2025-07</x:v>
      </x:c>
      <x:c r="O1430" s="143" t="str"/>
      <x:c r="P1430" s="143" t="str">
        <x:v>Context-dependent</x:v>
      </x:c>
      <x:c r="Q1430" s="143" t="str">
        <x:v>Discovery; indicator selection; cross-registry comparison; source metadata retrieval</x:v>
      </x:c>
      <x:c r="R1430" s="143" t="str">
        <x:v>This is a source-specific catalogue manifestation. Do not assume equivalence with similarly named records until a methodological crosswalk is validated.</x:v>
      </x:c>
      <x:c r="S1430" s="143" t="str">
        <x:v>World Bank Health Indicators</x:v>
      </x:c>
      <x:c r="T1430" s="143" t="str">
        <x:v>World Bank</x:v>
      </x:c>
      <x:c r="U1430" s="143" t="str">
        <x:v>https://data.worldbank.org/indicator/SH.HIV.ARTC.ZS</x:v>
      </x:c>
      <x:c r="V1430" s="143" t="n">
        <x:v>5</x:v>
      </x:c>
      <x:c r="W1430" s="143" t="n">
        <x:v>5</x:v>
      </x:c>
      <x:c r="X1430" s="143" t="str">
        <x:v>ANTIRETROVIRAL_THERAPY_COVERAGE_OF_PEOPLE_LIVING_WITH_HIV</x:v>
      </x:c>
      <x:c r="Y1430" s="143" t="str">
        <x:v>Unmapped</x:v>
      </x:c>
      <x:c r="Z1430" s="143" t="str">
        <x:v>Active</x:v>
      </x:c>
      <x:c r="AA1430" s="225" t="str">
        <x:v>2026-08-24</x:v>
      </x:c>
      <x:c r="AB1430" s="143" t="str">
        <x:v>Source catalogue</x:v>
      </x:c>
      <x:c r="AC1430" s="143" t="str">
        <x:v>WB_HEALTH</x:v>
      </x:c>
      <x:c r="AD1430" s="143" t="str">
        <x:v>English</x:v>
      </x:c>
      <x:c r="AE1430" s="143" t="str">
        <x:v>B</x:v>
      </x:c>
      <x:c r="AF1430" s="243" t="b">
        <x:v>1</x:v>
      </x:c>
      <x:c r="AG1430" s="143" t="n">
        <x:v>56</x:v>
      </x:c>
      <x:c r="AH1430" s="143" t="str">
        <x:v>Service delivery</x:v>
      </x:c>
      <x:c r="AI1430" s="143" t="str">
        <x:v>Service delivery</x:v>
      </x:c>
      <x:c r="AJ1430" s="143" t="str">
        <x:v>Rule-based analytical mapping to the WHO health-system building-block framework; not assigned by the source custodian.</x:v>
      </x:c>
      <x:c r="AK1430" s="143" t="str"/>
      <x:c r="AL1430" s="143" t="str"/>
      <x:c r="AM1430" s="143" t="str"/>
      <x:c r="AN1430" s="143" t="str"/>
      <x:c r="AO1430" s="143" t="str"/>
      <x:c r="AP1430" s="143" t="str"/>
      <x:c r="AQ1430" s="143" t="str"/>
      <x:c r="AR1430" s="143" t="str"/>
      <x:c r="AS1430" s="143" t="str"/>
      <x:c r="AT1430" s="143" t="str"/>
      <x:c r="AU1430" s="144" t="str"/>
    </x:row>
    <x:row r="1431">
      <x:c r="A1431" s="142" t="str">
        <x:v>WBH-00172</x:v>
      </x:c>
      <x:c r="B1431" s="143" t="str">
        <x:v>Adults (ages 15-49) newly infected with HIV</x:v>
      </x:c>
      <x:c r="C1431" s="143" t="str">
        <x:v>Communicable diseases</x:v>
      </x:c>
      <x:c r="D1431" s="143" t="str">
        <x:v>Source-classified catalogue record</x:v>
      </x:c>
      <x:c r="E1431" s="143" t="str">
        <x:v>Unclassified</x:v>
      </x:c>
      <x:c r="F1431" s="143" t="str">
        <x:v>SH.HIV.INCD</x:v>
      </x:c>
      <x:c r="G1431" s="143" t="str">
        <x:v>Number of adults (ages 15-49) newly infected with HIV.</x:v>
      </x:c>
      <x:c r="H1431" s="143" t="str">
        <x:v>Not supplied in catalogue record</x:v>
      </x:c>
      <x:c r="I1431" s="143" t="str">
        <x:v>Not supplied in catalogue record</x:v>
      </x:c>
      <x:c r="J1431" s="143" t="str">
        <x:v>Consult authoritative metadata</x:v>
      </x:c>
      <x:c r="K1431" s="143" t="str"/>
      <x:c r="L1431" s="143" t="str"/>
      <x:c r="M1431" s="143" t="str"/>
      <x:c r="N1431" s="143" t="str">
        <x:v>UNAIDS estimates, Joint United Nations Programme on HIV/AIDS (UNAIDS), uri: https://aidsinfo.unaids.org/, publisher: UNAIDS, date accessed: 2025-08-27, date published: 2025-07</x:v>
      </x:c>
      <x:c r="O1431" s="143" t="str"/>
      <x:c r="P1431" s="143" t="str">
        <x:v>Context-dependent</x:v>
      </x:c>
      <x:c r="Q1431" s="143" t="str">
        <x:v>Discovery; indicator selection; cross-registry comparison; source metadata retrieval</x:v>
      </x:c>
      <x:c r="R1431" s="143" t="str">
        <x:v>This is a source-specific catalogue manifestation. Do not assume equivalence with similarly named records until a methodological crosswalk is validated.</x:v>
      </x:c>
      <x:c r="S1431" s="143" t="str">
        <x:v>World Bank Health Indicators</x:v>
      </x:c>
      <x:c r="T1431" s="143" t="str">
        <x:v>World Bank</x:v>
      </x:c>
      <x:c r="U1431" s="143" t="str">
        <x:v>https://data.worldbank.org/indicator/SH.HIV.INCD</x:v>
      </x:c>
      <x:c r="V1431" s="143" t="n">
        <x:v>5</x:v>
      </x:c>
      <x:c r="W1431" s="143" t="n">
        <x:v>5</x:v>
      </x:c>
      <x:c r="X1431" s="143" t="str">
        <x:v>ADULTS_AGES_15_49_NEWLY_INFECTED_WITH_HIV</x:v>
      </x:c>
      <x:c r="Y1431" s="143" t="str">
        <x:v>Unmapped</x:v>
      </x:c>
      <x:c r="Z1431" s="143" t="str">
        <x:v>Active</x:v>
      </x:c>
      <x:c r="AA1431" s="225" t="str">
        <x:v>2026-08-24</x:v>
      </x:c>
      <x:c r="AB1431" s="143" t="str">
        <x:v>Source catalogue</x:v>
      </x:c>
      <x:c r="AC1431" s="143" t="str">
        <x:v>WB_HEALTH</x:v>
      </x:c>
      <x:c r="AD1431" s="143" t="str">
        <x:v>English</x:v>
      </x:c>
      <x:c r="AE1431" s="143" t="str">
        <x:v>B</x:v>
      </x:c>
      <x:c r="AF1431" s="243" t="b">
        <x:v>1</x:v>
      </x:c>
      <x:c r="AG1431" s="143" t="n">
        <x:v>56</x:v>
      </x:c>
      <x:c r="AH1431" s="143" t="str">
        <x:v>Service delivery</x:v>
      </x:c>
      <x:c r="AI1431" s="143" t="str">
        <x:v>Service delivery</x:v>
      </x:c>
      <x:c r="AJ1431" s="143" t="str">
        <x:v>Rule-based analytical mapping to the WHO health-system building-block framework; not assigned by the source custodian.</x:v>
      </x:c>
      <x:c r="AK1431" s="143" t="str"/>
      <x:c r="AL1431" s="143" t="str"/>
      <x:c r="AM1431" s="143" t="str"/>
      <x:c r="AN1431" s="143" t="str"/>
      <x:c r="AO1431" s="143" t="str"/>
      <x:c r="AP1431" s="143" t="str"/>
      <x:c r="AQ1431" s="143" t="str"/>
      <x:c r="AR1431" s="143" t="str"/>
      <x:c r="AS1431" s="143" t="str"/>
      <x:c r="AT1431" s="143" t="str"/>
      <x:c r="AU1431" s="144" t="str"/>
    </x:row>
    <x:row r="1432">
      <x:c r="A1432" s="142" t="str">
        <x:v>WBH-00173</x:v>
      </x:c>
      <x:c r="B1432" s="143" t="str">
        <x:v>Children (ages 0-14) newly infected with HIV</x:v>
      </x:c>
      <x:c r="C1432" s="143" t="str">
        <x:v>Child and adolescent health</x:v>
      </x:c>
      <x:c r="D1432" s="143" t="str">
        <x:v>Source-classified catalogue record</x:v>
      </x:c>
      <x:c r="E1432" s="143" t="str">
        <x:v>Unclassified</x:v>
      </x:c>
      <x:c r="F1432" s="143" t="str">
        <x:v>SH.HIV.INCD.14</x:v>
      </x:c>
      <x:c r="G1432" s="143" t="str">
        <x:v>Number of children (ages 0-14) newly infected with HIV.</x:v>
      </x:c>
      <x:c r="H1432" s="143" t="str">
        <x:v>Not supplied in catalogue record</x:v>
      </x:c>
      <x:c r="I1432" s="143" t="str">
        <x:v>Not supplied in catalogue record</x:v>
      </x:c>
      <x:c r="J1432" s="143" t="str">
        <x:v>Consult authoritative metadata</x:v>
      </x:c>
      <x:c r="K1432" s="143" t="str"/>
      <x:c r="L1432" s="143" t="str"/>
      <x:c r="M1432" s="143" t="str"/>
      <x:c r="N1432" s="143" t="str">
        <x:v>UNAIDS estimates, Joint United Nations Programme on HIV/AIDS (UNAIDS), uri: https://aidsinfo.unaids.org/, publisher: UNAIDS, date accessed: 2025-08-27, date published: 2025-07</x:v>
      </x:c>
      <x:c r="O1432" s="143" t="str"/>
      <x:c r="P1432" s="143" t="str">
        <x:v>Context-dependent</x:v>
      </x:c>
      <x:c r="Q1432" s="143" t="str">
        <x:v>Discovery; indicator selection; cross-registry comparison; source metadata retrieval</x:v>
      </x:c>
      <x:c r="R1432" s="143" t="str">
        <x:v>This is a source-specific catalogue manifestation. Do not assume equivalence with similarly named records until a methodological crosswalk is validated.</x:v>
      </x:c>
      <x:c r="S1432" s="143" t="str">
        <x:v>World Bank Health Indicators</x:v>
      </x:c>
      <x:c r="T1432" s="143" t="str">
        <x:v>World Bank</x:v>
      </x:c>
      <x:c r="U1432" s="143" t="str">
        <x:v>https://data.worldbank.org/indicator/SH.HIV.INCD.14</x:v>
      </x:c>
      <x:c r="V1432" s="143" t="n">
        <x:v>5</x:v>
      </x:c>
      <x:c r="W1432" s="143" t="n">
        <x:v>5</x:v>
      </x:c>
      <x:c r="X1432" s="143" t="str">
        <x:v>CHILDREN_AGES_0_14_NEWLY_INFECTED_WITH_HIV</x:v>
      </x:c>
      <x:c r="Y1432" s="143" t="str">
        <x:v>Unmapped</x:v>
      </x:c>
      <x:c r="Z1432" s="143" t="str">
        <x:v>Active</x:v>
      </x:c>
      <x:c r="AA1432" s="225" t="str">
        <x:v>2026-08-24</x:v>
      </x:c>
      <x:c r="AB1432" s="143" t="str">
        <x:v>Source catalogue</x:v>
      </x:c>
      <x:c r="AC1432" s="143" t="str">
        <x:v>WB_HEALTH</x:v>
      </x:c>
      <x:c r="AD1432" s="143" t="str">
        <x:v>English</x:v>
      </x:c>
      <x:c r="AE1432" s="143" t="str">
        <x:v>B</x:v>
      </x:c>
      <x:c r="AF1432" s="243" t="b">
        <x:v>1</x:v>
      </x:c>
      <x:c r="AG1432" s="143" t="n">
        <x:v>56</x:v>
      </x:c>
      <x:c r="AH1432" s="143" t="str">
        <x:v>Service delivery</x:v>
      </x:c>
      <x:c r="AI1432" s="143" t="str">
        <x:v>Service delivery</x:v>
      </x:c>
      <x:c r="AJ1432" s="143" t="str">
        <x:v>Rule-based analytical mapping to the WHO health-system building-block framework; not assigned by the source custodian.</x:v>
      </x:c>
      <x:c r="AK1432" s="143" t="str"/>
      <x:c r="AL1432" s="143" t="str"/>
      <x:c r="AM1432" s="143" t="str"/>
      <x:c r="AN1432" s="143" t="str"/>
      <x:c r="AO1432" s="143" t="str"/>
      <x:c r="AP1432" s="143" t="str"/>
      <x:c r="AQ1432" s="143" t="str"/>
      <x:c r="AR1432" s="143" t="str"/>
      <x:c r="AS1432" s="143" t="str"/>
      <x:c r="AT1432" s="143" t="str"/>
      <x:c r="AU1432" s="144" t="str"/>
    </x:row>
    <x:row r="1433">
      <x:c r="A1433" s="142" t="str">
        <x:v>WBH-00174</x:v>
      </x:c>
      <x:c r="B1433" s="143" t="str">
        <x:v>Incidence of HIV, ages 50+ (per 1,000 uninfected population ages 50+)</x:v>
      </x:c>
      <x:c r="C1433" s="143" t="str">
        <x:v>Communicable diseases</x:v>
      </x:c>
      <x:c r="D1433" s="143" t="str">
        <x:v>Source-classified catalogue record</x:v>
      </x:c>
      <x:c r="E1433" s="143" t="str">
        <x:v>Unclassified</x:v>
      </x:c>
      <x:c r="F1433" s="143" t="str">
        <x:v>SH.HIV.INCD.50.P3</x:v>
      </x:c>
      <x:c r="G1433" s="143" t="str">
        <x:v>Number of new HIV infections among uninfected populations ages 50+ expressed per 1,000 uninfected population ages 50+ in the year before the period.</x:v>
      </x:c>
      <x:c r="H1433" s="143" t="str">
        <x:v>Not supplied in catalogue record</x:v>
      </x:c>
      <x:c r="I1433" s="143" t="str">
        <x:v>Not supplied in catalogue record</x:v>
      </x:c>
      <x:c r="J1433" s="143" t="str">
        <x:v>Consult authoritative metadata</x:v>
      </x:c>
      <x:c r="K1433" s="143" t="str"/>
      <x:c r="L1433" s="143" t="str"/>
      <x:c r="M1433" s="143" t="str"/>
      <x:c r="N1433" s="143" t="str">
        <x:v>UNAIDS estimates.</x:v>
      </x:c>
      <x:c r="O1433" s="143" t="str"/>
      <x:c r="P1433" s="143" t="str">
        <x:v>Context-dependent</x:v>
      </x:c>
      <x:c r="Q1433" s="143" t="str">
        <x:v>Discovery; indicator selection; cross-registry comparison; source metadata retrieval</x:v>
      </x:c>
      <x:c r="R1433" s="143" t="str">
        <x:v>This is a source-specific catalogue manifestation. Do not assume equivalence with similarly named records until a methodological crosswalk is validated.</x:v>
      </x:c>
      <x:c r="S1433" s="143" t="str">
        <x:v>World Bank Health Indicators</x:v>
      </x:c>
      <x:c r="T1433" s="143" t="str">
        <x:v>World Bank</x:v>
      </x:c>
      <x:c r="U1433" s="143" t="str">
        <x:v>https://data.worldbank.org/indicator/SH.HIV.INCD.50.P3</x:v>
      </x:c>
      <x:c r="V1433" s="143" t="n">
        <x:v>5</x:v>
      </x:c>
      <x:c r="W1433" s="143" t="n">
        <x:v>5</x:v>
      </x:c>
      <x:c r="X1433" s="143" t="str">
        <x:v>INCIDENCE_OF_HIV_AGES_50_PER_1_000_UNINFECTED_POPULATION_AGES_50</x:v>
      </x:c>
      <x:c r="Y1433" s="143" t="str">
        <x:v>Unmapped</x:v>
      </x:c>
      <x:c r="Z1433" s="143" t="str">
        <x:v>Active</x:v>
      </x:c>
      <x:c r="AA1433" s="225" t="str">
        <x:v>2026-08-24</x:v>
      </x:c>
      <x:c r="AB1433" s="143" t="str">
        <x:v>Source catalogue</x:v>
      </x:c>
      <x:c r="AC1433" s="143" t="str">
        <x:v>WB_HEALTH</x:v>
      </x:c>
      <x:c r="AD1433" s="143" t="str">
        <x:v>English</x:v>
      </x:c>
      <x:c r="AE1433" s="143" t="str">
        <x:v>B</x:v>
      </x:c>
      <x:c r="AF1433" s="243" t="b">
        <x:v>1</x:v>
      </x:c>
      <x:c r="AG1433" s="143" t="n">
        <x:v>56</x:v>
      </x:c>
      <x:c r="AH1433" s="143" t="str">
        <x:v>Service delivery</x:v>
      </x:c>
      <x:c r="AI1433" s="143" t="str">
        <x:v>Service delivery</x:v>
      </x:c>
      <x:c r="AJ1433" s="143" t="str">
        <x:v>Rule-based analytical mapping to the WHO health-system building-block framework; not assigned by the source custodian.</x:v>
      </x:c>
      <x:c r="AK1433" s="143" t="str"/>
      <x:c r="AL1433" s="143" t="str"/>
      <x:c r="AM1433" s="143" t="str"/>
      <x:c r="AN1433" s="143" t="str"/>
      <x:c r="AO1433" s="143" t="str"/>
      <x:c r="AP1433" s="143" t="str"/>
      <x:c r="AQ1433" s="143" t="str"/>
      <x:c r="AR1433" s="143" t="str"/>
      <x:c r="AS1433" s="143" t="str"/>
      <x:c r="AT1433" s="143" t="str"/>
      <x:c r="AU1433" s="144" t="str"/>
    </x:row>
    <x:row r="1434">
      <x:c r="A1434" s="142" t="str">
        <x:v>WBH-00175</x:v>
      </x:c>
      <x:c r="B1434" s="143" t="str">
        <x:v>Adults (ages 15+) and children (ages 0-14) newly infected with HIV</x:v>
      </x:c>
      <x:c r="C1434" s="143" t="str">
        <x:v>Child and adolescent health</x:v>
      </x:c>
      <x:c r="D1434" s="143" t="str">
        <x:v>Source-classified catalogue record</x:v>
      </x:c>
      <x:c r="E1434" s="143" t="str">
        <x:v>Unclassified</x:v>
      </x:c>
      <x:c r="F1434" s="143" t="str">
        <x:v>SH.HIV.INCD.TL</x:v>
      </x:c>
      <x:c r="G1434" s="143" t="str">
        <x:v>Number of adults (ages 15+) and children (ages 0-14) newly infected with HIV.</x:v>
      </x:c>
      <x:c r="H1434" s="143" t="str">
        <x:v>Not supplied in catalogue record</x:v>
      </x:c>
      <x:c r="I1434" s="143" t="str">
        <x:v>Not supplied in catalogue record</x:v>
      </x:c>
      <x:c r="J1434" s="143" t="str">
        <x:v>Consult authoritative metadata</x:v>
      </x:c>
      <x:c r="K1434" s="143" t="str"/>
      <x:c r="L1434" s="143" t="str"/>
      <x:c r="M1434" s="143" t="str"/>
      <x:c r="N1434" s="143" t="str">
        <x:v>UNAIDS estimates, Joint United Nations Programme on HIV/AIDS (UNAIDS), uri: https://aidsinfo.unaids.org/, publisher: UNAIDS, date accessed: 2025-08-27, date published: 2025-07</x:v>
      </x:c>
      <x:c r="O1434" s="143" t="str"/>
      <x:c r="P1434" s="143" t="str">
        <x:v>Context-dependent</x:v>
      </x:c>
      <x:c r="Q1434" s="143" t="str">
        <x:v>Discovery; indicator selection; cross-registry comparison; source metadata retrieval</x:v>
      </x:c>
      <x:c r="R1434" s="143" t="str">
        <x:v>This is a source-specific catalogue manifestation. Do not assume equivalence with similarly named records until a methodological crosswalk is validated.</x:v>
      </x:c>
      <x:c r="S1434" s="143" t="str">
        <x:v>World Bank Health Indicators</x:v>
      </x:c>
      <x:c r="T1434" s="143" t="str">
        <x:v>World Bank</x:v>
      </x:c>
      <x:c r="U1434" s="143" t="str">
        <x:v>https://data.worldbank.org/indicator/SH.HIV.INCD.TL</x:v>
      </x:c>
      <x:c r="V1434" s="143" t="n">
        <x:v>5</x:v>
      </x:c>
      <x:c r="W1434" s="143" t="n">
        <x:v>5</x:v>
      </x:c>
      <x:c r="X1434" s="143" t="str">
        <x:v>ADULTS_AGES_15_AND_CHILDREN_AGES_0_14_NEWLY_INFECTED_WITH_HIV</x:v>
      </x:c>
      <x:c r="Y1434" s="143" t="str">
        <x:v>Unmapped</x:v>
      </x:c>
      <x:c r="Z1434" s="143" t="str">
        <x:v>Active</x:v>
      </x:c>
      <x:c r="AA1434" s="225" t="str">
        <x:v>2026-08-24</x:v>
      </x:c>
      <x:c r="AB1434" s="143" t="str">
        <x:v>Source catalogue</x:v>
      </x:c>
      <x:c r="AC1434" s="143" t="str">
        <x:v>WB_HEALTH</x:v>
      </x:c>
      <x:c r="AD1434" s="143" t="str">
        <x:v>English</x:v>
      </x:c>
      <x:c r="AE1434" s="143" t="str">
        <x:v>B</x:v>
      </x:c>
      <x:c r="AF1434" s="243" t="b">
        <x:v>1</x:v>
      </x:c>
      <x:c r="AG1434" s="143" t="n">
        <x:v>56</x:v>
      </x:c>
      <x:c r="AH1434" s="143" t="str">
        <x:v>Service delivery</x:v>
      </x:c>
      <x:c r="AI1434" s="143" t="str">
        <x:v>Service delivery</x:v>
      </x:c>
      <x:c r="AJ1434" s="143" t="str">
        <x:v>Rule-based analytical mapping to the WHO health-system building-block framework; not assigned by the source custodian.</x:v>
      </x:c>
      <x:c r="AK1434" s="143" t="str"/>
      <x:c r="AL1434" s="143" t="str"/>
      <x:c r="AM1434" s="143" t="str"/>
      <x:c r="AN1434" s="143" t="str"/>
      <x:c r="AO1434" s="143" t="str"/>
      <x:c r="AP1434" s="143" t="str"/>
      <x:c r="AQ1434" s="143" t="str"/>
      <x:c r="AR1434" s="143" t="str"/>
      <x:c r="AS1434" s="143" t="str"/>
      <x:c r="AT1434" s="143" t="str"/>
      <x:c r="AU1434" s="144" t="str"/>
    </x:row>
    <x:row r="1435">
      <x:c r="A1435" s="142" t="str">
        <x:v>WBH-00176</x:v>
      </x:c>
      <x:c r="B1435" s="143" t="str">
        <x:v>Incidence of HIV, all (per 1,000 uninfected population)</x:v>
      </x:c>
      <x:c r="C1435" s="143" t="str">
        <x:v>Communicable diseases</x:v>
      </x:c>
      <x:c r="D1435" s="143" t="str">
        <x:v>Source-classified catalogue record</x:v>
      </x:c>
      <x:c r="E1435" s="143" t="str">
        <x:v>Unclassified</x:v>
      </x:c>
      <x:c r="F1435" s="143" t="str">
        <x:v>SH.HIV.INCD.TL.P3</x:v>
      </x:c>
      <x:c r="G1435" s="143" t="str">
        <x:v>Number of new HIV infections among uninfected populations expressed per 1,000 uninfected population in the year before the period.</x:v>
      </x:c>
      <x:c r="H1435" s="143" t="str">
        <x:v>Not supplied in catalogue record</x:v>
      </x:c>
      <x:c r="I1435" s="143" t="str">
        <x:v>Not supplied in catalogue record</x:v>
      </x:c>
      <x:c r="J1435" s="143" t="str">
        <x:v>Consult authoritative metadata</x:v>
      </x:c>
      <x:c r="K1435" s="143" t="str"/>
      <x:c r="L1435" s="143" t="str"/>
      <x:c r="M1435" s="143" t="str"/>
      <x:c r="N1435" s="143" t="str">
        <x:v>UNAIDS estimates, Joint United Nations Programme on HIV/AIDS (UNAIDS), uri: https://aidsinfo.unaids.org/, publisher: UNAIDS, date accessed: 2025-08-27, date published: 2025-07</x:v>
      </x:c>
      <x:c r="O1435" s="143" t="str"/>
      <x:c r="P1435" s="143" t="str">
        <x:v>Context-dependent</x:v>
      </x:c>
      <x:c r="Q1435" s="143" t="str">
        <x:v>Discovery; indicator selection; cross-registry comparison; source metadata retrieval</x:v>
      </x:c>
      <x:c r="R1435" s="143" t="str">
        <x:v>This is a source-specific catalogue manifestation. Do not assume equivalence with similarly named records until a methodological crosswalk is validated.</x:v>
      </x:c>
      <x:c r="S1435" s="143" t="str">
        <x:v>World Bank Health Indicators</x:v>
      </x:c>
      <x:c r="T1435" s="143" t="str">
        <x:v>World Bank</x:v>
      </x:c>
      <x:c r="U1435" s="143" t="str">
        <x:v>https://data.worldbank.org/indicator/SH.HIV.INCD.TL.P3</x:v>
      </x:c>
      <x:c r="V1435" s="143" t="n">
        <x:v>5</x:v>
      </x:c>
      <x:c r="W1435" s="143" t="n">
        <x:v>5</x:v>
      </x:c>
      <x:c r="X1435" s="143" t="str">
        <x:v>INCIDENCE_OF_HIV_ALL_PER_1_000_UNINFECTED_POPULATION</x:v>
      </x:c>
      <x:c r="Y1435" s="143" t="str">
        <x:v>Unmapped</x:v>
      </x:c>
      <x:c r="Z1435" s="143" t="str">
        <x:v>Active</x:v>
      </x:c>
      <x:c r="AA1435" s="225" t="str">
        <x:v>2026-08-24</x:v>
      </x:c>
      <x:c r="AB1435" s="143" t="str">
        <x:v>Source catalogue</x:v>
      </x:c>
      <x:c r="AC1435" s="143" t="str">
        <x:v>WB_HEALTH</x:v>
      </x:c>
      <x:c r="AD1435" s="143" t="str">
        <x:v>English</x:v>
      </x:c>
      <x:c r="AE1435" s="143" t="str">
        <x:v>B</x:v>
      </x:c>
      <x:c r="AF1435" s="243" t="b">
        <x:v>1</x:v>
      </x:c>
      <x:c r="AG1435" s="143" t="n">
        <x:v>56</x:v>
      </x:c>
      <x:c r="AH1435" s="143" t="str">
        <x:v>Service delivery</x:v>
      </x:c>
      <x:c r="AI1435" s="143" t="str">
        <x:v>Service delivery</x:v>
      </x:c>
      <x:c r="AJ1435" s="143" t="str">
        <x:v>Rule-based analytical mapping to the WHO health-system building-block framework; not assigned by the source custodian.</x:v>
      </x:c>
      <x:c r="AK1435" s="143" t="str"/>
      <x:c r="AL1435" s="143" t="str"/>
      <x:c r="AM1435" s="143" t="str"/>
      <x:c r="AN1435" s="143" t="str"/>
      <x:c r="AO1435" s="143" t="str"/>
      <x:c r="AP1435" s="143" t="str"/>
      <x:c r="AQ1435" s="143" t="str"/>
      <x:c r="AR1435" s="143" t="str"/>
      <x:c r="AS1435" s="143" t="str"/>
      <x:c r="AT1435" s="143" t="str"/>
      <x:c r="AU1435" s="144" t="str"/>
    </x:row>
    <x:row r="1436">
      <x:c r="A1436" s="142" t="str">
        <x:v>WBH-00177</x:v>
      </x:c>
      <x:c r="B1436" s="143" t="str">
        <x:v>Young people (ages 15-24) newly infected with HIV</x:v>
      </x:c>
      <x:c r="C1436" s="143" t="str">
        <x:v>Communicable diseases</x:v>
      </x:c>
      <x:c r="D1436" s="143" t="str">
        <x:v>Source-classified catalogue record</x:v>
      </x:c>
      <x:c r="E1436" s="143" t="str">
        <x:v>Unclassified</x:v>
      </x:c>
      <x:c r="F1436" s="143" t="str">
        <x:v>SH.HIV.INCD.YG</x:v>
      </x:c>
      <x:c r="G1436" s="143" t="str">
        <x:v>Number of young people (ages 15-24) newly infected with HIV.</x:v>
      </x:c>
      <x:c r="H1436" s="143" t="str">
        <x:v>Not supplied in catalogue record</x:v>
      </x:c>
      <x:c r="I1436" s="143" t="str">
        <x:v>Not supplied in catalogue record</x:v>
      </x:c>
      <x:c r="J1436" s="143" t="str">
        <x:v>Consult authoritative metadata</x:v>
      </x:c>
      <x:c r="K1436" s="143" t="str"/>
      <x:c r="L1436" s="143" t="str"/>
      <x:c r="M1436" s="143" t="str"/>
      <x:c r="N1436" s="143" t="str">
        <x:v>UNAIDS estimates, Joint United Nations Programme on HIV/AIDS (UNAIDS), uri: https://aidsinfo.unaids.org/, publisher: UNAIDS, date accessed: 2025-08-27, date published: 2025-07</x:v>
      </x:c>
      <x:c r="O1436" s="143" t="str"/>
      <x:c r="P1436" s="143" t="str">
        <x:v>Context-dependent</x:v>
      </x:c>
      <x:c r="Q1436" s="143" t="str">
        <x:v>Discovery; indicator selection; cross-registry comparison; source metadata retrieval</x:v>
      </x:c>
      <x:c r="R1436" s="143" t="str">
        <x:v>This is a source-specific catalogue manifestation. Do not assume equivalence with similarly named records until a methodological crosswalk is validated.</x:v>
      </x:c>
      <x:c r="S1436" s="143" t="str">
        <x:v>World Bank Health Indicators</x:v>
      </x:c>
      <x:c r="T1436" s="143" t="str">
        <x:v>World Bank</x:v>
      </x:c>
      <x:c r="U1436" s="143" t="str">
        <x:v>https://data.worldbank.org/indicator/SH.HIV.INCD.YG</x:v>
      </x:c>
      <x:c r="V1436" s="143" t="n">
        <x:v>5</x:v>
      </x:c>
      <x:c r="W1436" s="143" t="n">
        <x:v>5</x:v>
      </x:c>
      <x:c r="X1436" s="143" t="str">
        <x:v>YOUNG_PEOPLE_AGES_15_24_NEWLY_INFECTED_WITH_HIV</x:v>
      </x:c>
      <x:c r="Y1436" s="143" t="str">
        <x:v>Unmapped</x:v>
      </x:c>
      <x:c r="Z1436" s="143" t="str">
        <x:v>Active</x:v>
      </x:c>
      <x:c r="AA1436" s="225" t="str">
        <x:v>2026-08-24</x:v>
      </x:c>
      <x:c r="AB1436" s="143" t="str">
        <x:v>Source catalogue</x:v>
      </x:c>
      <x:c r="AC1436" s="143" t="str">
        <x:v>WB_HEALTH</x:v>
      </x:c>
      <x:c r="AD1436" s="143" t="str">
        <x:v>English</x:v>
      </x:c>
      <x:c r="AE1436" s="143" t="str">
        <x:v>B</x:v>
      </x:c>
      <x:c r="AF1436" s="243" t="b">
        <x:v>1</x:v>
      </x:c>
      <x:c r="AG1436" s="143" t="n">
        <x:v>56</x:v>
      </x:c>
      <x:c r="AH1436" s="143" t="str">
        <x:v>Service delivery</x:v>
      </x:c>
      <x:c r="AI1436" s="143" t="str">
        <x:v>Service delivery</x:v>
      </x:c>
      <x:c r="AJ1436" s="143" t="str">
        <x:v>Rule-based analytical mapping to the WHO health-system building-block framework; not assigned by the source custodian.</x:v>
      </x:c>
      <x:c r="AK1436" s="143" t="str"/>
      <x:c r="AL1436" s="143" t="str"/>
      <x:c r="AM1436" s="143" t="str"/>
      <x:c r="AN1436" s="143" t="str"/>
      <x:c r="AO1436" s="143" t="str"/>
      <x:c r="AP1436" s="143" t="str"/>
      <x:c r="AQ1436" s="143" t="str"/>
      <x:c r="AR1436" s="143" t="str"/>
      <x:c r="AS1436" s="143" t="str"/>
      <x:c r="AT1436" s="143" t="str"/>
      <x:c r="AU1436" s="144" t="str"/>
    </x:row>
    <x:row r="1437">
      <x:c r="A1437" s="142" t="str">
        <x:v>WBH-00178</x:v>
      </x:c>
      <x:c r="B1437" s="143" t="str">
        <x:v>Incidence of HIV, ages 15-24, male (per 1,000 uninfected male population ages 15-24)</x:v>
      </x:c>
      <x:c r="C1437" s="143" t="str">
        <x:v>Communicable diseases</x:v>
      </x:c>
      <x:c r="D1437" s="143" t="str">
        <x:v>Source-classified catalogue record</x:v>
      </x:c>
      <x:c r="E1437" s="143" t="str">
        <x:v>Unclassified</x:v>
      </x:c>
      <x:c r="F1437" s="143" t="str">
        <x:v>SH.HIV.INCD.YG.MA.P3</x:v>
      </x:c>
      <x:c r="G1437" s="143" t="str">
        <x:v>Number of new HIV infections among uninfected female populations ages 15-24 expressed per 1,000 uninfected female population ages 15-24 in the year before the period.</x:v>
      </x:c>
      <x:c r="H1437" s="143" t="str">
        <x:v>Not supplied in catalogue record</x:v>
      </x:c>
      <x:c r="I1437" s="143" t="str">
        <x:v>Not supplied in catalogue record</x:v>
      </x:c>
      <x:c r="J1437" s="143" t="str">
        <x:v>Consult authoritative metadata</x:v>
      </x:c>
      <x:c r="K1437" s="143" t="str"/>
      <x:c r="L1437" s="143" t="str"/>
      <x:c r="M1437" s="143" t="str"/>
      <x:c r="N1437" s="143" t="str">
        <x:v>UNAIDS estimates.</x:v>
      </x:c>
      <x:c r="O1437" s="143" t="str"/>
      <x:c r="P1437" s="143" t="str">
        <x:v>Context-dependent</x:v>
      </x:c>
      <x:c r="Q1437" s="143" t="str">
        <x:v>Discovery; indicator selection; cross-registry comparison; source metadata retrieval</x:v>
      </x:c>
      <x:c r="R1437" s="143" t="str">
        <x:v>This is a source-specific catalogue manifestation. Do not assume equivalence with similarly named records until a methodological crosswalk is validated.</x:v>
      </x:c>
      <x:c r="S1437" s="143" t="str">
        <x:v>World Bank Health Indicators</x:v>
      </x:c>
      <x:c r="T1437" s="143" t="str">
        <x:v>World Bank</x:v>
      </x:c>
      <x:c r="U1437" s="143" t="str">
        <x:v>https://data.worldbank.org/indicator/SH.HIV.INCD.YG.MA.P3</x:v>
      </x:c>
      <x:c r="V1437" s="143" t="n">
        <x:v>5</x:v>
      </x:c>
      <x:c r="W1437" s="143" t="n">
        <x:v>5</x:v>
      </x:c>
      <x:c r="X1437" s="143" t="str">
        <x:v>INCIDENCE_OF_HIV_AGES_15_24_MALE_PER_1_000_UNINFECTED_MALE_POPULATION_AGES_15_24</x:v>
      </x:c>
      <x:c r="Y1437" s="143" t="str">
        <x:v>Unmapped</x:v>
      </x:c>
      <x:c r="Z1437" s="143" t="str">
        <x:v>Active</x:v>
      </x:c>
      <x:c r="AA1437" s="225" t="str">
        <x:v>2026-08-24</x:v>
      </x:c>
      <x:c r="AB1437" s="143" t="str">
        <x:v>Source catalogue</x:v>
      </x:c>
      <x:c r="AC1437" s="143" t="str">
        <x:v>WB_HEALTH</x:v>
      </x:c>
      <x:c r="AD1437" s="143" t="str">
        <x:v>English</x:v>
      </x:c>
      <x:c r="AE1437" s="143" t="str">
        <x:v>B</x:v>
      </x:c>
      <x:c r="AF1437" s="243" t="b">
        <x:v>1</x:v>
      </x:c>
      <x:c r="AG1437" s="143" t="n">
        <x:v>56</x:v>
      </x:c>
      <x:c r="AH1437" s="143" t="str">
        <x:v>Service delivery</x:v>
      </x:c>
      <x:c r="AI1437" s="143" t="str">
        <x:v>Service delivery</x:v>
      </x:c>
      <x:c r="AJ1437" s="143" t="str">
        <x:v>Rule-based analytical mapping to the WHO health-system building-block framework; not assigned by the source custodian.</x:v>
      </x:c>
      <x:c r="AK1437" s="143" t="str"/>
      <x:c r="AL1437" s="143" t="str"/>
      <x:c r="AM1437" s="143" t="str"/>
      <x:c r="AN1437" s="143" t="str"/>
      <x:c r="AO1437" s="143" t="str"/>
      <x:c r="AP1437" s="143" t="str"/>
      <x:c r="AQ1437" s="143" t="str"/>
      <x:c r="AR1437" s="143" t="str"/>
      <x:c r="AS1437" s="143" t="str"/>
      <x:c r="AT1437" s="143" t="str"/>
      <x:c r="AU1437" s="144" t="str"/>
    </x:row>
    <x:row r="1438">
      <x:c r="A1438" s="142" t="str">
        <x:v>WBH-00179</x:v>
      </x:c>
      <x:c r="B1438" s="143" t="str">
        <x:v>Incidence of HIV, ages 15-24 (per 1,000 uninfected population ages 15-24)</x:v>
      </x:c>
      <x:c r="C1438" s="143" t="str">
        <x:v>Communicable diseases</x:v>
      </x:c>
      <x:c r="D1438" s="143" t="str">
        <x:v>Source-classified catalogue record</x:v>
      </x:c>
      <x:c r="E1438" s="143" t="str">
        <x:v>Unclassified</x:v>
      </x:c>
      <x:c r="F1438" s="143" t="str">
        <x:v>SH.HIV.INCD.YG.P3</x:v>
      </x:c>
      <x:c r="G1438" s="143" t="str">
        <x:v>Number of new HIV infections among uninfected populations ages 15-24 expressed per 1,000 uninfected population ages 15-24 in the year before the period.</x:v>
      </x:c>
      <x:c r="H1438" s="143" t="str">
        <x:v>Not supplied in catalogue record</x:v>
      </x:c>
      <x:c r="I1438" s="143" t="str">
        <x:v>Not supplied in catalogue record</x:v>
      </x:c>
      <x:c r="J1438" s="143" t="str">
        <x:v>Consult authoritative metadata</x:v>
      </x:c>
      <x:c r="K1438" s="143" t="str"/>
      <x:c r="L1438" s="143" t="str"/>
      <x:c r="M1438" s="143" t="str"/>
      <x:c r="N1438" s="143" t="str">
        <x:v>UNAIDS estimates, Joint United Nations Programme on HIV/AIDS (UNAIDS), uri: https://aidsinfo.unaids.org/, publisher: UNAIDS, date accessed: 2025-08-27, date published: 2025-07</x:v>
      </x:c>
      <x:c r="O1438" s="143" t="str"/>
      <x:c r="P1438" s="143" t="str">
        <x:v>Context-dependent</x:v>
      </x:c>
      <x:c r="Q1438" s="143" t="str">
        <x:v>Discovery; indicator selection; cross-registry comparison; source metadata retrieval</x:v>
      </x:c>
      <x:c r="R1438" s="143" t="str">
        <x:v>This is a source-specific catalogue manifestation. Do not assume equivalence with similarly named records until a methodological crosswalk is validated.</x:v>
      </x:c>
      <x:c r="S1438" s="143" t="str">
        <x:v>World Bank Health Indicators</x:v>
      </x:c>
      <x:c r="T1438" s="143" t="str">
        <x:v>World Bank</x:v>
      </x:c>
      <x:c r="U1438" s="143" t="str">
        <x:v>https://data.worldbank.org/indicator/SH.HIV.INCD.YG.P3</x:v>
      </x:c>
      <x:c r="V1438" s="143" t="n">
        <x:v>5</x:v>
      </x:c>
      <x:c r="W1438" s="143" t="n">
        <x:v>5</x:v>
      </x:c>
      <x:c r="X1438" s="143" t="str">
        <x:v>INCIDENCE_OF_HIV_AGES_15_24_PER_1_000_UNINFECTED_POPULATION_AGES_15_24</x:v>
      </x:c>
      <x:c r="Y1438" s="143" t="str">
        <x:v>Unmapped</x:v>
      </x:c>
      <x:c r="Z1438" s="143" t="str">
        <x:v>Active</x:v>
      </x:c>
      <x:c r="AA1438" s="225" t="str">
        <x:v>2026-08-24</x:v>
      </x:c>
      <x:c r="AB1438" s="143" t="str">
        <x:v>Source catalogue</x:v>
      </x:c>
      <x:c r="AC1438" s="143" t="str">
        <x:v>WB_HEALTH</x:v>
      </x:c>
      <x:c r="AD1438" s="143" t="str">
        <x:v>English</x:v>
      </x:c>
      <x:c r="AE1438" s="143" t="str">
        <x:v>B</x:v>
      </x:c>
      <x:c r="AF1438" s="243" t="b">
        <x:v>1</x:v>
      </x:c>
      <x:c r="AG1438" s="143" t="n">
        <x:v>56</x:v>
      </x:c>
      <x:c r="AH1438" s="143" t="str">
        <x:v>Service delivery</x:v>
      </x:c>
      <x:c r="AI1438" s="143" t="str">
        <x:v>Service delivery</x:v>
      </x:c>
      <x:c r="AJ1438" s="143" t="str">
        <x:v>Rule-based analytical mapping to the WHO health-system building-block framework; not assigned by the source custodian.</x:v>
      </x:c>
      <x:c r="AK1438" s="143" t="str"/>
      <x:c r="AL1438" s="143" t="str"/>
      <x:c r="AM1438" s="143" t="str"/>
      <x:c r="AN1438" s="143" t="str"/>
      <x:c r="AO1438" s="143" t="str"/>
      <x:c r="AP1438" s="143" t="str"/>
      <x:c r="AQ1438" s="143" t="str"/>
      <x:c r="AR1438" s="143" t="str"/>
      <x:c r="AS1438" s="143" t="str"/>
      <x:c r="AT1438" s="143" t="str"/>
      <x:c r="AU1438" s="144" t="str"/>
    </x:row>
    <x:row r="1439">
      <x:c r="A1439" s="142" t="str">
        <x:v>WBH-00180</x:v>
      </x:c>
      <x:c r="B1439" s="143" t="str">
        <x:v>Incidence of HIV, ages 15-49 (per 1,000 uninfected population ages 15-49)</x:v>
      </x:c>
      <x:c r="C1439" s="143" t="str">
        <x:v>Communicable diseases</x:v>
      </x:c>
      <x:c r="D1439" s="143" t="str">
        <x:v>Source-classified catalogue record</x:v>
      </x:c>
      <x:c r="E1439" s="143" t="str">
        <x:v>Unclassified</x:v>
      </x:c>
      <x:c r="F1439" s="143" t="str">
        <x:v>SH.HIV.INCD.ZS</x:v>
      </x:c>
      <x:c r="G1439" s="143" t="str">
        <x:v>Number of new HIV infections among uninfected populations ages 15-49 expressed per 1,000 uninfected population in the year before the period.</x:v>
      </x:c>
      <x:c r="H1439" s="143" t="str">
        <x:v>Not supplied in catalogue record</x:v>
      </x:c>
      <x:c r="I1439" s="143" t="str">
        <x:v>Not supplied in catalogue record</x:v>
      </x:c>
      <x:c r="J1439" s="143" t="str">
        <x:v>Consult authoritative metadata</x:v>
      </x:c>
      <x:c r="K1439" s="143" t="str"/>
      <x:c r="L1439" s="143" t="str"/>
      <x:c r="M1439" s="143" t="str"/>
      <x:c r="N1439" s="143" t="str">
        <x:v>UNAIDS estimates, Joint United Nations Programme on HIV/AIDS (UNAIDS), uri: https://aidsinfo.unaids.org/, publisher: UNAIDS, date accessed: 2025-08-27, date published: 2025-07</x:v>
      </x:c>
      <x:c r="O1439" s="143" t="str"/>
      <x:c r="P1439" s="143" t="str">
        <x:v>Context-dependent</x:v>
      </x:c>
      <x:c r="Q1439" s="143" t="str">
        <x:v>Discovery; indicator selection; cross-registry comparison; source metadata retrieval</x:v>
      </x:c>
      <x:c r="R1439" s="143" t="str">
        <x:v>This is a source-specific catalogue manifestation. Do not assume equivalence with similarly named records until a methodological crosswalk is validated.</x:v>
      </x:c>
      <x:c r="S1439" s="143" t="str">
        <x:v>World Bank Health Indicators</x:v>
      </x:c>
      <x:c r="T1439" s="143" t="str">
        <x:v>World Bank</x:v>
      </x:c>
      <x:c r="U1439" s="143" t="str">
        <x:v>https://data.worldbank.org/indicator/SH.HIV.INCD.ZS</x:v>
      </x:c>
      <x:c r="V1439" s="143" t="n">
        <x:v>5</x:v>
      </x:c>
      <x:c r="W1439" s="143" t="n">
        <x:v>5</x:v>
      </x:c>
      <x:c r="X1439" s="143" t="str">
        <x:v>INCIDENCE_OF_HIV_AGES_15_49_PER_1_000_UNINFECTED_POPULATION_AGES_15_49</x:v>
      </x:c>
      <x:c r="Y1439" s="143" t="str">
        <x:v>Unmapped</x:v>
      </x:c>
      <x:c r="Z1439" s="143" t="str">
        <x:v>Active</x:v>
      </x:c>
      <x:c r="AA1439" s="225" t="str">
        <x:v>2026-08-24</x:v>
      </x:c>
      <x:c r="AB1439" s="143" t="str">
        <x:v>Source catalogue</x:v>
      </x:c>
      <x:c r="AC1439" s="143" t="str">
        <x:v>WB_HEALTH</x:v>
      </x:c>
      <x:c r="AD1439" s="143" t="str">
        <x:v>English</x:v>
      </x:c>
      <x:c r="AE1439" s="143" t="str">
        <x:v>B</x:v>
      </x:c>
      <x:c r="AF1439" s="243" t="b">
        <x:v>1</x:v>
      </x:c>
      <x:c r="AG1439" s="143" t="n">
        <x:v>56</x:v>
      </x:c>
      <x:c r="AH1439" s="143" t="str">
        <x:v>Service delivery</x:v>
      </x:c>
      <x:c r="AI1439" s="143" t="str">
        <x:v>Service delivery</x:v>
      </x:c>
      <x:c r="AJ1439" s="143" t="str">
        <x:v>Rule-based analytical mapping to the WHO health-system building-block framework; not assigned by the source custodian.</x:v>
      </x:c>
      <x:c r="AK1439" s="143" t="str"/>
      <x:c r="AL1439" s="143" t="str"/>
      <x:c r="AM1439" s="143" t="str"/>
      <x:c r="AN1439" s="143" t="str"/>
      <x:c r="AO1439" s="143" t="str"/>
      <x:c r="AP1439" s="143" t="str"/>
      <x:c r="AQ1439" s="143" t="str"/>
      <x:c r="AR1439" s="143" t="str"/>
      <x:c r="AS1439" s="143" t="str"/>
      <x:c r="AT1439" s="143" t="str"/>
      <x:c r="AU1439" s="144" t="str"/>
    </x:row>
    <x:row r="1440">
      <x:c r="A1440" s="142" t="str">
        <x:v>WBH-00181</x:v>
      </x:c>
      <x:c r="B1440" s="143" t="str">
        <x:v>Antiretroviral therapy coverage for PMTCT (% of pregnant women living with HIV)</x:v>
      </x:c>
      <x:c r="C1440" s="143" t="str">
        <x:v>Maternal, newborn and reproductive health</x:v>
      </x:c>
      <x:c r="D1440" s="143" t="str">
        <x:v>Source-classified catalogue record</x:v>
      </x:c>
      <x:c r="E1440" s="143" t="str">
        <x:v>Unclassified</x:v>
      </x:c>
      <x:c r="F1440" s="143" t="str">
        <x:v>SH.HIV.PMTC.ZS</x:v>
      </x:c>
      <x:c r="G1440" s="143" t="str">
        <x:v>Percentage of pregnant women with HIV who receive antiretroviral medicine for prevention of mother-to-child transmission (PMTCT).</x:v>
      </x:c>
      <x:c r="H1440" s="143" t="str">
        <x:v>Not supplied in catalogue record</x:v>
      </x:c>
      <x:c r="I1440" s="143" t="str">
        <x:v>Not supplied in catalogue record</x:v>
      </x:c>
      <x:c r="J1440" s="143" t="str">
        <x:v>Consult authoritative metadata</x:v>
      </x:c>
      <x:c r="K1440" s="143" t="str"/>
      <x:c r="L1440" s="143" t="str"/>
      <x:c r="M1440" s="143" t="str"/>
      <x:c r="N1440" s="143" t="str">
        <x:v>UNAIDS estimates, Joint United Nations Programme on HIV/AIDS (UNAIDS), uri: https://aidsinfo.unaids.org/, publisher: UNAIDS, date accessed: 2025-08-27, date published: 2025-07</x:v>
      </x:c>
      <x:c r="O1440" s="143" t="str"/>
      <x:c r="P1440" s="143" t="str">
        <x:v>Context-dependent</x:v>
      </x:c>
      <x:c r="Q1440" s="143" t="str">
        <x:v>Discovery; indicator selection; cross-registry comparison; source metadata retrieval</x:v>
      </x:c>
      <x:c r="R1440" s="143" t="str">
        <x:v>This is a source-specific catalogue manifestation. Do not assume equivalence with similarly named records until a methodological crosswalk is validated.</x:v>
      </x:c>
      <x:c r="S1440" s="143" t="str">
        <x:v>World Bank Health Indicators</x:v>
      </x:c>
      <x:c r="T1440" s="143" t="str">
        <x:v>World Bank</x:v>
      </x:c>
      <x:c r="U1440" s="143" t="str">
        <x:v>https://data.worldbank.org/indicator/SH.HIV.PMTC.ZS</x:v>
      </x:c>
      <x:c r="V1440" s="143" t="n">
        <x:v>5</x:v>
      </x:c>
      <x:c r="W1440" s="143" t="n">
        <x:v>5</x:v>
      </x:c>
      <x:c r="X1440" s="143" t="str">
        <x:v>ANTIRETROVIRAL_THERAPY_COVERAGE_FOR_PMTCT_OF_PREGNANT_WOMEN_LIVING_WITH_HIV</x:v>
      </x:c>
      <x:c r="Y1440" s="143" t="str">
        <x:v>Unmapped</x:v>
      </x:c>
      <x:c r="Z1440" s="143" t="str">
        <x:v>Active</x:v>
      </x:c>
      <x:c r="AA1440" s="225" t="str">
        <x:v>2026-08-24</x:v>
      </x:c>
      <x:c r="AB1440" s="143" t="str">
        <x:v>Source catalogue</x:v>
      </x:c>
      <x:c r="AC1440" s="143" t="str">
        <x:v>WB_HEALTH</x:v>
      </x:c>
      <x:c r="AD1440" s="143" t="str">
        <x:v>English</x:v>
      </x:c>
      <x:c r="AE1440" s="143" t="str">
        <x:v>B</x:v>
      </x:c>
      <x:c r="AF1440" s="243" t="b">
        <x:v>1</x:v>
      </x:c>
      <x:c r="AG1440" s="143" t="n">
        <x:v>56</x:v>
      </x:c>
      <x:c r="AH1440" s="143" t="str">
        <x:v>Service delivery</x:v>
      </x:c>
      <x:c r="AI1440" s="143" t="str">
        <x:v>Service delivery; Medical products, vaccines and technologies</x:v>
      </x:c>
      <x:c r="AJ1440" s="143" t="str">
        <x:v>Rule-based analytical mapping to the WHO health-system building-block framework; not assigned by the source custodian.</x:v>
      </x:c>
      <x:c r="AK1440" s="143" t="str"/>
      <x:c r="AL1440" s="143" t="str"/>
      <x:c r="AM1440" s="143" t="str"/>
      <x:c r="AN1440" s="143" t="str"/>
      <x:c r="AO1440" s="143" t="str"/>
      <x:c r="AP1440" s="143" t="str"/>
      <x:c r="AQ1440" s="143" t="str"/>
      <x:c r="AR1440" s="143" t="str"/>
      <x:c r="AS1440" s="143" t="str"/>
      <x:c r="AT1440" s="143" t="str"/>
      <x:c r="AU1440" s="144" t="str"/>
    </x:row>
    <x:row r="1441">
      <x:c r="A1441" s="142" t="str">
        <x:v>WBH-00182</x:v>
      </x:c>
      <x:c r="B1441" s="143" t="str">
        <x:v>Vaccinations (all vaccinations) (% of children ages 12-23 months): Q1 (lowest)</x:v>
      </x:c>
      <x:c r="C1441" s="143" t="str">
        <x:v>Child and adolescent health</x:v>
      </x:c>
      <x:c r="D1441" s="143" t="str">
        <x:v>Source-classified catalogue record</x:v>
      </x:c>
      <x:c r="E1441" s="143" t="str">
        <x:v>Unclassified</x:v>
      </x:c>
      <x:c r="F1441" s="143" t="str">
        <x:v>SH.IMM.ALLV.Q1.ZS</x:v>
      </x:c>
      <x:c r="G1441"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41" s="143" t="str">
        <x:v>Not supplied in catalogue record</x:v>
      </x:c>
      <x:c r="I1441" s="143" t="str">
        <x:v>Not supplied in catalogue record</x:v>
      </x:c>
      <x:c r="J1441" s="143" t="str">
        <x:v>Consult authoritative metadata</x:v>
      </x:c>
      <x:c r="K1441" s="143" t="str"/>
      <x:c r="L1441" s="143" t="str"/>
      <x:c r="M1441" s="143" t="str"/>
      <x:c r="N1441" s="143" t="str">
        <x:v>Household Surveys (DHS, MICS)</x:v>
      </x:c>
      <x:c r="O1441" s="143" t="str"/>
      <x:c r="P1441" s="143" t="str">
        <x:v>Context-dependent</x:v>
      </x:c>
      <x:c r="Q1441" s="143" t="str">
        <x:v>Discovery; indicator selection; cross-registry comparison; source metadata retrieval</x:v>
      </x:c>
      <x:c r="R1441" s="143" t="str">
        <x:v>This is a source-specific catalogue manifestation. Do not assume equivalence with similarly named records until a methodological crosswalk is validated.</x:v>
      </x:c>
      <x:c r="S1441" s="143" t="str">
        <x:v>World Bank Health Indicators</x:v>
      </x:c>
      <x:c r="T1441" s="143" t="str">
        <x:v>World Bank</x:v>
      </x:c>
      <x:c r="U1441" s="143" t="str">
        <x:v>https://data.worldbank.org/indicator/SH.IMM.ALLV.Q1.ZS</x:v>
      </x:c>
      <x:c r="V1441" s="143" t="n">
        <x:v>5</x:v>
      </x:c>
      <x:c r="W1441" s="143" t="n">
        <x:v>5</x:v>
      </x:c>
      <x:c r="X1441" s="143" t="str">
        <x:v>VACCINATIONS_ALL_VACCINATIONS_OF_CHILDREN_AGES_12_23_MONTHS_Q1_LOWEST</x:v>
      </x:c>
      <x:c r="Y1441" s="143" t="str">
        <x:v>Unmapped</x:v>
      </x:c>
      <x:c r="Z1441" s="143" t="str">
        <x:v>Active</x:v>
      </x:c>
      <x:c r="AA1441" s="225" t="str">
        <x:v>2026-08-24</x:v>
      </x:c>
      <x:c r="AB1441" s="143" t="str">
        <x:v>Source catalogue</x:v>
      </x:c>
      <x:c r="AC1441" s="143" t="str">
        <x:v>WB_HEALTH</x:v>
      </x:c>
      <x:c r="AD1441" s="143" t="str">
        <x:v>English</x:v>
      </x:c>
      <x:c r="AE1441" s="143" t="str">
        <x:v>B</x:v>
      </x:c>
      <x:c r="AF1441" s="243" t="b">
        <x:v>1</x:v>
      </x:c>
      <x:c r="AG1441" s="143" t="n">
        <x:v>56</x:v>
      </x:c>
      <x:c r="AH1441" s="143" t="str">
        <x:v>Service delivery</x:v>
      </x:c>
      <x:c r="AI1441" s="143" t="str">
        <x:v>Service delivery; Medical products, vaccines and technologies</x:v>
      </x:c>
      <x:c r="AJ1441" s="143" t="str">
        <x:v>Rule-based analytical mapping to the WHO health-system building-block framework; not assigned by the source custodian.</x:v>
      </x:c>
      <x:c r="AK1441" s="143" t="str"/>
      <x:c r="AL1441" s="143" t="str"/>
      <x:c r="AM1441" s="143" t="str"/>
      <x:c r="AN1441" s="143" t="str"/>
      <x:c r="AO1441" s="143" t="str"/>
      <x:c r="AP1441" s="143" t="str"/>
      <x:c r="AQ1441" s="143" t="str"/>
      <x:c r="AR1441" s="143" t="str"/>
      <x:c r="AS1441" s="143" t="str"/>
      <x:c r="AT1441" s="143" t="str"/>
      <x:c r="AU1441" s="144" t="str"/>
    </x:row>
    <x:row r="1442">
      <x:c r="A1442" s="142" t="str">
        <x:v>WBH-00183</x:v>
      </x:c>
      <x:c r="B1442" s="143" t="str">
        <x:v>Vaccinations (all vaccinations) (% of children ages 12-23 months): Q2</x:v>
      </x:c>
      <x:c r="C1442" s="143" t="str">
        <x:v>Child and adolescent health</x:v>
      </x:c>
      <x:c r="D1442" s="143" t="str">
        <x:v>Source-classified catalogue record</x:v>
      </x:c>
      <x:c r="E1442" s="143" t="str">
        <x:v>Unclassified</x:v>
      </x:c>
      <x:c r="F1442" s="143" t="str">
        <x:v>SH.IMM.ALLV.Q2.ZS</x:v>
      </x:c>
      <x:c r="G1442"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42" s="143" t="str">
        <x:v>Not supplied in catalogue record</x:v>
      </x:c>
      <x:c r="I1442" s="143" t="str">
        <x:v>Not supplied in catalogue record</x:v>
      </x:c>
      <x:c r="J1442" s="143" t="str">
        <x:v>Consult authoritative metadata</x:v>
      </x:c>
      <x:c r="K1442" s="143" t="str"/>
      <x:c r="L1442" s="143" t="str"/>
      <x:c r="M1442" s="143" t="str"/>
      <x:c r="N1442" s="143" t="str">
        <x:v>Household Surveys (DHS, MICS)</x:v>
      </x:c>
      <x:c r="O1442" s="143" t="str"/>
      <x:c r="P1442" s="143" t="str">
        <x:v>Context-dependent</x:v>
      </x:c>
      <x:c r="Q1442" s="143" t="str">
        <x:v>Discovery; indicator selection; cross-registry comparison; source metadata retrieval</x:v>
      </x:c>
      <x:c r="R1442" s="143" t="str">
        <x:v>This is a source-specific catalogue manifestation. Do not assume equivalence with similarly named records until a methodological crosswalk is validated.</x:v>
      </x:c>
      <x:c r="S1442" s="143" t="str">
        <x:v>World Bank Health Indicators</x:v>
      </x:c>
      <x:c r="T1442" s="143" t="str">
        <x:v>World Bank</x:v>
      </x:c>
      <x:c r="U1442" s="143" t="str">
        <x:v>https://data.worldbank.org/indicator/SH.IMM.ALLV.Q2.ZS</x:v>
      </x:c>
      <x:c r="V1442" s="143" t="n">
        <x:v>5</x:v>
      </x:c>
      <x:c r="W1442" s="143" t="n">
        <x:v>5</x:v>
      </x:c>
      <x:c r="X1442" s="143" t="str">
        <x:v>VACCINATIONS_ALL_VACCINATIONS_OF_CHILDREN_AGES_12_23_MONTHS_Q2</x:v>
      </x:c>
      <x:c r="Y1442" s="143" t="str">
        <x:v>Unmapped</x:v>
      </x:c>
      <x:c r="Z1442" s="143" t="str">
        <x:v>Active</x:v>
      </x:c>
      <x:c r="AA1442" s="225" t="str">
        <x:v>2026-08-24</x:v>
      </x:c>
      <x:c r="AB1442" s="143" t="str">
        <x:v>Source catalogue</x:v>
      </x:c>
      <x:c r="AC1442" s="143" t="str">
        <x:v>WB_HEALTH</x:v>
      </x:c>
      <x:c r="AD1442" s="143" t="str">
        <x:v>English</x:v>
      </x:c>
      <x:c r="AE1442" s="143" t="str">
        <x:v>B</x:v>
      </x:c>
      <x:c r="AF1442" s="243" t="b">
        <x:v>1</x:v>
      </x:c>
      <x:c r="AG1442" s="143" t="n">
        <x:v>56</x:v>
      </x:c>
      <x:c r="AH1442" s="143" t="str">
        <x:v>Service delivery</x:v>
      </x:c>
      <x:c r="AI1442" s="143" t="str">
        <x:v>Service delivery; Medical products, vaccines and technologies</x:v>
      </x:c>
      <x:c r="AJ1442" s="143" t="str">
        <x:v>Rule-based analytical mapping to the WHO health-system building-block framework; not assigned by the source custodian.</x:v>
      </x:c>
      <x:c r="AK1442" s="143" t="str"/>
      <x:c r="AL1442" s="143" t="str"/>
      <x:c r="AM1442" s="143" t="str"/>
      <x:c r="AN1442" s="143" t="str"/>
      <x:c r="AO1442" s="143" t="str"/>
      <x:c r="AP1442" s="143" t="str"/>
      <x:c r="AQ1442" s="143" t="str"/>
      <x:c r="AR1442" s="143" t="str"/>
      <x:c r="AS1442" s="143" t="str"/>
      <x:c r="AT1442" s="143" t="str"/>
      <x:c r="AU1442" s="144" t="str"/>
    </x:row>
    <x:row r="1443">
      <x:c r="A1443" s="142" t="str">
        <x:v>WBH-00184</x:v>
      </x:c>
      <x:c r="B1443" s="143" t="str">
        <x:v>Vaccinations (all vaccinations) (% of children ages 12-23 months): Q3</x:v>
      </x:c>
      <x:c r="C1443" s="143" t="str">
        <x:v>Child and adolescent health</x:v>
      </x:c>
      <x:c r="D1443" s="143" t="str">
        <x:v>Source-classified catalogue record</x:v>
      </x:c>
      <x:c r="E1443" s="143" t="str">
        <x:v>Unclassified</x:v>
      </x:c>
      <x:c r="F1443" s="143" t="str">
        <x:v>SH.IMM.ALLV.Q3.ZS</x:v>
      </x:c>
      <x:c r="G1443"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43" s="143" t="str">
        <x:v>Not supplied in catalogue record</x:v>
      </x:c>
      <x:c r="I1443" s="143" t="str">
        <x:v>Not supplied in catalogue record</x:v>
      </x:c>
      <x:c r="J1443" s="143" t="str">
        <x:v>Consult authoritative metadata</x:v>
      </x:c>
      <x:c r="K1443" s="143" t="str"/>
      <x:c r="L1443" s="143" t="str"/>
      <x:c r="M1443" s="143" t="str"/>
      <x:c r="N1443" s="143" t="str">
        <x:v>Household Surveys (DHS, MICS)</x:v>
      </x:c>
      <x:c r="O1443" s="143" t="str"/>
      <x:c r="P1443" s="143" t="str">
        <x:v>Context-dependent</x:v>
      </x:c>
      <x:c r="Q1443" s="143" t="str">
        <x:v>Discovery; indicator selection; cross-registry comparison; source metadata retrieval</x:v>
      </x:c>
      <x:c r="R1443" s="143" t="str">
        <x:v>This is a source-specific catalogue manifestation. Do not assume equivalence with similarly named records until a methodological crosswalk is validated.</x:v>
      </x:c>
      <x:c r="S1443" s="143" t="str">
        <x:v>World Bank Health Indicators</x:v>
      </x:c>
      <x:c r="T1443" s="143" t="str">
        <x:v>World Bank</x:v>
      </x:c>
      <x:c r="U1443" s="143" t="str">
        <x:v>https://data.worldbank.org/indicator/SH.IMM.ALLV.Q3.ZS</x:v>
      </x:c>
      <x:c r="V1443" s="143" t="n">
        <x:v>5</x:v>
      </x:c>
      <x:c r="W1443" s="143" t="n">
        <x:v>5</x:v>
      </x:c>
      <x:c r="X1443" s="143" t="str">
        <x:v>VACCINATIONS_ALL_VACCINATIONS_OF_CHILDREN_AGES_12_23_MONTHS_Q3</x:v>
      </x:c>
      <x:c r="Y1443" s="143" t="str">
        <x:v>Unmapped</x:v>
      </x:c>
      <x:c r="Z1443" s="143" t="str">
        <x:v>Active</x:v>
      </x:c>
      <x:c r="AA1443" s="225" t="str">
        <x:v>2026-08-24</x:v>
      </x:c>
      <x:c r="AB1443" s="143" t="str">
        <x:v>Source catalogue</x:v>
      </x:c>
      <x:c r="AC1443" s="143" t="str">
        <x:v>WB_HEALTH</x:v>
      </x:c>
      <x:c r="AD1443" s="143" t="str">
        <x:v>English</x:v>
      </x:c>
      <x:c r="AE1443" s="143" t="str">
        <x:v>B</x:v>
      </x:c>
      <x:c r="AF1443" s="243" t="b">
        <x:v>1</x:v>
      </x:c>
      <x:c r="AG1443" s="143" t="n">
        <x:v>56</x:v>
      </x:c>
      <x:c r="AH1443" s="143" t="str">
        <x:v>Service delivery</x:v>
      </x:c>
      <x:c r="AI1443" s="143" t="str">
        <x:v>Service delivery; Medical products, vaccines and technologies</x:v>
      </x:c>
      <x:c r="AJ1443" s="143" t="str">
        <x:v>Rule-based analytical mapping to the WHO health-system building-block framework; not assigned by the source custodian.</x:v>
      </x:c>
      <x:c r="AK1443" s="143" t="str"/>
      <x:c r="AL1443" s="143" t="str"/>
      <x:c r="AM1443" s="143" t="str"/>
      <x:c r="AN1443" s="143" t="str"/>
      <x:c r="AO1443" s="143" t="str"/>
      <x:c r="AP1443" s="143" t="str"/>
      <x:c r="AQ1443" s="143" t="str"/>
      <x:c r="AR1443" s="143" t="str"/>
      <x:c r="AS1443" s="143" t="str"/>
      <x:c r="AT1443" s="143" t="str"/>
      <x:c r="AU1443" s="144" t="str"/>
    </x:row>
    <x:row r="1444">
      <x:c r="A1444" s="142" t="str">
        <x:v>WBH-00185</x:v>
      </x:c>
      <x:c r="B1444" s="143" t="str">
        <x:v>Vaccinations (all vaccinations) (% of children ages 12-23 months): Q4</x:v>
      </x:c>
      <x:c r="C1444" s="143" t="str">
        <x:v>Child and adolescent health</x:v>
      </x:c>
      <x:c r="D1444" s="143" t="str">
        <x:v>Source-classified catalogue record</x:v>
      </x:c>
      <x:c r="E1444" s="143" t="str">
        <x:v>Unclassified</x:v>
      </x:c>
      <x:c r="F1444" s="143" t="str">
        <x:v>SH.IMM.ALLV.Q4.ZS</x:v>
      </x:c>
      <x:c r="G1444"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44" s="143" t="str">
        <x:v>Not supplied in catalogue record</x:v>
      </x:c>
      <x:c r="I1444" s="143" t="str">
        <x:v>Not supplied in catalogue record</x:v>
      </x:c>
      <x:c r="J1444" s="143" t="str">
        <x:v>Consult authoritative metadata</x:v>
      </x:c>
      <x:c r="K1444" s="143" t="str"/>
      <x:c r="L1444" s="143" t="str"/>
      <x:c r="M1444" s="143" t="str"/>
      <x:c r="N1444" s="143" t="str">
        <x:v>Household Surveys (DHS, MICS)</x:v>
      </x:c>
      <x:c r="O1444" s="143" t="str"/>
      <x:c r="P1444" s="143" t="str">
        <x:v>Context-dependent</x:v>
      </x:c>
      <x:c r="Q1444" s="143" t="str">
        <x:v>Discovery; indicator selection; cross-registry comparison; source metadata retrieval</x:v>
      </x:c>
      <x:c r="R1444" s="143" t="str">
        <x:v>This is a source-specific catalogue manifestation. Do not assume equivalence with similarly named records until a methodological crosswalk is validated.</x:v>
      </x:c>
      <x:c r="S1444" s="143" t="str">
        <x:v>World Bank Health Indicators</x:v>
      </x:c>
      <x:c r="T1444" s="143" t="str">
        <x:v>World Bank</x:v>
      </x:c>
      <x:c r="U1444" s="143" t="str">
        <x:v>https://data.worldbank.org/indicator/SH.IMM.ALLV.Q4.ZS</x:v>
      </x:c>
      <x:c r="V1444" s="143" t="n">
        <x:v>5</x:v>
      </x:c>
      <x:c r="W1444" s="143" t="n">
        <x:v>5</x:v>
      </x:c>
      <x:c r="X1444" s="143" t="str">
        <x:v>VACCINATIONS_ALL_VACCINATIONS_OF_CHILDREN_AGES_12_23_MONTHS_Q4</x:v>
      </x:c>
      <x:c r="Y1444" s="143" t="str">
        <x:v>Unmapped</x:v>
      </x:c>
      <x:c r="Z1444" s="143" t="str">
        <x:v>Active</x:v>
      </x:c>
      <x:c r="AA1444" s="225" t="str">
        <x:v>2026-08-24</x:v>
      </x:c>
      <x:c r="AB1444" s="143" t="str">
        <x:v>Source catalogue</x:v>
      </x:c>
      <x:c r="AC1444" s="143" t="str">
        <x:v>WB_HEALTH</x:v>
      </x:c>
      <x:c r="AD1444" s="143" t="str">
        <x:v>English</x:v>
      </x:c>
      <x:c r="AE1444" s="143" t="str">
        <x:v>B</x:v>
      </x:c>
      <x:c r="AF1444" s="243" t="b">
        <x:v>1</x:v>
      </x:c>
      <x:c r="AG1444" s="143" t="n">
        <x:v>56</x:v>
      </x:c>
      <x:c r="AH1444" s="143" t="str">
        <x:v>Service delivery</x:v>
      </x:c>
      <x:c r="AI1444" s="143" t="str">
        <x:v>Service delivery; Medical products, vaccines and technologies</x:v>
      </x:c>
      <x:c r="AJ1444" s="143" t="str">
        <x:v>Rule-based analytical mapping to the WHO health-system building-block framework; not assigned by the source custodian.</x:v>
      </x:c>
      <x:c r="AK1444" s="143" t="str"/>
      <x:c r="AL1444" s="143" t="str"/>
      <x:c r="AM1444" s="143" t="str"/>
      <x:c r="AN1444" s="143" t="str"/>
      <x:c r="AO1444" s="143" t="str"/>
      <x:c r="AP1444" s="143" t="str"/>
      <x:c r="AQ1444" s="143" t="str"/>
      <x:c r="AR1444" s="143" t="str"/>
      <x:c r="AS1444" s="143" t="str"/>
      <x:c r="AT1444" s="143" t="str"/>
      <x:c r="AU1444" s="144" t="str"/>
    </x:row>
    <x:row r="1445">
      <x:c r="A1445" s="142" t="str">
        <x:v>WBH-00186</x:v>
      </x:c>
      <x:c r="B1445" s="143" t="str">
        <x:v>Vaccinations (all vaccinations) (% of children ages 12-23 months): Q5 (highest)</x:v>
      </x:c>
      <x:c r="C1445" s="143" t="str">
        <x:v>Child and adolescent health</x:v>
      </x:c>
      <x:c r="D1445" s="143" t="str">
        <x:v>Source-classified catalogue record</x:v>
      </x:c>
      <x:c r="E1445" s="143" t="str">
        <x:v>Unclassified</x:v>
      </x:c>
      <x:c r="F1445" s="143" t="str">
        <x:v>SH.IMM.ALLV.Q5.ZS</x:v>
      </x:c>
      <x:c r="G1445"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45" s="143" t="str">
        <x:v>Not supplied in catalogue record</x:v>
      </x:c>
      <x:c r="I1445" s="143" t="str">
        <x:v>Not supplied in catalogue record</x:v>
      </x:c>
      <x:c r="J1445" s="143" t="str">
        <x:v>Consult authoritative metadata</x:v>
      </x:c>
      <x:c r="K1445" s="143" t="str"/>
      <x:c r="L1445" s="143" t="str"/>
      <x:c r="M1445" s="143" t="str"/>
      <x:c r="N1445" s="143" t="str">
        <x:v>Household Surveys (DHS, MICS)</x:v>
      </x:c>
      <x:c r="O1445" s="143" t="str"/>
      <x:c r="P1445" s="143" t="str">
        <x:v>Context-dependent</x:v>
      </x:c>
      <x:c r="Q1445" s="143" t="str">
        <x:v>Discovery; indicator selection; cross-registry comparison; source metadata retrieval</x:v>
      </x:c>
      <x:c r="R1445" s="143" t="str">
        <x:v>This is a source-specific catalogue manifestation. Do not assume equivalence with similarly named records until a methodological crosswalk is validated.</x:v>
      </x:c>
      <x:c r="S1445" s="143" t="str">
        <x:v>World Bank Health Indicators</x:v>
      </x:c>
      <x:c r="T1445" s="143" t="str">
        <x:v>World Bank</x:v>
      </x:c>
      <x:c r="U1445" s="143" t="str">
        <x:v>https://data.worldbank.org/indicator/SH.IMM.ALLV.Q5.ZS</x:v>
      </x:c>
      <x:c r="V1445" s="143" t="n">
        <x:v>5</x:v>
      </x:c>
      <x:c r="W1445" s="143" t="n">
        <x:v>5</x:v>
      </x:c>
      <x:c r="X1445" s="143" t="str">
        <x:v>VACCINATIONS_ALL_VACCINATIONS_OF_CHILDREN_AGES_12_23_MONTHS_Q5_HIGHEST</x:v>
      </x:c>
      <x:c r="Y1445" s="143" t="str">
        <x:v>Unmapped</x:v>
      </x:c>
      <x:c r="Z1445" s="143" t="str">
        <x:v>Active</x:v>
      </x:c>
      <x:c r="AA1445" s="225" t="str">
        <x:v>2026-08-24</x:v>
      </x:c>
      <x:c r="AB1445" s="143" t="str">
        <x:v>Source catalogue</x:v>
      </x:c>
      <x:c r="AC1445" s="143" t="str">
        <x:v>WB_HEALTH</x:v>
      </x:c>
      <x:c r="AD1445" s="143" t="str">
        <x:v>English</x:v>
      </x:c>
      <x:c r="AE1445" s="143" t="str">
        <x:v>B</x:v>
      </x:c>
      <x:c r="AF1445" s="243" t="b">
        <x:v>1</x:v>
      </x:c>
      <x:c r="AG1445" s="143" t="n">
        <x:v>56</x:v>
      </x:c>
      <x:c r="AH1445" s="143" t="str">
        <x:v>Service delivery</x:v>
      </x:c>
      <x:c r="AI1445" s="143" t="str">
        <x:v>Service delivery; Medical products, vaccines and technologies</x:v>
      </x:c>
      <x:c r="AJ1445" s="143" t="str">
        <x:v>Rule-based analytical mapping to the WHO health-system building-block framework; not assigned by the source custodian.</x:v>
      </x:c>
      <x:c r="AK1445" s="143" t="str"/>
      <x:c r="AL1445" s="143" t="str"/>
      <x:c r="AM1445" s="143" t="str"/>
      <x:c r="AN1445" s="143" t="str"/>
      <x:c r="AO1445" s="143" t="str"/>
      <x:c r="AP1445" s="143" t="str"/>
      <x:c r="AQ1445" s="143" t="str"/>
      <x:c r="AR1445" s="143" t="str"/>
      <x:c r="AS1445" s="143" t="str"/>
      <x:c r="AT1445" s="143" t="str"/>
      <x:c r="AU1445" s="144" t="str"/>
    </x:row>
    <x:row r="1446">
      <x:c r="A1446" s="142" t="str">
        <x:v>WBH-00187</x:v>
      </x:c>
      <x:c r="B1446" s="143" t="str">
        <x:v>Immunization, HepB3 (% of one-year-old children)</x:v>
      </x:c>
      <x:c r="C1446" s="143" t="str">
        <x:v>Child and adolescent health</x:v>
      </x:c>
      <x:c r="D1446" s="143" t="str">
        <x:v>Source-classified catalogue record</x:v>
      </x:c>
      <x:c r="E1446" s="143" t="str">
        <x:v>Unclassified</x:v>
      </x:c>
      <x:c r="F1446" s="143" t="str">
        <x:v>SH.IMM.HEPB</x:v>
      </x:c>
      <x:c r="G1446" s="143" t="str">
        <x:v>Child immunization rate, hepatitis B is the percentage of children ages 12-23 months who received hepatitis B vaccinations before 12 months or at any time before the survey. A child is considered adequately immunized after three doses.</x:v>
      </x:c>
      <x:c r="H1446" s="143" t="str">
        <x:v>Not supplied in catalogue record</x:v>
      </x:c>
      <x:c r="I1446" s="143" t="str">
        <x:v>Not supplied in catalogue record</x:v>
      </x:c>
      <x:c r="J1446" s="143" t="str">
        <x:v>Consult authoritative metadata</x:v>
      </x:c>
      <x:c r="K1446" s="143" t="str"/>
      <x:c r="L1446" s="143" t="str"/>
      <x:c r="M1446" s="143" t="str"/>
      <x:c r="N1446" s="143" t="str">
        <x:v>World Health Organization (WHO), uri: http://www.who.int/immunization/monitoring_surveillance/en/; UN Children's Fund (UNICEF)</x:v>
      </x:c>
      <x:c r="O1446" s="143" t="str"/>
      <x:c r="P1446" s="143" t="str">
        <x:v>Context-dependent</x:v>
      </x:c>
      <x:c r="Q1446" s="143" t="str">
        <x:v>Discovery; indicator selection; cross-registry comparison; source metadata retrieval</x:v>
      </x:c>
      <x:c r="R1446" s="143" t="str">
        <x:v>This is a source-specific catalogue manifestation. Do not assume equivalence with similarly named records until a methodological crosswalk is validated.</x:v>
      </x:c>
      <x:c r="S1446" s="143" t="str">
        <x:v>World Bank Health Indicators</x:v>
      </x:c>
      <x:c r="T1446" s="143" t="str">
        <x:v>World Bank</x:v>
      </x:c>
      <x:c r="U1446" s="143" t="str">
        <x:v>https://data.worldbank.org/indicator/SH.IMM.HEPB</x:v>
      </x:c>
      <x:c r="V1446" s="143" t="n">
        <x:v>5</x:v>
      </x:c>
      <x:c r="W1446" s="143" t="n">
        <x:v>5</x:v>
      </x:c>
      <x:c r="X1446" s="143" t="str">
        <x:v>IMMUNIZATION_HEPB3_OF_ONE_YEAR_OLD_CHILDREN</x:v>
      </x:c>
      <x:c r="Y1446" s="143" t="str">
        <x:v>Unmapped</x:v>
      </x:c>
      <x:c r="Z1446" s="143" t="str">
        <x:v>Active</x:v>
      </x:c>
      <x:c r="AA1446" s="225" t="str">
        <x:v>2026-08-24</x:v>
      </x:c>
      <x:c r="AB1446" s="143" t="str">
        <x:v>Source catalogue</x:v>
      </x:c>
      <x:c r="AC1446" s="143" t="str">
        <x:v>WB_HEALTH</x:v>
      </x:c>
      <x:c r="AD1446" s="143" t="str">
        <x:v>English</x:v>
      </x:c>
      <x:c r="AE1446" s="143" t="str">
        <x:v>B</x:v>
      </x:c>
      <x:c r="AF1446" s="243" t="b">
        <x:v>1</x:v>
      </x:c>
      <x:c r="AG1446" s="143" t="n">
        <x:v>56</x:v>
      </x:c>
      <x:c r="AH1446" s="143" t="str">
        <x:v>Service delivery</x:v>
      </x:c>
      <x:c r="AI1446" s="143" t="str">
        <x:v>Service delivery; Health information systems; Medical products, vaccines and technologies</x:v>
      </x:c>
      <x:c r="AJ1446" s="143" t="str">
        <x:v>Rule-based analytical mapping to the WHO health-system building-block framework; not assigned by the source custodian.</x:v>
      </x:c>
      <x:c r="AK1446" s="143" t="str"/>
      <x:c r="AL1446" s="143" t="str"/>
      <x:c r="AM1446" s="143" t="str"/>
      <x:c r="AN1446" s="143" t="str"/>
      <x:c r="AO1446" s="143" t="str"/>
      <x:c r="AP1446" s="143" t="str"/>
      <x:c r="AQ1446" s="143" t="str"/>
      <x:c r="AR1446" s="143" t="str"/>
      <x:c r="AS1446" s="143" t="str"/>
      <x:c r="AT1446" s="143" t="str"/>
      <x:c r="AU1446" s="144" t="str"/>
    </x:row>
    <x:row r="1447">
      <x:c r="A1447" s="142" t="str">
        <x:v>WBH-00188</x:v>
      </x:c>
      <x:c r="B1447" s="143" t="str">
        <x:v>Vaccinations (BCG) (% of children ages 12-23 months): Q1 (lowest)</x:v>
      </x:c>
      <x:c r="C1447" s="143" t="str">
        <x:v>Child and adolescent health</x:v>
      </x:c>
      <x:c r="D1447" s="143" t="str">
        <x:v>Source-classified catalogue record</x:v>
      </x:c>
      <x:c r="E1447" s="143" t="str">
        <x:v>Unclassified</x:v>
      </x:c>
      <x:c r="F1447" s="143" t="str">
        <x:v>SH.IMM.IBCG.Q1.ZS</x:v>
      </x:c>
      <x:c r="G1447"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47" s="143" t="str">
        <x:v>Not supplied in catalogue record</x:v>
      </x:c>
      <x:c r="I1447" s="143" t="str">
        <x:v>Not supplied in catalogue record</x:v>
      </x:c>
      <x:c r="J1447" s="143" t="str">
        <x:v>Consult authoritative metadata</x:v>
      </x:c>
      <x:c r="K1447" s="143" t="str"/>
      <x:c r="L1447" s="143" t="str"/>
      <x:c r="M1447" s="143" t="str"/>
      <x:c r="N1447" s="143" t="str">
        <x:v>Household Surveys (DHS, MICS)</x:v>
      </x:c>
      <x:c r="O1447" s="143" t="str"/>
      <x:c r="P1447" s="143" t="str">
        <x:v>Context-dependent</x:v>
      </x:c>
      <x:c r="Q1447" s="143" t="str">
        <x:v>Discovery; indicator selection; cross-registry comparison; source metadata retrieval</x:v>
      </x:c>
      <x:c r="R1447" s="143" t="str">
        <x:v>This is a source-specific catalogue manifestation. Do not assume equivalence with similarly named records until a methodological crosswalk is validated.</x:v>
      </x:c>
      <x:c r="S1447" s="143" t="str">
        <x:v>World Bank Health Indicators</x:v>
      </x:c>
      <x:c r="T1447" s="143" t="str">
        <x:v>World Bank</x:v>
      </x:c>
      <x:c r="U1447" s="143" t="str">
        <x:v>https://data.worldbank.org/indicator/SH.IMM.IBCG.Q1.ZS</x:v>
      </x:c>
      <x:c r="V1447" s="143" t="n">
        <x:v>5</x:v>
      </x:c>
      <x:c r="W1447" s="143" t="n">
        <x:v>5</x:v>
      </x:c>
      <x:c r="X1447" s="143" t="str">
        <x:v>VACCINATIONS_BCG_OF_CHILDREN_AGES_12_23_MONTHS_Q1_LOWEST</x:v>
      </x:c>
      <x:c r="Y1447" s="143" t="str">
        <x:v>Unmapped</x:v>
      </x:c>
      <x:c r="Z1447" s="143" t="str">
        <x:v>Active</x:v>
      </x:c>
      <x:c r="AA1447" s="225" t="str">
        <x:v>2026-08-24</x:v>
      </x:c>
      <x:c r="AB1447" s="143" t="str">
        <x:v>Source catalogue</x:v>
      </x:c>
      <x:c r="AC1447" s="143" t="str">
        <x:v>WB_HEALTH</x:v>
      </x:c>
      <x:c r="AD1447" s="143" t="str">
        <x:v>English</x:v>
      </x:c>
      <x:c r="AE1447" s="143" t="str">
        <x:v>B</x:v>
      </x:c>
      <x:c r="AF1447" s="243" t="b">
        <x:v>1</x:v>
      </x:c>
      <x:c r="AG1447" s="143" t="n">
        <x:v>56</x:v>
      </x:c>
      <x:c r="AH1447" s="143" t="str">
        <x:v>Service delivery</x:v>
      </x:c>
      <x:c r="AI1447" s="143" t="str">
        <x:v>Service delivery; Medical products, vaccines and technologies</x:v>
      </x:c>
      <x:c r="AJ1447" s="143" t="str">
        <x:v>Rule-based analytical mapping to the WHO health-system building-block framework; not assigned by the source custodian.</x:v>
      </x:c>
      <x:c r="AK1447" s="143" t="str"/>
      <x:c r="AL1447" s="143" t="str"/>
      <x:c r="AM1447" s="143" t="str"/>
      <x:c r="AN1447" s="143" t="str"/>
      <x:c r="AO1447" s="143" t="str"/>
      <x:c r="AP1447" s="143" t="str"/>
      <x:c r="AQ1447" s="143" t="str"/>
      <x:c r="AR1447" s="143" t="str"/>
      <x:c r="AS1447" s="143" t="str"/>
      <x:c r="AT1447" s="143" t="str"/>
      <x:c r="AU1447" s="144" t="str"/>
    </x:row>
    <x:row r="1448">
      <x:c r="A1448" s="142" t="str">
        <x:v>WBH-00189</x:v>
      </x:c>
      <x:c r="B1448" s="143" t="str">
        <x:v>Vaccinations (BCG) (% of children ages 12-23 months): Q2</x:v>
      </x:c>
      <x:c r="C1448" s="143" t="str">
        <x:v>Child and adolescent health</x:v>
      </x:c>
      <x:c r="D1448" s="143" t="str">
        <x:v>Source-classified catalogue record</x:v>
      </x:c>
      <x:c r="E1448" s="143" t="str">
        <x:v>Unclassified</x:v>
      </x:c>
      <x:c r="F1448" s="143" t="str">
        <x:v>SH.IMM.IBCG.Q2.ZS</x:v>
      </x:c>
      <x:c r="G1448"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48" s="143" t="str">
        <x:v>Not supplied in catalogue record</x:v>
      </x:c>
      <x:c r="I1448" s="143" t="str">
        <x:v>Not supplied in catalogue record</x:v>
      </x:c>
      <x:c r="J1448" s="143" t="str">
        <x:v>Consult authoritative metadata</x:v>
      </x:c>
      <x:c r="K1448" s="143" t="str"/>
      <x:c r="L1448" s="143" t="str"/>
      <x:c r="M1448" s="143" t="str"/>
      <x:c r="N1448" s="143" t="str">
        <x:v>Household Surveys (DHS, MICS)</x:v>
      </x:c>
      <x:c r="O1448" s="143" t="str"/>
      <x:c r="P1448" s="143" t="str">
        <x:v>Context-dependent</x:v>
      </x:c>
      <x:c r="Q1448" s="143" t="str">
        <x:v>Discovery; indicator selection; cross-registry comparison; source metadata retrieval</x:v>
      </x:c>
      <x:c r="R1448" s="143" t="str">
        <x:v>This is a source-specific catalogue manifestation. Do not assume equivalence with similarly named records until a methodological crosswalk is validated.</x:v>
      </x:c>
      <x:c r="S1448" s="143" t="str">
        <x:v>World Bank Health Indicators</x:v>
      </x:c>
      <x:c r="T1448" s="143" t="str">
        <x:v>World Bank</x:v>
      </x:c>
      <x:c r="U1448" s="143" t="str">
        <x:v>https://data.worldbank.org/indicator/SH.IMM.IBCG.Q2.ZS</x:v>
      </x:c>
      <x:c r="V1448" s="143" t="n">
        <x:v>5</x:v>
      </x:c>
      <x:c r="W1448" s="143" t="n">
        <x:v>5</x:v>
      </x:c>
      <x:c r="X1448" s="143" t="str">
        <x:v>VACCINATIONS_BCG_OF_CHILDREN_AGES_12_23_MONTHS_Q2</x:v>
      </x:c>
      <x:c r="Y1448" s="143" t="str">
        <x:v>Unmapped</x:v>
      </x:c>
      <x:c r="Z1448" s="143" t="str">
        <x:v>Active</x:v>
      </x:c>
      <x:c r="AA1448" s="225" t="str">
        <x:v>2026-08-24</x:v>
      </x:c>
      <x:c r="AB1448" s="143" t="str">
        <x:v>Source catalogue</x:v>
      </x:c>
      <x:c r="AC1448" s="143" t="str">
        <x:v>WB_HEALTH</x:v>
      </x:c>
      <x:c r="AD1448" s="143" t="str">
        <x:v>English</x:v>
      </x:c>
      <x:c r="AE1448" s="143" t="str">
        <x:v>B</x:v>
      </x:c>
      <x:c r="AF1448" s="243" t="b">
        <x:v>1</x:v>
      </x:c>
      <x:c r="AG1448" s="143" t="n">
        <x:v>56</x:v>
      </x:c>
      <x:c r="AH1448" s="143" t="str">
        <x:v>Service delivery</x:v>
      </x:c>
      <x:c r="AI1448" s="143" t="str">
        <x:v>Service delivery; Medical products, vaccines and technologies</x:v>
      </x:c>
      <x:c r="AJ1448" s="143" t="str">
        <x:v>Rule-based analytical mapping to the WHO health-system building-block framework; not assigned by the source custodian.</x:v>
      </x:c>
      <x:c r="AK1448" s="143" t="str"/>
      <x:c r="AL1448" s="143" t="str"/>
      <x:c r="AM1448" s="143" t="str"/>
      <x:c r="AN1448" s="143" t="str"/>
      <x:c r="AO1448" s="143" t="str"/>
      <x:c r="AP1448" s="143" t="str"/>
      <x:c r="AQ1448" s="143" t="str"/>
      <x:c r="AR1448" s="143" t="str"/>
      <x:c r="AS1448" s="143" t="str"/>
      <x:c r="AT1448" s="143" t="str"/>
      <x:c r="AU1448" s="144" t="str"/>
    </x:row>
    <x:row r="1449">
      <x:c r="A1449" s="142" t="str">
        <x:v>WBH-00190</x:v>
      </x:c>
      <x:c r="B1449" s="143" t="str">
        <x:v>Vaccinations (BCG) (% of children ages 12-23 months): Q3</x:v>
      </x:c>
      <x:c r="C1449" s="143" t="str">
        <x:v>Child and adolescent health</x:v>
      </x:c>
      <x:c r="D1449" s="143" t="str">
        <x:v>Source-classified catalogue record</x:v>
      </x:c>
      <x:c r="E1449" s="143" t="str">
        <x:v>Unclassified</x:v>
      </x:c>
      <x:c r="F1449" s="143" t="str">
        <x:v>SH.IMM.IBCG.Q3.ZS</x:v>
      </x:c>
      <x:c r="G1449"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49" s="143" t="str">
        <x:v>Not supplied in catalogue record</x:v>
      </x:c>
      <x:c r="I1449" s="143" t="str">
        <x:v>Not supplied in catalogue record</x:v>
      </x:c>
      <x:c r="J1449" s="143" t="str">
        <x:v>Consult authoritative metadata</x:v>
      </x:c>
      <x:c r="K1449" s="143" t="str"/>
      <x:c r="L1449" s="143" t="str"/>
      <x:c r="M1449" s="143" t="str"/>
      <x:c r="N1449" s="143" t="str">
        <x:v>Household Surveys (DHS, MICS)</x:v>
      </x:c>
      <x:c r="O1449" s="143" t="str"/>
      <x:c r="P1449" s="143" t="str">
        <x:v>Context-dependent</x:v>
      </x:c>
      <x:c r="Q1449" s="143" t="str">
        <x:v>Discovery; indicator selection; cross-registry comparison; source metadata retrieval</x:v>
      </x:c>
      <x:c r="R1449" s="143" t="str">
        <x:v>This is a source-specific catalogue manifestation. Do not assume equivalence with similarly named records until a methodological crosswalk is validated.</x:v>
      </x:c>
      <x:c r="S1449" s="143" t="str">
        <x:v>World Bank Health Indicators</x:v>
      </x:c>
      <x:c r="T1449" s="143" t="str">
        <x:v>World Bank</x:v>
      </x:c>
      <x:c r="U1449" s="143" t="str">
        <x:v>https://data.worldbank.org/indicator/SH.IMM.IBCG.Q3.ZS</x:v>
      </x:c>
      <x:c r="V1449" s="143" t="n">
        <x:v>5</x:v>
      </x:c>
      <x:c r="W1449" s="143" t="n">
        <x:v>5</x:v>
      </x:c>
      <x:c r="X1449" s="143" t="str">
        <x:v>VACCINATIONS_BCG_OF_CHILDREN_AGES_12_23_MONTHS_Q3</x:v>
      </x:c>
      <x:c r="Y1449" s="143" t="str">
        <x:v>Unmapped</x:v>
      </x:c>
      <x:c r="Z1449" s="143" t="str">
        <x:v>Active</x:v>
      </x:c>
      <x:c r="AA1449" s="225" t="str">
        <x:v>2026-08-24</x:v>
      </x:c>
      <x:c r="AB1449" s="143" t="str">
        <x:v>Source catalogue</x:v>
      </x:c>
      <x:c r="AC1449" s="143" t="str">
        <x:v>WB_HEALTH</x:v>
      </x:c>
      <x:c r="AD1449" s="143" t="str">
        <x:v>English</x:v>
      </x:c>
      <x:c r="AE1449" s="143" t="str">
        <x:v>B</x:v>
      </x:c>
      <x:c r="AF1449" s="243" t="b">
        <x:v>1</x:v>
      </x:c>
      <x:c r="AG1449" s="143" t="n">
        <x:v>56</x:v>
      </x:c>
      <x:c r="AH1449" s="143" t="str">
        <x:v>Service delivery</x:v>
      </x:c>
      <x:c r="AI1449" s="143" t="str">
        <x:v>Service delivery; Medical products, vaccines and technologies</x:v>
      </x:c>
      <x:c r="AJ1449" s="143" t="str">
        <x:v>Rule-based analytical mapping to the WHO health-system building-block framework; not assigned by the source custodian.</x:v>
      </x:c>
      <x:c r="AK1449" s="143" t="str"/>
      <x:c r="AL1449" s="143" t="str"/>
      <x:c r="AM1449" s="143" t="str"/>
      <x:c r="AN1449" s="143" t="str"/>
      <x:c r="AO1449" s="143" t="str"/>
      <x:c r="AP1449" s="143" t="str"/>
      <x:c r="AQ1449" s="143" t="str"/>
      <x:c r="AR1449" s="143" t="str"/>
      <x:c r="AS1449" s="143" t="str"/>
      <x:c r="AT1449" s="143" t="str"/>
      <x:c r="AU1449" s="144" t="str"/>
    </x:row>
    <x:row r="1450">
      <x:c r="A1450" s="142" t="str">
        <x:v>WBH-00191</x:v>
      </x:c>
      <x:c r="B1450" s="143" t="str">
        <x:v>Vaccinations (BCG) (% of children ages 12-23 months): Q4</x:v>
      </x:c>
      <x:c r="C1450" s="143" t="str">
        <x:v>Child and adolescent health</x:v>
      </x:c>
      <x:c r="D1450" s="143" t="str">
        <x:v>Source-classified catalogue record</x:v>
      </x:c>
      <x:c r="E1450" s="143" t="str">
        <x:v>Unclassified</x:v>
      </x:c>
      <x:c r="F1450" s="143" t="str">
        <x:v>SH.IMM.IBCG.Q4.ZS</x:v>
      </x:c>
      <x:c r="G1450"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50" s="143" t="str">
        <x:v>Not supplied in catalogue record</x:v>
      </x:c>
      <x:c r="I1450" s="143" t="str">
        <x:v>Not supplied in catalogue record</x:v>
      </x:c>
      <x:c r="J1450" s="143" t="str">
        <x:v>Consult authoritative metadata</x:v>
      </x:c>
      <x:c r="K1450" s="143" t="str"/>
      <x:c r="L1450" s="143" t="str"/>
      <x:c r="M1450" s="143" t="str"/>
      <x:c r="N1450" s="143" t="str">
        <x:v>Household Surveys (DHS, MICS)</x:v>
      </x:c>
      <x:c r="O1450" s="143" t="str"/>
      <x:c r="P1450" s="143" t="str">
        <x:v>Context-dependent</x:v>
      </x:c>
      <x:c r="Q1450" s="143" t="str">
        <x:v>Discovery; indicator selection; cross-registry comparison; source metadata retrieval</x:v>
      </x:c>
      <x:c r="R1450" s="143" t="str">
        <x:v>This is a source-specific catalogue manifestation. Do not assume equivalence with similarly named records until a methodological crosswalk is validated.</x:v>
      </x:c>
      <x:c r="S1450" s="143" t="str">
        <x:v>World Bank Health Indicators</x:v>
      </x:c>
      <x:c r="T1450" s="143" t="str">
        <x:v>World Bank</x:v>
      </x:c>
      <x:c r="U1450" s="143" t="str">
        <x:v>https://data.worldbank.org/indicator/SH.IMM.IBCG.Q4.ZS</x:v>
      </x:c>
      <x:c r="V1450" s="143" t="n">
        <x:v>5</x:v>
      </x:c>
      <x:c r="W1450" s="143" t="n">
        <x:v>5</x:v>
      </x:c>
      <x:c r="X1450" s="143" t="str">
        <x:v>VACCINATIONS_BCG_OF_CHILDREN_AGES_12_23_MONTHS_Q4</x:v>
      </x:c>
      <x:c r="Y1450" s="143" t="str">
        <x:v>Unmapped</x:v>
      </x:c>
      <x:c r="Z1450" s="143" t="str">
        <x:v>Active</x:v>
      </x:c>
      <x:c r="AA1450" s="225" t="str">
        <x:v>2026-08-24</x:v>
      </x:c>
      <x:c r="AB1450" s="143" t="str">
        <x:v>Source catalogue</x:v>
      </x:c>
      <x:c r="AC1450" s="143" t="str">
        <x:v>WB_HEALTH</x:v>
      </x:c>
      <x:c r="AD1450" s="143" t="str">
        <x:v>English</x:v>
      </x:c>
      <x:c r="AE1450" s="143" t="str">
        <x:v>B</x:v>
      </x:c>
      <x:c r="AF1450" s="243" t="b">
        <x:v>1</x:v>
      </x:c>
      <x:c r="AG1450" s="143" t="n">
        <x:v>56</x:v>
      </x:c>
      <x:c r="AH1450" s="143" t="str">
        <x:v>Service delivery</x:v>
      </x:c>
      <x:c r="AI1450" s="143" t="str">
        <x:v>Service delivery; Medical products, vaccines and technologies</x:v>
      </x:c>
      <x:c r="AJ1450" s="143" t="str">
        <x:v>Rule-based analytical mapping to the WHO health-system building-block framework; not assigned by the source custodian.</x:v>
      </x:c>
      <x:c r="AK1450" s="143" t="str"/>
      <x:c r="AL1450" s="143" t="str"/>
      <x:c r="AM1450" s="143" t="str"/>
      <x:c r="AN1450" s="143" t="str"/>
      <x:c r="AO1450" s="143" t="str"/>
      <x:c r="AP1450" s="143" t="str"/>
      <x:c r="AQ1450" s="143" t="str"/>
      <x:c r="AR1450" s="143" t="str"/>
      <x:c r="AS1450" s="143" t="str"/>
      <x:c r="AT1450" s="143" t="str"/>
      <x:c r="AU1450" s="144" t="str"/>
    </x:row>
    <x:row r="1451">
      <x:c r="A1451" s="142" t="str">
        <x:v>WBH-00192</x:v>
      </x:c>
      <x:c r="B1451" s="143" t="str">
        <x:v>Vaccinations (BCG) (% of children ages 12-23 months): Q5 (highest)</x:v>
      </x:c>
      <x:c r="C1451" s="143" t="str">
        <x:v>Child and adolescent health</x:v>
      </x:c>
      <x:c r="D1451" s="143" t="str">
        <x:v>Source-classified catalogue record</x:v>
      </x:c>
      <x:c r="E1451" s="143" t="str">
        <x:v>Unclassified</x:v>
      </x:c>
      <x:c r="F1451" s="143" t="str">
        <x:v>SH.IMM.IBCG.Q5.ZS</x:v>
      </x:c>
      <x:c r="G1451"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51" s="143" t="str">
        <x:v>Not supplied in catalogue record</x:v>
      </x:c>
      <x:c r="I1451" s="143" t="str">
        <x:v>Not supplied in catalogue record</x:v>
      </x:c>
      <x:c r="J1451" s="143" t="str">
        <x:v>Consult authoritative metadata</x:v>
      </x:c>
      <x:c r="K1451" s="143" t="str"/>
      <x:c r="L1451" s="143" t="str"/>
      <x:c r="M1451" s="143" t="str"/>
      <x:c r="N1451" s="143" t="str">
        <x:v>Household Surveys (DHS, MICS)</x:v>
      </x:c>
      <x:c r="O1451" s="143" t="str"/>
      <x:c r="P1451" s="143" t="str">
        <x:v>Context-dependent</x:v>
      </x:c>
      <x:c r="Q1451" s="143" t="str">
        <x:v>Discovery; indicator selection; cross-registry comparison; source metadata retrieval</x:v>
      </x:c>
      <x:c r="R1451" s="143" t="str">
        <x:v>This is a source-specific catalogue manifestation. Do not assume equivalence with similarly named records until a methodological crosswalk is validated.</x:v>
      </x:c>
      <x:c r="S1451" s="143" t="str">
        <x:v>World Bank Health Indicators</x:v>
      </x:c>
      <x:c r="T1451" s="143" t="str">
        <x:v>World Bank</x:v>
      </x:c>
      <x:c r="U1451" s="143" t="str">
        <x:v>https://data.worldbank.org/indicator/SH.IMM.IBCG.Q5.ZS</x:v>
      </x:c>
      <x:c r="V1451" s="143" t="n">
        <x:v>5</x:v>
      </x:c>
      <x:c r="W1451" s="143" t="n">
        <x:v>5</x:v>
      </x:c>
      <x:c r="X1451" s="143" t="str">
        <x:v>VACCINATIONS_BCG_OF_CHILDREN_AGES_12_23_MONTHS_Q5_HIGHEST</x:v>
      </x:c>
      <x:c r="Y1451" s="143" t="str">
        <x:v>Unmapped</x:v>
      </x:c>
      <x:c r="Z1451" s="143" t="str">
        <x:v>Active</x:v>
      </x:c>
      <x:c r="AA1451" s="225" t="str">
        <x:v>2026-08-24</x:v>
      </x:c>
      <x:c r="AB1451" s="143" t="str">
        <x:v>Source catalogue</x:v>
      </x:c>
      <x:c r="AC1451" s="143" t="str">
        <x:v>WB_HEALTH</x:v>
      </x:c>
      <x:c r="AD1451" s="143" t="str">
        <x:v>English</x:v>
      </x:c>
      <x:c r="AE1451" s="143" t="str">
        <x:v>B</x:v>
      </x:c>
      <x:c r="AF1451" s="243" t="b">
        <x:v>1</x:v>
      </x:c>
      <x:c r="AG1451" s="143" t="n">
        <x:v>56</x:v>
      </x:c>
      <x:c r="AH1451" s="143" t="str">
        <x:v>Service delivery</x:v>
      </x:c>
      <x:c r="AI1451" s="143" t="str">
        <x:v>Service delivery; Medical products, vaccines and technologies</x:v>
      </x:c>
      <x:c r="AJ1451" s="143" t="str">
        <x:v>Rule-based analytical mapping to the WHO health-system building-block framework; not assigned by the source custodian.</x:v>
      </x:c>
      <x:c r="AK1451" s="143" t="str"/>
      <x:c r="AL1451" s="143" t="str"/>
      <x:c r="AM1451" s="143" t="str"/>
      <x:c r="AN1451" s="143" t="str"/>
      <x:c r="AO1451" s="143" t="str"/>
      <x:c r="AP1451" s="143" t="str"/>
      <x:c r="AQ1451" s="143" t="str"/>
      <x:c r="AR1451" s="143" t="str"/>
      <x:c r="AS1451" s="143" t="str"/>
      <x:c r="AT1451" s="143" t="str"/>
      <x:c r="AU1451" s="144" t="str"/>
    </x:row>
    <x:row r="1452">
      <x:c r="A1452" s="142" t="str">
        <x:v>WBH-00193</x:v>
      </x:c>
      <x:c r="B1452" s="143" t="str">
        <x:v>Immunization, DPT (% of children ages 12-23 months)</x:v>
      </x:c>
      <x:c r="C1452" s="143" t="str">
        <x:v>Child and adolescent health</x:v>
      </x:c>
      <x:c r="D1452" s="143" t="str">
        <x:v>Source-classified catalogue record</x:v>
      </x:c>
      <x:c r="E1452" s="143" t="str">
        <x:v>Unclassified</x:v>
      </x:c>
      <x:c r="F1452" s="143" t="str">
        <x:v>SH.IMM.IDPT</x:v>
      </x:c>
      <x:c r="G1452" s="143" t="str">
        <x:v>Child immunization, DPT, measures the percentage of children ages 12-23 months who received DPT vaccinations before 12 months or at any time before the survey. A child is considered adequately immunized against diphtheria, pertussis (or whooping cough), and tetanus (DPT) after receiving three doses of vaccine.</x:v>
      </x:c>
      <x:c r="H1452" s="143" t="str">
        <x:v>Not supplied in catalogue record</x:v>
      </x:c>
      <x:c r="I1452" s="143" t="str">
        <x:v>Not supplied in catalogue record</x:v>
      </x:c>
      <x:c r="J1452" s="143" t="str">
        <x:v>Consult authoritative metadata</x:v>
      </x:c>
      <x:c r="K1452" s="143" t="str"/>
      <x:c r="L1452" s="143" t="str"/>
      <x:c r="M1452" s="143" t="str"/>
      <x:c r="N1452" s="143" t="str">
        <x:v>World Health Organization (WHO), uri: http://www.who.int/immunization/monitoring_surveillance/en/; UN Children's Fund (UNICEF)</x:v>
      </x:c>
      <x:c r="O1452" s="143" t="str"/>
      <x:c r="P1452" s="143" t="str">
        <x:v>Context-dependent</x:v>
      </x:c>
      <x:c r="Q1452" s="143" t="str">
        <x:v>Discovery; indicator selection; cross-registry comparison; source metadata retrieval</x:v>
      </x:c>
      <x:c r="R1452" s="143" t="str">
        <x:v>This is a source-specific catalogue manifestation. Do not assume equivalence with similarly named records until a methodological crosswalk is validated.</x:v>
      </x:c>
      <x:c r="S1452" s="143" t="str">
        <x:v>World Bank Health Indicators</x:v>
      </x:c>
      <x:c r="T1452" s="143" t="str">
        <x:v>World Bank</x:v>
      </x:c>
      <x:c r="U1452" s="143" t="str">
        <x:v>https://data.worldbank.org/indicator/SH.IMM.IDPT</x:v>
      </x:c>
      <x:c r="V1452" s="143" t="n">
        <x:v>5</x:v>
      </x:c>
      <x:c r="W1452" s="143" t="n">
        <x:v>5</x:v>
      </x:c>
      <x:c r="X1452" s="143" t="str">
        <x:v>IMMUNIZATION_DPT_OF_CHILDREN_AGES_12_23_MONTHS</x:v>
      </x:c>
      <x:c r="Y1452" s="143" t="str">
        <x:v>Unmapped</x:v>
      </x:c>
      <x:c r="Z1452" s="143" t="str">
        <x:v>Active</x:v>
      </x:c>
      <x:c r="AA1452" s="225" t="str">
        <x:v>2026-08-24</x:v>
      </x:c>
      <x:c r="AB1452" s="143" t="str">
        <x:v>Source catalogue</x:v>
      </x:c>
      <x:c r="AC1452" s="143" t="str">
        <x:v>WB_HEALTH</x:v>
      </x:c>
      <x:c r="AD1452" s="143" t="str">
        <x:v>English</x:v>
      </x:c>
      <x:c r="AE1452" s="143" t="str">
        <x:v>B</x:v>
      </x:c>
      <x:c r="AF1452" s="243" t="b">
        <x:v>1</x:v>
      </x:c>
      <x:c r="AG1452" s="143" t="n">
        <x:v>56</x:v>
      </x:c>
      <x:c r="AH1452" s="143" t="str">
        <x:v>Service delivery</x:v>
      </x:c>
      <x:c r="AI1452" s="143" t="str">
        <x:v>Service delivery; Health information systems; Medical products, vaccines and technologies</x:v>
      </x:c>
      <x:c r="AJ1452" s="143" t="str">
        <x:v>Rule-based analytical mapping to the WHO health-system building-block framework; not assigned by the source custodian.</x:v>
      </x:c>
      <x:c r="AK1452" s="143" t="str"/>
      <x:c r="AL1452" s="143" t="str"/>
      <x:c r="AM1452" s="143" t="str"/>
      <x:c r="AN1452" s="143" t="str"/>
      <x:c r="AO1452" s="143" t="str"/>
      <x:c r="AP1452" s="143" t="str"/>
      <x:c r="AQ1452" s="143" t="str"/>
      <x:c r="AR1452" s="143" t="str"/>
      <x:c r="AS1452" s="143" t="str"/>
      <x:c r="AT1452" s="143" t="str"/>
      <x:c r="AU1452" s="144" t="str"/>
    </x:row>
    <x:row r="1453">
      <x:c r="A1453" s="142" t="str">
        <x:v>WBH-00194</x:v>
      </x:c>
      <x:c r="B1453" s="143" t="str">
        <x:v>Vaccinations (DPT 3) (% of children ages 12-23 months): Q1 (lowest)</x:v>
      </x:c>
      <x:c r="C1453" s="143" t="str">
        <x:v>Child and adolescent health</x:v>
      </x:c>
      <x:c r="D1453" s="143" t="str">
        <x:v>Source-classified catalogue record</x:v>
      </x:c>
      <x:c r="E1453" s="143" t="str">
        <x:v>Unclassified</x:v>
      </x:c>
      <x:c r="F1453" s="143" t="str">
        <x:v>SH.IMM.IDPT.Q1.ZS</x:v>
      </x:c>
      <x:c r="G1453"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53" s="143" t="str">
        <x:v>Not supplied in catalogue record</x:v>
      </x:c>
      <x:c r="I1453" s="143" t="str">
        <x:v>Not supplied in catalogue record</x:v>
      </x:c>
      <x:c r="J1453" s="143" t="str">
        <x:v>Consult authoritative metadata</x:v>
      </x:c>
      <x:c r="K1453" s="143" t="str"/>
      <x:c r="L1453" s="143" t="str"/>
      <x:c r="M1453" s="143" t="str"/>
      <x:c r="N1453" s="143" t="str">
        <x:v>Household Surveys (DHS, MICS)</x:v>
      </x:c>
      <x:c r="O1453" s="143" t="str"/>
      <x:c r="P1453" s="143" t="str">
        <x:v>Context-dependent</x:v>
      </x:c>
      <x:c r="Q1453" s="143" t="str">
        <x:v>Discovery; indicator selection; cross-registry comparison; source metadata retrieval</x:v>
      </x:c>
      <x:c r="R1453" s="143" t="str">
        <x:v>This is a source-specific catalogue manifestation. Do not assume equivalence with similarly named records until a methodological crosswalk is validated.</x:v>
      </x:c>
      <x:c r="S1453" s="143" t="str">
        <x:v>World Bank Health Indicators</x:v>
      </x:c>
      <x:c r="T1453" s="143" t="str">
        <x:v>World Bank</x:v>
      </x:c>
      <x:c r="U1453" s="143" t="str">
        <x:v>https://data.worldbank.org/indicator/SH.IMM.IDPT.Q1.ZS</x:v>
      </x:c>
      <x:c r="V1453" s="143" t="n">
        <x:v>5</x:v>
      </x:c>
      <x:c r="W1453" s="143" t="n">
        <x:v>5</x:v>
      </x:c>
      <x:c r="X1453" s="143" t="str">
        <x:v>VACCINATIONS_DPT_3_OF_CHILDREN_AGES_12_23_MONTHS_Q1_LOWEST</x:v>
      </x:c>
      <x:c r="Y1453" s="143" t="str">
        <x:v>Unmapped</x:v>
      </x:c>
      <x:c r="Z1453" s="143" t="str">
        <x:v>Active</x:v>
      </x:c>
      <x:c r="AA1453" s="225" t="str">
        <x:v>2026-08-24</x:v>
      </x:c>
      <x:c r="AB1453" s="143" t="str">
        <x:v>Source catalogue</x:v>
      </x:c>
      <x:c r="AC1453" s="143" t="str">
        <x:v>WB_HEALTH</x:v>
      </x:c>
      <x:c r="AD1453" s="143" t="str">
        <x:v>English</x:v>
      </x:c>
      <x:c r="AE1453" s="143" t="str">
        <x:v>B</x:v>
      </x:c>
      <x:c r="AF1453" s="243" t="b">
        <x:v>1</x:v>
      </x:c>
      <x:c r="AG1453" s="143" t="n">
        <x:v>56</x:v>
      </x:c>
      <x:c r="AH1453" s="143" t="str">
        <x:v>Service delivery</x:v>
      </x:c>
      <x:c r="AI1453" s="143" t="str">
        <x:v>Service delivery; Medical products, vaccines and technologies</x:v>
      </x:c>
      <x:c r="AJ1453" s="143" t="str">
        <x:v>Rule-based analytical mapping to the WHO health-system building-block framework; not assigned by the source custodian.</x:v>
      </x:c>
      <x:c r="AK1453" s="143" t="str"/>
      <x:c r="AL1453" s="143" t="str"/>
      <x:c r="AM1453" s="143" t="str"/>
      <x:c r="AN1453" s="143" t="str"/>
      <x:c r="AO1453" s="143" t="str"/>
      <x:c r="AP1453" s="143" t="str"/>
      <x:c r="AQ1453" s="143" t="str"/>
      <x:c r="AR1453" s="143" t="str"/>
      <x:c r="AS1453" s="143" t="str"/>
      <x:c r="AT1453" s="143" t="str"/>
      <x:c r="AU1453" s="144" t="str"/>
    </x:row>
    <x:row r="1454">
      <x:c r="A1454" s="142" t="str">
        <x:v>WBH-00195</x:v>
      </x:c>
      <x:c r="B1454" s="143" t="str">
        <x:v>Vaccinations (DPT 3) (% of children ages 12-23 months): Q2</x:v>
      </x:c>
      <x:c r="C1454" s="143" t="str">
        <x:v>Child and adolescent health</x:v>
      </x:c>
      <x:c r="D1454" s="143" t="str">
        <x:v>Source-classified catalogue record</x:v>
      </x:c>
      <x:c r="E1454" s="143" t="str">
        <x:v>Unclassified</x:v>
      </x:c>
      <x:c r="F1454" s="143" t="str">
        <x:v>SH.IMM.IDPT.Q2.ZS</x:v>
      </x:c>
      <x:c r="G1454"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54" s="143" t="str">
        <x:v>Not supplied in catalogue record</x:v>
      </x:c>
      <x:c r="I1454" s="143" t="str">
        <x:v>Not supplied in catalogue record</x:v>
      </x:c>
      <x:c r="J1454" s="143" t="str">
        <x:v>Consult authoritative metadata</x:v>
      </x:c>
      <x:c r="K1454" s="143" t="str"/>
      <x:c r="L1454" s="143" t="str"/>
      <x:c r="M1454" s="143" t="str"/>
      <x:c r="N1454" s="143" t="str">
        <x:v>Household Surveys (DHS, MICS)</x:v>
      </x:c>
      <x:c r="O1454" s="143" t="str"/>
      <x:c r="P1454" s="143" t="str">
        <x:v>Context-dependent</x:v>
      </x:c>
      <x:c r="Q1454" s="143" t="str">
        <x:v>Discovery; indicator selection; cross-registry comparison; source metadata retrieval</x:v>
      </x:c>
      <x:c r="R1454" s="143" t="str">
        <x:v>This is a source-specific catalogue manifestation. Do not assume equivalence with similarly named records until a methodological crosswalk is validated.</x:v>
      </x:c>
      <x:c r="S1454" s="143" t="str">
        <x:v>World Bank Health Indicators</x:v>
      </x:c>
      <x:c r="T1454" s="143" t="str">
        <x:v>World Bank</x:v>
      </x:c>
      <x:c r="U1454" s="143" t="str">
        <x:v>https://data.worldbank.org/indicator/SH.IMM.IDPT.Q2.ZS</x:v>
      </x:c>
      <x:c r="V1454" s="143" t="n">
        <x:v>5</x:v>
      </x:c>
      <x:c r="W1454" s="143" t="n">
        <x:v>5</x:v>
      </x:c>
      <x:c r="X1454" s="143" t="str">
        <x:v>VACCINATIONS_DPT_3_OF_CHILDREN_AGES_12_23_MONTHS_Q2</x:v>
      </x:c>
      <x:c r="Y1454" s="143" t="str">
        <x:v>Unmapped</x:v>
      </x:c>
      <x:c r="Z1454" s="143" t="str">
        <x:v>Active</x:v>
      </x:c>
      <x:c r="AA1454" s="225" t="str">
        <x:v>2026-08-24</x:v>
      </x:c>
      <x:c r="AB1454" s="143" t="str">
        <x:v>Source catalogue</x:v>
      </x:c>
      <x:c r="AC1454" s="143" t="str">
        <x:v>WB_HEALTH</x:v>
      </x:c>
      <x:c r="AD1454" s="143" t="str">
        <x:v>English</x:v>
      </x:c>
      <x:c r="AE1454" s="143" t="str">
        <x:v>B</x:v>
      </x:c>
      <x:c r="AF1454" s="243" t="b">
        <x:v>1</x:v>
      </x:c>
      <x:c r="AG1454" s="143" t="n">
        <x:v>56</x:v>
      </x:c>
      <x:c r="AH1454" s="143" t="str">
        <x:v>Service delivery</x:v>
      </x:c>
      <x:c r="AI1454" s="143" t="str">
        <x:v>Service delivery; Medical products, vaccines and technologies</x:v>
      </x:c>
      <x:c r="AJ1454" s="143" t="str">
        <x:v>Rule-based analytical mapping to the WHO health-system building-block framework; not assigned by the source custodian.</x:v>
      </x:c>
      <x:c r="AK1454" s="143" t="str"/>
      <x:c r="AL1454" s="143" t="str"/>
      <x:c r="AM1454" s="143" t="str"/>
      <x:c r="AN1454" s="143" t="str"/>
      <x:c r="AO1454" s="143" t="str"/>
      <x:c r="AP1454" s="143" t="str"/>
      <x:c r="AQ1454" s="143" t="str"/>
      <x:c r="AR1454" s="143" t="str"/>
      <x:c r="AS1454" s="143" t="str"/>
      <x:c r="AT1454" s="143" t="str"/>
      <x:c r="AU1454" s="144" t="str"/>
    </x:row>
    <x:row r="1455">
      <x:c r="A1455" s="142" t="str">
        <x:v>WBH-00196</x:v>
      </x:c>
      <x:c r="B1455" s="143" t="str">
        <x:v>Vaccinations (DPT 3) (% of children ages 12-23 months): Q3</x:v>
      </x:c>
      <x:c r="C1455" s="143" t="str">
        <x:v>Child and adolescent health</x:v>
      </x:c>
      <x:c r="D1455" s="143" t="str">
        <x:v>Source-classified catalogue record</x:v>
      </x:c>
      <x:c r="E1455" s="143" t="str">
        <x:v>Unclassified</x:v>
      </x:c>
      <x:c r="F1455" s="143" t="str">
        <x:v>SH.IMM.IDPT.Q3.ZS</x:v>
      </x:c>
      <x:c r="G1455"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55" s="143" t="str">
        <x:v>Not supplied in catalogue record</x:v>
      </x:c>
      <x:c r="I1455" s="143" t="str">
        <x:v>Not supplied in catalogue record</x:v>
      </x:c>
      <x:c r="J1455" s="143" t="str">
        <x:v>Consult authoritative metadata</x:v>
      </x:c>
      <x:c r="K1455" s="143" t="str"/>
      <x:c r="L1455" s="143" t="str"/>
      <x:c r="M1455" s="143" t="str"/>
      <x:c r="N1455" s="143" t="str">
        <x:v>Household Surveys (DHS, MICS)</x:v>
      </x:c>
      <x:c r="O1455" s="143" t="str"/>
      <x:c r="P1455" s="143" t="str">
        <x:v>Context-dependent</x:v>
      </x:c>
      <x:c r="Q1455" s="143" t="str">
        <x:v>Discovery; indicator selection; cross-registry comparison; source metadata retrieval</x:v>
      </x:c>
      <x:c r="R1455" s="143" t="str">
        <x:v>This is a source-specific catalogue manifestation. Do not assume equivalence with similarly named records until a methodological crosswalk is validated.</x:v>
      </x:c>
      <x:c r="S1455" s="143" t="str">
        <x:v>World Bank Health Indicators</x:v>
      </x:c>
      <x:c r="T1455" s="143" t="str">
        <x:v>World Bank</x:v>
      </x:c>
      <x:c r="U1455" s="143" t="str">
        <x:v>https://data.worldbank.org/indicator/SH.IMM.IDPT.Q3.ZS</x:v>
      </x:c>
      <x:c r="V1455" s="143" t="n">
        <x:v>5</x:v>
      </x:c>
      <x:c r="W1455" s="143" t="n">
        <x:v>5</x:v>
      </x:c>
      <x:c r="X1455" s="143" t="str">
        <x:v>VACCINATIONS_DPT_3_OF_CHILDREN_AGES_12_23_MONTHS_Q3</x:v>
      </x:c>
      <x:c r="Y1455" s="143" t="str">
        <x:v>Unmapped</x:v>
      </x:c>
      <x:c r="Z1455" s="143" t="str">
        <x:v>Active</x:v>
      </x:c>
      <x:c r="AA1455" s="225" t="str">
        <x:v>2026-08-24</x:v>
      </x:c>
      <x:c r="AB1455" s="143" t="str">
        <x:v>Source catalogue</x:v>
      </x:c>
      <x:c r="AC1455" s="143" t="str">
        <x:v>WB_HEALTH</x:v>
      </x:c>
      <x:c r="AD1455" s="143" t="str">
        <x:v>English</x:v>
      </x:c>
      <x:c r="AE1455" s="143" t="str">
        <x:v>B</x:v>
      </x:c>
      <x:c r="AF1455" s="243" t="b">
        <x:v>1</x:v>
      </x:c>
      <x:c r="AG1455" s="143" t="n">
        <x:v>56</x:v>
      </x:c>
      <x:c r="AH1455" s="143" t="str">
        <x:v>Service delivery</x:v>
      </x:c>
      <x:c r="AI1455" s="143" t="str">
        <x:v>Service delivery; Medical products, vaccines and technologies</x:v>
      </x:c>
      <x:c r="AJ1455" s="143" t="str">
        <x:v>Rule-based analytical mapping to the WHO health-system building-block framework; not assigned by the source custodian.</x:v>
      </x:c>
      <x:c r="AK1455" s="143" t="str"/>
      <x:c r="AL1455" s="143" t="str"/>
      <x:c r="AM1455" s="143" t="str"/>
      <x:c r="AN1455" s="143" t="str"/>
      <x:c r="AO1455" s="143" t="str"/>
      <x:c r="AP1455" s="143" t="str"/>
      <x:c r="AQ1455" s="143" t="str"/>
      <x:c r="AR1455" s="143" t="str"/>
      <x:c r="AS1455" s="143" t="str"/>
      <x:c r="AT1455" s="143" t="str"/>
      <x:c r="AU1455" s="144" t="str"/>
    </x:row>
    <x:row r="1456">
      <x:c r="A1456" s="142" t="str">
        <x:v>WBH-00197</x:v>
      </x:c>
      <x:c r="B1456" s="143" t="str">
        <x:v>Vaccinations (DPT 3) (% of children ages 12-23 months): Q4</x:v>
      </x:c>
      <x:c r="C1456" s="143" t="str">
        <x:v>Child and adolescent health</x:v>
      </x:c>
      <x:c r="D1456" s="143" t="str">
        <x:v>Source-classified catalogue record</x:v>
      </x:c>
      <x:c r="E1456" s="143" t="str">
        <x:v>Unclassified</x:v>
      </x:c>
      <x:c r="F1456" s="143" t="str">
        <x:v>SH.IMM.IDPT.Q4.ZS</x:v>
      </x:c>
      <x:c r="G1456"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56" s="143" t="str">
        <x:v>Not supplied in catalogue record</x:v>
      </x:c>
      <x:c r="I1456" s="143" t="str">
        <x:v>Not supplied in catalogue record</x:v>
      </x:c>
      <x:c r="J1456" s="143" t="str">
        <x:v>Consult authoritative metadata</x:v>
      </x:c>
      <x:c r="K1456" s="143" t="str"/>
      <x:c r="L1456" s="143" t="str"/>
      <x:c r="M1456" s="143" t="str"/>
      <x:c r="N1456" s="143" t="str">
        <x:v>Household Surveys (DHS, MICS)</x:v>
      </x:c>
      <x:c r="O1456" s="143" t="str"/>
      <x:c r="P1456" s="143" t="str">
        <x:v>Context-dependent</x:v>
      </x:c>
      <x:c r="Q1456" s="143" t="str">
        <x:v>Discovery; indicator selection; cross-registry comparison; source metadata retrieval</x:v>
      </x:c>
      <x:c r="R1456" s="143" t="str">
        <x:v>This is a source-specific catalogue manifestation. Do not assume equivalence with similarly named records until a methodological crosswalk is validated.</x:v>
      </x:c>
      <x:c r="S1456" s="143" t="str">
        <x:v>World Bank Health Indicators</x:v>
      </x:c>
      <x:c r="T1456" s="143" t="str">
        <x:v>World Bank</x:v>
      </x:c>
      <x:c r="U1456" s="143" t="str">
        <x:v>https://data.worldbank.org/indicator/SH.IMM.IDPT.Q4.ZS</x:v>
      </x:c>
      <x:c r="V1456" s="143" t="n">
        <x:v>5</x:v>
      </x:c>
      <x:c r="W1456" s="143" t="n">
        <x:v>5</x:v>
      </x:c>
      <x:c r="X1456" s="143" t="str">
        <x:v>VACCINATIONS_DPT_3_OF_CHILDREN_AGES_12_23_MONTHS_Q4</x:v>
      </x:c>
      <x:c r="Y1456" s="143" t="str">
        <x:v>Unmapped</x:v>
      </x:c>
      <x:c r="Z1456" s="143" t="str">
        <x:v>Active</x:v>
      </x:c>
      <x:c r="AA1456" s="225" t="str">
        <x:v>2026-08-24</x:v>
      </x:c>
      <x:c r="AB1456" s="143" t="str">
        <x:v>Source catalogue</x:v>
      </x:c>
      <x:c r="AC1456" s="143" t="str">
        <x:v>WB_HEALTH</x:v>
      </x:c>
      <x:c r="AD1456" s="143" t="str">
        <x:v>English</x:v>
      </x:c>
      <x:c r="AE1456" s="143" t="str">
        <x:v>B</x:v>
      </x:c>
      <x:c r="AF1456" s="243" t="b">
        <x:v>1</x:v>
      </x:c>
      <x:c r="AG1456" s="143" t="n">
        <x:v>56</x:v>
      </x:c>
      <x:c r="AH1456" s="143" t="str">
        <x:v>Service delivery</x:v>
      </x:c>
      <x:c r="AI1456" s="143" t="str">
        <x:v>Service delivery; Medical products, vaccines and technologies</x:v>
      </x:c>
      <x:c r="AJ1456" s="143" t="str">
        <x:v>Rule-based analytical mapping to the WHO health-system building-block framework; not assigned by the source custodian.</x:v>
      </x:c>
      <x:c r="AK1456" s="143" t="str"/>
      <x:c r="AL1456" s="143" t="str"/>
      <x:c r="AM1456" s="143" t="str"/>
      <x:c r="AN1456" s="143" t="str"/>
      <x:c r="AO1456" s="143" t="str"/>
      <x:c r="AP1456" s="143" t="str"/>
      <x:c r="AQ1456" s="143" t="str"/>
      <x:c r="AR1456" s="143" t="str"/>
      <x:c r="AS1456" s="143" t="str"/>
      <x:c r="AT1456" s="143" t="str"/>
      <x:c r="AU1456" s="144" t="str"/>
    </x:row>
    <x:row r="1457">
      <x:c r="A1457" s="142" t="str">
        <x:v>WBH-00198</x:v>
      </x:c>
      <x:c r="B1457" s="143" t="str">
        <x:v>Vaccinations (DPT 3) (% of children ages 12-23 months): Q5 (highest)</x:v>
      </x:c>
      <x:c r="C1457" s="143" t="str">
        <x:v>Child and adolescent health</x:v>
      </x:c>
      <x:c r="D1457" s="143" t="str">
        <x:v>Source-classified catalogue record</x:v>
      </x:c>
      <x:c r="E1457" s="143" t="str">
        <x:v>Unclassified</x:v>
      </x:c>
      <x:c r="F1457" s="143" t="str">
        <x:v>SH.IMM.IDPT.Q5.ZS</x:v>
      </x:c>
      <x:c r="G1457"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57" s="143" t="str">
        <x:v>Not supplied in catalogue record</x:v>
      </x:c>
      <x:c r="I1457" s="143" t="str">
        <x:v>Not supplied in catalogue record</x:v>
      </x:c>
      <x:c r="J1457" s="143" t="str">
        <x:v>Consult authoritative metadata</x:v>
      </x:c>
      <x:c r="K1457" s="143" t="str"/>
      <x:c r="L1457" s="143" t="str"/>
      <x:c r="M1457" s="143" t="str"/>
      <x:c r="N1457" s="143" t="str">
        <x:v>Household Surveys (DHS, MICS)</x:v>
      </x:c>
      <x:c r="O1457" s="143" t="str"/>
      <x:c r="P1457" s="143" t="str">
        <x:v>Context-dependent</x:v>
      </x:c>
      <x:c r="Q1457" s="143" t="str">
        <x:v>Discovery; indicator selection; cross-registry comparison; source metadata retrieval</x:v>
      </x:c>
      <x:c r="R1457" s="143" t="str">
        <x:v>This is a source-specific catalogue manifestation. Do not assume equivalence with similarly named records until a methodological crosswalk is validated.</x:v>
      </x:c>
      <x:c r="S1457" s="143" t="str">
        <x:v>World Bank Health Indicators</x:v>
      </x:c>
      <x:c r="T1457" s="143" t="str">
        <x:v>World Bank</x:v>
      </x:c>
      <x:c r="U1457" s="143" t="str">
        <x:v>https://data.worldbank.org/indicator/SH.IMM.IDPT.Q5.ZS</x:v>
      </x:c>
      <x:c r="V1457" s="143" t="n">
        <x:v>5</x:v>
      </x:c>
      <x:c r="W1457" s="143" t="n">
        <x:v>5</x:v>
      </x:c>
      <x:c r="X1457" s="143" t="str">
        <x:v>VACCINATIONS_DPT_3_OF_CHILDREN_AGES_12_23_MONTHS_Q5_HIGHEST</x:v>
      </x:c>
      <x:c r="Y1457" s="143" t="str">
        <x:v>Unmapped</x:v>
      </x:c>
      <x:c r="Z1457" s="143" t="str">
        <x:v>Active</x:v>
      </x:c>
      <x:c r="AA1457" s="225" t="str">
        <x:v>2026-08-24</x:v>
      </x:c>
      <x:c r="AB1457" s="143" t="str">
        <x:v>Source catalogue</x:v>
      </x:c>
      <x:c r="AC1457" s="143" t="str">
        <x:v>WB_HEALTH</x:v>
      </x:c>
      <x:c r="AD1457" s="143" t="str">
        <x:v>English</x:v>
      </x:c>
      <x:c r="AE1457" s="143" t="str">
        <x:v>B</x:v>
      </x:c>
      <x:c r="AF1457" s="243" t="b">
        <x:v>1</x:v>
      </x:c>
      <x:c r="AG1457" s="143" t="n">
        <x:v>56</x:v>
      </x:c>
      <x:c r="AH1457" s="143" t="str">
        <x:v>Service delivery</x:v>
      </x:c>
      <x:c r="AI1457" s="143" t="str">
        <x:v>Service delivery; Medical products, vaccines and technologies</x:v>
      </x:c>
      <x:c r="AJ1457" s="143" t="str">
        <x:v>Rule-based analytical mapping to the WHO health-system building-block framework; not assigned by the source custodian.</x:v>
      </x:c>
      <x:c r="AK1457" s="143" t="str"/>
      <x:c r="AL1457" s="143" t="str"/>
      <x:c r="AM1457" s="143" t="str"/>
      <x:c r="AN1457" s="143" t="str"/>
      <x:c r="AO1457" s="143" t="str"/>
      <x:c r="AP1457" s="143" t="str"/>
      <x:c r="AQ1457" s="143" t="str"/>
      <x:c r="AR1457" s="143" t="str"/>
      <x:c r="AS1457" s="143" t="str"/>
      <x:c r="AT1457" s="143" t="str"/>
      <x:c r="AU1457" s="144" t="str"/>
    </x:row>
    <x:row r="1458">
      <x:c r="A1458" s="142" t="str">
        <x:v>WBH-00199</x:v>
      </x:c>
      <x:c r="B1458" s="143" t="str">
        <x:v>Immunization, measles second dose (% of children by the nationally recommended age)</x:v>
      </x:c>
      <x:c r="C1458" s="143" t="str">
        <x:v>Child and adolescent health</x:v>
      </x:c>
      <x:c r="D1458" s="143" t="str">
        <x:v>Source-classified catalogue record</x:v>
      </x:c>
      <x:c r="E1458" s="143" t="str">
        <x:v>Unclassified</x:v>
      </x:c>
      <x:c r="F1458" s="143" t="str">
        <x:v>SH.IMM.MEA2</x:v>
      </x:c>
      <x:c r="G1458" s="143" t="str">
        <x:v>Child immunization, measles second dose, measures the percentage of children who received two dose of measles containing vaccine according to nationally recommended schedule through routine immunization services in a given year.</x:v>
      </x:c>
      <x:c r="H1458" s="143" t="str">
        <x:v>Not supplied in catalogue record</x:v>
      </x:c>
      <x:c r="I1458" s="143" t="str">
        <x:v>Not supplied in catalogue record</x:v>
      </x:c>
      <x:c r="J1458" s="143" t="str">
        <x:v>Consult authoritative metadata</x:v>
      </x:c>
      <x:c r="K1458" s="143" t="str"/>
      <x:c r="L1458" s="143" t="str"/>
      <x:c r="M1458" s="143" t="str"/>
      <x:c r="N1458" s="143" t="str">
        <x:v>WHO and UNICEF (http://www.who.int/immunization/monitoring_surveillance/en/).</x:v>
      </x:c>
      <x:c r="O1458" s="143" t="str"/>
      <x:c r="P1458" s="143" t="str">
        <x:v>Context-dependent</x:v>
      </x:c>
      <x:c r="Q1458" s="143" t="str">
        <x:v>Discovery; indicator selection; cross-registry comparison; source metadata retrieval</x:v>
      </x:c>
      <x:c r="R1458" s="143" t="str">
        <x:v>This is a source-specific catalogue manifestation. Do not assume equivalence with similarly named records until a methodological crosswalk is validated.</x:v>
      </x:c>
      <x:c r="S1458" s="143" t="str">
        <x:v>World Bank Health Indicators</x:v>
      </x:c>
      <x:c r="T1458" s="143" t="str">
        <x:v>World Bank</x:v>
      </x:c>
      <x:c r="U1458" s="143" t="str">
        <x:v>https://data.worldbank.org/indicator/SH.IMM.MEA2</x:v>
      </x:c>
      <x:c r="V1458" s="143" t="n">
        <x:v>5</x:v>
      </x:c>
      <x:c r="W1458" s="143" t="n">
        <x:v>5</x:v>
      </x:c>
      <x:c r="X1458" s="143" t="str">
        <x:v>IMMUNIZATION_MEASLES_SECOND_DOSE_OF_CHILDREN_BY_THE_NATIONALLY_RECOMMENDED_AGE</x:v>
      </x:c>
      <x:c r="Y1458" s="143" t="str">
        <x:v>Unmapped</x:v>
      </x:c>
      <x:c r="Z1458" s="143" t="str">
        <x:v>Active</x:v>
      </x:c>
      <x:c r="AA1458" s="225" t="str">
        <x:v>2026-08-24</x:v>
      </x:c>
      <x:c r="AB1458" s="143" t="str">
        <x:v>Source catalogue</x:v>
      </x:c>
      <x:c r="AC1458" s="143" t="str">
        <x:v>WB_HEALTH</x:v>
      </x:c>
      <x:c r="AD1458" s="143" t="str">
        <x:v>English</x:v>
      </x:c>
      <x:c r="AE1458" s="143" t="str">
        <x:v>B</x:v>
      </x:c>
      <x:c r="AF1458" s="243" t="b">
        <x:v>1</x:v>
      </x:c>
      <x:c r="AG1458" s="143" t="n">
        <x:v>56</x:v>
      </x:c>
      <x:c r="AH1458" s="143" t="str">
        <x:v>Service delivery</x:v>
      </x:c>
      <x:c r="AI1458" s="143" t="str">
        <x:v>Service delivery; Health information systems; Medical products, vaccines and technologies</x:v>
      </x:c>
      <x:c r="AJ1458" s="143" t="str">
        <x:v>Rule-based analytical mapping to the WHO health-system building-block framework; not assigned by the source custodian.</x:v>
      </x:c>
      <x:c r="AK1458" s="143" t="str"/>
      <x:c r="AL1458" s="143" t="str"/>
      <x:c r="AM1458" s="143" t="str"/>
      <x:c r="AN1458" s="143" t="str"/>
      <x:c r="AO1458" s="143" t="str"/>
      <x:c r="AP1458" s="143" t="str"/>
      <x:c r="AQ1458" s="143" t="str"/>
      <x:c r="AR1458" s="143" t="str"/>
      <x:c r="AS1458" s="143" t="str"/>
      <x:c r="AT1458" s="143" t="str"/>
      <x:c r="AU1458" s="144" t="str"/>
    </x:row>
    <x:row r="1459">
      <x:c r="A1459" s="142" t="str">
        <x:v>WBH-00200</x:v>
      </x:c>
      <x:c r="B1459" s="143" t="str">
        <x:v>Immunization, measles (% of children ages 12-23 months)</x:v>
      </x:c>
      <x:c r="C1459" s="143" t="str">
        <x:v>Child and adolescent health</x:v>
      </x:c>
      <x:c r="D1459" s="143" t="str">
        <x:v>Source-classified catalogue record</x:v>
      </x:c>
      <x:c r="E1459" s="143" t="str">
        <x:v>Unclassified</x:v>
      </x:c>
      <x:c r="F1459" s="143" t="str">
        <x:v>SH.IMM.MEAS</x:v>
      </x:c>
      <x:c r="G1459" s="143" t="str">
        <x:v>Child immunization, measles, measures the percentage of children ages 12-23 months who received the measles vaccination before 12 months or at any time before the survey. A child is considered adequately immunized against measles after receiving one dose of vaccine.</x:v>
      </x:c>
      <x:c r="H1459" s="143" t="str">
        <x:v>Not supplied in catalogue record</x:v>
      </x:c>
      <x:c r="I1459" s="143" t="str">
        <x:v>Not supplied in catalogue record</x:v>
      </x:c>
      <x:c r="J1459" s="143" t="str">
        <x:v>Consult authoritative metadata</x:v>
      </x:c>
      <x:c r="K1459" s="143" t="str"/>
      <x:c r="L1459" s="143" t="str"/>
      <x:c r="M1459" s="143" t="str"/>
      <x:c r="N1459" s="143" t="str">
        <x:v>World Health Organization (WHO), uri: http://www.who.int/immunization/monitoring_surveillance/en/; UN Children's Fund (UNICEF), uri: https://data.unicef.org/topic/child-health/immunization/</x:v>
      </x:c>
      <x:c r="O1459" s="143" t="str"/>
      <x:c r="P1459" s="143" t="str">
        <x:v>Context-dependent</x:v>
      </x:c>
      <x:c r="Q1459" s="143" t="str">
        <x:v>Discovery; indicator selection; cross-registry comparison; source metadata retrieval</x:v>
      </x:c>
      <x:c r="R1459" s="143" t="str">
        <x:v>This is a source-specific catalogue manifestation. Do not assume equivalence with similarly named records until a methodological crosswalk is validated.</x:v>
      </x:c>
      <x:c r="S1459" s="143" t="str">
        <x:v>World Bank Health Indicators</x:v>
      </x:c>
      <x:c r="T1459" s="143" t="str">
        <x:v>World Bank</x:v>
      </x:c>
      <x:c r="U1459" s="143" t="str">
        <x:v>https://data.worldbank.org/indicator/SH.IMM.MEAS</x:v>
      </x:c>
      <x:c r="V1459" s="143" t="n">
        <x:v>5</x:v>
      </x:c>
      <x:c r="W1459" s="143" t="n">
        <x:v>5</x:v>
      </x:c>
      <x:c r="X1459" s="143" t="str">
        <x:v>IMMUNIZATION_MEASLES_OF_CHILDREN_AGES_12_23_MONTHS</x:v>
      </x:c>
      <x:c r="Y1459" s="143" t="str">
        <x:v>Unmapped</x:v>
      </x:c>
      <x:c r="Z1459" s="143" t="str">
        <x:v>Active</x:v>
      </x:c>
      <x:c r="AA1459" s="225" t="str">
        <x:v>2026-08-24</x:v>
      </x:c>
      <x:c r="AB1459" s="143" t="str">
        <x:v>Source catalogue</x:v>
      </x:c>
      <x:c r="AC1459" s="143" t="str">
        <x:v>WB_HEALTH</x:v>
      </x:c>
      <x:c r="AD1459" s="143" t="str">
        <x:v>English</x:v>
      </x:c>
      <x:c r="AE1459" s="143" t="str">
        <x:v>B</x:v>
      </x:c>
      <x:c r="AF1459" s="243" t="b">
        <x:v>1</x:v>
      </x:c>
      <x:c r="AG1459" s="143" t="n">
        <x:v>56</x:v>
      </x:c>
      <x:c r="AH1459" s="143" t="str">
        <x:v>Service delivery</x:v>
      </x:c>
      <x:c r="AI1459" s="143" t="str">
        <x:v>Service delivery; Health information systems; Medical products, vaccines and technologies</x:v>
      </x:c>
      <x:c r="AJ1459" s="143" t="str">
        <x:v>Rule-based analytical mapping to the WHO health-system building-block framework; not assigned by the source custodian.</x:v>
      </x:c>
      <x:c r="AK1459" s="143" t="str"/>
      <x:c r="AL1459" s="143" t="str"/>
      <x:c r="AM1459" s="143" t="str"/>
      <x:c r="AN1459" s="143" t="str"/>
      <x:c r="AO1459" s="143" t="str"/>
      <x:c r="AP1459" s="143" t="str"/>
      <x:c r="AQ1459" s="143" t="str"/>
      <x:c r="AR1459" s="143" t="str"/>
      <x:c r="AS1459" s="143" t="str"/>
      <x:c r="AT1459" s="143" t="str"/>
      <x:c r="AU1459" s="144" t="str"/>
    </x:row>
    <x:row r="1460">
      <x:c r="A1460" s="142" t="str">
        <x:v>WBH-00201</x:v>
      </x:c>
      <x:c r="B1460" s="143" t="str">
        <x:v>Vaccinations (Measles) (% of children ages 12-23 months): Q1 (lowest)</x:v>
      </x:c>
      <x:c r="C1460" s="143" t="str">
        <x:v>Child and adolescent health</x:v>
      </x:c>
      <x:c r="D1460" s="143" t="str">
        <x:v>Source-classified catalogue record</x:v>
      </x:c>
      <x:c r="E1460" s="143" t="str">
        <x:v>Unclassified</x:v>
      </x:c>
      <x:c r="F1460" s="143" t="str">
        <x:v>SH.IMM.MEAS.Q1.ZS</x:v>
      </x:c>
      <x:c r="G1460"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60" s="143" t="str">
        <x:v>Not supplied in catalogue record</x:v>
      </x:c>
      <x:c r="I1460" s="143" t="str">
        <x:v>Not supplied in catalogue record</x:v>
      </x:c>
      <x:c r="J1460" s="143" t="str">
        <x:v>Consult authoritative metadata</x:v>
      </x:c>
      <x:c r="K1460" s="143" t="str"/>
      <x:c r="L1460" s="143" t="str"/>
      <x:c r="M1460" s="143" t="str"/>
      <x:c r="N1460" s="143" t="str">
        <x:v>Household Surveys (DHS, MICS)</x:v>
      </x:c>
      <x:c r="O1460" s="143" t="str"/>
      <x:c r="P1460" s="143" t="str">
        <x:v>Context-dependent</x:v>
      </x:c>
      <x:c r="Q1460" s="143" t="str">
        <x:v>Discovery; indicator selection; cross-registry comparison; source metadata retrieval</x:v>
      </x:c>
      <x:c r="R1460" s="143" t="str">
        <x:v>This is a source-specific catalogue manifestation. Do not assume equivalence with similarly named records until a methodological crosswalk is validated.</x:v>
      </x:c>
      <x:c r="S1460" s="143" t="str">
        <x:v>World Bank Health Indicators</x:v>
      </x:c>
      <x:c r="T1460" s="143" t="str">
        <x:v>World Bank</x:v>
      </x:c>
      <x:c r="U1460" s="143" t="str">
        <x:v>https://data.worldbank.org/indicator/SH.IMM.MEAS.Q1.ZS</x:v>
      </x:c>
      <x:c r="V1460" s="143" t="n">
        <x:v>5</x:v>
      </x:c>
      <x:c r="W1460" s="143" t="n">
        <x:v>5</x:v>
      </x:c>
      <x:c r="X1460" s="143" t="str">
        <x:v>VACCINATIONS_MEASLES_OF_CHILDREN_AGES_12_23_MONTHS_Q1_LOWEST</x:v>
      </x:c>
      <x:c r="Y1460" s="143" t="str">
        <x:v>Unmapped</x:v>
      </x:c>
      <x:c r="Z1460" s="143" t="str">
        <x:v>Active</x:v>
      </x:c>
      <x:c r="AA1460" s="225" t="str">
        <x:v>2026-08-24</x:v>
      </x:c>
      <x:c r="AB1460" s="143" t="str">
        <x:v>Source catalogue</x:v>
      </x:c>
      <x:c r="AC1460" s="143" t="str">
        <x:v>WB_HEALTH</x:v>
      </x:c>
      <x:c r="AD1460" s="143" t="str">
        <x:v>English</x:v>
      </x:c>
      <x:c r="AE1460" s="143" t="str">
        <x:v>B</x:v>
      </x:c>
      <x:c r="AF1460" s="243" t="b">
        <x:v>1</x:v>
      </x:c>
      <x:c r="AG1460" s="143" t="n">
        <x:v>56</x:v>
      </x:c>
      <x:c r="AH1460" s="143" t="str">
        <x:v>Service delivery</x:v>
      </x:c>
      <x:c r="AI1460" s="143" t="str">
        <x:v>Service delivery; Medical products, vaccines and technologies</x:v>
      </x:c>
      <x:c r="AJ1460" s="143" t="str">
        <x:v>Rule-based analytical mapping to the WHO health-system building-block framework; not assigned by the source custodian.</x:v>
      </x:c>
      <x:c r="AK1460" s="143" t="str"/>
      <x:c r="AL1460" s="143" t="str"/>
      <x:c r="AM1460" s="143" t="str"/>
      <x:c r="AN1460" s="143" t="str"/>
      <x:c r="AO1460" s="143" t="str"/>
      <x:c r="AP1460" s="143" t="str"/>
      <x:c r="AQ1460" s="143" t="str"/>
      <x:c r="AR1460" s="143" t="str"/>
      <x:c r="AS1460" s="143" t="str"/>
      <x:c r="AT1460" s="143" t="str"/>
      <x:c r="AU1460" s="144" t="str"/>
    </x:row>
    <x:row r="1461">
      <x:c r="A1461" s="142" t="str">
        <x:v>WBH-00202</x:v>
      </x:c>
      <x:c r="B1461" s="143" t="str">
        <x:v>Vaccinations (Measles) (% of children ages 12-23 months): Q2</x:v>
      </x:c>
      <x:c r="C1461" s="143" t="str">
        <x:v>Child and adolescent health</x:v>
      </x:c>
      <x:c r="D1461" s="143" t="str">
        <x:v>Source-classified catalogue record</x:v>
      </x:c>
      <x:c r="E1461" s="143" t="str">
        <x:v>Unclassified</x:v>
      </x:c>
      <x:c r="F1461" s="143" t="str">
        <x:v>SH.IMM.MEAS.Q2.ZS</x:v>
      </x:c>
      <x:c r="G1461"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61" s="143" t="str">
        <x:v>Not supplied in catalogue record</x:v>
      </x:c>
      <x:c r="I1461" s="143" t="str">
        <x:v>Not supplied in catalogue record</x:v>
      </x:c>
      <x:c r="J1461" s="143" t="str">
        <x:v>Consult authoritative metadata</x:v>
      </x:c>
      <x:c r="K1461" s="143" t="str"/>
      <x:c r="L1461" s="143" t="str"/>
      <x:c r="M1461" s="143" t="str"/>
      <x:c r="N1461" s="143" t="str">
        <x:v>Household Surveys (DHS, MICS)</x:v>
      </x:c>
      <x:c r="O1461" s="143" t="str"/>
      <x:c r="P1461" s="143" t="str">
        <x:v>Context-dependent</x:v>
      </x:c>
      <x:c r="Q1461" s="143" t="str">
        <x:v>Discovery; indicator selection; cross-registry comparison; source metadata retrieval</x:v>
      </x:c>
      <x:c r="R1461" s="143" t="str">
        <x:v>This is a source-specific catalogue manifestation. Do not assume equivalence with similarly named records until a methodological crosswalk is validated.</x:v>
      </x:c>
      <x:c r="S1461" s="143" t="str">
        <x:v>World Bank Health Indicators</x:v>
      </x:c>
      <x:c r="T1461" s="143" t="str">
        <x:v>World Bank</x:v>
      </x:c>
      <x:c r="U1461" s="143" t="str">
        <x:v>https://data.worldbank.org/indicator/SH.IMM.MEAS.Q2.ZS</x:v>
      </x:c>
      <x:c r="V1461" s="143" t="n">
        <x:v>5</x:v>
      </x:c>
      <x:c r="W1461" s="143" t="n">
        <x:v>5</x:v>
      </x:c>
      <x:c r="X1461" s="143" t="str">
        <x:v>VACCINATIONS_MEASLES_OF_CHILDREN_AGES_12_23_MONTHS_Q2</x:v>
      </x:c>
      <x:c r="Y1461" s="143" t="str">
        <x:v>Unmapped</x:v>
      </x:c>
      <x:c r="Z1461" s="143" t="str">
        <x:v>Active</x:v>
      </x:c>
      <x:c r="AA1461" s="225" t="str">
        <x:v>2026-08-24</x:v>
      </x:c>
      <x:c r="AB1461" s="143" t="str">
        <x:v>Source catalogue</x:v>
      </x:c>
      <x:c r="AC1461" s="143" t="str">
        <x:v>WB_HEALTH</x:v>
      </x:c>
      <x:c r="AD1461" s="143" t="str">
        <x:v>English</x:v>
      </x:c>
      <x:c r="AE1461" s="143" t="str">
        <x:v>B</x:v>
      </x:c>
      <x:c r="AF1461" s="243" t="b">
        <x:v>1</x:v>
      </x:c>
      <x:c r="AG1461" s="143" t="n">
        <x:v>56</x:v>
      </x:c>
      <x:c r="AH1461" s="143" t="str">
        <x:v>Service delivery</x:v>
      </x:c>
      <x:c r="AI1461" s="143" t="str">
        <x:v>Service delivery; Medical products, vaccines and technologies</x:v>
      </x:c>
      <x:c r="AJ1461" s="143" t="str">
        <x:v>Rule-based analytical mapping to the WHO health-system building-block framework; not assigned by the source custodian.</x:v>
      </x:c>
      <x:c r="AK1461" s="143" t="str"/>
      <x:c r="AL1461" s="143" t="str"/>
      <x:c r="AM1461" s="143" t="str"/>
      <x:c r="AN1461" s="143" t="str"/>
      <x:c r="AO1461" s="143" t="str"/>
      <x:c r="AP1461" s="143" t="str"/>
      <x:c r="AQ1461" s="143" t="str"/>
      <x:c r="AR1461" s="143" t="str"/>
      <x:c r="AS1461" s="143" t="str"/>
      <x:c r="AT1461" s="143" t="str"/>
      <x:c r="AU1461" s="144" t="str"/>
    </x:row>
    <x:row r="1462">
      <x:c r="A1462" s="142" t="str">
        <x:v>WBH-00203</x:v>
      </x:c>
      <x:c r="B1462" s="143" t="str">
        <x:v>Vaccinations (Measles) (% of children ages 12-23 months): Q3</x:v>
      </x:c>
      <x:c r="C1462" s="143" t="str">
        <x:v>Child and adolescent health</x:v>
      </x:c>
      <x:c r="D1462" s="143" t="str">
        <x:v>Source-classified catalogue record</x:v>
      </x:c>
      <x:c r="E1462" s="143" t="str">
        <x:v>Unclassified</x:v>
      </x:c>
      <x:c r="F1462" s="143" t="str">
        <x:v>SH.IMM.MEAS.Q3.ZS</x:v>
      </x:c>
      <x:c r="G1462"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62" s="143" t="str">
        <x:v>Not supplied in catalogue record</x:v>
      </x:c>
      <x:c r="I1462" s="143" t="str">
        <x:v>Not supplied in catalogue record</x:v>
      </x:c>
      <x:c r="J1462" s="143" t="str">
        <x:v>Consult authoritative metadata</x:v>
      </x:c>
      <x:c r="K1462" s="143" t="str"/>
      <x:c r="L1462" s="143" t="str"/>
      <x:c r="M1462" s="143" t="str"/>
      <x:c r="N1462" s="143" t="str">
        <x:v>Household Surveys (DHS, MICS)</x:v>
      </x:c>
      <x:c r="O1462" s="143" t="str"/>
      <x:c r="P1462" s="143" t="str">
        <x:v>Context-dependent</x:v>
      </x:c>
      <x:c r="Q1462" s="143" t="str">
        <x:v>Discovery; indicator selection; cross-registry comparison; source metadata retrieval</x:v>
      </x:c>
      <x:c r="R1462" s="143" t="str">
        <x:v>This is a source-specific catalogue manifestation. Do not assume equivalence with similarly named records until a methodological crosswalk is validated.</x:v>
      </x:c>
      <x:c r="S1462" s="143" t="str">
        <x:v>World Bank Health Indicators</x:v>
      </x:c>
      <x:c r="T1462" s="143" t="str">
        <x:v>World Bank</x:v>
      </x:c>
      <x:c r="U1462" s="143" t="str">
        <x:v>https://data.worldbank.org/indicator/SH.IMM.MEAS.Q3.ZS</x:v>
      </x:c>
      <x:c r="V1462" s="143" t="n">
        <x:v>5</x:v>
      </x:c>
      <x:c r="W1462" s="143" t="n">
        <x:v>5</x:v>
      </x:c>
      <x:c r="X1462" s="143" t="str">
        <x:v>VACCINATIONS_MEASLES_OF_CHILDREN_AGES_12_23_MONTHS_Q3</x:v>
      </x:c>
      <x:c r="Y1462" s="143" t="str">
        <x:v>Unmapped</x:v>
      </x:c>
      <x:c r="Z1462" s="143" t="str">
        <x:v>Active</x:v>
      </x:c>
      <x:c r="AA1462" s="225" t="str">
        <x:v>2026-08-24</x:v>
      </x:c>
      <x:c r="AB1462" s="143" t="str">
        <x:v>Source catalogue</x:v>
      </x:c>
      <x:c r="AC1462" s="143" t="str">
        <x:v>WB_HEALTH</x:v>
      </x:c>
      <x:c r="AD1462" s="143" t="str">
        <x:v>English</x:v>
      </x:c>
      <x:c r="AE1462" s="143" t="str">
        <x:v>B</x:v>
      </x:c>
      <x:c r="AF1462" s="243" t="b">
        <x:v>1</x:v>
      </x:c>
      <x:c r="AG1462" s="143" t="n">
        <x:v>56</x:v>
      </x:c>
      <x:c r="AH1462" s="143" t="str">
        <x:v>Service delivery</x:v>
      </x:c>
      <x:c r="AI1462" s="143" t="str">
        <x:v>Service delivery; Medical products, vaccines and technologies</x:v>
      </x:c>
      <x:c r="AJ1462" s="143" t="str">
        <x:v>Rule-based analytical mapping to the WHO health-system building-block framework; not assigned by the source custodian.</x:v>
      </x:c>
      <x:c r="AK1462" s="143" t="str"/>
      <x:c r="AL1462" s="143" t="str"/>
      <x:c r="AM1462" s="143" t="str"/>
      <x:c r="AN1462" s="143" t="str"/>
      <x:c r="AO1462" s="143" t="str"/>
      <x:c r="AP1462" s="143" t="str"/>
      <x:c r="AQ1462" s="143" t="str"/>
      <x:c r="AR1462" s="143" t="str"/>
      <x:c r="AS1462" s="143" t="str"/>
      <x:c r="AT1462" s="143" t="str"/>
      <x:c r="AU1462" s="144" t="str"/>
    </x:row>
    <x:row r="1463">
      <x:c r="A1463" s="142" t="str">
        <x:v>WBH-00204</x:v>
      </x:c>
      <x:c r="B1463" s="143" t="str">
        <x:v>Vaccinations (Measles) (% of children ages 12-23 months): Q4</x:v>
      </x:c>
      <x:c r="C1463" s="143" t="str">
        <x:v>Child and adolescent health</x:v>
      </x:c>
      <x:c r="D1463" s="143" t="str">
        <x:v>Source-classified catalogue record</x:v>
      </x:c>
      <x:c r="E1463" s="143" t="str">
        <x:v>Unclassified</x:v>
      </x:c>
      <x:c r="F1463" s="143" t="str">
        <x:v>SH.IMM.MEAS.Q4.ZS</x:v>
      </x:c>
      <x:c r="G1463"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63" s="143" t="str">
        <x:v>Not supplied in catalogue record</x:v>
      </x:c>
      <x:c r="I1463" s="143" t="str">
        <x:v>Not supplied in catalogue record</x:v>
      </x:c>
      <x:c r="J1463" s="143" t="str">
        <x:v>Consult authoritative metadata</x:v>
      </x:c>
      <x:c r="K1463" s="143" t="str"/>
      <x:c r="L1463" s="143" t="str"/>
      <x:c r="M1463" s="143" t="str"/>
      <x:c r="N1463" s="143" t="str">
        <x:v>Household Surveys (DHS, MICS)</x:v>
      </x:c>
      <x:c r="O1463" s="143" t="str"/>
      <x:c r="P1463" s="143" t="str">
        <x:v>Context-dependent</x:v>
      </x:c>
      <x:c r="Q1463" s="143" t="str">
        <x:v>Discovery; indicator selection; cross-registry comparison; source metadata retrieval</x:v>
      </x:c>
      <x:c r="R1463" s="143" t="str">
        <x:v>This is a source-specific catalogue manifestation. Do not assume equivalence with similarly named records until a methodological crosswalk is validated.</x:v>
      </x:c>
      <x:c r="S1463" s="143" t="str">
        <x:v>World Bank Health Indicators</x:v>
      </x:c>
      <x:c r="T1463" s="143" t="str">
        <x:v>World Bank</x:v>
      </x:c>
      <x:c r="U1463" s="143" t="str">
        <x:v>https://data.worldbank.org/indicator/SH.IMM.MEAS.Q4.ZS</x:v>
      </x:c>
      <x:c r="V1463" s="143" t="n">
        <x:v>5</x:v>
      </x:c>
      <x:c r="W1463" s="143" t="n">
        <x:v>5</x:v>
      </x:c>
      <x:c r="X1463" s="143" t="str">
        <x:v>VACCINATIONS_MEASLES_OF_CHILDREN_AGES_12_23_MONTHS_Q4</x:v>
      </x:c>
      <x:c r="Y1463" s="143" t="str">
        <x:v>Unmapped</x:v>
      </x:c>
      <x:c r="Z1463" s="143" t="str">
        <x:v>Active</x:v>
      </x:c>
      <x:c r="AA1463" s="225" t="str">
        <x:v>2026-08-24</x:v>
      </x:c>
      <x:c r="AB1463" s="143" t="str">
        <x:v>Source catalogue</x:v>
      </x:c>
      <x:c r="AC1463" s="143" t="str">
        <x:v>WB_HEALTH</x:v>
      </x:c>
      <x:c r="AD1463" s="143" t="str">
        <x:v>English</x:v>
      </x:c>
      <x:c r="AE1463" s="143" t="str">
        <x:v>B</x:v>
      </x:c>
      <x:c r="AF1463" s="243" t="b">
        <x:v>1</x:v>
      </x:c>
      <x:c r="AG1463" s="143" t="n">
        <x:v>56</x:v>
      </x:c>
      <x:c r="AH1463" s="143" t="str">
        <x:v>Service delivery</x:v>
      </x:c>
      <x:c r="AI1463" s="143" t="str">
        <x:v>Service delivery; Medical products, vaccines and technologies</x:v>
      </x:c>
      <x:c r="AJ1463" s="143" t="str">
        <x:v>Rule-based analytical mapping to the WHO health-system building-block framework; not assigned by the source custodian.</x:v>
      </x:c>
      <x:c r="AK1463" s="143" t="str"/>
      <x:c r="AL1463" s="143" t="str"/>
      <x:c r="AM1463" s="143" t="str"/>
      <x:c r="AN1463" s="143" t="str"/>
      <x:c r="AO1463" s="143" t="str"/>
      <x:c r="AP1463" s="143" t="str"/>
      <x:c r="AQ1463" s="143" t="str"/>
      <x:c r="AR1463" s="143" t="str"/>
      <x:c r="AS1463" s="143" t="str"/>
      <x:c r="AT1463" s="143" t="str"/>
      <x:c r="AU1463" s="144" t="str"/>
    </x:row>
    <x:row r="1464">
      <x:c r="A1464" s="142" t="str">
        <x:v>WBH-00205</x:v>
      </x:c>
      <x:c r="B1464" s="143" t="str">
        <x:v>Vaccinations (Measles) (% of children ages 12-23 months): Q5 (highest)</x:v>
      </x:c>
      <x:c r="C1464" s="143" t="str">
        <x:v>Child and adolescent health</x:v>
      </x:c>
      <x:c r="D1464" s="143" t="str">
        <x:v>Source-classified catalogue record</x:v>
      </x:c>
      <x:c r="E1464" s="143" t="str">
        <x:v>Unclassified</x:v>
      </x:c>
      <x:c r="F1464" s="143" t="str">
        <x:v>SH.IMM.MEAS.Q5.ZS</x:v>
      </x:c>
      <x:c r="G1464"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64" s="143" t="str">
        <x:v>Not supplied in catalogue record</x:v>
      </x:c>
      <x:c r="I1464" s="143" t="str">
        <x:v>Not supplied in catalogue record</x:v>
      </x:c>
      <x:c r="J1464" s="143" t="str">
        <x:v>Consult authoritative metadata</x:v>
      </x:c>
      <x:c r="K1464" s="143" t="str"/>
      <x:c r="L1464" s="143" t="str"/>
      <x:c r="M1464" s="143" t="str"/>
      <x:c r="N1464" s="143" t="str">
        <x:v>Household Surveys (DHS, MICS)</x:v>
      </x:c>
      <x:c r="O1464" s="143" t="str"/>
      <x:c r="P1464" s="143" t="str">
        <x:v>Context-dependent</x:v>
      </x:c>
      <x:c r="Q1464" s="143" t="str">
        <x:v>Discovery; indicator selection; cross-registry comparison; source metadata retrieval</x:v>
      </x:c>
      <x:c r="R1464" s="143" t="str">
        <x:v>This is a source-specific catalogue manifestation. Do not assume equivalence with similarly named records until a methodological crosswalk is validated.</x:v>
      </x:c>
      <x:c r="S1464" s="143" t="str">
        <x:v>World Bank Health Indicators</x:v>
      </x:c>
      <x:c r="T1464" s="143" t="str">
        <x:v>World Bank</x:v>
      </x:c>
      <x:c r="U1464" s="143" t="str">
        <x:v>https://data.worldbank.org/indicator/SH.IMM.MEAS.Q5.ZS</x:v>
      </x:c>
      <x:c r="V1464" s="143" t="n">
        <x:v>5</x:v>
      </x:c>
      <x:c r="W1464" s="143" t="n">
        <x:v>5</x:v>
      </x:c>
      <x:c r="X1464" s="143" t="str">
        <x:v>VACCINATIONS_MEASLES_OF_CHILDREN_AGES_12_23_MONTHS_Q5_HIGHEST</x:v>
      </x:c>
      <x:c r="Y1464" s="143" t="str">
        <x:v>Unmapped</x:v>
      </x:c>
      <x:c r="Z1464" s="143" t="str">
        <x:v>Active</x:v>
      </x:c>
      <x:c r="AA1464" s="225" t="str">
        <x:v>2026-08-24</x:v>
      </x:c>
      <x:c r="AB1464" s="143" t="str">
        <x:v>Source catalogue</x:v>
      </x:c>
      <x:c r="AC1464" s="143" t="str">
        <x:v>WB_HEALTH</x:v>
      </x:c>
      <x:c r="AD1464" s="143" t="str">
        <x:v>English</x:v>
      </x:c>
      <x:c r="AE1464" s="143" t="str">
        <x:v>B</x:v>
      </x:c>
      <x:c r="AF1464" s="243" t="b">
        <x:v>1</x:v>
      </x:c>
      <x:c r="AG1464" s="143" t="n">
        <x:v>56</x:v>
      </x:c>
      <x:c r="AH1464" s="143" t="str">
        <x:v>Service delivery</x:v>
      </x:c>
      <x:c r="AI1464" s="143" t="str">
        <x:v>Service delivery; Medical products, vaccines and technologies</x:v>
      </x:c>
      <x:c r="AJ1464" s="143" t="str">
        <x:v>Rule-based analytical mapping to the WHO health-system building-block framework; not assigned by the source custodian.</x:v>
      </x:c>
      <x:c r="AK1464" s="143" t="str"/>
      <x:c r="AL1464" s="143" t="str"/>
      <x:c r="AM1464" s="143" t="str"/>
      <x:c r="AN1464" s="143" t="str"/>
      <x:c r="AO1464" s="143" t="str"/>
      <x:c r="AP1464" s="143" t="str"/>
      <x:c r="AQ1464" s="143" t="str"/>
      <x:c r="AR1464" s="143" t="str"/>
      <x:c r="AS1464" s="143" t="str"/>
      <x:c r="AT1464" s="143" t="str"/>
      <x:c r="AU1464" s="144" t="str"/>
    </x:row>
    <x:row r="1465">
      <x:c r="A1465" s="142" t="str">
        <x:v>WBH-00206</x:v>
      </x:c>
      <x:c r="B1465" s="143" t="str">
        <x:v>Vaccinations (no vaccinations) (% of children ages 12-23 months): Q1 (lowest)</x:v>
      </x:c>
      <x:c r="C1465" s="143" t="str">
        <x:v>Child and adolescent health</x:v>
      </x:c>
      <x:c r="D1465" s="143" t="str">
        <x:v>Source-classified catalogue record</x:v>
      </x:c>
      <x:c r="E1465" s="143" t="str">
        <x:v>Unclassified</x:v>
      </x:c>
      <x:c r="F1465" s="143" t="str">
        <x:v>SH.IMM.NONE.Q1.ZS</x:v>
      </x:c>
      <x:c r="G1465"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65" s="143" t="str">
        <x:v>Not supplied in catalogue record</x:v>
      </x:c>
      <x:c r="I1465" s="143" t="str">
        <x:v>Not supplied in catalogue record</x:v>
      </x:c>
      <x:c r="J1465" s="143" t="str">
        <x:v>Consult authoritative metadata</x:v>
      </x:c>
      <x:c r="K1465" s="143" t="str"/>
      <x:c r="L1465" s="143" t="str"/>
      <x:c r="M1465" s="143" t="str"/>
      <x:c r="N1465" s="143" t="str">
        <x:v>Household Surveys (DHS, MICS)</x:v>
      </x:c>
      <x:c r="O1465" s="143" t="str"/>
      <x:c r="P1465" s="143" t="str">
        <x:v>Context-dependent</x:v>
      </x:c>
      <x:c r="Q1465" s="143" t="str">
        <x:v>Discovery; indicator selection; cross-registry comparison; source metadata retrieval</x:v>
      </x:c>
      <x:c r="R1465" s="143" t="str">
        <x:v>This is a source-specific catalogue manifestation. Do not assume equivalence with similarly named records until a methodological crosswalk is validated.</x:v>
      </x:c>
      <x:c r="S1465" s="143" t="str">
        <x:v>World Bank Health Indicators</x:v>
      </x:c>
      <x:c r="T1465" s="143" t="str">
        <x:v>World Bank</x:v>
      </x:c>
      <x:c r="U1465" s="143" t="str">
        <x:v>https://data.worldbank.org/indicator/SH.IMM.NONE.Q1.ZS</x:v>
      </x:c>
      <x:c r="V1465" s="143" t="n">
        <x:v>5</x:v>
      </x:c>
      <x:c r="W1465" s="143" t="n">
        <x:v>5</x:v>
      </x:c>
      <x:c r="X1465" s="143" t="str">
        <x:v>VACCINATIONS_NO_VACCINATIONS_OF_CHILDREN_AGES_12_23_MONTHS_Q1_LOWEST</x:v>
      </x:c>
      <x:c r="Y1465" s="143" t="str">
        <x:v>Unmapped</x:v>
      </x:c>
      <x:c r="Z1465" s="143" t="str">
        <x:v>Active</x:v>
      </x:c>
      <x:c r="AA1465" s="225" t="str">
        <x:v>2026-08-24</x:v>
      </x:c>
      <x:c r="AB1465" s="143" t="str">
        <x:v>Source catalogue</x:v>
      </x:c>
      <x:c r="AC1465" s="143" t="str">
        <x:v>WB_HEALTH</x:v>
      </x:c>
      <x:c r="AD1465" s="143" t="str">
        <x:v>English</x:v>
      </x:c>
      <x:c r="AE1465" s="143" t="str">
        <x:v>B</x:v>
      </x:c>
      <x:c r="AF1465" s="243" t="b">
        <x:v>1</x:v>
      </x:c>
      <x:c r="AG1465" s="143" t="n">
        <x:v>56</x:v>
      </x:c>
      <x:c r="AH1465" s="143" t="str">
        <x:v>Service delivery</x:v>
      </x:c>
      <x:c r="AI1465" s="143" t="str">
        <x:v>Service delivery; Medical products, vaccines and technologies</x:v>
      </x:c>
      <x:c r="AJ1465" s="143" t="str">
        <x:v>Rule-based analytical mapping to the WHO health-system building-block framework; not assigned by the source custodian.</x:v>
      </x:c>
      <x:c r="AK1465" s="143" t="str"/>
      <x:c r="AL1465" s="143" t="str"/>
      <x:c r="AM1465" s="143" t="str"/>
      <x:c r="AN1465" s="143" t="str"/>
      <x:c r="AO1465" s="143" t="str"/>
      <x:c r="AP1465" s="143" t="str"/>
      <x:c r="AQ1465" s="143" t="str"/>
      <x:c r="AR1465" s="143" t="str"/>
      <x:c r="AS1465" s="143" t="str"/>
      <x:c r="AT1465" s="143" t="str"/>
      <x:c r="AU1465" s="144" t="str"/>
    </x:row>
    <x:row r="1466">
      <x:c r="A1466" s="142" t="str">
        <x:v>WBH-00207</x:v>
      </x:c>
      <x:c r="B1466" s="143" t="str">
        <x:v>Vaccinations (no vaccinations) (% of children ages 12-23 months): Q2</x:v>
      </x:c>
      <x:c r="C1466" s="143" t="str">
        <x:v>Child and adolescent health</x:v>
      </x:c>
      <x:c r="D1466" s="143" t="str">
        <x:v>Source-classified catalogue record</x:v>
      </x:c>
      <x:c r="E1466" s="143" t="str">
        <x:v>Unclassified</x:v>
      </x:c>
      <x:c r="F1466" s="143" t="str">
        <x:v>SH.IMM.NONE.Q2.ZS</x:v>
      </x:c>
      <x:c r="G1466"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66" s="143" t="str">
        <x:v>Not supplied in catalogue record</x:v>
      </x:c>
      <x:c r="I1466" s="143" t="str">
        <x:v>Not supplied in catalogue record</x:v>
      </x:c>
      <x:c r="J1466" s="143" t="str">
        <x:v>Consult authoritative metadata</x:v>
      </x:c>
      <x:c r="K1466" s="143" t="str"/>
      <x:c r="L1466" s="143" t="str"/>
      <x:c r="M1466" s="143" t="str"/>
      <x:c r="N1466" s="143" t="str">
        <x:v>Household Surveys (DHS, MICS)</x:v>
      </x:c>
      <x:c r="O1466" s="143" t="str"/>
      <x:c r="P1466" s="143" t="str">
        <x:v>Context-dependent</x:v>
      </x:c>
      <x:c r="Q1466" s="143" t="str">
        <x:v>Discovery; indicator selection; cross-registry comparison; source metadata retrieval</x:v>
      </x:c>
      <x:c r="R1466" s="143" t="str">
        <x:v>This is a source-specific catalogue manifestation. Do not assume equivalence with similarly named records until a methodological crosswalk is validated.</x:v>
      </x:c>
      <x:c r="S1466" s="143" t="str">
        <x:v>World Bank Health Indicators</x:v>
      </x:c>
      <x:c r="T1466" s="143" t="str">
        <x:v>World Bank</x:v>
      </x:c>
      <x:c r="U1466" s="143" t="str">
        <x:v>https://data.worldbank.org/indicator/SH.IMM.NONE.Q2.ZS</x:v>
      </x:c>
      <x:c r="V1466" s="143" t="n">
        <x:v>5</x:v>
      </x:c>
      <x:c r="W1466" s="143" t="n">
        <x:v>5</x:v>
      </x:c>
      <x:c r="X1466" s="143" t="str">
        <x:v>VACCINATIONS_NO_VACCINATIONS_OF_CHILDREN_AGES_12_23_MONTHS_Q2</x:v>
      </x:c>
      <x:c r="Y1466" s="143" t="str">
        <x:v>Unmapped</x:v>
      </x:c>
      <x:c r="Z1466" s="143" t="str">
        <x:v>Active</x:v>
      </x:c>
      <x:c r="AA1466" s="225" t="str">
        <x:v>2026-08-24</x:v>
      </x:c>
      <x:c r="AB1466" s="143" t="str">
        <x:v>Source catalogue</x:v>
      </x:c>
      <x:c r="AC1466" s="143" t="str">
        <x:v>WB_HEALTH</x:v>
      </x:c>
      <x:c r="AD1466" s="143" t="str">
        <x:v>English</x:v>
      </x:c>
      <x:c r="AE1466" s="143" t="str">
        <x:v>B</x:v>
      </x:c>
      <x:c r="AF1466" s="243" t="b">
        <x:v>1</x:v>
      </x:c>
      <x:c r="AG1466" s="143" t="n">
        <x:v>56</x:v>
      </x:c>
      <x:c r="AH1466" s="143" t="str">
        <x:v>Service delivery</x:v>
      </x:c>
      <x:c r="AI1466" s="143" t="str">
        <x:v>Service delivery; Medical products, vaccines and technologies</x:v>
      </x:c>
      <x:c r="AJ1466" s="143" t="str">
        <x:v>Rule-based analytical mapping to the WHO health-system building-block framework; not assigned by the source custodian.</x:v>
      </x:c>
      <x:c r="AK1466" s="143" t="str"/>
      <x:c r="AL1466" s="143" t="str"/>
      <x:c r="AM1466" s="143" t="str"/>
      <x:c r="AN1466" s="143" t="str"/>
      <x:c r="AO1466" s="143" t="str"/>
      <x:c r="AP1466" s="143" t="str"/>
      <x:c r="AQ1466" s="143" t="str"/>
      <x:c r="AR1466" s="143" t="str"/>
      <x:c r="AS1466" s="143" t="str"/>
      <x:c r="AT1466" s="143" t="str"/>
      <x:c r="AU1466" s="144" t="str"/>
    </x:row>
    <x:row r="1467">
      <x:c r="A1467" s="142" t="str">
        <x:v>WBH-00208</x:v>
      </x:c>
      <x:c r="B1467" s="143" t="str">
        <x:v>Vaccinations (no vaccinations) (% of children ages 12-23 months): Q3</x:v>
      </x:c>
      <x:c r="C1467" s="143" t="str">
        <x:v>Child and adolescent health</x:v>
      </x:c>
      <x:c r="D1467" s="143" t="str">
        <x:v>Source-classified catalogue record</x:v>
      </x:c>
      <x:c r="E1467" s="143" t="str">
        <x:v>Unclassified</x:v>
      </x:c>
      <x:c r="F1467" s="143" t="str">
        <x:v>SH.IMM.NONE.Q3.ZS</x:v>
      </x:c>
      <x:c r="G1467"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67" s="143" t="str">
        <x:v>Not supplied in catalogue record</x:v>
      </x:c>
      <x:c r="I1467" s="143" t="str">
        <x:v>Not supplied in catalogue record</x:v>
      </x:c>
      <x:c r="J1467" s="143" t="str">
        <x:v>Consult authoritative metadata</x:v>
      </x:c>
      <x:c r="K1467" s="143" t="str"/>
      <x:c r="L1467" s="143" t="str"/>
      <x:c r="M1467" s="143" t="str"/>
      <x:c r="N1467" s="143" t="str">
        <x:v>Household Surveys (DHS, MICS)</x:v>
      </x:c>
      <x:c r="O1467" s="143" t="str"/>
      <x:c r="P1467" s="143" t="str">
        <x:v>Context-dependent</x:v>
      </x:c>
      <x:c r="Q1467" s="143" t="str">
        <x:v>Discovery; indicator selection; cross-registry comparison; source metadata retrieval</x:v>
      </x:c>
      <x:c r="R1467" s="143" t="str">
        <x:v>This is a source-specific catalogue manifestation. Do not assume equivalence with similarly named records until a methodological crosswalk is validated.</x:v>
      </x:c>
      <x:c r="S1467" s="143" t="str">
        <x:v>World Bank Health Indicators</x:v>
      </x:c>
      <x:c r="T1467" s="143" t="str">
        <x:v>World Bank</x:v>
      </x:c>
      <x:c r="U1467" s="143" t="str">
        <x:v>https://data.worldbank.org/indicator/SH.IMM.NONE.Q3.ZS</x:v>
      </x:c>
      <x:c r="V1467" s="143" t="n">
        <x:v>5</x:v>
      </x:c>
      <x:c r="W1467" s="143" t="n">
        <x:v>5</x:v>
      </x:c>
      <x:c r="X1467" s="143" t="str">
        <x:v>VACCINATIONS_NO_VACCINATIONS_OF_CHILDREN_AGES_12_23_MONTHS_Q3</x:v>
      </x:c>
      <x:c r="Y1467" s="143" t="str">
        <x:v>Unmapped</x:v>
      </x:c>
      <x:c r="Z1467" s="143" t="str">
        <x:v>Active</x:v>
      </x:c>
      <x:c r="AA1467" s="225" t="str">
        <x:v>2026-08-24</x:v>
      </x:c>
      <x:c r="AB1467" s="143" t="str">
        <x:v>Source catalogue</x:v>
      </x:c>
      <x:c r="AC1467" s="143" t="str">
        <x:v>WB_HEALTH</x:v>
      </x:c>
      <x:c r="AD1467" s="143" t="str">
        <x:v>English</x:v>
      </x:c>
      <x:c r="AE1467" s="143" t="str">
        <x:v>B</x:v>
      </x:c>
      <x:c r="AF1467" s="243" t="b">
        <x:v>1</x:v>
      </x:c>
      <x:c r="AG1467" s="143" t="n">
        <x:v>56</x:v>
      </x:c>
      <x:c r="AH1467" s="143" t="str">
        <x:v>Service delivery</x:v>
      </x:c>
      <x:c r="AI1467" s="143" t="str">
        <x:v>Service delivery; Medical products, vaccines and technologies</x:v>
      </x:c>
      <x:c r="AJ1467" s="143" t="str">
        <x:v>Rule-based analytical mapping to the WHO health-system building-block framework; not assigned by the source custodian.</x:v>
      </x:c>
      <x:c r="AK1467" s="143" t="str"/>
      <x:c r="AL1467" s="143" t="str"/>
      <x:c r="AM1467" s="143" t="str"/>
      <x:c r="AN1467" s="143" t="str"/>
      <x:c r="AO1467" s="143" t="str"/>
      <x:c r="AP1467" s="143" t="str"/>
      <x:c r="AQ1467" s="143" t="str"/>
      <x:c r="AR1467" s="143" t="str"/>
      <x:c r="AS1467" s="143" t="str"/>
      <x:c r="AT1467" s="143" t="str"/>
      <x:c r="AU1467" s="144" t="str"/>
    </x:row>
    <x:row r="1468">
      <x:c r="A1468" s="142" t="str">
        <x:v>WBH-00209</x:v>
      </x:c>
      <x:c r="B1468" s="143" t="str">
        <x:v>Vaccinations (no vaccinations) (% of children ages 12-23 months): Q4</x:v>
      </x:c>
      <x:c r="C1468" s="143" t="str">
        <x:v>Child and adolescent health</x:v>
      </x:c>
      <x:c r="D1468" s="143" t="str">
        <x:v>Source-classified catalogue record</x:v>
      </x:c>
      <x:c r="E1468" s="143" t="str">
        <x:v>Unclassified</x:v>
      </x:c>
      <x:c r="F1468" s="143" t="str">
        <x:v>SH.IMM.NONE.Q4.ZS</x:v>
      </x:c>
      <x:c r="G1468"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68" s="143" t="str">
        <x:v>Not supplied in catalogue record</x:v>
      </x:c>
      <x:c r="I1468" s="143" t="str">
        <x:v>Not supplied in catalogue record</x:v>
      </x:c>
      <x:c r="J1468" s="143" t="str">
        <x:v>Consult authoritative metadata</x:v>
      </x:c>
      <x:c r="K1468" s="143" t="str"/>
      <x:c r="L1468" s="143" t="str"/>
      <x:c r="M1468" s="143" t="str"/>
      <x:c r="N1468" s="143" t="str">
        <x:v>Household Surveys (DHS, MICS)</x:v>
      </x:c>
      <x:c r="O1468" s="143" t="str"/>
      <x:c r="P1468" s="143" t="str">
        <x:v>Context-dependent</x:v>
      </x:c>
      <x:c r="Q1468" s="143" t="str">
        <x:v>Discovery; indicator selection; cross-registry comparison; source metadata retrieval</x:v>
      </x:c>
      <x:c r="R1468" s="143" t="str">
        <x:v>This is a source-specific catalogue manifestation. Do not assume equivalence with similarly named records until a methodological crosswalk is validated.</x:v>
      </x:c>
      <x:c r="S1468" s="143" t="str">
        <x:v>World Bank Health Indicators</x:v>
      </x:c>
      <x:c r="T1468" s="143" t="str">
        <x:v>World Bank</x:v>
      </x:c>
      <x:c r="U1468" s="143" t="str">
        <x:v>https://data.worldbank.org/indicator/SH.IMM.NONE.Q4.ZS</x:v>
      </x:c>
      <x:c r="V1468" s="143" t="n">
        <x:v>5</x:v>
      </x:c>
      <x:c r="W1468" s="143" t="n">
        <x:v>5</x:v>
      </x:c>
      <x:c r="X1468" s="143" t="str">
        <x:v>VACCINATIONS_NO_VACCINATIONS_OF_CHILDREN_AGES_12_23_MONTHS_Q4</x:v>
      </x:c>
      <x:c r="Y1468" s="143" t="str">
        <x:v>Unmapped</x:v>
      </x:c>
      <x:c r="Z1468" s="143" t="str">
        <x:v>Active</x:v>
      </x:c>
      <x:c r="AA1468" s="225" t="str">
        <x:v>2026-08-24</x:v>
      </x:c>
      <x:c r="AB1468" s="143" t="str">
        <x:v>Source catalogue</x:v>
      </x:c>
      <x:c r="AC1468" s="143" t="str">
        <x:v>WB_HEALTH</x:v>
      </x:c>
      <x:c r="AD1468" s="143" t="str">
        <x:v>English</x:v>
      </x:c>
      <x:c r="AE1468" s="143" t="str">
        <x:v>B</x:v>
      </x:c>
      <x:c r="AF1468" s="243" t="b">
        <x:v>1</x:v>
      </x:c>
      <x:c r="AG1468" s="143" t="n">
        <x:v>56</x:v>
      </x:c>
      <x:c r="AH1468" s="143" t="str">
        <x:v>Service delivery</x:v>
      </x:c>
      <x:c r="AI1468" s="143" t="str">
        <x:v>Service delivery; Medical products, vaccines and technologies</x:v>
      </x:c>
      <x:c r="AJ1468" s="143" t="str">
        <x:v>Rule-based analytical mapping to the WHO health-system building-block framework; not assigned by the source custodian.</x:v>
      </x:c>
      <x:c r="AK1468" s="143" t="str"/>
      <x:c r="AL1468" s="143" t="str"/>
      <x:c r="AM1468" s="143" t="str"/>
      <x:c r="AN1468" s="143" t="str"/>
      <x:c r="AO1468" s="143" t="str"/>
      <x:c r="AP1468" s="143" t="str"/>
      <x:c r="AQ1468" s="143" t="str"/>
      <x:c r="AR1468" s="143" t="str"/>
      <x:c r="AS1468" s="143" t="str"/>
      <x:c r="AT1468" s="143" t="str"/>
      <x:c r="AU1468" s="144" t="str"/>
    </x:row>
    <x:row r="1469">
      <x:c r="A1469" s="142" t="str">
        <x:v>WBH-00210</x:v>
      </x:c>
      <x:c r="B1469" s="143" t="str">
        <x:v>Vaccinations (no vaccinations) (% of children ages 12-23 months): Q5 (highest)</x:v>
      </x:c>
      <x:c r="C1469" s="143" t="str">
        <x:v>Child and adolescent health</x:v>
      </x:c>
      <x:c r="D1469" s="143" t="str">
        <x:v>Source-classified catalogue record</x:v>
      </x:c>
      <x:c r="E1469" s="143" t="str">
        <x:v>Unclassified</x:v>
      </x:c>
      <x:c r="F1469" s="143" t="str">
        <x:v>SH.IMM.NONE.Q5.ZS</x:v>
      </x:c>
      <x:c r="G1469" s="143" t="str">
        <x:v>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x:v>
      </x:c>
      <x:c r="H1469" s="143" t="str">
        <x:v>Not supplied in catalogue record</x:v>
      </x:c>
      <x:c r="I1469" s="143" t="str">
        <x:v>Not supplied in catalogue record</x:v>
      </x:c>
      <x:c r="J1469" s="143" t="str">
        <x:v>Consult authoritative metadata</x:v>
      </x:c>
      <x:c r="K1469" s="143" t="str"/>
      <x:c r="L1469" s="143" t="str"/>
      <x:c r="M1469" s="143" t="str"/>
      <x:c r="N1469" s="143" t="str">
        <x:v>Household Surveys (DHS, MICS)</x:v>
      </x:c>
      <x:c r="O1469" s="143" t="str"/>
      <x:c r="P1469" s="143" t="str">
        <x:v>Context-dependent</x:v>
      </x:c>
      <x:c r="Q1469" s="143" t="str">
        <x:v>Discovery; indicator selection; cross-registry comparison; source metadata retrieval</x:v>
      </x:c>
      <x:c r="R1469" s="143" t="str">
        <x:v>This is a source-specific catalogue manifestation. Do not assume equivalence with similarly named records until a methodological crosswalk is validated.</x:v>
      </x:c>
      <x:c r="S1469" s="143" t="str">
        <x:v>World Bank Health Indicators</x:v>
      </x:c>
      <x:c r="T1469" s="143" t="str">
        <x:v>World Bank</x:v>
      </x:c>
      <x:c r="U1469" s="143" t="str">
        <x:v>https://data.worldbank.org/indicator/SH.IMM.NONE.Q5.ZS</x:v>
      </x:c>
      <x:c r="V1469" s="143" t="n">
        <x:v>5</x:v>
      </x:c>
      <x:c r="W1469" s="143" t="n">
        <x:v>5</x:v>
      </x:c>
      <x:c r="X1469" s="143" t="str">
        <x:v>VACCINATIONS_NO_VACCINATIONS_OF_CHILDREN_AGES_12_23_MONTHS_Q5_HIGHEST</x:v>
      </x:c>
      <x:c r="Y1469" s="143" t="str">
        <x:v>Unmapped</x:v>
      </x:c>
      <x:c r="Z1469" s="143" t="str">
        <x:v>Active</x:v>
      </x:c>
      <x:c r="AA1469" s="225" t="str">
        <x:v>2026-08-24</x:v>
      </x:c>
      <x:c r="AB1469" s="143" t="str">
        <x:v>Source catalogue</x:v>
      </x:c>
      <x:c r="AC1469" s="143" t="str">
        <x:v>WB_HEALTH</x:v>
      </x:c>
      <x:c r="AD1469" s="143" t="str">
        <x:v>English</x:v>
      </x:c>
      <x:c r="AE1469" s="143" t="str">
        <x:v>B</x:v>
      </x:c>
      <x:c r="AF1469" s="243" t="b">
        <x:v>1</x:v>
      </x:c>
      <x:c r="AG1469" s="143" t="n">
        <x:v>56</x:v>
      </x:c>
      <x:c r="AH1469" s="143" t="str">
        <x:v>Service delivery</x:v>
      </x:c>
      <x:c r="AI1469" s="143" t="str">
        <x:v>Service delivery; Medical products, vaccines and technologies</x:v>
      </x:c>
      <x:c r="AJ1469" s="143" t="str">
        <x:v>Rule-based analytical mapping to the WHO health-system building-block framework; not assigned by the source custodian.</x:v>
      </x:c>
      <x:c r="AK1469" s="143" t="str"/>
      <x:c r="AL1469" s="143" t="str"/>
      <x:c r="AM1469" s="143" t="str"/>
      <x:c r="AN1469" s="143" t="str"/>
      <x:c r="AO1469" s="143" t="str"/>
      <x:c r="AP1469" s="143" t="str"/>
      <x:c r="AQ1469" s="143" t="str"/>
      <x:c r="AR1469" s="143" t="str"/>
      <x:c r="AS1469" s="143" t="str"/>
      <x:c r="AT1469" s="143" t="str"/>
      <x:c r="AU1469" s="144" t="str"/>
    </x:row>
    <x:row r="1470">
      <x:c r="A1470" s="142" t="str">
        <x:v>WBH-00211</x:v>
      </x:c>
      <x:c r="B1470" s="143" t="str">
        <x:v>Hospital beds (per 1,000 people)</x:v>
      </x:c>
      <x:c r="C1470" s="143" t="str">
        <x:v>Health services and universal health coverage</x:v>
      </x:c>
      <x:c r="D1470" s="143" t="str">
        <x:v>Source-classified catalogue record</x:v>
      </x:c>
      <x:c r="E1470" s="143" t="str">
        <x:v>Unclassified</x:v>
      </x:c>
      <x:c r="F1470" s="143" t="str">
        <x:v>SH.MED.BEDS.ZS</x:v>
      </x:c>
      <x:c r="G1470" s="143" t="str">
        <x:v>Hospital beds include inpatient beds available in public, private, general, and specialized hospitals and rehabilitation centers. In most cases beds for both acute and chronic care are included.</x:v>
      </x:c>
      <x:c r="H1470" s="143" t="str">
        <x:v>Not supplied in catalogue record</x:v>
      </x:c>
      <x:c r="I1470" s="143" t="str">
        <x:v>Not supplied in catalogue record</x:v>
      </x:c>
      <x:c r="J1470" s="143" t="str">
        <x:v>Consult authoritative metadata</x:v>
      </x:c>
      <x:c r="K1470" s="143" t="str"/>
      <x:c r="L1470" s="143" t="str"/>
      <x:c r="M1470" s="143" t="str"/>
      <x:c r="N1470" s="143" t="str">
        <x:v>WHO data, supplemented by country data, World Health Organization (WHO)</x:v>
      </x:c>
      <x:c r="O1470" s="143" t="str"/>
      <x:c r="P1470" s="143" t="str">
        <x:v>Context-dependent</x:v>
      </x:c>
      <x:c r="Q1470" s="143" t="str">
        <x:v>Discovery; indicator selection; cross-registry comparison; source metadata retrieval</x:v>
      </x:c>
      <x:c r="R1470" s="143" t="str">
        <x:v>This is a source-specific catalogue manifestation. Do not assume equivalence with similarly named records until a methodological crosswalk is validated.</x:v>
      </x:c>
      <x:c r="S1470" s="143" t="str">
        <x:v>World Bank Health Indicators</x:v>
      </x:c>
      <x:c r="T1470" s="143" t="str">
        <x:v>World Bank</x:v>
      </x:c>
      <x:c r="U1470" s="143" t="str">
        <x:v>https://data.worldbank.org/indicator/SH.MED.BEDS.ZS</x:v>
      </x:c>
      <x:c r="V1470" s="143" t="n">
        <x:v>5</x:v>
      </x:c>
      <x:c r="W1470" s="143" t="n">
        <x:v>5</x:v>
      </x:c>
      <x:c r="X1470" s="143" t="str">
        <x:v>HOSPITAL_BEDS_PER_1_000_PEOPLE</x:v>
      </x:c>
      <x:c r="Y1470" s="143" t="str">
        <x:v>Unmapped</x:v>
      </x:c>
      <x:c r="Z1470" s="143" t="str">
        <x:v>Active</x:v>
      </x:c>
      <x:c r="AA1470" s="225" t="str">
        <x:v>2026-08-24</x:v>
      </x:c>
      <x:c r="AB1470" s="143" t="str">
        <x:v>Source catalogue</x:v>
      </x:c>
      <x:c r="AC1470" s="143" t="str">
        <x:v>WB_HEALTH</x:v>
      </x:c>
      <x:c r="AD1470" s="143" t="str">
        <x:v>English</x:v>
      </x:c>
      <x:c r="AE1470" s="143" t="str">
        <x:v>B</x:v>
      </x:c>
      <x:c r="AF1470" s="243" t="b">
        <x:v>1</x:v>
      </x:c>
      <x:c r="AG1470" s="143" t="n">
        <x:v>56</x:v>
      </x:c>
      <x:c r="AH1470" s="143" t="str">
        <x:v>Service delivery</x:v>
      </x:c>
      <x:c r="AI1470" s="143" t="str">
        <x:v>Service delivery</x:v>
      </x:c>
      <x:c r="AJ1470" s="143" t="str">
        <x:v>Rule-based analytical mapping to the WHO health-system building-block framework; not assigned by the source custodian.</x:v>
      </x:c>
      <x:c r="AK1470" s="143" t="str"/>
      <x:c r="AL1470" s="143" t="str"/>
      <x:c r="AM1470" s="143" t="str"/>
      <x:c r="AN1470" s="143" t="str"/>
      <x:c r="AO1470" s="143" t="str"/>
      <x:c r="AP1470" s="143" t="str"/>
      <x:c r="AQ1470" s="143" t="str"/>
      <x:c r="AR1470" s="143" t="str"/>
      <x:c r="AS1470" s="143" t="str"/>
      <x:c r="AT1470" s="143" t="str"/>
      <x:c r="AU1470" s="144" t="str"/>
    </x:row>
    <x:row r="1471">
      <x:c r="A1471" s="142" t="str">
        <x:v>WBH-00212</x:v>
      </x:c>
      <x:c r="B1471" s="143" t="str">
        <x:v>Community health workers (per 1,000 people)</x:v>
      </x:c>
      <x:c r="C1471" s="143" t="str">
        <x:v>Health workforce</x:v>
      </x:c>
      <x:c r="D1471" s="143" t="str">
        <x:v>Source-classified catalogue record</x:v>
      </x:c>
      <x:c r="E1471" s="143" t="str">
        <x:v>Unclassified</x:v>
      </x:c>
      <x:c r="F1471" s="143" t="str">
        <x:v>SH.MED.CMHW.P3</x:v>
      </x:c>
      <x:c r="G1471" s="143" t="str">
        <x:v>Community health workers include various types of community health aides, many with country-specific occupational titles such as community health officers, community health-education workers, family health workers, lady health visitors and health extension package workers.</x:v>
      </x:c>
      <x:c r="H1471" s="143" t="str">
        <x:v>Not supplied in catalogue record</x:v>
      </x:c>
      <x:c r="I1471" s="143" t="str">
        <x:v>Not supplied in catalogue record</x:v>
      </x:c>
      <x:c r="J1471" s="143" t="str">
        <x:v>Consult authoritative metadata</x:v>
      </x:c>
      <x:c r="K1471" s="143" t="str"/>
      <x:c r="L1471" s="143" t="str"/>
      <x:c r="M1471" s="143" t="str"/>
      <x:c r="N1471" s="143" t="str">
        <x:v>Global Health Workforce Statistics, World Health Organization (WHO); Organisation for Economic Co-operation and Development (OECD); Country data</x:v>
      </x:c>
      <x:c r="O1471" s="143" t="str"/>
      <x:c r="P1471" s="143" t="str">
        <x:v>Context-dependent</x:v>
      </x:c>
      <x:c r="Q1471" s="143" t="str">
        <x:v>Discovery; indicator selection; cross-registry comparison; source metadata retrieval</x:v>
      </x:c>
      <x:c r="R1471" s="143" t="str">
        <x:v>This is a source-specific catalogue manifestation. Do not assume equivalence with similarly named records until a methodological crosswalk is validated.</x:v>
      </x:c>
      <x:c r="S1471" s="143" t="str">
        <x:v>World Bank Health Indicators</x:v>
      </x:c>
      <x:c r="T1471" s="143" t="str">
        <x:v>World Bank</x:v>
      </x:c>
      <x:c r="U1471" s="143" t="str">
        <x:v>https://data.worldbank.org/indicator/SH.MED.CMHW.P3</x:v>
      </x:c>
      <x:c r="V1471" s="143" t="n">
        <x:v>5</x:v>
      </x:c>
      <x:c r="W1471" s="143" t="n">
        <x:v>5</x:v>
      </x:c>
      <x:c r="X1471" s="143" t="str">
        <x:v>COMMUNITY_HEALTH_WORKERS_PER_1_000_PEOPLE</x:v>
      </x:c>
      <x:c r="Y1471" s="143" t="str">
        <x:v>Unmapped</x:v>
      </x:c>
      <x:c r="Z1471" s="143" t="str">
        <x:v>Active</x:v>
      </x:c>
      <x:c r="AA1471" s="225" t="str">
        <x:v>2026-08-24</x:v>
      </x:c>
      <x:c r="AB1471" s="143" t="str">
        <x:v>Source catalogue</x:v>
      </x:c>
      <x:c r="AC1471" s="143" t="str">
        <x:v>WB_HEALTH</x:v>
      </x:c>
      <x:c r="AD1471" s="143" t="str">
        <x:v>English</x:v>
      </x:c>
      <x:c r="AE1471" s="143" t="str">
        <x:v>B</x:v>
      </x:c>
      <x:c r="AF1471" s="243" t="b">
        <x:v>1</x:v>
      </x:c>
      <x:c r="AG1471" s="143" t="n">
        <x:v>56</x:v>
      </x:c>
      <x:c r="AH1471" s="143" t="str">
        <x:v>Health workforce</x:v>
      </x:c>
      <x:c r="AI1471" s="143" t="str">
        <x:v>Health workforce; Service delivery</x:v>
      </x:c>
      <x:c r="AJ1471" s="143" t="str">
        <x:v>Rule-based analytical mapping to the WHO health-system building-block framework; not assigned by the source custodian.</x:v>
      </x:c>
      <x:c r="AK1471" s="143" t="str"/>
      <x:c r="AL1471" s="143" t="str"/>
      <x:c r="AM1471" s="143" t="str"/>
      <x:c r="AN1471" s="143" t="str"/>
      <x:c r="AO1471" s="143" t="str"/>
      <x:c r="AP1471" s="143" t="str"/>
      <x:c r="AQ1471" s="143" t="str"/>
      <x:c r="AR1471" s="143" t="str"/>
      <x:c r="AS1471" s="143" t="str"/>
      <x:c r="AT1471" s="143" t="str"/>
      <x:c r="AU1471" s="144" t="str"/>
    </x:row>
    <x:row r="1472">
      <x:c r="A1472" s="142" t="str">
        <x:v>WBH-00213</x:v>
      </x:c>
      <x:c r="B1472" s="143" t="str">
        <x:v>Nurses and midwives (per 1,000 people)</x:v>
      </x:c>
      <x:c r="C1472" s="143" t="str">
        <x:v>Health workforce</x:v>
      </x:c>
      <x:c r="D1472" s="143" t="str">
        <x:v>Source-classified catalogue record</x:v>
      </x:c>
      <x:c r="E1472" s="143" t="str">
        <x:v>Unclassified</x:v>
      </x:c>
      <x:c r="F1472" s="143" t="str">
        <x:v>SH.MED.NUMW.P3</x:v>
      </x:c>
      <x:c r="G1472" s="143" t="str">
        <x:v>Nurses and midwives include professional nurses, professional midwives, auxiliary nurses, auxiliary midwives, enrolled nurses, enrolled midwives and other associated personnel, such as dental nurses and primary care nurses.</x:v>
      </x:c>
      <x:c r="H1472" s="143" t="str">
        <x:v>Not supplied in catalogue record</x:v>
      </x:c>
      <x:c r="I1472" s="143" t="str">
        <x:v>Not supplied in catalogue record</x:v>
      </x:c>
      <x:c r="J1472" s="143" t="str">
        <x:v>Consult authoritative metadata</x:v>
      </x:c>
      <x:c r="K1472" s="143" t="str"/>
      <x:c r="L1472" s="143" t="str"/>
      <x:c r="M1472" s="143" t="str"/>
      <x:c r="N1472" s="143" t="str">
        <x:v>Global Health Workforce Statistics, World Health Organization (WHO); Organisation for Economic Co-operation and Development (OECD); Country data</x:v>
      </x:c>
      <x:c r="O1472" s="143" t="str"/>
      <x:c r="P1472" s="143" t="str">
        <x:v>Context-dependent</x:v>
      </x:c>
      <x:c r="Q1472" s="143" t="str">
        <x:v>Discovery; indicator selection; cross-registry comparison; source metadata retrieval</x:v>
      </x:c>
      <x:c r="R1472" s="143" t="str">
        <x:v>This is a source-specific catalogue manifestation. Do not assume equivalence with similarly named records until a methodological crosswalk is validated.</x:v>
      </x:c>
      <x:c r="S1472" s="143" t="str">
        <x:v>World Bank Health Indicators</x:v>
      </x:c>
      <x:c r="T1472" s="143" t="str">
        <x:v>World Bank</x:v>
      </x:c>
      <x:c r="U1472" s="143" t="str">
        <x:v>https://data.worldbank.org/indicator/SH.MED.NUMW.P3</x:v>
      </x:c>
      <x:c r="V1472" s="143" t="n">
        <x:v>5</x:v>
      </x:c>
      <x:c r="W1472" s="143" t="n">
        <x:v>5</x:v>
      </x:c>
      <x:c r="X1472" s="143" t="str">
        <x:v>NURSES_AND_MIDWIVES_PER_1_000_PEOPLE</x:v>
      </x:c>
      <x:c r="Y1472" s="143" t="str">
        <x:v>Unmapped</x:v>
      </x:c>
      <x:c r="Z1472" s="143" t="str">
        <x:v>Active</x:v>
      </x:c>
      <x:c r="AA1472" s="225" t="str">
        <x:v>2026-08-24</x:v>
      </x:c>
      <x:c r="AB1472" s="143" t="str">
        <x:v>Source catalogue</x:v>
      </x:c>
      <x:c r="AC1472" s="143" t="str">
        <x:v>WB_HEALTH</x:v>
      </x:c>
      <x:c r="AD1472" s="143" t="str">
        <x:v>English</x:v>
      </x:c>
      <x:c r="AE1472" s="143" t="str">
        <x:v>B</x:v>
      </x:c>
      <x:c r="AF1472" s="243" t="b">
        <x:v>1</x:v>
      </x:c>
      <x:c r="AG1472" s="143" t="n">
        <x:v>56</x:v>
      </x:c>
      <x:c r="AH1472" s="143" t="str">
        <x:v>Health workforce</x:v>
      </x:c>
      <x:c r="AI1472" s="143" t="str">
        <x:v>Health workforce; Service delivery</x:v>
      </x:c>
      <x:c r="AJ1472" s="143" t="str">
        <x:v>Rule-based analytical mapping to the WHO health-system building-block framework; not assigned by the source custodian.</x:v>
      </x:c>
      <x:c r="AK1472" s="143" t="str"/>
      <x:c r="AL1472" s="143" t="str"/>
      <x:c r="AM1472" s="143" t="str"/>
      <x:c r="AN1472" s="143" t="str"/>
      <x:c r="AO1472" s="143" t="str"/>
      <x:c r="AP1472" s="143" t="str"/>
      <x:c r="AQ1472" s="143" t="str"/>
      <x:c r="AR1472" s="143" t="str"/>
      <x:c r="AS1472" s="143" t="str"/>
      <x:c r="AT1472" s="143" t="str"/>
      <x:c r="AU1472" s="144" t="str"/>
    </x:row>
    <x:row r="1473">
      <x:c r="A1473" s="142" t="str">
        <x:v>WBH-00214</x:v>
      </x:c>
      <x:c r="B1473" s="143" t="str">
        <x:v>Physicians (per 1,000 people)</x:v>
      </x:c>
      <x:c r="C1473" s="143" t="str">
        <x:v>Health workforce</x:v>
      </x:c>
      <x:c r="D1473" s="143" t="str">
        <x:v>Source-classified catalogue record</x:v>
      </x:c>
      <x:c r="E1473" s="143" t="str">
        <x:v>Unclassified</x:v>
      </x:c>
      <x:c r="F1473" s="143" t="str">
        <x:v>SH.MED.PHYS.ZS</x:v>
      </x:c>
      <x:c r="G1473" s="143" t="str">
        <x:v>Physicians include generalist and specialist medical practitioners.</x:v>
      </x:c>
      <x:c r="H1473" s="143" t="str">
        <x:v>Not supplied in catalogue record</x:v>
      </x:c>
      <x:c r="I1473" s="143" t="str">
        <x:v>Not supplied in catalogue record</x:v>
      </x:c>
      <x:c r="J1473" s="143" t="str">
        <x:v>Consult authoritative metadata</x:v>
      </x:c>
      <x:c r="K1473" s="143" t="str"/>
      <x:c r="L1473" s="143" t="str"/>
      <x:c r="M1473" s="143" t="str"/>
      <x:c r="N1473" s="143" t="str">
        <x:v>Global Health Workforce Statistics, World Health Organization (WHO); Organisation for Economic Co-operation and Development (OECD); Country data</x:v>
      </x:c>
      <x:c r="O1473" s="143" t="str"/>
      <x:c r="P1473" s="143" t="str">
        <x:v>Context-dependent</x:v>
      </x:c>
      <x:c r="Q1473" s="143" t="str">
        <x:v>Discovery; indicator selection; cross-registry comparison; source metadata retrieval</x:v>
      </x:c>
      <x:c r="R1473" s="143" t="str">
        <x:v>This is a source-specific catalogue manifestation. Do not assume equivalence with similarly named records until a methodological crosswalk is validated.</x:v>
      </x:c>
      <x:c r="S1473" s="143" t="str">
        <x:v>World Bank Health Indicators</x:v>
      </x:c>
      <x:c r="T1473" s="143" t="str">
        <x:v>World Bank</x:v>
      </x:c>
      <x:c r="U1473" s="143" t="str">
        <x:v>https://data.worldbank.org/indicator/SH.MED.PHYS.ZS</x:v>
      </x:c>
      <x:c r="V1473" s="143" t="n">
        <x:v>5</x:v>
      </x:c>
      <x:c r="W1473" s="143" t="n">
        <x:v>5</x:v>
      </x:c>
      <x:c r="X1473" s="143" t="str">
        <x:v>PHYSICIANS_PER_1_000_PEOPLE</x:v>
      </x:c>
      <x:c r="Y1473" s="143" t="str">
        <x:v>Unmapped</x:v>
      </x:c>
      <x:c r="Z1473" s="143" t="str">
        <x:v>Active</x:v>
      </x:c>
      <x:c r="AA1473" s="225" t="str">
        <x:v>2026-08-24</x:v>
      </x:c>
      <x:c r="AB1473" s="143" t="str">
        <x:v>Source catalogue</x:v>
      </x:c>
      <x:c r="AC1473" s="143" t="str">
        <x:v>WB_HEALTH</x:v>
      </x:c>
      <x:c r="AD1473" s="143" t="str">
        <x:v>English</x:v>
      </x:c>
      <x:c r="AE1473" s="143" t="str">
        <x:v>B</x:v>
      </x:c>
      <x:c r="AF1473" s="243" t="b">
        <x:v>1</x:v>
      </x:c>
      <x:c r="AG1473" s="143" t="n">
        <x:v>56</x:v>
      </x:c>
      <x:c r="AH1473" s="143" t="str">
        <x:v>Health workforce</x:v>
      </x:c>
      <x:c r="AI1473" s="143" t="str">
        <x:v>Health workforce</x:v>
      </x:c>
      <x:c r="AJ1473" s="143" t="str">
        <x:v>Rule-based analytical mapping to the WHO health-system building-block framework; not assigned by the source custodian.</x:v>
      </x:c>
      <x:c r="AK1473" s="143" t="str"/>
      <x:c r="AL1473" s="143" t="str"/>
      <x:c r="AM1473" s="143" t="str"/>
      <x:c r="AN1473" s="143" t="str"/>
      <x:c r="AO1473" s="143" t="str"/>
      <x:c r="AP1473" s="143" t="str"/>
      <x:c r="AQ1473" s="143" t="str"/>
      <x:c r="AR1473" s="143" t="str"/>
      <x:c r="AS1473" s="143" t="str"/>
      <x:c r="AT1473" s="143" t="str"/>
      <x:c r="AU1473" s="144" t="str"/>
    </x:row>
    <x:row r="1474">
      <x:c r="A1474" s="142" t="str">
        <x:v>WBH-00215</x:v>
      </x:c>
      <x:c r="B1474" s="143" t="str">
        <x:v>Specialist surgical workforce (per 100,000 population)</x:v>
      </x:c>
      <x:c r="C1474" s="143" t="str">
        <x:v>Health workforce</x:v>
      </x:c>
      <x:c r="D1474" s="143" t="str">
        <x:v>Source-classified catalogue record</x:v>
      </x:c>
      <x:c r="E1474" s="143" t="str">
        <x:v>Unclassified</x:v>
      </x:c>
      <x:c r="F1474" s="143" t="str">
        <x:v>SH.MED.SAOP.P5</x:v>
      </x:c>
      <x:c r="G1474" s="143" t="str">
        <x:v>Specialist surgical workforce is the number of specialist surgical, anaesthetic, and obstetric (SAO) providers who are working in each country per 100,000 population.</x:v>
      </x:c>
      <x:c r="H1474" s="143" t="str">
        <x:v>Not supplied in catalogue record</x:v>
      </x:c>
      <x:c r="I1474" s="143" t="str">
        <x:v>Not supplied in catalogue record</x:v>
      </x:c>
      <x:c r="J1474" s="143" t="str">
        <x:v>Consult authoritative metadata</x:v>
      </x:c>
      <x:c r="K1474" s="143" t="str"/>
      <x:c r="L1474" s="143" t="str"/>
      <x:c r="M1474" s="143" t="str"/>
      <x:c r="N1474" s="143" t="str">
        <x:v>Lancet Commission on Global Surgery, uri: www.lancetglobalsurgery.org, note: Data collected by the Lancet Commission on Global Surgery; WHO Collaborating Centre for Surgery and Public Health, note: data collected by WHO Collaborating Centre for Surgery and Public Health at Lund University from various sources including Ministries of Health or equivalent national regulatory bodies, national official entities such as medical councils, Eurostat, OECD, WHO Euro Health For All Database, WHO EURO Technical resources for health Database; BMJ Glob Health</x:v>
      </x:c>
      <x:c r="O1474" s="143" t="str"/>
      <x:c r="P1474" s="143" t="str">
        <x:v>Context-dependent</x:v>
      </x:c>
      <x:c r="Q1474" s="143" t="str">
        <x:v>Discovery; indicator selection; cross-registry comparison; source metadata retrieval</x:v>
      </x:c>
      <x:c r="R1474" s="143" t="str">
        <x:v>This is a source-specific catalogue manifestation. Do not assume equivalence with similarly named records until a methodological crosswalk is validated.</x:v>
      </x:c>
      <x:c r="S1474" s="143" t="str">
        <x:v>World Bank Health Indicators</x:v>
      </x:c>
      <x:c r="T1474" s="143" t="str">
        <x:v>World Bank</x:v>
      </x:c>
      <x:c r="U1474" s="143" t="str">
        <x:v>https://data.worldbank.org/indicator/SH.MED.SAOP.P5</x:v>
      </x:c>
      <x:c r="V1474" s="143" t="n">
        <x:v>5</x:v>
      </x:c>
      <x:c r="W1474" s="143" t="n">
        <x:v>5</x:v>
      </x:c>
      <x:c r="X1474" s="143" t="str">
        <x:v>SPECIALIST_SURGICAL_WORKFORCE_PER_100_000_POPULATION</x:v>
      </x:c>
      <x:c r="Y1474" s="143" t="str">
        <x:v>Unmapped</x:v>
      </x:c>
      <x:c r="Z1474" s="143" t="str">
        <x:v>Active</x:v>
      </x:c>
      <x:c r="AA1474" s="225" t="str">
        <x:v>2026-08-24</x:v>
      </x:c>
      <x:c r="AB1474" s="143" t="str">
        <x:v>Source catalogue</x:v>
      </x:c>
      <x:c r="AC1474" s="143" t="str">
        <x:v>WB_HEALTH</x:v>
      </x:c>
      <x:c r="AD1474" s="143" t="str">
        <x:v>English</x:v>
      </x:c>
      <x:c r="AE1474" s="143" t="str">
        <x:v>B</x:v>
      </x:c>
      <x:c r="AF1474" s="243" t="b">
        <x:v>1</x:v>
      </x:c>
      <x:c r="AG1474" s="143" t="n">
        <x:v>56</x:v>
      </x:c>
      <x:c r="AH1474" s="143" t="str">
        <x:v>Health workforce</x:v>
      </x:c>
      <x:c r="AI1474" s="143" t="str">
        <x:v>Health workforce; Service delivery</x:v>
      </x:c>
      <x:c r="AJ1474" s="143" t="str">
        <x:v>Rule-based analytical mapping to the WHO health-system building-block framework; not assigned by the source custodian.</x:v>
      </x:c>
      <x:c r="AK1474" s="143" t="str"/>
      <x:c r="AL1474" s="143" t="str"/>
      <x:c r="AM1474" s="143" t="str"/>
      <x:c r="AN1474" s="143" t="str"/>
      <x:c r="AO1474" s="143" t="str"/>
      <x:c r="AP1474" s="143" t="str"/>
      <x:c r="AQ1474" s="143" t="str"/>
      <x:c r="AR1474" s="143" t="str"/>
      <x:c r="AS1474" s="143" t="str"/>
      <x:c r="AT1474" s="143" t="str"/>
      <x:c r="AU1474" s="144" t="str"/>
    </x:row>
    <x:row r="1475">
      <x:c r="A1475" s="142" t="str">
        <x:v>WBH-00216</x:v>
      </x:c>
      <x:c r="B1475" s="143" t="str">
        <x:v>Notified cases of malaria (per 100,000 people)</x:v>
      </x:c>
      <x:c r="C1475" s="143" t="str">
        <x:v>Communicable diseases</x:v>
      </x:c>
      <x:c r="D1475" s="143" t="str">
        <x:v>Source-classified catalogue record</x:v>
      </x:c>
      <x:c r="E1475" s="143" t="str">
        <x:v>Unclassified</x:v>
      </x:c>
      <x:c r="F1475" s="143" t="str">
        <x:v>SH.MLR.INCD</x:v>
      </x:c>
      <x:c r="G1475" s="143" t="str">
        <x:v>Malaria incidence is expressed as the number of new cases of malaria per 100,000 people each year. The number of cases reported is adjusted to take into account incompleteness in reporting systems, patients seeking treatment in the private sector, self-medicating or not seeking treatment at all, and potential over-diagnosis through the lack of laboratory confirmation of cases.</x:v>
      </x:c>
      <x:c r="H1475" s="143" t="str">
        <x:v>Not supplied in catalogue record</x:v>
      </x:c>
      <x:c r="I1475" s="143" t="str">
        <x:v>Not supplied in catalogue record</x:v>
      </x:c>
      <x:c r="J1475" s="143" t="str">
        <x:v>Consult authoritative metadata</x:v>
      </x:c>
      <x:c r="K1475" s="143" t="str"/>
      <x:c r="L1475" s="143" t="str"/>
      <x:c r="M1475" s="143" t="str"/>
      <x:c r="N1475" s="143" t="str">
        <x:v>World Health Organization.</x:v>
      </x:c>
      <x:c r="O1475" s="143" t="str"/>
      <x:c r="P1475" s="143" t="str">
        <x:v>Context-dependent</x:v>
      </x:c>
      <x:c r="Q1475" s="143" t="str">
        <x:v>Discovery; indicator selection; cross-registry comparison; source metadata retrieval</x:v>
      </x:c>
      <x:c r="R1475" s="143" t="str">
        <x:v>This is a source-specific catalogue manifestation. Do not assume equivalence with similarly named records until a methodological crosswalk is validated.</x:v>
      </x:c>
      <x:c r="S1475" s="143" t="str">
        <x:v>World Bank Health Indicators</x:v>
      </x:c>
      <x:c r="T1475" s="143" t="str">
        <x:v>World Bank</x:v>
      </x:c>
      <x:c r="U1475" s="143" t="str">
        <x:v>https://data.worldbank.org/indicator/SH.MLR.INCD</x:v>
      </x:c>
      <x:c r="V1475" s="143" t="n">
        <x:v>5</x:v>
      </x:c>
      <x:c r="W1475" s="143" t="n">
        <x:v>5</x:v>
      </x:c>
      <x:c r="X1475" s="143" t="str">
        <x:v>NOTIFIED_CASES_OF_MALARIA_PER_100_000_PEOPLE</x:v>
      </x:c>
      <x:c r="Y1475" s="143" t="str">
        <x:v>Unmapped</x:v>
      </x:c>
      <x:c r="Z1475" s="143" t="str">
        <x:v>Active</x:v>
      </x:c>
      <x:c r="AA1475" s="225" t="str">
        <x:v>2026-08-24</x:v>
      </x:c>
      <x:c r="AB1475" s="143" t="str">
        <x:v>Source catalogue</x:v>
      </x:c>
      <x:c r="AC1475" s="143" t="str">
        <x:v>WB_HEALTH</x:v>
      </x:c>
      <x:c r="AD1475" s="143" t="str">
        <x:v>English</x:v>
      </x:c>
      <x:c r="AE1475" s="143" t="str">
        <x:v>B</x:v>
      </x:c>
      <x:c r="AF1475" s="243" t="b">
        <x:v>1</x:v>
      </x:c>
      <x:c r="AG1475" s="143" t="n">
        <x:v>56</x:v>
      </x:c>
      <x:c r="AH1475" s="143" t="str">
        <x:v>Service delivery</x:v>
      </x:c>
      <x:c r="AI1475" s="143" t="str">
        <x:v>Service delivery; Health information systems</x:v>
      </x:c>
      <x:c r="AJ1475" s="143" t="str">
        <x:v>Rule-based analytical mapping to the WHO health-system building-block framework; not assigned by the source custodian.</x:v>
      </x:c>
      <x:c r="AK1475" s="143" t="str"/>
      <x:c r="AL1475" s="143" t="str"/>
      <x:c r="AM1475" s="143" t="str"/>
      <x:c r="AN1475" s="143" t="str"/>
      <x:c r="AO1475" s="143" t="str"/>
      <x:c r="AP1475" s="143" t="str"/>
      <x:c r="AQ1475" s="143" t="str"/>
      <x:c r="AR1475" s="143" t="str"/>
      <x:c r="AS1475" s="143" t="str"/>
      <x:c r="AT1475" s="143" t="str"/>
      <x:c r="AU1475" s="144" t="str"/>
    </x:row>
    <x:row r="1476">
      <x:c r="A1476" s="142" t="str">
        <x:v>WBH-00217</x:v>
      </x:c>
      <x:c r="B1476" s="143" t="str">
        <x:v>Incidence of malaria (per 1,000 population at risk)</x:v>
      </x:c>
      <x:c r="C1476" s="143" t="str">
        <x:v>Communicable diseases</x:v>
      </x:c>
      <x:c r="D1476" s="143" t="str">
        <x:v>Source-classified catalogue record</x:v>
      </x:c>
      <x:c r="E1476" s="143" t="str">
        <x:v>Unclassified</x:v>
      </x:c>
      <x:c r="F1476" s="143" t="str">
        <x:v>SH.MLR.INCD.P3</x:v>
      </x:c>
      <x:c r="G1476" s="143" t="str">
        <x:v>Incidence of malaria is the number of new cases of malaria in a year per 1,000 population at risk.</x:v>
      </x:c>
      <x:c r="H1476" s="143" t="str">
        <x:v>Not supplied in catalogue record</x:v>
      </x:c>
      <x:c r="I1476" s="143" t="str">
        <x:v>Not supplied in catalogue record</x:v>
      </x:c>
      <x:c r="J1476" s="143" t="str">
        <x:v>Consult authoritative metadata</x:v>
      </x:c>
      <x:c r="K1476" s="143" t="str"/>
      <x:c r="L1476" s="143" t="str"/>
      <x:c r="M1476" s="143" t="str"/>
      <x:c r="N1476" s="143" t="str">
        <x:v>Global Health Observatory Data Repository/World Health Statistics, World Health Organization (WHO), uri: http://apps.who.int/ghodata/</x:v>
      </x:c>
      <x:c r="O1476" s="143" t="str"/>
      <x:c r="P1476" s="143" t="str">
        <x:v>Context-dependent</x:v>
      </x:c>
      <x:c r="Q1476" s="143" t="str">
        <x:v>Discovery; indicator selection; cross-registry comparison; source metadata retrieval</x:v>
      </x:c>
      <x:c r="R1476" s="143" t="str">
        <x:v>This is a source-specific catalogue manifestation. Do not assume equivalence with similarly named records until a methodological crosswalk is validated.</x:v>
      </x:c>
      <x:c r="S1476" s="143" t="str">
        <x:v>World Bank Health Indicators</x:v>
      </x:c>
      <x:c r="T1476" s="143" t="str">
        <x:v>World Bank</x:v>
      </x:c>
      <x:c r="U1476" s="143" t="str">
        <x:v>https://data.worldbank.org/indicator/SH.MLR.INCD.P3</x:v>
      </x:c>
      <x:c r="V1476" s="143" t="n">
        <x:v>5</x:v>
      </x:c>
      <x:c r="W1476" s="143" t="n">
        <x:v>5</x:v>
      </x:c>
      <x:c r="X1476" s="143" t="str">
        <x:v>INCIDENCE_OF_MALARIA_PER_1_000_POPULATION_AT_RISK</x:v>
      </x:c>
      <x:c r="Y1476" s="143" t="str">
        <x:v>Unmapped</x:v>
      </x:c>
      <x:c r="Z1476" s="143" t="str">
        <x:v>Active</x:v>
      </x:c>
      <x:c r="AA1476" s="225" t="str">
        <x:v>2026-08-24</x:v>
      </x:c>
      <x:c r="AB1476" s="143" t="str">
        <x:v>Source catalogue</x:v>
      </x:c>
      <x:c r="AC1476" s="143" t="str">
        <x:v>WB_HEALTH</x:v>
      </x:c>
      <x:c r="AD1476" s="143" t="str">
        <x:v>English</x:v>
      </x:c>
      <x:c r="AE1476" s="143" t="str">
        <x:v>B</x:v>
      </x:c>
      <x:c r="AF1476" s="243" t="b">
        <x:v>1</x:v>
      </x:c>
      <x:c r="AG1476" s="143" t="n">
        <x:v>56</x:v>
      </x:c>
      <x:c r="AH1476" s="143" t="str">
        <x:v>Service delivery</x:v>
      </x:c>
      <x:c r="AI1476" s="143" t="str">
        <x:v>Service delivery</x:v>
      </x:c>
      <x:c r="AJ1476" s="143" t="str">
        <x:v>Rule-based analytical mapping to the WHO health-system building-block framework; not assigned by the source custodian.</x:v>
      </x:c>
      <x:c r="AK1476" s="143" t="str"/>
      <x:c r="AL1476" s="143" t="str"/>
      <x:c r="AM1476" s="143" t="str"/>
      <x:c r="AN1476" s="143" t="str"/>
      <x:c r="AO1476" s="143" t="str"/>
      <x:c r="AP1476" s="143" t="str"/>
      <x:c r="AQ1476" s="143" t="str"/>
      <x:c r="AR1476" s="143" t="str"/>
      <x:c r="AS1476" s="143" t="str"/>
      <x:c r="AT1476" s="143" t="str"/>
      <x:c r="AU1476" s="144" t="str"/>
    </x:row>
    <x:row r="1477">
      <x:c r="A1477" s="142" t="str">
        <x:v>WBH-00218</x:v>
      </x:c>
      <x:c r="B1477" s="143" t="str">
        <x:v>Intermittent preventive treatment (IPT) of malaria in pregnancy (% of pregnant women)</x:v>
      </x:c>
      <x:c r="C1477" s="143" t="str">
        <x:v>Maternal, newborn and reproductive health</x:v>
      </x:c>
      <x:c r="D1477" s="143" t="str">
        <x:v>Source-classified catalogue record</x:v>
      </x:c>
      <x:c r="E1477" s="143" t="str">
        <x:v>Unclassified</x:v>
      </x:c>
      <x:c r="F1477" s="143" t="str">
        <x:v>SH.MLR.IPTP.ZS</x:v>
      </x:c>
      <x:c r="G1477" s="143" t="str">
        <x:v>Percentage of women aged 15 - 49 with a live birth in the recent years preceding the survey who received 3+ doses of sulfadoxine-pyrimethamine (SP/Fansidar), at least one during an antenatal care visit. Intermittent Preventive Treatment (IPT) is preventive treatment with SP/Fansidar during an antenatal care (ANC) visit treatment with a dose of sulfadoxine-pyrimethamine (SP/Fansidar) to pregnant women at each scheduled antenatal visit after the first trimester, but not more frequently than once a month.</x:v>
      </x:c>
      <x:c r="H1477" s="143" t="str">
        <x:v>Not supplied in catalogue record</x:v>
      </x:c>
      <x:c r="I1477" s="143" t="str">
        <x:v>Not supplied in catalogue record</x:v>
      </x:c>
      <x:c r="J1477" s="143" t="str">
        <x:v>Consult authoritative metadata</x:v>
      </x:c>
      <x:c r="K1477" s="143" t="str"/>
      <x:c r="L1477" s="143" t="str"/>
      <x:c r="M1477" s="143" t="str"/>
      <x:c r="N1477" s="143" t="str">
        <x:v>UNICEF Global Databases [data.unicef.org], Multiple Indicator Cluster Surveys, Demographic and Health Surveys.</x:v>
      </x:c>
      <x:c r="O1477" s="143" t="str"/>
      <x:c r="P1477" s="143" t="str">
        <x:v>Context-dependent</x:v>
      </x:c>
      <x:c r="Q1477" s="143" t="str">
        <x:v>Discovery; indicator selection; cross-registry comparison; source metadata retrieval</x:v>
      </x:c>
      <x:c r="R1477" s="143" t="str">
        <x:v>This is a source-specific catalogue manifestation. Do not assume equivalence with similarly named records until a methodological crosswalk is validated.</x:v>
      </x:c>
      <x:c r="S1477" s="143" t="str">
        <x:v>World Bank Health Indicators</x:v>
      </x:c>
      <x:c r="T1477" s="143" t="str">
        <x:v>World Bank</x:v>
      </x:c>
      <x:c r="U1477" s="143" t="str">
        <x:v>https://data.worldbank.org/indicator/SH.MLR.IPTP.ZS</x:v>
      </x:c>
      <x:c r="V1477" s="143" t="n">
        <x:v>5</x:v>
      </x:c>
      <x:c r="W1477" s="143" t="n">
        <x:v>5</x:v>
      </x:c>
      <x:c r="X1477" s="143" t="str">
        <x:v>INTERMITTENT_PREVENTIVE_TREATMENT_IPT_OF_MALARIA_IN_PREGNANCY_OF_PREGNANT_WOMEN</x:v>
      </x:c>
      <x:c r="Y1477" s="143" t="str">
        <x:v>Unmapped</x:v>
      </x:c>
      <x:c r="Z1477" s="143" t="str">
        <x:v>Active</x:v>
      </x:c>
      <x:c r="AA1477" s="225" t="str">
        <x:v>2026-08-24</x:v>
      </x:c>
      <x:c r="AB1477" s="143" t="str">
        <x:v>Source catalogue</x:v>
      </x:c>
      <x:c r="AC1477" s="143" t="str">
        <x:v>WB_HEALTH</x:v>
      </x:c>
      <x:c r="AD1477" s="143" t="str">
        <x:v>English</x:v>
      </x:c>
      <x:c r="AE1477" s="143" t="str">
        <x:v>B</x:v>
      </x:c>
      <x:c r="AF1477" s="243" t="b">
        <x:v>1</x:v>
      </x:c>
      <x:c r="AG1477" s="143" t="n">
        <x:v>56</x:v>
      </x:c>
      <x:c r="AH1477" s="143" t="str">
        <x:v>Service delivery</x:v>
      </x:c>
      <x:c r="AI1477" s="143" t="str">
        <x:v>Service delivery</x:v>
      </x:c>
      <x:c r="AJ1477" s="143" t="str">
        <x:v>Rule-based analytical mapping to the WHO health-system building-block framework; not assigned by the source custodian.</x:v>
      </x:c>
      <x:c r="AK1477" s="143" t="str"/>
      <x:c r="AL1477" s="143" t="str"/>
      <x:c r="AM1477" s="143" t="str"/>
      <x:c r="AN1477" s="143" t="str"/>
      <x:c r="AO1477" s="143" t="str"/>
      <x:c r="AP1477" s="143" t="str"/>
      <x:c r="AQ1477" s="143" t="str"/>
      <x:c r="AR1477" s="143" t="str"/>
      <x:c r="AS1477" s="143" t="str"/>
      <x:c r="AT1477" s="143" t="str"/>
      <x:c r="AU1477" s="144" t="str"/>
    </x:row>
    <x:row r="1478">
      <x:c r="A1478" s="142" t="str">
        <x:v>WBH-00219</x:v>
      </x:c>
      <x:c r="B1478" s="143" t="str">
        <x:v>Mosquito net use by children (any mosquito net) (% of children under 5): Q1 (lowest)</x:v>
      </x:c>
      <x:c r="C1478" s="143" t="str">
        <x:v>Child and adolescent health</x:v>
      </x:c>
      <x:c r="D1478" s="143" t="str">
        <x:v>Source-classified catalogue record</x:v>
      </x:c>
      <x:c r="E1478" s="143" t="str">
        <x:v>Unclassified</x:v>
      </x:c>
      <x:c r="F1478" s="143" t="str">
        <x:v>SH.MLR.NETA.Q1.ZS</x:v>
      </x:c>
      <x:c r="G1478" s="143" t="str">
        <x:v>Mosquito net use by children: Percentage of children under age five years who slept under any mosquito net (treated or untreated), and an insecticide-treated net (ITN) the night before the survey.</x:v>
      </x:c>
      <x:c r="H1478" s="143" t="str">
        <x:v>Not supplied in catalogue record</x:v>
      </x:c>
      <x:c r="I1478" s="143" t="str">
        <x:v>Not supplied in catalogue record</x:v>
      </x:c>
      <x:c r="J1478" s="143" t="str">
        <x:v>Consult authoritative metadata</x:v>
      </x:c>
      <x:c r="K1478" s="143" t="str"/>
      <x:c r="L1478" s="143" t="str"/>
      <x:c r="M1478" s="143" t="str"/>
      <x:c r="N1478" s="143" t="str">
        <x:v>Household Surveys (DHS, MICS)</x:v>
      </x:c>
      <x:c r="O1478" s="143" t="str"/>
      <x:c r="P1478" s="143" t="str">
        <x:v>Context-dependent</x:v>
      </x:c>
      <x:c r="Q1478" s="143" t="str">
        <x:v>Discovery; indicator selection; cross-registry comparison; source metadata retrieval</x:v>
      </x:c>
      <x:c r="R1478" s="143" t="str">
        <x:v>This is a source-specific catalogue manifestation. Do not assume equivalence with similarly named records until a methodological crosswalk is validated.</x:v>
      </x:c>
      <x:c r="S1478" s="143" t="str">
        <x:v>World Bank Health Indicators</x:v>
      </x:c>
      <x:c r="T1478" s="143" t="str">
        <x:v>World Bank</x:v>
      </x:c>
      <x:c r="U1478" s="143" t="str">
        <x:v>https://data.worldbank.org/indicator/SH.MLR.NETA.Q1.ZS</x:v>
      </x:c>
      <x:c r="V1478" s="143" t="n">
        <x:v>5</x:v>
      </x:c>
      <x:c r="W1478" s="143" t="n">
        <x:v>5</x:v>
      </x:c>
      <x:c r="X1478" s="143" t="str">
        <x:v>MOSQUITO_NET_USE_BY_CHILDREN_ANY_MOSQUITO_NET_OF_CHILDREN_UNDER_5_Q1_LOWEST</x:v>
      </x:c>
      <x:c r="Y1478" s="143" t="str">
        <x:v>Unmapped</x:v>
      </x:c>
      <x:c r="Z1478" s="143" t="str">
        <x:v>Active</x:v>
      </x:c>
      <x:c r="AA1478" s="225" t="str">
        <x:v>2026-08-24</x:v>
      </x:c>
      <x:c r="AB1478" s="143" t="str">
        <x:v>Source catalogue</x:v>
      </x:c>
      <x:c r="AC1478" s="143" t="str">
        <x:v>WB_HEALTH</x:v>
      </x:c>
      <x:c r="AD1478" s="143" t="str">
        <x:v>English</x:v>
      </x:c>
      <x:c r="AE1478" s="143" t="str">
        <x:v>B</x:v>
      </x:c>
      <x:c r="AF1478" s="243" t="b">
        <x:v>1</x:v>
      </x:c>
      <x:c r="AG1478" s="143" t="n">
        <x:v>56</x:v>
      </x:c>
      <x:c r="AH1478" s="143" t="str">
        <x:v>Service delivery</x:v>
      </x:c>
      <x:c r="AI1478" s="143" t="str">
        <x:v>Service delivery</x:v>
      </x:c>
      <x:c r="AJ1478" s="143" t="str">
        <x:v>Rule-based analytical mapping to the WHO health-system building-block framework; not assigned by the source custodian.</x:v>
      </x:c>
      <x:c r="AK1478" s="143" t="str"/>
      <x:c r="AL1478" s="143" t="str"/>
      <x:c r="AM1478" s="143" t="str"/>
      <x:c r="AN1478" s="143" t="str"/>
      <x:c r="AO1478" s="143" t="str"/>
      <x:c r="AP1478" s="143" t="str"/>
      <x:c r="AQ1478" s="143" t="str"/>
      <x:c r="AR1478" s="143" t="str"/>
      <x:c r="AS1478" s="143" t="str"/>
      <x:c r="AT1478" s="143" t="str"/>
      <x:c r="AU1478" s="144" t="str"/>
    </x:row>
    <x:row r="1479">
      <x:c r="A1479" s="142" t="str">
        <x:v>WBH-00220</x:v>
      </x:c>
      <x:c r="B1479" s="143" t="str">
        <x:v>Mosquito net use by children (any mosquito net) (% of children under 5): Q2</x:v>
      </x:c>
      <x:c r="C1479" s="143" t="str">
        <x:v>Child and adolescent health</x:v>
      </x:c>
      <x:c r="D1479" s="143" t="str">
        <x:v>Source-classified catalogue record</x:v>
      </x:c>
      <x:c r="E1479" s="143" t="str">
        <x:v>Unclassified</x:v>
      </x:c>
      <x:c r="F1479" s="143" t="str">
        <x:v>SH.MLR.NETA.Q2.ZS</x:v>
      </x:c>
      <x:c r="G1479" s="143" t="str">
        <x:v>Mosquito net use by children: Percentage of children under age five years who slept under any mosquito net (treated or untreated), and an insecticide-treated net (ITN) the night before the survey.</x:v>
      </x:c>
      <x:c r="H1479" s="143" t="str">
        <x:v>Not supplied in catalogue record</x:v>
      </x:c>
      <x:c r="I1479" s="143" t="str">
        <x:v>Not supplied in catalogue record</x:v>
      </x:c>
      <x:c r="J1479" s="143" t="str">
        <x:v>Consult authoritative metadata</x:v>
      </x:c>
      <x:c r="K1479" s="143" t="str"/>
      <x:c r="L1479" s="143" t="str"/>
      <x:c r="M1479" s="143" t="str"/>
      <x:c r="N1479" s="143" t="str">
        <x:v>Household Surveys (DHS, MICS)</x:v>
      </x:c>
      <x:c r="O1479" s="143" t="str"/>
      <x:c r="P1479" s="143" t="str">
        <x:v>Context-dependent</x:v>
      </x:c>
      <x:c r="Q1479" s="143" t="str">
        <x:v>Discovery; indicator selection; cross-registry comparison; source metadata retrieval</x:v>
      </x:c>
      <x:c r="R1479" s="143" t="str">
        <x:v>This is a source-specific catalogue manifestation. Do not assume equivalence with similarly named records until a methodological crosswalk is validated.</x:v>
      </x:c>
      <x:c r="S1479" s="143" t="str">
        <x:v>World Bank Health Indicators</x:v>
      </x:c>
      <x:c r="T1479" s="143" t="str">
        <x:v>World Bank</x:v>
      </x:c>
      <x:c r="U1479" s="143" t="str">
        <x:v>https://data.worldbank.org/indicator/SH.MLR.NETA.Q2.ZS</x:v>
      </x:c>
      <x:c r="V1479" s="143" t="n">
        <x:v>5</x:v>
      </x:c>
      <x:c r="W1479" s="143" t="n">
        <x:v>5</x:v>
      </x:c>
      <x:c r="X1479" s="143" t="str">
        <x:v>MOSQUITO_NET_USE_BY_CHILDREN_ANY_MOSQUITO_NET_OF_CHILDREN_UNDER_5_Q2</x:v>
      </x:c>
      <x:c r="Y1479" s="143" t="str">
        <x:v>Unmapped</x:v>
      </x:c>
      <x:c r="Z1479" s="143" t="str">
        <x:v>Active</x:v>
      </x:c>
      <x:c r="AA1479" s="225" t="str">
        <x:v>2026-08-24</x:v>
      </x:c>
      <x:c r="AB1479" s="143" t="str">
        <x:v>Source catalogue</x:v>
      </x:c>
      <x:c r="AC1479" s="143" t="str">
        <x:v>WB_HEALTH</x:v>
      </x:c>
      <x:c r="AD1479" s="143" t="str">
        <x:v>English</x:v>
      </x:c>
      <x:c r="AE1479" s="143" t="str">
        <x:v>B</x:v>
      </x:c>
      <x:c r="AF1479" s="243" t="b">
        <x:v>1</x:v>
      </x:c>
      <x:c r="AG1479" s="143" t="n">
        <x:v>56</x:v>
      </x:c>
      <x:c r="AH1479" s="143" t="str">
        <x:v>Service delivery</x:v>
      </x:c>
      <x:c r="AI1479" s="143" t="str">
        <x:v>Service delivery</x:v>
      </x:c>
      <x:c r="AJ1479" s="143" t="str">
        <x:v>Rule-based analytical mapping to the WHO health-system building-block framework; not assigned by the source custodian.</x:v>
      </x:c>
      <x:c r="AK1479" s="143" t="str"/>
      <x:c r="AL1479" s="143" t="str"/>
      <x:c r="AM1479" s="143" t="str"/>
      <x:c r="AN1479" s="143" t="str"/>
      <x:c r="AO1479" s="143" t="str"/>
      <x:c r="AP1479" s="143" t="str"/>
      <x:c r="AQ1479" s="143" t="str"/>
      <x:c r="AR1479" s="143" t="str"/>
      <x:c r="AS1479" s="143" t="str"/>
      <x:c r="AT1479" s="143" t="str"/>
      <x:c r="AU1479" s="144" t="str"/>
    </x:row>
    <x:row r="1480">
      <x:c r="A1480" s="142" t="str">
        <x:v>WBH-00221</x:v>
      </x:c>
      <x:c r="B1480" s="143" t="str">
        <x:v>Mosquito net use by children (any mosquito net) (% of children under 5): Q3</x:v>
      </x:c>
      <x:c r="C1480" s="143" t="str">
        <x:v>Child and adolescent health</x:v>
      </x:c>
      <x:c r="D1480" s="143" t="str">
        <x:v>Source-classified catalogue record</x:v>
      </x:c>
      <x:c r="E1480" s="143" t="str">
        <x:v>Unclassified</x:v>
      </x:c>
      <x:c r="F1480" s="143" t="str">
        <x:v>SH.MLR.NETA.Q3.ZS</x:v>
      </x:c>
      <x:c r="G1480" s="143" t="str">
        <x:v>Mosquito net use by children: Percentage of children under age five years who slept under any mosquito net (treated or untreated), and an insecticide-treated net (ITN) the night before the survey.</x:v>
      </x:c>
      <x:c r="H1480" s="143" t="str">
        <x:v>Not supplied in catalogue record</x:v>
      </x:c>
      <x:c r="I1480" s="143" t="str">
        <x:v>Not supplied in catalogue record</x:v>
      </x:c>
      <x:c r="J1480" s="143" t="str">
        <x:v>Consult authoritative metadata</x:v>
      </x:c>
      <x:c r="K1480" s="143" t="str"/>
      <x:c r="L1480" s="143" t="str"/>
      <x:c r="M1480" s="143" t="str"/>
      <x:c r="N1480" s="143" t="str">
        <x:v>Household Surveys (DHS, MICS)</x:v>
      </x:c>
      <x:c r="O1480" s="143" t="str"/>
      <x:c r="P1480" s="143" t="str">
        <x:v>Context-dependent</x:v>
      </x:c>
      <x:c r="Q1480" s="143" t="str">
        <x:v>Discovery; indicator selection; cross-registry comparison; source metadata retrieval</x:v>
      </x:c>
      <x:c r="R1480" s="143" t="str">
        <x:v>This is a source-specific catalogue manifestation. Do not assume equivalence with similarly named records until a methodological crosswalk is validated.</x:v>
      </x:c>
      <x:c r="S1480" s="143" t="str">
        <x:v>World Bank Health Indicators</x:v>
      </x:c>
      <x:c r="T1480" s="143" t="str">
        <x:v>World Bank</x:v>
      </x:c>
      <x:c r="U1480" s="143" t="str">
        <x:v>https://data.worldbank.org/indicator/SH.MLR.NETA.Q3.ZS</x:v>
      </x:c>
      <x:c r="V1480" s="143" t="n">
        <x:v>5</x:v>
      </x:c>
      <x:c r="W1480" s="143" t="n">
        <x:v>5</x:v>
      </x:c>
      <x:c r="X1480" s="143" t="str">
        <x:v>MOSQUITO_NET_USE_BY_CHILDREN_ANY_MOSQUITO_NET_OF_CHILDREN_UNDER_5_Q3</x:v>
      </x:c>
      <x:c r="Y1480" s="143" t="str">
        <x:v>Unmapped</x:v>
      </x:c>
      <x:c r="Z1480" s="143" t="str">
        <x:v>Active</x:v>
      </x:c>
      <x:c r="AA1480" s="225" t="str">
        <x:v>2026-08-24</x:v>
      </x:c>
      <x:c r="AB1480" s="143" t="str">
        <x:v>Source catalogue</x:v>
      </x:c>
      <x:c r="AC1480" s="143" t="str">
        <x:v>WB_HEALTH</x:v>
      </x:c>
      <x:c r="AD1480" s="143" t="str">
        <x:v>English</x:v>
      </x:c>
      <x:c r="AE1480" s="143" t="str">
        <x:v>B</x:v>
      </x:c>
      <x:c r="AF1480" s="243" t="b">
        <x:v>1</x:v>
      </x:c>
      <x:c r="AG1480" s="143" t="n">
        <x:v>56</x:v>
      </x:c>
      <x:c r="AH1480" s="143" t="str">
        <x:v>Service delivery</x:v>
      </x:c>
      <x:c r="AI1480" s="143" t="str">
        <x:v>Service delivery</x:v>
      </x:c>
      <x:c r="AJ1480" s="143" t="str">
        <x:v>Rule-based analytical mapping to the WHO health-system building-block framework; not assigned by the source custodian.</x:v>
      </x:c>
      <x:c r="AK1480" s="143" t="str"/>
      <x:c r="AL1480" s="143" t="str"/>
      <x:c r="AM1480" s="143" t="str"/>
      <x:c r="AN1480" s="143" t="str"/>
      <x:c r="AO1480" s="143" t="str"/>
      <x:c r="AP1480" s="143" t="str"/>
      <x:c r="AQ1480" s="143" t="str"/>
      <x:c r="AR1480" s="143" t="str"/>
      <x:c r="AS1480" s="143" t="str"/>
      <x:c r="AT1480" s="143" t="str"/>
      <x:c r="AU1480" s="144" t="str"/>
    </x:row>
    <x:row r="1481">
      <x:c r="A1481" s="142" t="str">
        <x:v>WBH-00222</x:v>
      </x:c>
      <x:c r="B1481" s="143" t="str">
        <x:v>Mosquito net use by children (any mosquito net) (% of children under 5): Q4</x:v>
      </x:c>
      <x:c r="C1481" s="143" t="str">
        <x:v>Child and adolescent health</x:v>
      </x:c>
      <x:c r="D1481" s="143" t="str">
        <x:v>Source-classified catalogue record</x:v>
      </x:c>
      <x:c r="E1481" s="143" t="str">
        <x:v>Unclassified</x:v>
      </x:c>
      <x:c r="F1481" s="143" t="str">
        <x:v>SH.MLR.NETA.Q4.ZS</x:v>
      </x:c>
      <x:c r="G1481" s="143" t="str">
        <x:v>Mosquito net use by children: Percentage of children under age five years who slept under any mosquito net (treated or untreated), and an insecticide-treated net (ITN) the night before the survey.</x:v>
      </x:c>
      <x:c r="H1481" s="143" t="str">
        <x:v>Not supplied in catalogue record</x:v>
      </x:c>
      <x:c r="I1481" s="143" t="str">
        <x:v>Not supplied in catalogue record</x:v>
      </x:c>
      <x:c r="J1481" s="143" t="str">
        <x:v>Consult authoritative metadata</x:v>
      </x:c>
      <x:c r="K1481" s="143" t="str"/>
      <x:c r="L1481" s="143" t="str"/>
      <x:c r="M1481" s="143" t="str"/>
      <x:c r="N1481" s="143" t="str">
        <x:v>Household Surveys (DHS, MICS)</x:v>
      </x:c>
      <x:c r="O1481" s="143" t="str"/>
      <x:c r="P1481" s="143" t="str">
        <x:v>Context-dependent</x:v>
      </x:c>
      <x:c r="Q1481" s="143" t="str">
        <x:v>Discovery; indicator selection; cross-registry comparison; source metadata retrieval</x:v>
      </x:c>
      <x:c r="R1481" s="143" t="str">
        <x:v>This is a source-specific catalogue manifestation. Do not assume equivalence with similarly named records until a methodological crosswalk is validated.</x:v>
      </x:c>
      <x:c r="S1481" s="143" t="str">
        <x:v>World Bank Health Indicators</x:v>
      </x:c>
      <x:c r="T1481" s="143" t="str">
        <x:v>World Bank</x:v>
      </x:c>
      <x:c r="U1481" s="143" t="str">
        <x:v>https://data.worldbank.org/indicator/SH.MLR.NETA.Q4.ZS</x:v>
      </x:c>
      <x:c r="V1481" s="143" t="n">
        <x:v>5</x:v>
      </x:c>
      <x:c r="W1481" s="143" t="n">
        <x:v>5</x:v>
      </x:c>
      <x:c r="X1481" s="143" t="str">
        <x:v>MOSQUITO_NET_USE_BY_CHILDREN_ANY_MOSQUITO_NET_OF_CHILDREN_UNDER_5_Q4</x:v>
      </x:c>
      <x:c r="Y1481" s="143" t="str">
        <x:v>Unmapped</x:v>
      </x:c>
      <x:c r="Z1481" s="143" t="str">
        <x:v>Active</x:v>
      </x:c>
      <x:c r="AA1481" s="225" t="str">
        <x:v>2026-08-24</x:v>
      </x:c>
      <x:c r="AB1481" s="143" t="str">
        <x:v>Source catalogue</x:v>
      </x:c>
      <x:c r="AC1481" s="143" t="str">
        <x:v>WB_HEALTH</x:v>
      </x:c>
      <x:c r="AD1481" s="143" t="str">
        <x:v>English</x:v>
      </x:c>
      <x:c r="AE1481" s="143" t="str">
        <x:v>B</x:v>
      </x:c>
      <x:c r="AF1481" s="243" t="b">
        <x:v>1</x:v>
      </x:c>
      <x:c r="AG1481" s="143" t="n">
        <x:v>56</x:v>
      </x:c>
      <x:c r="AH1481" s="143" t="str">
        <x:v>Service delivery</x:v>
      </x:c>
      <x:c r="AI1481" s="143" t="str">
        <x:v>Service delivery</x:v>
      </x:c>
      <x:c r="AJ1481" s="143" t="str">
        <x:v>Rule-based analytical mapping to the WHO health-system building-block framework; not assigned by the source custodian.</x:v>
      </x:c>
      <x:c r="AK1481" s="143" t="str"/>
      <x:c r="AL1481" s="143" t="str"/>
      <x:c r="AM1481" s="143" t="str"/>
      <x:c r="AN1481" s="143" t="str"/>
      <x:c r="AO1481" s="143" t="str"/>
      <x:c r="AP1481" s="143" t="str"/>
      <x:c r="AQ1481" s="143" t="str"/>
      <x:c r="AR1481" s="143" t="str"/>
      <x:c r="AS1481" s="143" t="str"/>
      <x:c r="AT1481" s="143" t="str"/>
      <x:c r="AU1481" s="144" t="str"/>
    </x:row>
    <x:row r="1482">
      <x:c r="A1482" s="142" t="str">
        <x:v>WBH-00223</x:v>
      </x:c>
      <x:c r="B1482" s="143" t="str">
        <x:v>Mosquito net use by children (any mosquito net) (% of children under 5): Q5 (highest)</x:v>
      </x:c>
      <x:c r="C1482" s="143" t="str">
        <x:v>Child and adolescent health</x:v>
      </x:c>
      <x:c r="D1482" s="143" t="str">
        <x:v>Source-classified catalogue record</x:v>
      </x:c>
      <x:c r="E1482" s="143" t="str">
        <x:v>Unclassified</x:v>
      </x:c>
      <x:c r="F1482" s="143" t="str">
        <x:v>SH.MLR.NETA.Q5.ZS</x:v>
      </x:c>
      <x:c r="G1482" s="143" t="str">
        <x:v>Mosquito net use by children: Percentage of children under age five years who slept under any mosquito net (treated or untreated), and an insecticide-treated net (ITN) the night before the survey.</x:v>
      </x:c>
      <x:c r="H1482" s="143" t="str">
        <x:v>Not supplied in catalogue record</x:v>
      </x:c>
      <x:c r="I1482" s="143" t="str">
        <x:v>Not supplied in catalogue record</x:v>
      </x:c>
      <x:c r="J1482" s="143" t="str">
        <x:v>Consult authoritative metadata</x:v>
      </x:c>
      <x:c r="K1482" s="143" t="str"/>
      <x:c r="L1482" s="143" t="str"/>
      <x:c r="M1482" s="143" t="str"/>
      <x:c r="N1482" s="143" t="str">
        <x:v>Household Surveys (DHS, MICS)</x:v>
      </x:c>
      <x:c r="O1482" s="143" t="str"/>
      <x:c r="P1482" s="143" t="str">
        <x:v>Context-dependent</x:v>
      </x:c>
      <x:c r="Q1482" s="143" t="str">
        <x:v>Discovery; indicator selection; cross-registry comparison; source metadata retrieval</x:v>
      </x:c>
      <x:c r="R1482" s="143" t="str">
        <x:v>This is a source-specific catalogue manifestation. Do not assume equivalence with similarly named records until a methodological crosswalk is validated.</x:v>
      </x:c>
      <x:c r="S1482" s="143" t="str">
        <x:v>World Bank Health Indicators</x:v>
      </x:c>
      <x:c r="T1482" s="143" t="str">
        <x:v>World Bank</x:v>
      </x:c>
      <x:c r="U1482" s="143" t="str">
        <x:v>https://data.worldbank.org/indicator/SH.MLR.NETA.Q5.ZS</x:v>
      </x:c>
      <x:c r="V1482" s="143" t="n">
        <x:v>5</x:v>
      </x:c>
      <x:c r="W1482" s="143" t="n">
        <x:v>5</x:v>
      </x:c>
      <x:c r="X1482" s="143" t="str">
        <x:v>MOSQUITO_NET_USE_BY_CHILDREN_ANY_MOSQUITO_NET_OF_CHILDREN_UNDER_5_Q5_HIGHEST</x:v>
      </x:c>
      <x:c r="Y1482" s="143" t="str">
        <x:v>Unmapped</x:v>
      </x:c>
      <x:c r="Z1482" s="143" t="str">
        <x:v>Active</x:v>
      </x:c>
      <x:c r="AA1482" s="225" t="str">
        <x:v>2026-08-24</x:v>
      </x:c>
      <x:c r="AB1482" s="143" t="str">
        <x:v>Source catalogue</x:v>
      </x:c>
      <x:c r="AC1482" s="143" t="str">
        <x:v>WB_HEALTH</x:v>
      </x:c>
      <x:c r="AD1482" s="143" t="str">
        <x:v>English</x:v>
      </x:c>
      <x:c r="AE1482" s="143" t="str">
        <x:v>B</x:v>
      </x:c>
      <x:c r="AF1482" s="243" t="b">
        <x:v>1</x:v>
      </x:c>
      <x:c r="AG1482" s="143" t="n">
        <x:v>56</x:v>
      </x:c>
      <x:c r="AH1482" s="143" t="str">
        <x:v>Service delivery</x:v>
      </x:c>
      <x:c r="AI1482" s="143" t="str">
        <x:v>Service delivery</x:v>
      </x:c>
      <x:c r="AJ1482" s="143" t="str">
        <x:v>Rule-based analytical mapping to the WHO health-system building-block framework; not assigned by the source custodian.</x:v>
      </x:c>
      <x:c r="AK1482" s="143" t="str"/>
      <x:c r="AL1482" s="143" t="str"/>
      <x:c r="AM1482" s="143" t="str"/>
      <x:c r="AN1482" s="143" t="str"/>
      <x:c r="AO1482" s="143" t="str"/>
      <x:c r="AP1482" s="143" t="str"/>
      <x:c r="AQ1482" s="143" t="str"/>
      <x:c r="AR1482" s="143" t="str"/>
      <x:c r="AS1482" s="143" t="str"/>
      <x:c r="AT1482" s="143" t="str"/>
      <x:c r="AU1482" s="144" t="str"/>
    </x:row>
    <x:row r="1483">
      <x:c r="A1483" s="142" t="str">
        <x:v>WBH-00224</x:v>
      </x:c>
      <x:c r="B1483" s="143" t="str">
        <x:v>Household posession of mosquito nets (any type of mosquito net) (% of households): Q1 (lowest)</x:v>
      </x:c>
      <x:c r="C1483" s="143" t="str">
        <x:v>Population health and other determinants</x:v>
      </x:c>
      <x:c r="D1483" s="143" t="str">
        <x:v>Source-classified catalogue record</x:v>
      </x:c>
      <x:c r="E1483" s="143" t="str">
        <x:v>Unclassified</x:v>
      </x:c>
      <x:c r="F1483" s="143" t="str">
        <x:v>SH.MLR.NETH.Q1.ZS</x:v>
      </x:c>
      <x:c r="G1483" s="143" t="str">
        <x:v>Household possession of mosquito nets: Percentage of households with at least one any type of mosquito net (treated or untreated), and insecticide-treated net (ITN).</x:v>
      </x:c>
      <x:c r="H1483" s="143" t="str">
        <x:v>Not supplied in catalogue record</x:v>
      </x:c>
      <x:c r="I1483" s="143" t="str">
        <x:v>Not supplied in catalogue record</x:v>
      </x:c>
      <x:c r="J1483" s="143" t="str">
        <x:v>Consult authoritative metadata</x:v>
      </x:c>
      <x:c r="K1483" s="143" t="str"/>
      <x:c r="L1483" s="143" t="str"/>
      <x:c r="M1483" s="143" t="str"/>
      <x:c r="N1483" s="143" t="str">
        <x:v>Household Surveys (DHS, MICS)</x:v>
      </x:c>
      <x:c r="O1483" s="143" t="str"/>
      <x:c r="P1483" s="143" t="str">
        <x:v>Context-dependent</x:v>
      </x:c>
      <x:c r="Q1483" s="143" t="str">
        <x:v>Discovery; indicator selection; cross-registry comparison; source metadata retrieval</x:v>
      </x:c>
      <x:c r="R1483" s="143" t="str">
        <x:v>This is a source-specific catalogue manifestation. Do not assume equivalence with similarly named records until a methodological crosswalk is validated.</x:v>
      </x:c>
      <x:c r="S1483" s="143" t="str">
        <x:v>World Bank Health Indicators</x:v>
      </x:c>
      <x:c r="T1483" s="143" t="str">
        <x:v>World Bank</x:v>
      </x:c>
      <x:c r="U1483" s="143" t="str">
        <x:v>https://data.worldbank.org/indicator/SH.MLR.NETH.Q1.ZS</x:v>
      </x:c>
      <x:c r="V1483" s="143" t="n">
        <x:v>5</x:v>
      </x:c>
      <x:c r="W1483" s="143" t="n">
        <x:v>5</x:v>
      </x:c>
      <x:c r="X1483" s="143" t="str">
        <x:v>HOUSEHOLD_POSESSION_OF_MOSQUITO_NETS_ANY_TYPE_OF_MOSQUITO_NET_OF_HOUSEHOLDS_Q1_L</x:v>
      </x:c>
      <x:c r="Y1483" s="143" t="str">
        <x:v>Unmapped</x:v>
      </x:c>
      <x:c r="Z1483" s="143" t="str">
        <x:v>Active</x:v>
      </x:c>
      <x:c r="AA1483" s="225" t="str">
        <x:v>2026-08-24</x:v>
      </x:c>
      <x:c r="AB1483" s="143" t="str">
        <x:v>Source catalogue</x:v>
      </x:c>
      <x:c r="AC1483" s="143" t="str">
        <x:v>WB_HEALTH</x:v>
      </x:c>
      <x:c r="AD1483" s="143" t="str">
        <x:v>English</x:v>
      </x:c>
      <x:c r="AE1483" s="143" t="str">
        <x:v>B</x:v>
      </x:c>
      <x:c r="AF1483" s="243" t="b">
        <x:v>1</x:v>
      </x:c>
      <x:c r="AG1483" s="143" t="n">
        <x:v>56</x:v>
      </x:c>
      <x:c r="AH1483" s="143" t="str">
        <x:v>Service delivery</x:v>
      </x:c>
      <x:c r="AI1483" s="143" t="str">
        <x:v>Service delivery</x:v>
      </x:c>
      <x:c r="AJ1483" s="143" t="str">
        <x:v>Rule-based analytical mapping to the WHO health-system building-block framework; not assigned by the source custodian.</x:v>
      </x:c>
      <x:c r="AK1483" s="143" t="str"/>
      <x:c r="AL1483" s="143" t="str"/>
      <x:c r="AM1483" s="143" t="str"/>
      <x:c r="AN1483" s="143" t="str"/>
      <x:c r="AO1483" s="143" t="str"/>
      <x:c r="AP1483" s="143" t="str"/>
      <x:c r="AQ1483" s="143" t="str"/>
      <x:c r="AR1483" s="143" t="str"/>
      <x:c r="AS1483" s="143" t="str"/>
      <x:c r="AT1483" s="143" t="str"/>
      <x:c r="AU1483" s="144" t="str"/>
    </x:row>
    <x:row r="1484">
      <x:c r="A1484" s="142" t="str">
        <x:v>WBH-00225</x:v>
      </x:c>
      <x:c r="B1484" s="143" t="str">
        <x:v>Household posession of mosquito nets (any type of mosquito net) (% of households): Q2</x:v>
      </x:c>
      <x:c r="C1484" s="143" t="str">
        <x:v>Population health and other determinants</x:v>
      </x:c>
      <x:c r="D1484" s="143" t="str">
        <x:v>Source-classified catalogue record</x:v>
      </x:c>
      <x:c r="E1484" s="143" t="str">
        <x:v>Unclassified</x:v>
      </x:c>
      <x:c r="F1484" s="143" t="str">
        <x:v>SH.MLR.NETH.Q2.ZS</x:v>
      </x:c>
      <x:c r="G1484" s="143" t="str">
        <x:v>Household possession of mosquito nets: Percentage of households with at least one any type of mosquito net (treated or untreated), and insecticide-treated net (ITN).</x:v>
      </x:c>
      <x:c r="H1484" s="143" t="str">
        <x:v>Not supplied in catalogue record</x:v>
      </x:c>
      <x:c r="I1484" s="143" t="str">
        <x:v>Not supplied in catalogue record</x:v>
      </x:c>
      <x:c r="J1484" s="143" t="str">
        <x:v>Consult authoritative metadata</x:v>
      </x:c>
      <x:c r="K1484" s="143" t="str"/>
      <x:c r="L1484" s="143" t="str"/>
      <x:c r="M1484" s="143" t="str"/>
      <x:c r="N1484" s="143" t="str">
        <x:v>Household Surveys (DHS, MICS)</x:v>
      </x:c>
      <x:c r="O1484" s="143" t="str"/>
      <x:c r="P1484" s="143" t="str">
        <x:v>Context-dependent</x:v>
      </x:c>
      <x:c r="Q1484" s="143" t="str">
        <x:v>Discovery; indicator selection; cross-registry comparison; source metadata retrieval</x:v>
      </x:c>
      <x:c r="R1484" s="143" t="str">
        <x:v>This is a source-specific catalogue manifestation. Do not assume equivalence with similarly named records until a methodological crosswalk is validated.</x:v>
      </x:c>
      <x:c r="S1484" s="143" t="str">
        <x:v>World Bank Health Indicators</x:v>
      </x:c>
      <x:c r="T1484" s="143" t="str">
        <x:v>World Bank</x:v>
      </x:c>
      <x:c r="U1484" s="143" t="str">
        <x:v>https://data.worldbank.org/indicator/SH.MLR.NETH.Q2.ZS</x:v>
      </x:c>
      <x:c r="V1484" s="143" t="n">
        <x:v>5</x:v>
      </x:c>
      <x:c r="W1484" s="143" t="n">
        <x:v>5</x:v>
      </x:c>
      <x:c r="X1484" s="143" t="str">
        <x:v>HOUSEHOLD_POSESSION_OF_MOSQUITO_NETS_ANY_TYPE_OF_MOSQUITO_NET_OF_HOUSEHOLDS_Q2</x:v>
      </x:c>
      <x:c r="Y1484" s="143" t="str">
        <x:v>Unmapped</x:v>
      </x:c>
      <x:c r="Z1484" s="143" t="str">
        <x:v>Active</x:v>
      </x:c>
      <x:c r="AA1484" s="225" t="str">
        <x:v>2026-08-24</x:v>
      </x:c>
      <x:c r="AB1484" s="143" t="str">
        <x:v>Source catalogue</x:v>
      </x:c>
      <x:c r="AC1484" s="143" t="str">
        <x:v>WB_HEALTH</x:v>
      </x:c>
      <x:c r="AD1484" s="143" t="str">
        <x:v>English</x:v>
      </x:c>
      <x:c r="AE1484" s="143" t="str">
        <x:v>B</x:v>
      </x:c>
      <x:c r="AF1484" s="243" t="b">
        <x:v>1</x:v>
      </x:c>
      <x:c r="AG1484" s="143" t="n">
        <x:v>56</x:v>
      </x:c>
      <x:c r="AH1484" s="143" t="str">
        <x:v>Service delivery</x:v>
      </x:c>
      <x:c r="AI1484" s="143" t="str">
        <x:v>Service delivery</x:v>
      </x:c>
      <x:c r="AJ1484" s="143" t="str">
        <x:v>Rule-based analytical mapping to the WHO health-system building-block framework; not assigned by the source custodian.</x:v>
      </x:c>
      <x:c r="AK1484" s="143" t="str"/>
      <x:c r="AL1484" s="143" t="str"/>
      <x:c r="AM1484" s="143" t="str"/>
      <x:c r="AN1484" s="143" t="str"/>
      <x:c r="AO1484" s="143" t="str"/>
      <x:c r="AP1484" s="143" t="str"/>
      <x:c r="AQ1484" s="143" t="str"/>
      <x:c r="AR1484" s="143" t="str"/>
      <x:c r="AS1484" s="143" t="str"/>
      <x:c r="AT1484" s="143" t="str"/>
      <x:c r="AU1484" s="144" t="str"/>
    </x:row>
    <x:row r="1485">
      <x:c r="A1485" s="142" t="str">
        <x:v>WBH-00226</x:v>
      </x:c>
      <x:c r="B1485" s="143" t="str">
        <x:v>Household posession of mosquito nets (any type of mosquito net) (% of households): Q3</x:v>
      </x:c>
      <x:c r="C1485" s="143" t="str">
        <x:v>Population health and other determinants</x:v>
      </x:c>
      <x:c r="D1485" s="143" t="str">
        <x:v>Source-classified catalogue record</x:v>
      </x:c>
      <x:c r="E1485" s="143" t="str">
        <x:v>Unclassified</x:v>
      </x:c>
      <x:c r="F1485" s="143" t="str">
        <x:v>SH.MLR.NETH.Q3.ZS</x:v>
      </x:c>
      <x:c r="G1485" s="143" t="str">
        <x:v>Household possession of mosquito nets: Percentage of households with at least one any type of mosquito net (treated or untreated), and insecticide-treated net (ITN).</x:v>
      </x:c>
      <x:c r="H1485" s="143" t="str">
        <x:v>Not supplied in catalogue record</x:v>
      </x:c>
      <x:c r="I1485" s="143" t="str">
        <x:v>Not supplied in catalogue record</x:v>
      </x:c>
      <x:c r="J1485" s="143" t="str">
        <x:v>Consult authoritative metadata</x:v>
      </x:c>
      <x:c r="K1485" s="143" t="str"/>
      <x:c r="L1485" s="143" t="str"/>
      <x:c r="M1485" s="143" t="str"/>
      <x:c r="N1485" s="143" t="str">
        <x:v>Household Surveys (DHS, MICS)</x:v>
      </x:c>
      <x:c r="O1485" s="143" t="str"/>
      <x:c r="P1485" s="143" t="str">
        <x:v>Context-dependent</x:v>
      </x:c>
      <x:c r="Q1485" s="143" t="str">
        <x:v>Discovery; indicator selection; cross-registry comparison; source metadata retrieval</x:v>
      </x:c>
      <x:c r="R1485" s="143" t="str">
        <x:v>This is a source-specific catalogue manifestation. Do not assume equivalence with similarly named records until a methodological crosswalk is validated.</x:v>
      </x:c>
      <x:c r="S1485" s="143" t="str">
        <x:v>World Bank Health Indicators</x:v>
      </x:c>
      <x:c r="T1485" s="143" t="str">
        <x:v>World Bank</x:v>
      </x:c>
      <x:c r="U1485" s="143" t="str">
        <x:v>https://data.worldbank.org/indicator/SH.MLR.NETH.Q3.ZS</x:v>
      </x:c>
      <x:c r="V1485" s="143" t="n">
        <x:v>5</x:v>
      </x:c>
      <x:c r="W1485" s="143" t="n">
        <x:v>5</x:v>
      </x:c>
      <x:c r="X1485" s="143" t="str">
        <x:v>HOUSEHOLD_POSESSION_OF_MOSQUITO_NETS_ANY_TYPE_OF_MOSQUITO_NET_OF_HOUSEHOLDS_Q3</x:v>
      </x:c>
      <x:c r="Y1485" s="143" t="str">
        <x:v>Unmapped</x:v>
      </x:c>
      <x:c r="Z1485" s="143" t="str">
        <x:v>Active</x:v>
      </x:c>
      <x:c r="AA1485" s="225" t="str">
        <x:v>2026-08-24</x:v>
      </x:c>
      <x:c r="AB1485" s="143" t="str">
        <x:v>Source catalogue</x:v>
      </x:c>
      <x:c r="AC1485" s="143" t="str">
        <x:v>WB_HEALTH</x:v>
      </x:c>
      <x:c r="AD1485" s="143" t="str">
        <x:v>English</x:v>
      </x:c>
      <x:c r="AE1485" s="143" t="str">
        <x:v>B</x:v>
      </x:c>
      <x:c r="AF1485" s="243" t="b">
        <x:v>1</x:v>
      </x:c>
      <x:c r="AG1485" s="143" t="n">
        <x:v>56</x:v>
      </x:c>
      <x:c r="AH1485" s="143" t="str">
        <x:v>Service delivery</x:v>
      </x:c>
      <x:c r="AI1485" s="143" t="str">
        <x:v>Service delivery</x:v>
      </x:c>
      <x:c r="AJ1485" s="143" t="str">
        <x:v>Rule-based analytical mapping to the WHO health-system building-block framework; not assigned by the source custodian.</x:v>
      </x:c>
      <x:c r="AK1485" s="143" t="str"/>
      <x:c r="AL1485" s="143" t="str"/>
      <x:c r="AM1485" s="143" t="str"/>
      <x:c r="AN1485" s="143" t="str"/>
      <x:c r="AO1485" s="143" t="str"/>
      <x:c r="AP1485" s="143" t="str"/>
      <x:c r="AQ1485" s="143" t="str"/>
      <x:c r="AR1485" s="143" t="str"/>
      <x:c r="AS1485" s="143" t="str"/>
      <x:c r="AT1485" s="143" t="str"/>
      <x:c r="AU1485" s="144" t="str"/>
    </x:row>
    <x:row r="1486">
      <x:c r="A1486" s="142" t="str">
        <x:v>WBH-00227</x:v>
      </x:c>
      <x:c r="B1486" s="143" t="str">
        <x:v>Household posession of mosquito nets (any type of mosquito net) (% of households): Q4</x:v>
      </x:c>
      <x:c r="C1486" s="143" t="str">
        <x:v>Population health and other determinants</x:v>
      </x:c>
      <x:c r="D1486" s="143" t="str">
        <x:v>Source-classified catalogue record</x:v>
      </x:c>
      <x:c r="E1486" s="143" t="str">
        <x:v>Unclassified</x:v>
      </x:c>
      <x:c r="F1486" s="143" t="str">
        <x:v>SH.MLR.NETH.Q4.ZS</x:v>
      </x:c>
      <x:c r="G1486" s="143" t="str">
        <x:v>Household possession of mosquito nets: Percentage of households with at least one any type of mosquito net (treated or untreated), and insecticide-treated net (ITN).</x:v>
      </x:c>
      <x:c r="H1486" s="143" t="str">
        <x:v>Not supplied in catalogue record</x:v>
      </x:c>
      <x:c r="I1486" s="143" t="str">
        <x:v>Not supplied in catalogue record</x:v>
      </x:c>
      <x:c r="J1486" s="143" t="str">
        <x:v>Consult authoritative metadata</x:v>
      </x:c>
      <x:c r="K1486" s="143" t="str"/>
      <x:c r="L1486" s="143" t="str"/>
      <x:c r="M1486" s="143" t="str"/>
      <x:c r="N1486" s="143" t="str">
        <x:v>Household Surveys (DHS, MICS)</x:v>
      </x:c>
      <x:c r="O1486" s="143" t="str"/>
      <x:c r="P1486" s="143" t="str">
        <x:v>Context-dependent</x:v>
      </x:c>
      <x:c r="Q1486" s="143" t="str">
        <x:v>Discovery; indicator selection; cross-registry comparison; source metadata retrieval</x:v>
      </x:c>
      <x:c r="R1486" s="143" t="str">
        <x:v>This is a source-specific catalogue manifestation. Do not assume equivalence with similarly named records until a methodological crosswalk is validated.</x:v>
      </x:c>
      <x:c r="S1486" s="143" t="str">
        <x:v>World Bank Health Indicators</x:v>
      </x:c>
      <x:c r="T1486" s="143" t="str">
        <x:v>World Bank</x:v>
      </x:c>
      <x:c r="U1486" s="143" t="str">
        <x:v>https://data.worldbank.org/indicator/SH.MLR.NETH.Q4.ZS</x:v>
      </x:c>
      <x:c r="V1486" s="143" t="n">
        <x:v>5</x:v>
      </x:c>
      <x:c r="W1486" s="143" t="n">
        <x:v>5</x:v>
      </x:c>
      <x:c r="X1486" s="143" t="str">
        <x:v>HOUSEHOLD_POSESSION_OF_MOSQUITO_NETS_ANY_TYPE_OF_MOSQUITO_NET_OF_HOUSEHOLDS_Q4</x:v>
      </x:c>
      <x:c r="Y1486" s="143" t="str">
        <x:v>Unmapped</x:v>
      </x:c>
      <x:c r="Z1486" s="143" t="str">
        <x:v>Active</x:v>
      </x:c>
      <x:c r="AA1486" s="225" t="str">
        <x:v>2026-08-24</x:v>
      </x:c>
      <x:c r="AB1486" s="143" t="str">
        <x:v>Source catalogue</x:v>
      </x:c>
      <x:c r="AC1486" s="143" t="str">
        <x:v>WB_HEALTH</x:v>
      </x:c>
      <x:c r="AD1486" s="143" t="str">
        <x:v>English</x:v>
      </x:c>
      <x:c r="AE1486" s="143" t="str">
        <x:v>B</x:v>
      </x:c>
      <x:c r="AF1486" s="243" t="b">
        <x:v>1</x:v>
      </x:c>
      <x:c r="AG1486" s="143" t="n">
        <x:v>56</x:v>
      </x:c>
      <x:c r="AH1486" s="143" t="str">
        <x:v>Service delivery</x:v>
      </x:c>
      <x:c r="AI1486" s="143" t="str">
        <x:v>Service delivery</x:v>
      </x:c>
      <x:c r="AJ1486" s="143" t="str">
        <x:v>Rule-based analytical mapping to the WHO health-system building-block framework; not assigned by the source custodian.</x:v>
      </x:c>
      <x:c r="AK1486" s="143" t="str"/>
      <x:c r="AL1486" s="143" t="str"/>
      <x:c r="AM1486" s="143" t="str"/>
      <x:c r="AN1486" s="143" t="str"/>
      <x:c r="AO1486" s="143" t="str"/>
      <x:c r="AP1486" s="143" t="str"/>
      <x:c r="AQ1486" s="143" t="str"/>
      <x:c r="AR1486" s="143" t="str"/>
      <x:c r="AS1486" s="143" t="str"/>
      <x:c r="AT1486" s="143" t="str"/>
      <x:c r="AU1486" s="144" t="str"/>
    </x:row>
    <x:row r="1487">
      <x:c r="A1487" s="142" t="str">
        <x:v>WBH-00228</x:v>
      </x:c>
      <x:c r="B1487" s="143" t="str">
        <x:v>Household posession of mosquito nets (any type of mosquito net) (% of households): Q5 (highest)</x:v>
      </x:c>
      <x:c r="C1487" s="143" t="str">
        <x:v>Population health and other determinants</x:v>
      </x:c>
      <x:c r="D1487" s="143" t="str">
        <x:v>Source-classified catalogue record</x:v>
      </x:c>
      <x:c r="E1487" s="143" t="str">
        <x:v>Unclassified</x:v>
      </x:c>
      <x:c r="F1487" s="143" t="str">
        <x:v>SH.MLR.NETH.Q5.ZS</x:v>
      </x:c>
      <x:c r="G1487" s="143" t="str">
        <x:v>Household possession of mosquito nets: Percentage of households with at least one any type of mosquito net (treated or untreated), and insecticide-treated net (ITN).</x:v>
      </x:c>
      <x:c r="H1487" s="143" t="str">
        <x:v>Not supplied in catalogue record</x:v>
      </x:c>
      <x:c r="I1487" s="143" t="str">
        <x:v>Not supplied in catalogue record</x:v>
      </x:c>
      <x:c r="J1487" s="143" t="str">
        <x:v>Consult authoritative metadata</x:v>
      </x:c>
      <x:c r="K1487" s="143" t="str"/>
      <x:c r="L1487" s="143" t="str"/>
      <x:c r="M1487" s="143" t="str"/>
      <x:c r="N1487" s="143" t="str">
        <x:v>Household Surveys (DHS, MICS)</x:v>
      </x:c>
      <x:c r="O1487" s="143" t="str"/>
      <x:c r="P1487" s="143" t="str">
        <x:v>Context-dependent</x:v>
      </x:c>
      <x:c r="Q1487" s="143" t="str">
        <x:v>Discovery; indicator selection; cross-registry comparison; source metadata retrieval</x:v>
      </x:c>
      <x:c r="R1487" s="143" t="str">
        <x:v>This is a source-specific catalogue manifestation. Do not assume equivalence with similarly named records until a methodological crosswalk is validated.</x:v>
      </x:c>
      <x:c r="S1487" s="143" t="str">
        <x:v>World Bank Health Indicators</x:v>
      </x:c>
      <x:c r="T1487" s="143" t="str">
        <x:v>World Bank</x:v>
      </x:c>
      <x:c r="U1487" s="143" t="str">
        <x:v>https://data.worldbank.org/indicator/SH.MLR.NETH.Q5.ZS</x:v>
      </x:c>
      <x:c r="V1487" s="143" t="n">
        <x:v>5</x:v>
      </x:c>
      <x:c r="W1487" s="143" t="n">
        <x:v>5</x:v>
      </x:c>
      <x:c r="X1487" s="143" t="str">
        <x:v>HOUSEHOLD_POSESSION_OF_MOSQUITO_NETS_ANY_TYPE_OF_MOSQUITO_NET_OF_HOUSEHOLDS_Q5_H</x:v>
      </x:c>
      <x:c r="Y1487" s="143" t="str">
        <x:v>Unmapped</x:v>
      </x:c>
      <x:c r="Z1487" s="143" t="str">
        <x:v>Active</x:v>
      </x:c>
      <x:c r="AA1487" s="225" t="str">
        <x:v>2026-08-24</x:v>
      </x:c>
      <x:c r="AB1487" s="143" t="str">
        <x:v>Source catalogue</x:v>
      </x:c>
      <x:c r="AC1487" s="143" t="str">
        <x:v>WB_HEALTH</x:v>
      </x:c>
      <x:c r="AD1487" s="143" t="str">
        <x:v>English</x:v>
      </x:c>
      <x:c r="AE1487" s="143" t="str">
        <x:v>B</x:v>
      </x:c>
      <x:c r="AF1487" s="243" t="b">
        <x:v>1</x:v>
      </x:c>
      <x:c r="AG1487" s="143" t="n">
        <x:v>56</x:v>
      </x:c>
      <x:c r="AH1487" s="143" t="str">
        <x:v>Service delivery</x:v>
      </x:c>
      <x:c r="AI1487" s="143" t="str">
        <x:v>Service delivery</x:v>
      </x:c>
      <x:c r="AJ1487" s="143" t="str">
        <x:v>Rule-based analytical mapping to the WHO health-system building-block framework; not assigned by the source custodian.</x:v>
      </x:c>
      <x:c r="AK1487" s="143" t="str"/>
      <x:c r="AL1487" s="143" t="str"/>
      <x:c r="AM1487" s="143" t="str"/>
      <x:c r="AN1487" s="143" t="str"/>
      <x:c r="AO1487" s="143" t="str"/>
      <x:c r="AP1487" s="143" t="str"/>
      <x:c r="AQ1487" s="143" t="str"/>
      <x:c r="AR1487" s="143" t="str"/>
      <x:c r="AS1487" s="143" t="str"/>
      <x:c r="AT1487" s="143" t="str"/>
      <x:c r="AU1487" s="144" t="str"/>
    </x:row>
    <x:row r="1488">
      <x:c r="A1488" s="142" t="str">
        <x:v>WBH-00229</x:v>
      </x:c>
      <x:c r="B1488" s="143" t="str">
        <x:v>Mosquito net use by pregnant women (any mosquito net) (% of pregnant women): Q1 (lowest)</x:v>
      </x:c>
      <x:c r="C1488" s="143" t="str">
        <x:v>Maternal, newborn and reproductive health</x:v>
      </x:c>
      <x:c r="D1488" s="143" t="str">
        <x:v>Source-classified catalogue record</x:v>
      </x:c>
      <x:c r="E1488" s="143" t="str">
        <x:v>Unclassified</x:v>
      </x:c>
      <x:c r="F1488" s="143" t="str">
        <x:v>SH.MLR.NETP.Q1.ZS</x:v>
      </x:c>
      <x:c r="G1488" s="143" t="str">
        <x:v>Mosquito net use by pregnant women: Percentage of pregnant women who slept under any mosquito net (treated or untreated), and an insecticide-treated net (ITN) the night before the survey.</x:v>
      </x:c>
      <x:c r="H1488" s="143" t="str">
        <x:v>Not supplied in catalogue record</x:v>
      </x:c>
      <x:c r="I1488" s="143" t="str">
        <x:v>Not supplied in catalogue record</x:v>
      </x:c>
      <x:c r="J1488" s="143" t="str">
        <x:v>Consult authoritative metadata</x:v>
      </x:c>
      <x:c r="K1488" s="143" t="str"/>
      <x:c r="L1488" s="143" t="str"/>
      <x:c r="M1488" s="143" t="str"/>
      <x:c r="N1488" s="143" t="str">
        <x:v>Household Surveys (DHS, MICS)</x:v>
      </x:c>
      <x:c r="O1488" s="143" t="str"/>
      <x:c r="P1488" s="143" t="str">
        <x:v>Context-dependent</x:v>
      </x:c>
      <x:c r="Q1488" s="143" t="str">
        <x:v>Discovery; indicator selection; cross-registry comparison; source metadata retrieval</x:v>
      </x:c>
      <x:c r="R1488" s="143" t="str">
        <x:v>This is a source-specific catalogue manifestation. Do not assume equivalence with similarly named records until a methodological crosswalk is validated.</x:v>
      </x:c>
      <x:c r="S1488" s="143" t="str">
        <x:v>World Bank Health Indicators</x:v>
      </x:c>
      <x:c r="T1488" s="143" t="str">
        <x:v>World Bank</x:v>
      </x:c>
      <x:c r="U1488" s="143" t="str">
        <x:v>https://data.worldbank.org/indicator/SH.MLR.NETP.Q1.ZS</x:v>
      </x:c>
      <x:c r="V1488" s="143" t="n">
        <x:v>5</x:v>
      </x:c>
      <x:c r="W1488" s="143" t="n">
        <x:v>5</x:v>
      </x:c>
      <x:c r="X1488" s="143" t="str">
        <x:v>MOSQUITO_NET_USE_BY_PREGNANT_WOMEN_ANY_MOSQUITO_NET_OF_PREGNANT_WOMEN_Q1_LOWEST</x:v>
      </x:c>
      <x:c r="Y1488" s="143" t="str">
        <x:v>Unmapped</x:v>
      </x:c>
      <x:c r="Z1488" s="143" t="str">
        <x:v>Active</x:v>
      </x:c>
      <x:c r="AA1488" s="225" t="str">
        <x:v>2026-08-24</x:v>
      </x:c>
      <x:c r="AB1488" s="143" t="str">
        <x:v>Source catalogue</x:v>
      </x:c>
      <x:c r="AC1488" s="143" t="str">
        <x:v>WB_HEALTH</x:v>
      </x:c>
      <x:c r="AD1488" s="143" t="str">
        <x:v>English</x:v>
      </x:c>
      <x:c r="AE1488" s="143" t="str">
        <x:v>B</x:v>
      </x:c>
      <x:c r="AF1488" s="243" t="b">
        <x:v>1</x:v>
      </x:c>
      <x:c r="AG1488" s="143" t="n">
        <x:v>56</x:v>
      </x:c>
      <x:c r="AH1488" s="143" t="str">
        <x:v>Service delivery</x:v>
      </x:c>
      <x:c r="AI1488" s="143" t="str">
        <x:v>Service delivery</x:v>
      </x:c>
      <x:c r="AJ1488" s="143" t="str">
        <x:v>Rule-based analytical mapping to the WHO health-system building-block framework; not assigned by the source custodian.</x:v>
      </x:c>
      <x:c r="AK1488" s="143" t="str"/>
      <x:c r="AL1488" s="143" t="str"/>
      <x:c r="AM1488" s="143" t="str"/>
      <x:c r="AN1488" s="143" t="str"/>
      <x:c r="AO1488" s="143" t="str"/>
      <x:c r="AP1488" s="143" t="str"/>
      <x:c r="AQ1488" s="143" t="str"/>
      <x:c r="AR1488" s="143" t="str"/>
      <x:c r="AS1488" s="143" t="str"/>
      <x:c r="AT1488" s="143" t="str"/>
      <x:c r="AU1488" s="144" t="str"/>
    </x:row>
    <x:row r="1489">
      <x:c r="A1489" s="142" t="str">
        <x:v>WBH-00230</x:v>
      </x:c>
      <x:c r="B1489" s="143" t="str">
        <x:v>Mosquito net use by pregnant women (any mosquito net) (% of pregnant women): Q2</x:v>
      </x:c>
      <x:c r="C1489" s="143" t="str">
        <x:v>Maternal, newborn and reproductive health</x:v>
      </x:c>
      <x:c r="D1489" s="143" t="str">
        <x:v>Source-classified catalogue record</x:v>
      </x:c>
      <x:c r="E1489" s="143" t="str">
        <x:v>Unclassified</x:v>
      </x:c>
      <x:c r="F1489" s="143" t="str">
        <x:v>SH.MLR.NETP.Q2.ZS</x:v>
      </x:c>
      <x:c r="G1489" s="143" t="str">
        <x:v>Mosquito net use by pregnant women: Percentage of pregnant women who slept under any mosquito net (treated or untreated), and an insecticide-treated net (ITN) the night before the survey.</x:v>
      </x:c>
      <x:c r="H1489" s="143" t="str">
        <x:v>Not supplied in catalogue record</x:v>
      </x:c>
      <x:c r="I1489" s="143" t="str">
        <x:v>Not supplied in catalogue record</x:v>
      </x:c>
      <x:c r="J1489" s="143" t="str">
        <x:v>Consult authoritative metadata</x:v>
      </x:c>
      <x:c r="K1489" s="143" t="str"/>
      <x:c r="L1489" s="143" t="str"/>
      <x:c r="M1489" s="143" t="str"/>
      <x:c r="N1489" s="143" t="str">
        <x:v>Household Surveys (DHS, MICS)</x:v>
      </x:c>
      <x:c r="O1489" s="143" t="str"/>
      <x:c r="P1489" s="143" t="str">
        <x:v>Context-dependent</x:v>
      </x:c>
      <x:c r="Q1489" s="143" t="str">
        <x:v>Discovery; indicator selection; cross-registry comparison; source metadata retrieval</x:v>
      </x:c>
      <x:c r="R1489" s="143" t="str">
        <x:v>This is a source-specific catalogue manifestation. Do not assume equivalence with similarly named records until a methodological crosswalk is validated.</x:v>
      </x:c>
      <x:c r="S1489" s="143" t="str">
        <x:v>World Bank Health Indicators</x:v>
      </x:c>
      <x:c r="T1489" s="143" t="str">
        <x:v>World Bank</x:v>
      </x:c>
      <x:c r="U1489" s="143" t="str">
        <x:v>https://data.worldbank.org/indicator/SH.MLR.NETP.Q2.ZS</x:v>
      </x:c>
      <x:c r="V1489" s="143" t="n">
        <x:v>5</x:v>
      </x:c>
      <x:c r="W1489" s="143" t="n">
        <x:v>5</x:v>
      </x:c>
      <x:c r="X1489" s="143" t="str">
        <x:v>MOSQUITO_NET_USE_BY_PREGNANT_WOMEN_ANY_MOSQUITO_NET_OF_PREGNANT_WOMEN_Q2</x:v>
      </x:c>
      <x:c r="Y1489" s="143" t="str">
        <x:v>Unmapped</x:v>
      </x:c>
      <x:c r="Z1489" s="143" t="str">
        <x:v>Active</x:v>
      </x:c>
      <x:c r="AA1489" s="225" t="str">
        <x:v>2026-08-24</x:v>
      </x:c>
      <x:c r="AB1489" s="143" t="str">
        <x:v>Source catalogue</x:v>
      </x:c>
      <x:c r="AC1489" s="143" t="str">
        <x:v>WB_HEALTH</x:v>
      </x:c>
      <x:c r="AD1489" s="143" t="str">
        <x:v>English</x:v>
      </x:c>
      <x:c r="AE1489" s="143" t="str">
        <x:v>B</x:v>
      </x:c>
      <x:c r="AF1489" s="243" t="b">
        <x:v>1</x:v>
      </x:c>
      <x:c r="AG1489" s="143" t="n">
        <x:v>56</x:v>
      </x:c>
      <x:c r="AH1489" s="143" t="str">
        <x:v>Service delivery</x:v>
      </x:c>
      <x:c r="AI1489" s="143" t="str">
        <x:v>Service delivery</x:v>
      </x:c>
      <x:c r="AJ1489" s="143" t="str">
        <x:v>Rule-based analytical mapping to the WHO health-system building-block framework; not assigned by the source custodian.</x:v>
      </x:c>
      <x:c r="AK1489" s="143" t="str"/>
      <x:c r="AL1489" s="143" t="str"/>
      <x:c r="AM1489" s="143" t="str"/>
      <x:c r="AN1489" s="143" t="str"/>
      <x:c r="AO1489" s="143" t="str"/>
      <x:c r="AP1489" s="143" t="str"/>
      <x:c r="AQ1489" s="143" t="str"/>
      <x:c r="AR1489" s="143" t="str"/>
      <x:c r="AS1489" s="143" t="str"/>
      <x:c r="AT1489" s="143" t="str"/>
      <x:c r="AU1489" s="144" t="str"/>
    </x:row>
    <x:row r="1490">
      <x:c r="A1490" s="142" t="str">
        <x:v>WBH-00231</x:v>
      </x:c>
      <x:c r="B1490" s="143" t="str">
        <x:v>Mosquito net use by pregnant women (any mosquito net) (% of pregnant women): Q3</x:v>
      </x:c>
      <x:c r="C1490" s="143" t="str">
        <x:v>Maternal, newborn and reproductive health</x:v>
      </x:c>
      <x:c r="D1490" s="143" t="str">
        <x:v>Source-classified catalogue record</x:v>
      </x:c>
      <x:c r="E1490" s="143" t="str">
        <x:v>Unclassified</x:v>
      </x:c>
      <x:c r="F1490" s="143" t="str">
        <x:v>SH.MLR.NETP.Q3.ZS</x:v>
      </x:c>
      <x:c r="G1490" s="143" t="str">
        <x:v>Mosquito net use by pregnant women: Percentage of pregnant women who slept under any mosquito net (treated or untreated), and an insecticide-treated net (ITN) the night before the survey.</x:v>
      </x:c>
      <x:c r="H1490" s="143" t="str">
        <x:v>Not supplied in catalogue record</x:v>
      </x:c>
      <x:c r="I1490" s="143" t="str">
        <x:v>Not supplied in catalogue record</x:v>
      </x:c>
      <x:c r="J1490" s="143" t="str">
        <x:v>Consult authoritative metadata</x:v>
      </x:c>
      <x:c r="K1490" s="143" t="str"/>
      <x:c r="L1490" s="143" t="str"/>
      <x:c r="M1490" s="143" t="str"/>
      <x:c r="N1490" s="143" t="str">
        <x:v>Household Surveys (DHS, MICS)</x:v>
      </x:c>
      <x:c r="O1490" s="143" t="str"/>
      <x:c r="P1490" s="143" t="str">
        <x:v>Context-dependent</x:v>
      </x:c>
      <x:c r="Q1490" s="143" t="str">
        <x:v>Discovery; indicator selection; cross-registry comparison; source metadata retrieval</x:v>
      </x:c>
      <x:c r="R1490" s="143" t="str">
        <x:v>This is a source-specific catalogue manifestation. Do not assume equivalence with similarly named records until a methodological crosswalk is validated.</x:v>
      </x:c>
      <x:c r="S1490" s="143" t="str">
        <x:v>World Bank Health Indicators</x:v>
      </x:c>
      <x:c r="T1490" s="143" t="str">
        <x:v>World Bank</x:v>
      </x:c>
      <x:c r="U1490" s="143" t="str">
        <x:v>https://data.worldbank.org/indicator/SH.MLR.NETP.Q3.ZS</x:v>
      </x:c>
      <x:c r="V1490" s="143" t="n">
        <x:v>5</x:v>
      </x:c>
      <x:c r="W1490" s="143" t="n">
        <x:v>5</x:v>
      </x:c>
      <x:c r="X1490" s="143" t="str">
        <x:v>MOSQUITO_NET_USE_BY_PREGNANT_WOMEN_ANY_MOSQUITO_NET_OF_PREGNANT_WOMEN_Q3</x:v>
      </x:c>
      <x:c r="Y1490" s="143" t="str">
        <x:v>Unmapped</x:v>
      </x:c>
      <x:c r="Z1490" s="143" t="str">
        <x:v>Active</x:v>
      </x:c>
      <x:c r="AA1490" s="225" t="str">
        <x:v>2026-08-24</x:v>
      </x:c>
      <x:c r="AB1490" s="143" t="str">
        <x:v>Source catalogue</x:v>
      </x:c>
      <x:c r="AC1490" s="143" t="str">
        <x:v>WB_HEALTH</x:v>
      </x:c>
      <x:c r="AD1490" s="143" t="str">
        <x:v>English</x:v>
      </x:c>
      <x:c r="AE1490" s="143" t="str">
        <x:v>B</x:v>
      </x:c>
      <x:c r="AF1490" s="243" t="b">
        <x:v>1</x:v>
      </x:c>
      <x:c r="AG1490" s="143" t="n">
        <x:v>56</x:v>
      </x:c>
      <x:c r="AH1490" s="143" t="str">
        <x:v>Service delivery</x:v>
      </x:c>
      <x:c r="AI1490" s="143" t="str">
        <x:v>Service delivery</x:v>
      </x:c>
      <x:c r="AJ1490" s="143" t="str">
        <x:v>Rule-based analytical mapping to the WHO health-system building-block framework; not assigned by the source custodian.</x:v>
      </x:c>
      <x:c r="AK1490" s="143" t="str"/>
      <x:c r="AL1490" s="143" t="str"/>
      <x:c r="AM1490" s="143" t="str"/>
      <x:c r="AN1490" s="143" t="str"/>
      <x:c r="AO1490" s="143" t="str"/>
      <x:c r="AP1490" s="143" t="str"/>
      <x:c r="AQ1490" s="143" t="str"/>
      <x:c r="AR1490" s="143" t="str"/>
      <x:c r="AS1490" s="143" t="str"/>
      <x:c r="AT1490" s="143" t="str"/>
      <x:c r="AU1490" s="144" t="str"/>
    </x:row>
    <x:row r="1491">
      <x:c r="A1491" s="142" t="str">
        <x:v>WBH-00232</x:v>
      </x:c>
      <x:c r="B1491" s="143" t="str">
        <x:v>Mosquito net use by pregnant women (any mosquito net) (% of pregnant women): Q4</x:v>
      </x:c>
      <x:c r="C1491" s="143" t="str">
        <x:v>Maternal, newborn and reproductive health</x:v>
      </x:c>
      <x:c r="D1491" s="143" t="str">
        <x:v>Source-classified catalogue record</x:v>
      </x:c>
      <x:c r="E1491" s="143" t="str">
        <x:v>Unclassified</x:v>
      </x:c>
      <x:c r="F1491" s="143" t="str">
        <x:v>SH.MLR.NETP.Q4.ZS</x:v>
      </x:c>
      <x:c r="G1491" s="143" t="str">
        <x:v>Mosquito net use by pregnant women: Percentage of pregnant women who slept under any mosquito net (treated or untreated), and an insecticide-treated net (ITN) the night before the survey.</x:v>
      </x:c>
      <x:c r="H1491" s="143" t="str">
        <x:v>Not supplied in catalogue record</x:v>
      </x:c>
      <x:c r="I1491" s="143" t="str">
        <x:v>Not supplied in catalogue record</x:v>
      </x:c>
      <x:c r="J1491" s="143" t="str">
        <x:v>Consult authoritative metadata</x:v>
      </x:c>
      <x:c r="K1491" s="143" t="str"/>
      <x:c r="L1491" s="143" t="str"/>
      <x:c r="M1491" s="143" t="str"/>
      <x:c r="N1491" s="143" t="str">
        <x:v>Household Surveys (DHS, MICS)</x:v>
      </x:c>
      <x:c r="O1491" s="143" t="str"/>
      <x:c r="P1491" s="143" t="str">
        <x:v>Context-dependent</x:v>
      </x:c>
      <x:c r="Q1491" s="143" t="str">
        <x:v>Discovery; indicator selection; cross-registry comparison; source metadata retrieval</x:v>
      </x:c>
      <x:c r="R1491" s="143" t="str">
        <x:v>This is a source-specific catalogue manifestation. Do not assume equivalence with similarly named records until a methodological crosswalk is validated.</x:v>
      </x:c>
      <x:c r="S1491" s="143" t="str">
        <x:v>World Bank Health Indicators</x:v>
      </x:c>
      <x:c r="T1491" s="143" t="str">
        <x:v>World Bank</x:v>
      </x:c>
      <x:c r="U1491" s="143" t="str">
        <x:v>https://data.worldbank.org/indicator/SH.MLR.NETP.Q4.ZS</x:v>
      </x:c>
      <x:c r="V1491" s="143" t="n">
        <x:v>5</x:v>
      </x:c>
      <x:c r="W1491" s="143" t="n">
        <x:v>5</x:v>
      </x:c>
      <x:c r="X1491" s="143" t="str">
        <x:v>MOSQUITO_NET_USE_BY_PREGNANT_WOMEN_ANY_MOSQUITO_NET_OF_PREGNANT_WOMEN_Q4</x:v>
      </x:c>
      <x:c r="Y1491" s="143" t="str">
        <x:v>Unmapped</x:v>
      </x:c>
      <x:c r="Z1491" s="143" t="str">
        <x:v>Active</x:v>
      </x:c>
      <x:c r="AA1491" s="225" t="str">
        <x:v>2026-08-24</x:v>
      </x:c>
      <x:c r="AB1491" s="143" t="str">
        <x:v>Source catalogue</x:v>
      </x:c>
      <x:c r="AC1491" s="143" t="str">
        <x:v>WB_HEALTH</x:v>
      </x:c>
      <x:c r="AD1491" s="143" t="str">
        <x:v>English</x:v>
      </x:c>
      <x:c r="AE1491" s="143" t="str">
        <x:v>B</x:v>
      </x:c>
      <x:c r="AF1491" s="243" t="b">
        <x:v>1</x:v>
      </x:c>
      <x:c r="AG1491" s="143" t="n">
        <x:v>56</x:v>
      </x:c>
      <x:c r="AH1491" s="143" t="str">
        <x:v>Service delivery</x:v>
      </x:c>
      <x:c r="AI1491" s="143" t="str">
        <x:v>Service delivery</x:v>
      </x:c>
      <x:c r="AJ1491" s="143" t="str">
        <x:v>Rule-based analytical mapping to the WHO health-system building-block framework; not assigned by the source custodian.</x:v>
      </x:c>
      <x:c r="AK1491" s="143" t="str"/>
      <x:c r="AL1491" s="143" t="str"/>
      <x:c r="AM1491" s="143" t="str"/>
      <x:c r="AN1491" s="143" t="str"/>
      <x:c r="AO1491" s="143" t="str"/>
      <x:c r="AP1491" s="143" t="str"/>
      <x:c r="AQ1491" s="143" t="str"/>
      <x:c r="AR1491" s="143" t="str"/>
      <x:c r="AS1491" s="143" t="str"/>
      <x:c r="AT1491" s="143" t="str"/>
      <x:c r="AU1491" s="144" t="str"/>
    </x:row>
    <x:row r="1492">
      <x:c r="A1492" s="142" t="str">
        <x:v>WBH-00233</x:v>
      </x:c>
      <x:c r="B1492" s="143" t="str">
        <x:v>Mosquito net use by pregnant women (any mosquito net) (% of pregnant women): Q5 (highest)</x:v>
      </x:c>
      <x:c r="C1492" s="143" t="str">
        <x:v>Maternal, newborn and reproductive health</x:v>
      </x:c>
      <x:c r="D1492" s="143" t="str">
        <x:v>Source-classified catalogue record</x:v>
      </x:c>
      <x:c r="E1492" s="143" t="str">
        <x:v>Unclassified</x:v>
      </x:c>
      <x:c r="F1492" s="143" t="str">
        <x:v>SH.MLR.NETP.Q5.ZS</x:v>
      </x:c>
      <x:c r="G1492" s="143" t="str">
        <x:v>Mosquito net use by pregnant women: Percentage of pregnant women who slept under any mosquito net (treated or untreated), and an insecticide-treated net (ITN) the night before the survey.</x:v>
      </x:c>
      <x:c r="H1492" s="143" t="str">
        <x:v>Not supplied in catalogue record</x:v>
      </x:c>
      <x:c r="I1492" s="143" t="str">
        <x:v>Not supplied in catalogue record</x:v>
      </x:c>
      <x:c r="J1492" s="143" t="str">
        <x:v>Consult authoritative metadata</x:v>
      </x:c>
      <x:c r="K1492" s="143" t="str"/>
      <x:c r="L1492" s="143" t="str"/>
      <x:c r="M1492" s="143" t="str"/>
      <x:c r="N1492" s="143" t="str">
        <x:v>Household Surveys (DHS, MICS)</x:v>
      </x:c>
      <x:c r="O1492" s="143" t="str"/>
      <x:c r="P1492" s="143" t="str">
        <x:v>Context-dependent</x:v>
      </x:c>
      <x:c r="Q1492" s="143" t="str">
        <x:v>Discovery; indicator selection; cross-registry comparison; source metadata retrieval</x:v>
      </x:c>
      <x:c r="R1492" s="143" t="str">
        <x:v>This is a source-specific catalogue manifestation. Do not assume equivalence with similarly named records until a methodological crosswalk is validated.</x:v>
      </x:c>
      <x:c r="S1492" s="143" t="str">
        <x:v>World Bank Health Indicators</x:v>
      </x:c>
      <x:c r="T1492" s="143" t="str">
        <x:v>World Bank</x:v>
      </x:c>
      <x:c r="U1492" s="143" t="str">
        <x:v>https://data.worldbank.org/indicator/SH.MLR.NETP.Q5.ZS</x:v>
      </x:c>
      <x:c r="V1492" s="143" t="n">
        <x:v>5</x:v>
      </x:c>
      <x:c r="W1492" s="143" t="n">
        <x:v>5</x:v>
      </x:c>
      <x:c r="X1492" s="143" t="str">
        <x:v>MOSQUITO_NET_USE_BY_PREGNANT_WOMEN_ANY_MOSQUITO_NET_OF_PREGNANT_WOMEN_Q5_HIGHEST</x:v>
      </x:c>
      <x:c r="Y1492" s="143" t="str">
        <x:v>Unmapped</x:v>
      </x:c>
      <x:c r="Z1492" s="143" t="str">
        <x:v>Active</x:v>
      </x:c>
      <x:c r="AA1492" s="225" t="str">
        <x:v>2026-08-24</x:v>
      </x:c>
      <x:c r="AB1492" s="143" t="str">
        <x:v>Source catalogue</x:v>
      </x:c>
      <x:c r="AC1492" s="143" t="str">
        <x:v>WB_HEALTH</x:v>
      </x:c>
      <x:c r="AD1492" s="143" t="str">
        <x:v>English</x:v>
      </x:c>
      <x:c r="AE1492" s="143" t="str">
        <x:v>B</x:v>
      </x:c>
      <x:c r="AF1492" s="243" t="b">
        <x:v>1</x:v>
      </x:c>
      <x:c r="AG1492" s="143" t="n">
        <x:v>56</x:v>
      </x:c>
      <x:c r="AH1492" s="143" t="str">
        <x:v>Service delivery</x:v>
      </x:c>
      <x:c r="AI1492" s="143" t="str">
        <x:v>Service delivery</x:v>
      </x:c>
      <x:c r="AJ1492" s="143" t="str">
        <x:v>Rule-based analytical mapping to the WHO health-system building-block framework; not assigned by the source custodian.</x:v>
      </x:c>
      <x:c r="AK1492" s="143" t="str"/>
      <x:c r="AL1492" s="143" t="str"/>
      <x:c r="AM1492" s="143" t="str"/>
      <x:c r="AN1492" s="143" t="str"/>
      <x:c r="AO1492" s="143" t="str"/>
      <x:c r="AP1492" s="143" t="str"/>
      <x:c r="AQ1492" s="143" t="str"/>
      <x:c r="AR1492" s="143" t="str"/>
      <x:c r="AS1492" s="143" t="str"/>
      <x:c r="AT1492" s="143" t="str"/>
      <x:c r="AU1492" s="144" t="str"/>
    </x:row>
    <x:row r="1493">
      <x:c r="A1493" s="142" t="str">
        <x:v>WBH-00234</x:v>
      </x:c>
      <x:c r="B1493" s="143" t="str">
        <x:v>Mosquito net use by children (insecticide-treated net) (% of children under 5): Q2</x:v>
      </x:c>
      <x:c r="C1493" s="143" t="str">
        <x:v>Child and adolescent health</x:v>
      </x:c>
      <x:c r="D1493" s="143" t="str">
        <x:v>Source-classified catalogue record</x:v>
      </x:c>
      <x:c r="E1493" s="143" t="str">
        <x:v>Unclassified</x:v>
      </x:c>
      <x:c r="F1493" s="143" t="str">
        <x:v>SH.MLR.NETS.Q2.ZS</x:v>
      </x:c>
      <x:c r="G1493" s="143" t="str">
        <x:v>Mosquito net use by children: Percentage of children under age five years who slept under any mosquito net (treated or untreated), and an insecticide-treated net (ITN) the night before the survey.</x:v>
      </x:c>
      <x:c r="H1493" s="143" t="str">
        <x:v>Not supplied in catalogue record</x:v>
      </x:c>
      <x:c r="I1493" s="143" t="str">
        <x:v>Not supplied in catalogue record</x:v>
      </x:c>
      <x:c r="J1493" s="143" t="str">
        <x:v>Consult authoritative metadata</x:v>
      </x:c>
      <x:c r="K1493" s="143" t="str"/>
      <x:c r="L1493" s="143" t="str"/>
      <x:c r="M1493" s="143" t="str"/>
      <x:c r="N1493" s="143" t="str">
        <x:v>Household Surveys (DHS, MICS)</x:v>
      </x:c>
      <x:c r="O1493" s="143" t="str"/>
      <x:c r="P1493" s="143" t="str">
        <x:v>Context-dependent</x:v>
      </x:c>
      <x:c r="Q1493" s="143" t="str">
        <x:v>Discovery; indicator selection; cross-registry comparison; source metadata retrieval</x:v>
      </x:c>
      <x:c r="R1493" s="143" t="str">
        <x:v>This is a source-specific catalogue manifestation. Do not assume equivalence with similarly named records until a methodological crosswalk is validated.</x:v>
      </x:c>
      <x:c r="S1493" s="143" t="str">
        <x:v>World Bank Health Indicators</x:v>
      </x:c>
      <x:c r="T1493" s="143" t="str">
        <x:v>World Bank</x:v>
      </x:c>
      <x:c r="U1493" s="143" t="str">
        <x:v>https://data.worldbank.org/indicator/SH.MLR.NETS.Q2.ZS</x:v>
      </x:c>
      <x:c r="V1493" s="143" t="n">
        <x:v>5</x:v>
      </x:c>
      <x:c r="W1493" s="143" t="n">
        <x:v>5</x:v>
      </x:c>
      <x:c r="X1493" s="143" t="str">
        <x:v>MOSQUITO_NET_USE_BY_CHILDREN_INSECTICIDE_TREATED_NET_OF_CHILDREN_UNDER_5_Q2</x:v>
      </x:c>
      <x:c r="Y1493" s="143" t="str">
        <x:v>Unmapped</x:v>
      </x:c>
      <x:c r="Z1493" s="143" t="str">
        <x:v>Active</x:v>
      </x:c>
      <x:c r="AA1493" s="225" t="str">
        <x:v>2026-08-24</x:v>
      </x:c>
      <x:c r="AB1493" s="143" t="str">
        <x:v>Source catalogue</x:v>
      </x:c>
      <x:c r="AC1493" s="143" t="str">
        <x:v>WB_HEALTH</x:v>
      </x:c>
      <x:c r="AD1493" s="143" t="str">
        <x:v>English</x:v>
      </x:c>
      <x:c r="AE1493" s="143" t="str">
        <x:v>B</x:v>
      </x:c>
      <x:c r="AF1493" s="243" t="b">
        <x:v>1</x:v>
      </x:c>
      <x:c r="AG1493" s="143" t="n">
        <x:v>56</x:v>
      </x:c>
      <x:c r="AH1493" s="143" t="str">
        <x:v>Service delivery</x:v>
      </x:c>
      <x:c r="AI1493" s="143" t="str">
        <x:v>Service delivery</x:v>
      </x:c>
      <x:c r="AJ1493" s="143" t="str">
        <x:v>Rule-based analytical mapping to the WHO health-system building-block framework; not assigned by the source custodian.</x:v>
      </x:c>
      <x:c r="AK1493" s="143" t="str"/>
      <x:c r="AL1493" s="143" t="str"/>
      <x:c r="AM1493" s="143" t="str"/>
      <x:c r="AN1493" s="143" t="str"/>
      <x:c r="AO1493" s="143" t="str"/>
      <x:c r="AP1493" s="143" t="str"/>
      <x:c r="AQ1493" s="143" t="str"/>
      <x:c r="AR1493" s="143" t="str"/>
      <x:c r="AS1493" s="143" t="str"/>
      <x:c r="AT1493" s="143" t="str"/>
      <x:c r="AU1493" s="144" t="str"/>
    </x:row>
    <x:row r="1494">
      <x:c r="A1494" s="142" t="str">
        <x:v>WBH-00235</x:v>
      </x:c>
      <x:c r="B1494" s="143" t="str">
        <x:v>Mosquito net use by children (insecticide-treated net) (% of children under 5): Q3</x:v>
      </x:c>
      <x:c r="C1494" s="143" t="str">
        <x:v>Child and adolescent health</x:v>
      </x:c>
      <x:c r="D1494" s="143" t="str">
        <x:v>Source-classified catalogue record</x:v>
      </x:c>
      <x:c r="E1494" s="143" t="str">
        <x:v>Unclassified</x:v>
      </x:c>
      <x:c r="F1494" s="143" t="str">
        <x:v>SH.MLR.NETS.Q3.ZS</x:v>
      </x:c>
      <x:c r="G1494" s="143" t="str">
        <x:v>Mosquito net use by children: Percentage of children under age five years who slept under any mosquito net (treated or untreated), and an insecticide-treated net (ITN) the night before the survey.</x:v>
      </x:c>
      <x:c r="H1494" s="143" t="str">
        <x:v>Not supplied in catalogue record</x:v>
      </x:c>
      <x:c r="I1494" s="143" t="str">
        <x:v>Not supplied in catalogue record</x:v>
      </x:c>
      <x:c r="J1494" s="143" t="str">
        <x:v>Consult authoritative metadata</x:v>
      </x:c>
      <x:c r="K1494" s="143" t="str"/>
      <x:c r="L1494" s="143" t="str"/>
      <x:c r="M1494" s="143" t="str"/>
      <x:c r="N1494" s="143" t="str">
        <x:v>Household Surveys (DHS, MICS)</x:v>
      </x:c>
      <x:c r="O1494" s="143" t="str"/>
      <x:c r="P1494" s="143" t="str">
        <x:v>Context-dependent</x:v>
      </x:c>
      <x:c r="Q1494" s="143" t="str">
        <x:v>Discovery; indicator selection; cross-registry comparison; source metadata retrieval</x:v>
      </x:c>
      <x:c r="R1494" s="143" t="str">
        <x:v>This is a source-specific catalogue manifestation. Do not assume equivalence with similarly named records until a methodological crosswalk is validated.</x:v>
      </x:c>
      <x:c r="S1494" s="143" t="str">
        <x:v>World Bank Health Indicators</x:v>
      </x:c>
      <x:c r="T1494" s="143" t="str">
        <x:v>World Bank</x:v>
      </x:c>
      <x:c r="U1494" s="143" t="str">
        <x:v>https://data.worldbank.org/indicator/SH.MLR.NETS.Q3.ZS</x:v>
      </x:c>
      <x:c r="V1494" s="143" t="n">
        <x:v>5</x:v>
      </x:c>
      <x:c r="W1494" s="143" t="n">
        <x:v>5</x:v>
      </x:c>
      <x:c r="X1494" s="143" t="str">
        <x:v>MOSQUITO_NET_USE_BY_CHILDREN_INSECTICIDE_TREATED_NET_OF_CHILDREN_UNDER_5_Q3</x:v>
      </x:c>
      <x:c r="Y1494" s="143" t="str">
        <x:v>Unmapped</x:v>
      </x:c>
      <x:c r="Z1494" s="143" t="str">
        <x:v>Active</x:v>
      </x:c>
      <x:c r="AA1494" s="225" t="str">
        <x:v>2026-08-24</x:v>
      </x:c>
      <x:c r="AB1494" s="143" t="str">
        <x:v>Source catalogue</x:v>
      </x:c>
      <x:c r="AC1494" s="143" t="str">
        <x:v>WB_HEALTH</x:v>
      </x:c>
      <x:c r="AD1494" s="143" t="str">
        <x:v>English</x:v>
      </x:c>
      <x:c r="AE1494" s="143" t="str">
        <x:v>B</x:v>
      </x:c>
      <x:c r="AF1494" s="243" t="b">
        <x:v>1</x:v>
      </x:c>
      <x:c r="AG1494" s="143" t="n">
        <x:v>56</x:v>
      </x:c>
      <x:c r="AH1494" s="143" t="str">
        <x:v>Service delivery</x:v>
      </x:c>
      <x:c r="AI1494" s="143" t="str">
        <x:v>Service delivery</x:v>
      </x:c>
      <x:c r="AJ1494" s="143" t="str">
        <x:v>Rule-based analytical mapping to the WHO health-system building-block framework; not assigned by the source custodian.</x:v>
      </x:c>
      <x:c r="AK1494" s="143" t="str"/>
      <x:c r="AL1494" s="143" t="str"/>
      <x:c r="AM1494" s="143" t="str"/>
      <x:c r="AN1494" s="143" t="str"/>
      <x:c r="AO1494" s="143" t="str"/>
      <x:c r="AP1494" s="143" t="str"/>
      <x:c r="AQ1494" s="143" t="str"/>
      <x:c r="AR1494" s="143" t="str"/>
      <x:c r="AS1494" s="143" t="str"/>
      <x:c r="AT1494" s="143" t="str"/>
      <x:c r="AU1494" s="144" t="str"/>
    </x:row>
    <x:row r="1495">
      <x:c r="A1495" s="142" t="str">
        <x:v>WBH-00236</x:v>
      </x:c>
      <x:c r="B1495" s="143" t="str">
        <x:v>Mosquito net use by children (insecticide-treated net) (% of children under 5): Q4</x:v>
      </x:c>
      <x:c r="C1495" s="143" t="str">
        <x:v>Child and adolescent health</x:v>
      </x:c>
      <x:c r="D1495" s="143" t="str">
        <x:v>Source-classified catalogue record</x:v>
      </x:c>
      <x:c r="E1495" s="143" t="str">
        <x:v>Unclassified</x:v>
      </x:c>
      <x:c r="F1495" s="143" t="str">
        <x:v>SH.MLR.NETS.Q4.ZS</x:v>
      </x:c>
      <x:c r="G1495" s="143" t="str">
        <x:v>Mosquito net use by children: Percentage of children under age five years who slept under any mosquito net (treated or untreated), and an insecticide-treated net (ITN) the night before the survey.</x:v>
      </x:c>
      <x:c r="H1495" s="143" t="str">
        <x:v>Not supplied in catalogue record</x:v>
      </x:c>
      <x:c r="I1495" s="143" t="str">
        <x:v>Not supplied in catalogue record</x:v>
      </x:c>
      <x:c r="J1495" s="143" t="str">
        <x:v>Consult authoritative metadata</x:v>
      </x:c>
      <x:c r="K1495" s="143" t="str"/>
      <x:c r="L1495" s="143" t="str"/>
      <x:c r="M1495" s="143" t="str"/>
      <x:c r="N1495" s="143" t="str">
        <x:v>Household Surveys (DHS, MICS)</x:v>
      </x:c>
      <x:c r="O1495" s="143" t="str"/>
      <x:c r="P1495" s="143" t="str">
        <x:v>Context-dependent</x:v>
      </x:c>
      <x:c r="Q1495" s="143" t="str">
        <x:v>Discovery; indicator selection; cross-registry comparison; source metadata retrieval</x:v>
      </x:c>
      <x:c r="R1495" s="143" t="str">
        <x:v>This is a source-specific catalogue manifestation. Do not assume equivalence with similarly named records until a methodological crosswalk is validated.</x:v>
      </x:c>
      <x:c r="S1495" s="143" t="str">
        <x:v>World Bank Health Indicators</x:v>
      </x:c>
      <x:c r="T1495" s="143" t="str">
        <x:v>World Bank</x:v>
      </x:c>
      <x:c r="U1495" s="143" t="str">
        <x:v>https://data.worldbank.org/indicator/SH.MLR.NETS.Q4.ZS</x:v>
      </x:c>
      <x:c r="V1495" s="143" t="n">
        <x:v>5</x:v>
      </x:c>
      <x:c r="W1495" s="143" t="n">
        <x:v>5</x:v>
      </x:c>
      <x:c r="X1495" s="143" t="str">
        <x:v>MOSQUITO_NET_USE_BY_CHILDREN_INSECTICIDE_TREATED_NET_OF_CHILDREN_UNDER_5_Q4</x:v>
      </x:c>
      <x:c r="Y1495" s="143" t="str">
        <x:v>Unmapped</x:v>
      </x:c>
      <x:c r="Z1495" s="143" t="str">
        <x:v>Active</x:v>
      </x:c>
      <x:c r="AA1495" s="225" t="str">
        <x:v>2026-08-24</x:v>
      </x:c>
      <x:c r="AB1495" s="143" t="str">
        <x:v>Source catalogue</x:v>
      </x:c>
      <x:c r="AC1495" s="143" t="str">
        <x:v>WB_HEALTH</x:v>
      </x:c>
      <x:c r="AD1495" s="143" t="str">
        <x:v>English</x:v>
      </x:c>
      <x:c r="AE1495" s="143" t="str">
        <x:v>B</x:v>
      </x:c>
      <x:c r="AF1495" s="243" t="b">
        <x:v>1</x:v>
      </x:c>
      <x:c r="AG1495" s="143" t="n">
        <x:v>56</x:v>
      </x:c>
      <x:c r="AH1495" s="143" t="str">
        <x:v>Service delivery</x:v>
      </x:c>
      <x:c r="AI1495" s="143" t="str">
        <x:v>Service delivery</x:v>
      </x:c>
      <x:c r="AJ1495" s="143" t="str">
        <x:v>Rule-based analytical mapping to the WHO health-system building-block framework; not assigned by the source custodian.</x:v>
      </x:c>
      <x:c r="AK1495" s="143" t="str"/>
      <x:c r="AL1495" s="143" t="str"/>
      <x:c r="AM1495" s="143" t="str"/>
      <x:c r="AN1495" s="143" t="str"/>
      <x:c r="AO1495" s="143" t="str"/>
      <x:c r="AP1495" s="143" t="str"/>
      <x:c r="AQ1495" s="143" t="str"/>
      <x:c r="AR1495" s="143" t="str"/>
      <x:c r="AS1495" s="143" t="str"/>
      <x:c r="AT1495" s="143" t="str"/>
      <x:c r="AU1495" s="144" t="str"/>
    </x:row>
    <x:row r="1496">
      <x:c r="A1496" s="142" t="str">
        <x:v>WBH-00237</x:v>
      </x:c>
      <x:c r="B1496" s="143" t="str">
        <x:v>Use of insecticide-treated bed nets (% of under-5 population)</x:v>
      </x:c>
      <x:c r="C1496" s="143" t="str">
        <x:v>Population health and other determinants</x:v>
      </x:c>
      <x:c r="D1496" s="143" t="str">
        <x:v>Source-classified catalogue record</x:v>
      </x:c>
      <x:c r="E1496" s="143" t="str">
        <x:v>Unclassified</x:v>
      </x:c>
      <x:c r="F1496" s="143" t="str">
        <x:v>SH.MLR.NETS.ZS</x:v>
      </x:c>
      <x:c r="G1496" s="143" t="str">
        <x:v>Use of insecticide-treated bed nets refers to the percentage of children under age five who slept under an insecticide-treated bednet to prevent malaria.</x:v>
      </x:c>
      <x:c r="H1496" s="143" t="str">
        <x:v>Not supplied in catalogue record</x:v>
      </x:c>
      <x:c r="I1496" s="143" t="str">
        <x:v>Not supplied in catalogue record</x:v>
      </x:c>
      <x:c r="J1496" s="143" t="str">
        <x:v>Consult authoritative metadata</x:v>
      </x:c>
      <x:c r="K1496" s="143" t="str"/>
      <x:c r="L1496" s="143" t="str"/>
      <x:c r="M1496" s="143" t="str"/>
      <x:c r="N1496" s="143" t="str">
        <x:v>State of the World's Children, UN Children's Fund (UNICEF); Childinfo, UN Children's Fund (UNICEF); Demographic and Health Surveys, Demographic and Health Surveys (DHS) Program</x:v>
      </x:c>
      <x:c r="O1496" s="143" t="str"/>
      <x:c r="P1496" s="143" t="str">
        <x:v>Context-dependent</x:v>
      </x:c>
      <x:c r="Q1496" s="143" t="str">
        <x:v>Discovery; indicator selection; cross-registry comparison; source metadata retrieval</x:v>
      </x:c>
      <x:c r="R1496" s="143" t="str">
        <x:v>This is a source-specific catalogue manifestation. Do not assume equivalence with similarly named records until a methodological crosswalk is validated.</x:v>
      </x:c>
      <x:c r="S1496" s="143" t="str">
        <x:v>World Bank Health Indicators</x:v>
      </x:c>
      <x:c r="T1496" s="143" t="str">
        <x:v>World Bank</x:v>
      </x:c>
      <x:c r="U1496" s="143" t="str">
        <x:v>https://data.worldbank.org/indicator/SH.MLR.NETS.ZS</x:v>
      </x:c>
      <x:c r="V1496" s="143" t="n">
        <x:v>5</x:v>
      </x:c>
      <x:c r="W1496" s="143" t="n">
        <x:v>5</x:v>
      </x:c>
      <x:c r="X1496" s="143" t="str">
        <x:v>USE_OF_INSECTICIDE_TREATED_BED_NETS_OF_UNDER_5_POPULATION</x:v>
      </x:c>
      <x:c r="Y1496" s="143" t="str">
        <x:v>Unmapped</x:v>
      </x:c>
      <x:c r="Z1496" s="143" t="str">
        <x:v>Active</x:v>
      </x:c>
      <x:c r="AA1496" s="225" t="str">
        <x:v>2026-08-24</x:v>
      </x:c>
      <x:c r="AB1496" s="143" t="str">
        <x:v>Source catalogue</x:v>
      </x:c>
      <x:c r="AC1496" s="143" t="str">
        <x:v>WB_HEALTH</x:v>
      </x:c>
      <x:c r="AD1496" s="143" t="str">
        <x:v>English</x:v>
      </x:c>
      <x:c r="AE1496" s="143" t="str">
        <x:v>B</x:v>
      </x:c>
      <x:c r="AF1496" s="243" t="b">
        <x:v>1</x:v>
      </x:c>
      <x:c r="AG1496" s="143" t="n">
        <x:v>56</x:v>
      </x:c>
      <x:c r="AH1496" s="143" t="str">
        <x:v>Service delivery</x:v>
      </x:c>
      <x:c r="AI1496" s="143" t="str">
        <x:v>Service delivery</x:v>
      </x:c>
      <x:c r="AJ1496" s="143" t="str">
        <x:v>Rule-based analytical mapping to the WHO health-system building-block framework; not assigned by the source custodian.</x:v>
      </x:c>
      <x:c r="AK1496" s="143" t="str"/>
      <x:c r="AL1496" s="143" t="str"/>
      <x:c r="AM1496" s="143" t="str"/>
      <x:c r="AN1496" s="143" t="str"/>
      <x:c r="AO1496" s="143" t="str"/>
      <x:c r="AP1496" s="143" t="str"/>
      <x:c r="AQ1496" s="143" t="str"/>
      <x:c r="AR1496" s="143" t="str"/>
      <x:c r="AS1496" s="143" t="str"/>
      <x:c r="AT1496" s="143" t="str"/>
      <x:c r="AU1496" s="144" t="str"/>
    </x:row>
    <x:row r="1497">
      <x:c r="A1497" s="142" t="str">
        <x:v>WBH-00238</x:v>
      </x:c>
      <x:c r="B1497" s="143" t="str">
        <x:v>Household posession of mosquito nets (insecticide-treated net) (% of households): Q1 (lowest)</x:v>
      </x:c>
      <x:c r="C1497" s="143" t="str">
        <x:v>Population health and other determinants</x:v>
      </x:c>
      <x:c r="D1497" s="143" t="str">
        <x:v>Source-classified catalogue record</x:v>
      </x:c>
      <x:c r="E1497" s="143" t="str">
        <x:v>Unclassified</x:v>
      </x:c>
      <x:c r="F1497" s="143" t="str">
        <x:v>SH.MLR.NTHI.Q1.ZS</x:v>
      </x:c>
      <x:c r="G1497" s="143" t="str">
        <x:v>Household possession of mosquito nets: Percentage of households with at least one any type of mosquito net (treated or untreated), and insecticide-treated net (ITN).</x:v>
      </x:c>
      <x:c r="H1497" s="143" t="str">
        <x:v>Not supplied in catalogue record</x:v>
      </x:c>
      <x:c r="I1497" s="143" t="str">
        <x:v>Not supplied in catalogue record</x:v>
      </x:c>
      <x:c r="J1497" s="143" t="str">
        <x:v>Consult authoritative metadata</x:v>
      </x:c>
      <x:c r="K1497" s="143" t="str"/>
      <x:c r="L1497" s="143" t="str"/>
      <x:c r="M1497" s="143" t="str"/>
      <x:c r="N1497" s="143" t="str">
        <x:v>Household Surveys (DHS, MICS)</x:v>
      </x:c>
      <x:c r="O1497" s="143" t="str"/>
      <x:c r="P1497" s="143" t="str">
        <x:v>Context-dependent</x:v>
      </x:c>
      <x:c r="Q1497" s="143" t="str">
        <x:v>Discovery; indicator selection; cross-registry comparison; source metadata retrieval</x:v>
      </x:c>
      <x:c r="R1497" s="143" t="str">
        <x:v>This is a source-specific catalogue manifestation. Do not assume equivalence with similarly named records until a methodological crosswalk is validated.</x:v>
      </x:c>
      <x:c r="S1497" s="143" t="str">
        <x:v>World Bank Health Indicators</x:v>
      </x:c>
      <x:c r="T1497" s="143" t="str">
        <x:v>World Bank</x:v>
      </x:c>
      <x:c r="U1497" s="143" t="str">
        <x:v>https://data.worldbank.org/indicator/SH.MLR.NTHI.Q1.ZS</x:v>
      </x:c>
      <x:c r="V1497" s="143" t="n">
        <x:v>5</x:v>
      </x:c>
      <x:c r="W1497" s="143" t="n">
        <x:v>5</x:v>
      </x:c>
      <x:c r="X1497" s="143" t="str">
        <x:v>HOUSEHOLD_POSESSION_OF_MOSQUITO_NETS_INSECTICIDE_TREATED_NET_OF_HOUSEHOLDS_Q1_LO</x:v>
      </x:c>
      <x:c r="Y1497" s="143" t="str">
        <x:v>Unmapped</x:v>
      </x:c>
      <x:c r="Z1497" s="143" t="str">
        <x:v>Active</x:v>
      </x:c>
      <x:c r="AA1497" s="225" t="str">
        <x:v>2026-08-24</x:v>
      </x:c>
      <x:c r="AB1497" s="143" t="str">
        <x:v>Source catalogue</x:v>
      </x:c>
      <x:c r="AC1497" s="143" t="str">
        <x:v>WB_HEALTH</x:v>
      </x:c>
      <x:c r="AD1497" s="143" t="str">
        <x:v>English</x:v>
      </x:c>
      <x:c r="AE1497" s="143" t="str">
        <x:v>B</x:v>
      </x:c>
      <x:c r="AF1497" s="243" t="b">
        <x:v>1</x:v>
      </x:c>
      <x:c r="AG1497" s="143" t="n">
        <x:v>56</x:v>
      </x:c>
      <x:c r="AH1497" s="143" t="str">
        <x:v>Service delivery</x:v>
      </x:c>
      <x:c r="AI1497" s="143" t="str">
        <x:v>Service delivery</x:v>
      </x:c>
      <x:c r="AJ1497" s="143" t="str">
        <x:v>Rule-based analytical mapping to the WHO health-system building-block framework; not assigned by the source custodian.</x:v>
      </x:c>
      <x:c r="AK1497" s="143" t="str"/>
      <x:c r="AL1497" s="143" t="str"/>
      <x:c r="AM1497" s="143" t="str"/>
      <x:c r="AN1497" s="143" t="str"/>
      <x:c r="AO1497" s="143" t="str"/>
      <x:c r="AP1497" s="143" t="str"/>
      <x:c r="AQ1497" s="143" t="str"/>
      <x:c r="AR1497" s="143" t="str"/>
      <x:c r="AS1497" s="143" t="str"/>
      <x:c r="AT1497" s="143" t="str"/>
      <x:c r="AU1497" s="144" t="str"/>
    </x:row>
    <x:row r="1498">
      <x:c r="A1498" s="142" t="str">
        <x:v>WBH-00239</x:v>
      </x:c>
      <x:c r="B1498" s="143" t="str">
        <x:v>Household posession of mosquito nets (insecticide-treated net) (% of households): Q2</x:v>
      </x:c>
      <x:c r="C1498" s="143" t="str">
        <x:v>Population health and other determinants</x:v>
      </x:c>
      <x:c r="D1498" s="143" t="str">
        <x:v>Source-classified catalogue record</x:v>
      </x:c>
      <x:c r="E1498" s="143" t="str">
        <x:v>Unclassified</x:v>
      </x:c>
      <x:c r="F1498" s="143" t="str">
        <x:v>SH.MLR.NTHI.Q2.ZS</x:v>
      </x:c>
      <x:c r="G1498" s="143" t="str">
        <x:v>Household possession of mosquito nets: Percentage of households with at least one any type of mosquito net (treated or untreated), and insecticide-treated net (ITN).</x:v>
      </x:c>
      <x:c r="H1498" s="143" t="str">
        <x:v>Not supplied in catalogue record</x:v>
      </x:c>
      <x:c r="I1498" s="143" t="str">
        <x:v>Not supplied in catalogue record</x:v>
      </x:c>
      <x:c r="J1498" s="143" t="str">
        <x:v>Consult authoritative metadata</x:v>
      </x:c>
      <x:c r="K1498" s="143" t="str"/>
      <x:c r="L1498" s="143" t="str"/>
      <x:c r="M1498" s="143" t="str"/>
      <x:c r="N1498" s="143" t="str">
        <x:v>Household Surveys (DHS, MICS)</x:v>
      </x:c>
      <x:c r="O1498" s="143" t="str"/>
      <x:c r="P1498" s="143" t="str">
        <x:v>Context-dependent</x:v>
      </x:c>
      <x:c r="Q1498" s="143" t="str">
        <x:v>Discovery; indicator selection; cross-registry comparison; source metadata retrieval</x:v>
      </x:c>
      <x:c r="R1498" s="143" t="str">
        <x:v>This is a source-specific catalogue manifestation. Do not assume equivalence with similarly named records until a methodological crosswalk is validated.</x:v>
      </x:c>
      <x:c r="S1498" s="143" t="str">
        <x:v>World Bank Health Indicators</x:v>
      </x:c>
      <x:c r="T1498" s="143" t="str">
        <x:v>World Bank</x:v>
      </x:c>
      <x:c r="U1498" s="143" t="str">
        <x:v>https://data.worldbank.org/indicator/SH.MLR.NTHI.Q2.ZS</x:v>
      </x:c>
      <x:c r="V1498" s="143" t="n">
        <x:v>5</x:v>
      </x:c>
      <x:c r="W1498" s="143" t="n">
        <x:v>5</x:v>
      </x:c>
      <x:c r="X1498" s="143" t="str">
        <x:v>HOUSEHOLD_POSESSION_OF_MOSQUITO_NETS_INSECTICIDE_TREATED_NET_OF_HOUSEHOLDS_Q2</x:v>
      </x:c>
      <x:c r="Y1498" s="143" t="str">
        <x:v>Unmapped</x:v>
      </x:c>
      <x:c r="Z1498" s="143" t="str">
        <x:v>Active</x:v>
      </x:c>
      <x:c r="AA1498" s="225" t="str">
        <x:v>2026-08-24</x:v>
      </x:c>
      <x:c r="AB1498" s="143" t="str">
        <x:v>Source catalogue</x:v>
      </x:c>
      <x:c r="AC1498" s="143" t="str">
        <x:v>WB_HEALTH</x:v>
      </x:c>
      <x:c r="AD1498" s="143" t="str">
        <x:v>English</x:v>
      </x:c>
      <x:c r="AE1498" s="143" t="str">
        <x:v>B</x:v>
      </x:c>
      <x:c r="AF1498" s="243" t="b">
        <x:v>1</x:v>
      </x:c>
      <x:c r="AG1498" s="143" t="n">
        <x:v>56</x:v>
      </x:c>
      <x:c r="AH1498" s="143" t="str">
        <x:v>Service delivery</x:v>
      </x:c>
      <x:c r="AI1498" s="143" t="str">
        <x:v>Service delivery</x:v>
      </x:c>
      <x:c r="AJ1498" s="143" t="str">
        <x:v>Rule-based analytical mapping to the WHO health-system building-block framework; not assigned by the source custodian.</x:v>
      </x:c>
      <x:c r="AK1498" s="143" t="str"/>
      <x:c r="AL1498" s="143" t="str"/>
      <x:c r="AM1498" s="143" t="str"/>
      <x:c r="AN1498" s="143" t="str"/>
      <x:c r="AO1498" s="143" t="str"/>
      <x:c r="AP1498" s="143" t="str"/>
      <x:c r="AQ1498" s="143" t="str"/>
      <x:c r="AR1498" s="143" t="str"/>
      <x:c r="AS1498" s="143" t="str"/>
      <x:c r="AT1498" s="143" t="str"/>
      <x:c r="AU1498" s="144" t="str"/>
    </x:row>
    <x:row r="1499">
      <x:c r="A1499" s="142" t="str">
        <x:v>WBH-00240</x:v>
      </x:c>
      <x:c r="B1499" s="143" t="str">
        <x:v>Household posession of mosquito nets (insecticide-treated net) (% of households): Q3</x:v>
      </x:c>
      <x:c r="C1499" s="143" t="str">
        <x:v>Population health and other determinants</x:v>
      </x:c>
      <x:c r="D1499" s="143" t="str">
        <x:v>Source-classified catalogue record</x:v>
      </x:c>
      <x:c r="E1499" s="143" t="str">
        <x:v>Unclassified</x:v>
      </x:c>
      <x:c r="F1499" s="143" t="str">
        <x:v>SH.MLR.NTHI.Q3.ZS</x:v>
      </x:c>
      <x:c r="G1499" s="143" t="str">
        <x:v>Household possession of mosquito nets: Percentage of households with at least one any type of mosquito net (treated or untreated), and insecticide-treated net (ITN).</x:v>
      </x:c>
      <x:c r="H1499" s="143" t="str">
        <x:v>Not supplied in catalogue record</x:v>
      </x:c>
      <x:c r="I1499" s="143" t="str">
        <x:v>Not supplied in catalogue record</x:v>
      </x:c>
      <x:c r="J1499" s="143" t="str">
        <x:v>Consult authoritative metadata</x:v>
      </x:c>
      <x:c r="K1499" s="143" t="str"/>
      <x:c r="L1499" s="143" t="str"/>
      <x:c r="M1499" s="143" t="str"/>
      <x:c r="N1499" s="143" t="str">
        <x:v>Household Surveys (DHS, MICS)</x:v>
      </x:c>
      <x:c r="O1499" s="143" t="str"/>
      <x:c r="P1499" s="143" t="str">
        <x:v>Context-dependent</x:v>
      </x:c>
      <x:c r="Q1499" s="143" t="str">
        <x:v>Discovery; indicator selection; cross-registry comparison; source metadata retrieval</x:v>
      </x:c>
      <x:c r="R1499" s="143" t="str">
        <x:v>This is a source-specific catalogue manifestation. Do not assume equivalence with similarly named records until a methodological crosswalk is validated.</x:v>
      </x:c>
      <x:c r="S1499" s="143" t="str">
        <x:v>World Bank Health Indicators</x:v>
      </x:c>
      <x:c r="T1499" s="143" t="str">
        <x:v>World Bank</x:v>
      </x:c>
      <x:c r="U1499" s="143" t="str">
        <x:v>https://data.worldbank.org/indicator/SH.MLR.NTHI.Q3.ZS</x:v>
      </x:c>
      <x:c r="V1499" s="143" t="n">
        <x:v>5</x:v>
      </x:c>
      <x:c r="W1499" s="143" t="n">
        <x:v>5</x:v>
      </x:c>
      <x:c r="X1499" s="143" t="str">
        <x:v>HOUSEHOLD_POSESSION_OF_MOSQUITO_NETS_INSECTICIDE_TREATED_NET_OF_HOUSEHOLDS_Q3</x:v>
      </x:c>
      <x:c r="Y1499" s="143" t="str">
        <x:v>Unmapped</x:v>
      </x:c>
      <x:c r="Z1499" s="143" t="str">
        <x:v>Active</x:v>
      </x:c>
      <x:c r="AA1499" s="225" t="str">
        <x:v>2026-08-24</x:v>
      </x:c>
      <x:c r="AB1499" s="143" t="str">
        <x:v>Source catalogue</x:v>
      </x:c>
      <x:c r="AC1499" s="143" t="str">
        <x:v>WB_HEALTH</x:v>
      </x:c>
      <x:c r="AD1499" s="143" t="str">
        <x:v>English</x:v>
      </x:c>
      <x:c r="AE1499" s="143" t="str">
        <x:v>B</x:v>
      </x:c>
      <x:c r="AF1499" s="243" t="b">
        <x:v>1</x:v>
      </x:c>
      <x:c r="AG1499" s="143" t="n">
        <x:v>56</x:v>
      </x:c>
      <x:c r="AH1499" s="143" t="str">
        <x:v>Service delivery</x:v>
      </x:c>
      <x:c r="AI1499" s="143" t="str">
        <x:v>Service delivery</x:v>
      </x:c>
      <x:c r="AJ1499" s="143" t="str">
        <x:v>Rule-based analytical mapping to the WHO health-system building-block framework; not assigned by the source custodian.</x:v>
      </x:c>
      <x:c r="AK1499" s="143" t="str"/>
      <x:c r="AL1499" s="143" t="str"/>
      <x:c r="AM1499" s="143" t="str"/>
      <x:c r="AN1499" s="143" t="str"/>
      <x:c r="AO1499" s="143" t="str"/>
      <x:c r="AP1499" s="143" t="str"/>
      <x:c r="AQ1499" s="143" t="str"/>
      <x:c r="AR1499" s="143" t="str"/>
      <x:c r="AS1499" s="143" t="str"/>
      <x:c r="AT1499" s="143" t="str"/>
      <x:c r="AU1499" s="144" t="str"/>
    </x:row>
    <x:row r="1500">
      <x:c r="A1500" s="142" t="str">
        <x:v>WBH-00241</x:v>
      </x:c>
      <x:c r="B1500" s="143" t="str">
        <x:v>Household posession of mosquito nets (insecticide-treated net) (% of households): Q4</x:v>
      </x:c>
      <x:c r="C1500" s="143" t="str">
        <x:v>Population health and other determinants</x:v>
      </x:c>
      <x:c r="D1500" s="143" t="str">
        <x:v>Source-classified catalogue record</x:v>
      </x:c>
      <x:c r="E1500" s="143" t="str">
        <x:v>Unclassified</x:v>
      </x:c>
      <x:c r="F1500" s="143" t="str">
        <x:v>SH.MLR.NTHI.Q4.ZS</x:v>
      </x:c>
      <x:c r="G1500" s="143" t="str">
        <x:v>Household possession of mosquito nets: Percentage of households with at least one any type of mosquito net (treated or untreated), and insecticide-treated net (ITN).</x:v>
      </x:c>
      <x:c r="H1500" s="143" t="str">
        <x:v>Not supplied in catalogue record</x:v>
      </x:c>
      <x:c r="I1500" s="143" t="str">
        <x:v>Not supplied in catalogue record</x:v>
      </x:c>
      <x:c r="J1500" s="143" t="str">
        <x:v>Consult authoritative metadata</x:v>
      </x:c>
      <x:c r="K1500" s="143" t="str"/>
      <x:c r="L1500" s="143" t="str"/>
      <x:c r="M1500" s="143" t="str"/>
      <x:c r="N1500" s="143" t="str">
        <x:v>Household Surveys (DHS, MICS)</x:v>
      </x:c>
      <x:c r="O1500" s="143" t="str"/>
      <x:c r="P1500" s="143" t="str">
        <x:v>Context-dependent</x:v>
      </x:c>
      <x:c r="Q1500" s="143" t="str">
        <x:v>Discovery; indicator selection; cross-registry comparison; source metadata retrieval</x:v>
      </x:c>
      <x:c r="R1500" s="143" t="str">
        <x:v>This is a source-specific catalogue manifestation. Do not assume equivalence with similarly named records until a methodological crosswalk is validated.</x:v>
      </x:c>
      <x:c r="S1500" s="143" t="str">
        <x:v>World Bank Health Indicators</x:v>
      </x:c>
      <x:c r="T1500" s="143" t="str">
        <x:v>World Bank</x:v>
      </x:c>
      <x:c r="U1500" s="143" t="str">
        <x:v>https://data.worldbank.org/indicator/SH.MLR.NTHI.Q4.ZS</x:v>
      </x:c>
      <x:c r="V1500" s="143" t="n">
        <x:v>5</x:v>
      </x:c>
      <x:c r="W1500" s="143" t="n">
        <x:v>5</x:v>
      </x:c>
      <x:c r="X1500" s="143" t="str">
        <x:v>HOUSEHOLD_POSESSION_OF_MOSQUITO_NETS_INSECTICIDE_TREATED_NET_OF_HOUSEHOLDS_Q4</x:v>
      </x:c>
      <x:c r="Y1500" s="143" t="str">
        <x:v>Unmapped</x:v>
      </x:c>
      <x:c r="Z1500" s="143" t="str">
        <x:v>Active</x:v>
      </x:c>
      <x:c r="AA1500" s="225" t="str">
        <x:v>2026-08-24</x:v>
      </x:c>
      <x:c r="AB1500" s="143" t="str">
        <x:v>Source catalogue</x:v>
      </x:c>
      <x:c r="AC1500" s="143" t="str">
        <x:v>WB_HEALTH</x:v>
      </x:c>
      <x:c r="AD1500" s="143" t="str">
        <x:v>English</x:v>
      </x:c>
      <x:c r="AE1500" s="143" t="str">
        <x:v>B</x:v>
      </x:c>
      <x:c r="AF1500" s="243" t="b">
        <x:v>1</x:v>
      </x:c>
      <x:c r="AG1500" s="143" t="n">
        <x:v>56</x:v>
      </x:c>
      <x:c r="AH1500" s="143" t="str">
        <x:v>Service delivery</x:v>
      </x:c>
      <x:c r="AI1500" s="143" t="str">
        <x:v>Service delivery</x:v>
      </x:c>
      <x:c r="AJ1500" s="143" t="str">
        <x:v>Rule-based analytical mapping to the WHO health-system building-block framework; not assigned by the source custodian.</x:v>
      </x:c>
      <x:c r="AK1500" s="143" t="str"/>
      <x:c r="AL1500" s="143" t="str"/>
      <x:c r="AM1500" s="143" t="str"/>
      <x:c r="AN1500" s="143" t="str"/>
      <x:c r="AO1500" s="143" t="str"/>
      <x:c r="AP1500" s="143" t="str"/>
      <x:c r="AQ1500" s="143" t="str"/>
      <x:c r="AR1500" s="143" t="str"/>
      <x:c r="AS1500" s="143" t="str"/>
      <x:c r="AT1500" s="143" t="str"/>
      <x:c r="AU1500" s="144" t="str"/>
    </x:row>
    <x:row r="1501">
      <x:c r="A1501" s="142" t="str">
        <x:v>WBH-00242</x:v>
      </x:c>
      <x:c r="B1501" s="143" t="str">
        <x:v>Household posession of mosquito nets (insecticide-treated net) (% of households): Q5 (highest)</x:v>
      </x:c>
      <x:c r="C1501" s="143" t="str">
        <x:v>Population health and other determinants</x:v>
      </x:c>
      <x:c r="D1501" s="143" t="str">
        <x:v>Source-classified catalogue record</x:v>
      </x:c>
      <x:c r="E1501" s="143" t="str">
        <x:v>Unclassified</x:v>
      </x:c>
      <x:c r="F1501" s="143" t="str">
        <x:v>SH.MLR.NTHI.Q5.ZS</x:v>
      </x:c>
      <x:c r="G1501" s="143" t="str">
        <x:v>Household possession of mosquito nets: Percentage of households with at least one any type of mosquito net (treated or untreated), and insecticide-treated net (ITN).</x:v>
      </x:c>
      <x:c r="H1501" s="143" t="str">
        <x:v>Not supplied in catalogue record</x:v>
      </x:c>
      <x:c r="I1501" s="143" t="str">
        <x:v>Not supplied in catalogue record</x:v>
      </x:c>
      <x:c r="J1501" s="143" t="str">
        <x:v>Consult authoritative metadata</x:v>
      </x:c>
      <x:c r="K1501" s="143" t="str"/>
      <x:c r="L1501" s="143" t="str"/>
      <x:c r="M1501" s="143" t="str"/>
      <x:c r="N1501" s="143" t="str">
        <x:v>Household Surveys (DHS, MICS)</x:v>
      </x:c>
      <x:c r="O1501" s="143" t="str"/>
      <x:c r="P1501" s="143" t="str">
        <x:v>Context-dependent</x:v>
      </x:c>
      <x:c r="Q1501" s="143" t="str">
        <x:v>Discovery; indicator selection; cross-registry comparison; source metadata retrieval</x:v>
      </x:c>
      <x:c r="R1501" s="143" t="str">
        <x:v>This is a source-specific catalogue manifestation. Do not assume equivalence with similarly named records until a methodological crosswalk is validated.</x:v>
      </x:c>
      <x:c r="S1501" s="143" t="str">
        <x:v>World Bank Health Indicators</x:v>
      </x:c>
      <x:c r="T1501" s="143" t="str">
        <x:v>World Bank</x:v>
      </x:c>
      <x:c r="U1501" s="143" t="str">
        <x:v>https://data.worldbank.org/indicator/SH.MLR.NTHI.Q5.ZS</x:v>
      </x:c>
      <x:c r="V1501" s="143" t="n">
        <x:v>5</x:v>
      </x:c>
      <x:c r="W1501" s="143" t="n">
        <x:v>5</x:v>
      </x:c>
      <x:c r="X1501" s="143" t="str">
        <x:v>HOUSEHOLD_POSESSION_OF_MOSQUITO_NETS_INSECTICIDE_TREATED_NET_OF_HOUSEHOLDS_Q5_HI</x:v>
      </x:c>
      <x:c r="Y1501" s="143" t="str">
        <x:v>Unmapped</x:v>
      </x:c>
      <x:c r="Z1501" s="143" t="str">
        <x:v>Active</x:v>
      </x:c>
      <x:c r="AA1501" s="225" t="str">
        <x:v>2026-08-24</x:v>
      </x:c>
      <x:c r="AB1501" s="143" t="str">
        <x:v>Source catalogue</x:v>
      </x:c>
      <x:c r="AC1501" s="143" t="str">
        <x:v>WB_HEALTH</x:v>
      </x:c>
      <x:c r="AD1501" s="143" t="str">
        <x:v>English</x:v>
      </x:c>
      <x:c r="AE1501" s="143" t="str">
        <x:v>B</x:v>
      </x:c>
      <x:c r="AF1501" s="243" t="b">
        <x:v>1</x:v>
      </x:c>
      <x:c r="AG1501" s="143" t="n">
        <x:v>56</x:v>
      </x:c>
      <x:c r="AH1501" s="143" t="str">
        <x:v>Service delivery</x:v>
      </x:c>
      <x:c r="AI1501" s="143" t="str">
        <x:v>Service delivery</x:v>
      </x:c>
      <x:c r="AJ1501" s="143" t="str">
        <x:v>Rule-based analytical mapping to the WHO health-system building-block framework; not assigned by the source custodian.</x:v>
      </x:c>
      <x:c r="AK1501" s="143" t="str"/>
      <x:c r="AL1501" s="143" t="str"/>
      <x:c r="AM1501" s="143" t="str"/>
      <x:c r="AN1501" s="143" t="str"/>
      <x:c r="AO1501" s="143" t="str"/>
      <x:c r="AP1501" s="143" t="str"/>
      <x:c r="AQ1501" s="143" t="str"/>
      <x:c r="AR1501" s="143" t="str"/>
      <x:c r="AS1501" s="143" t="str"/>
      <x:c r="AT1501" s="143" t="str"/>
      <x:c r="AU1501" s="144" t="str"/>
    </x:row>
    <x:row r="1502">
      <x:c r="A1502" s="142" t="str">
        <x:v>WBH-00243</x:v>
      </x:c>
      <x:c r="B1502" s="143" t="str">
        <x:v>Mosquito net use by pregnant women (insecticide-treated net) (% of pregnant women): Q1 (lowest)</x:v>
      </x:c>
      <x:c r="C1502" s="143" t="str">
        <x:v>Maternal, newborn and reproductive health</x:v>
      </x:c>
      <x:c r="D1502" s="143" t="str">
        <x:v>Source-classified catalogue record</x:v>
      </x:c>
      <x:c r="E1502" s="143" t="str">
        <x:v>Unclassified</x:v>
      </x:c>
      <x:c r="F1502" s="143" t="str">
        <x:v>SH.MLR.NTPI.Q1.ZS</x:v>
      </x:c>
      <x:c r="G1502" s="143" t="str">
        <x:v>Mosquito net use by pregnant women: Percentage of pregnant women who slept under any mosquito net (treated or untreated), and an insecticide-treated net (ITN) the night before the survey.</x:v>
      </x:c>
      <x:c r="H1502" s="143" t="str">
        <x:v>Not supplied in catalogue record</x:v>
      </x:c>
      <x:c r="I1502" s="143" t="str">
        <x:v>Not supplied in catalogue record</x:v>
      </x:c>
      <x:c r="J1502" s="143" t="str">
        <x:v>Consult authoritative metadata</x:v>
      </x:c>
      <x:c r="K1502" s="143" t="str"/>
      <x:c r="L1502" s="143" t="str"/>
      <x:c r="M1502" s="143" t="str"/>
      <x:c r="N1502" s="143" t="str">
        <x:v>Household Surveys (DHS, MICS)</x:v>
      </x:c>
      <x:c r="O1502" s="143" t="str"/>
      <x:c r="P1502" s="143" t="str">
        <x:v>Context-dependent</x:v>
      </x:c>
      <x:c r="Q1502" s="143" t="str">
        <x:v>Discovery; indicator selection; cross-registry comparison; source metadata retrieval</x:v>
      </x:c>
      <x:c r="R1502" s="143" t="str">
        <x:v>This is a source-specific catalogue manifestation. Do not assume equivalence with similarly named records until a methodological crosswalk is validated.</x:v>
      </x:c>
      <x:c r="S1502" s="143" t="str">
        <x:v>World Bank Health Indicators</x:v>
      </x:c>
      <x:c r="T1502" s="143" t="str">
        <x:v>World Bank</x:v>
      </x:c>
      <x:c r="U1502" s="143" t="str">
        <x:v>https://data.worldbank.org/indicator/SH.MLR.NTPI.Q1.ZS</x:v>
      </x:c>
      <x:c r="V1502" s="143" t="n">
        <x:v>5</x:v>
      </x:c>
      <x:c r="W1502" s="143" t="n">
        <x:v>5</x:v>
      </x:c>
      <x:c r="X1502" s="143" t="str">
        <x:v>MOSQUITO_NET_USE_BY_PREGNANT_WOMEN_INSECTICIDE_TREATED_NET_OF_PREGNANT_WOMEN_Q1_</x:v>
      </x:c>
      <x:c r="Y1502" s="143" t="str">
        <x:v>Unmapped</x:v>
      </x:c>
      <x:c r="Z1502" s="143" t="str">
        <x:v>Active</x:v>
      </x:c>
      <x:c r="AA1502" s="225" t="str">
        <x:v>2026-08-24</x:v>
      </x:c>
      <x:c r="AB1502" s="143" t="str">
        <x:v>Source catalogue</x:v>
      </x:c>
      <x:c r="AC1502" s="143" t="str">
        <x:v>WB_HEALTH</x:v>
      </x:c>
      <x:c r="AD1502" s="143" t="str">
        <x:v>English</x:v>
      </x:c>
      <x:c r="AE1502" s="143" t="str">
        <x:v>B</x:v>
      </x:c>
      <x:c r="AF1502" s="243" t="b">
        <x:v>1</x:v>
      </x:c>
      <x:c r="AG1502" s="143" t="n">
        <x:v>56</x:v>
      </x:c>
      <x:c r="AH1502" s="143" t="str">
        <x:v>Service delivery</x:v>
      </x:c>
      <x:c r="AI1502" s="143" t="str">
        <x:v>Service delivery</x:v>
      </x:c>
      <x:c r="AJ1502" s="143" t="str">
        <x:v>Rule-based analytical mapping to the WHO health-system building-block framework; not assigned by the source custodian.</x:v>
      </x:c>
      <x:c r="AK1502" s="143" t="str"/>
      <x:c r="AL1502" s="143" t="str"/>
      <x:c r="AM1502" s="143" t="str"/>
      <x:c r="AN1502" s="143" t="str"/>
      <x:c r="AO1502" s="143" t="str"/>
      <x:c r="AP1502" s="143" t="str"/>
      <x:c r="AQ1502" s="143" t="str"/>
      <x:c r="AR1502" s="143" t="str"/>
      <x:c r="AS1502" s="143" t="str"/>
      <x:c r="AT1502" s="143" t="str"/>
      <x:c r="AU1502" s="144" t="str"/>
    </x:row>
    <x:row r="1503">
      <x:c r="A1503" s="142" t="str">
        <x:v>WBH-00244</x:v>
      </x:c>
      <x:c r="B1503" s="143" t="str">
        <x:v>Mosquito net use by pregnant women (insecticide-treated net) (% of pregnant women): Q2</x:v>
      </x:c>
      <x:c r="C1503" s="143" t="str">
        <x:v>Maternal, newborn and reproductive health</x:v>
      </x:c>
      <x:c r="D1503" s="143" t="str">
        <x:v>Source-classified catalogue record</x:v>
      </x:c>
      <x:c r="E1503" s="143" t="str">
        <x:v>Unclassified</x:v>
      </x:c>
      <x:c r="F1503" s="143" t="str">
        <x:v>SH.MLR.NTPI.Q2.ZS</x:v>
      </x:c>
      <x:c r="G1503" s="143" t="str">
        <x:v>Mosquito net use by pregnant women: Percentage of pregnant women who slept under any mosquito net (treated or untreated), and an insecticide-treated net (ITN) the night before the survey.</x:v>
      </x:c>
      <x:c r="H1503" s="143" t="str">
        <x:v>Not supplied in catalogue record</x:v>
      </x:c>
      <x:c r="I1503" s="143" t="str">
        <x:v>Not supplied in catalogue record</x:v>
      </x:c>
      <x:c r="J1503" s="143" t="str">
        <x:v>Consult authoritative metadata</x:v>
      </x:c>
      <x:c r="K1503" s="143" t="str"/>
      <x:c r="L1503" s="143" t="str"/>
      <x:c r="M1503" s="143" t="str"/>
      <x:c r="N1503" s="143" t="str">
        <x:v>Household Surveys (DHS, MICS)</x:v>
      </x:c>
      <x:c r="O1503" s="143" t="str"/>
      <x:c r="P1503" s="143" t="str">
        <x:v>Context-dependent</x:v>
      </x:c>
      <x:c r="Q1503" s="143" t="str">
        <x:v>Discovery; indicator selection; cross-registry comparison; source metadata retrieval</x:v>
      </x:c>
      <x:c r="R1503" s="143" t="str">
        <x:v>This is a source-specific catalogue manifestation. Do not assume equivalence with similarly named records until a methodological crosswalk is validated.</x:v>
      </x:c>
      <x:c r="S1503" s="143" t="str">
        <x:v>World Bank Health Indicators</x:v>
      </x:c>
      <x:c r="T1503" s="143" t="str">
        <x:v>World Bank</x:v>
      </x:c>
      <x:c r="U1503" s="143" t="str">
        <x:v>https://data.worldbank.org/indicator/SH.MLR.NTPI.Q2.ZS</x:v>
      </x:c>
      <x:c r="V1503" s="143" t="n">
        <x:v>5</x:v>
      </x:c>
      <x:c r="W1503" s="143" t="n">
        <x:v>5</x:v>
      </x:c>
      <x:c r="X1503" s="143" t="str">
        <x:v>MOSQUITO_NET_USE_BY_PREGNANT_WOMEN_INSECTICIDE_TREATED_NET_OF_PREGNANT_WOMEN_Q2</x:v>
      </x:c>
      <x:c r="Y1503" s="143" t="str">
        <x:v>Unmapped</x:v>
      </x:c>
      <x:c r="Z1503" s="143" t="str">
        <x:v>Active</x:v>
      </x:c>
      <x:c r="AA1503" s="225" t="str">
        <x:v>2026-08-24</x:v>
      </x:c>
      <x:c r="AB1503" s="143" t="str">
        <x:v>Source catalogue</x:v>
      </x:c>
      <x:c r="AC1503" s="143" t="str">
        <x:v>WB_HEALTH</x:v>
      </x:c>
      <x:c r="AD1503" s="143" t="str">
        <x:v>English</x:v>
      </x:c>
      <x:c r="AE1503" s="143" t="str">
        <x:v>B</x:v>
      </x:c>
      <x:c r="AF1503" s="243" t="b">
        <x:v>1</x:v>
      </x:c>
      <x:c r="AG1503" s="143" t="n">
        <x:v>56</x:v>
      </x:c>
      <x:c r="AH1503" s="143" t="str">
        <x:v>Service delivery</x:v>
      </x:c>
      <x:c r="AI1503" s="143" t="str">
        <x:v>Service delivery</x:v>
      </x:c>
      <x:c r="AJ1503" s="143" t="str">
        <x:v>Rule-based analytical mapping to the WHO health-system building-block framework; not assigned by the source custodian.</x:v>
      </x:c>
      <x:c r="AK1503" s="143" t="str"/>
      <x:c r="AL1503" s="143" t="str"/>
      <x:c r="AM1503" s="143" t="str"/>
      <x:c r="AN1503" s="143" t="str"/>
      <x:c r="AO1503" s="143" t="str"/>
      <x:c r="AP1503" s="143" t="str"/>
      <x:c r="AQ1503" s="143" t="str"/>
      <x:c r="AR1503" s="143" t="str"/>
      <x:c r="AS1503" s="143" t="str"/>
      <x:c r="AT1503" s="143" t="str"/>
      <x:c r="AU1503" s="144" t="str"/>
    </x:row>
    <x:row r="1504">
      <x:c r="A1504" s="142" t="str">
        <x:v>WBH-00245</x:v>
      </x:c>
      <x:c r="B1504" s="143" t="str">
        <x:v>Mosquito net use by pregnant women (insecticide-treated net) (% of pregnant women): Q3</x:v>
      </x:c>
      <x:c r="C1504" s="143" t="str">
        <x:v>Maternal, newborn and reproductive health</x:v>
      </x:c>
      <x:c r="D1504" s="143" t="str">
        <x:v>Source-classified catalogue record</x:v>
      </x:c>
      <x:c r="E1504" s="143" t="str">
        <x:v>Unclassified</x:v>
      </x:c>
      <x:c r="F1504" s="143" t="str">
        <x:v>SH.MLR.NTPI.Q3.ZS</x:v>
      </x:c>
      <x:c r="G1504" s="143" t="str">
        <x:v>Mosquito net use by pregnant women: Percentage of pregnant women who slept under any mosquito net (treated or untreated), and an insecticide-treated net (ITN) the night before the survey.</x:v>
      </x:c>
      <x:c r="H1504" s="143" t="str">
        <x:v>Not supplied in catalogue record</x:v>
      </x:c>
      <x:c r="I1504" s="143" t="str">
        <x:v>Not supplied in catalogue record</x:v>
      </x:c>
      <x:c r="J1504" s="143" t="str">
        <x:v>Consult authoritative metadata</x:v>
      </x:c>
      <x:c r="K1504" s="143" t="str"/>
      <x:c r="L1504" s="143" t="str"/>
      <x:c r="M1504" s="143" t="str"/>
      <x:c r="N1504" s="143" t="str">
        <x:v>Household Surveys (DHS, MICS)</x:v>
      </x:c>
      <x:c r="O1504" s="143" t="str"/>
      <x:c r="P1504" s="143" t="str">
        <x:v>Context-dependent</x:v>
      </x:c>
      <x:c r="Q1504" s="143" t="str">
        <x:v>Discovery; indicator selection; cross-registry comparison; source metadata retrieval</x:v>
      </x:c>
      <x:c r="R1504" s="143" t="str">
        <x:v>This is a source-specific catalogue manifestation. Do not assume equivalence with similarly named records until a methodological crosswalk is validated.</x:v>
      </x:c>
      <x:c r="S1504" s="143" t="str">
        <x:v>World Bank Health Indicators</x:v>
      </x:c>
      <x:c r="T1504" s="143" t="str">
        <x:v>World Bank</x:v>
      </x:c>
      <x:c r="U1504" s="143" t="str">
        <x:v>https://data.worldbank.org/indicator/SH.MLR.NTPI.Q3.ZS</x:v>
      </x:c>
      <x:c r="V1504" s="143" t="n">
        <x:v>5</x:v>
      </x:c>
      <x:c r="W1504" s="143" t="n">
        <x:v>5</x:v>
      </x:c>
      <x:c r="X1504" s="143" t="str">
        <x:v>MOSQUITO_NET_USE_BY_PREGNANT_WOMEN_INSECTICIDE_TREATED_NET_OF_PREGNANT_WOMEN_Q3</x:v>
      </x:c>
      <x:c r="Y1504" s="143" t="str">
        <x:v>Unmapped</x:v>
      </x:c>
      <x:c r="Z1504" s="143" t="str">
        <x:v>Active</x:v>
      </x:c>
      <x:c r="AA1504" s="225" t="str">
        <x:v>2026-08-24</x:v>
      </x:c>
      <x:c r="AB1504" s="143" t="str">
        <x:v>Source catalogue</x:v>
      </x:c>
      <x:c r="AC1504" s="143" t="str">
        <x:v>WB_HEALTH</x:v>
      </x:c>
      <x:c r="AD1504" s="143" t="str">
        <x:v>English</x:v>
      </x:c>
      <x:c r="AE1504" s="143" t="str">
        <x:v>B</x:v>
      </x:c>
      <x:c r="AF1504" s="243" t="b">
        <x:v>1</x:v>
      </x:c>
      <x:c r="AG1504" s="143" t="n">
        <x:v>56</x:v>
      </x:c>
      <x:c r="AH1504" s="143" t="str">
        <x:v>Service delivery</x:v>
      </x:c>
      <x:c r="AI1504" s="143" t="str">
        <x:v>Service delivery</x:v>
      </x:c>
      <x:c r="AJ1504" s="143" t="str">
        <x:v>Rule-based analytical mapping to the WHO health-system building-block framework; not assigned by the source custodian.</x:v>
      </x:c>
      <x:c r="AK1504" s="143" t="str"/>
      <x:c r="AL1504" s="143" t="str"/>
      <x:c r="AM1504" s="143" t="str"/>
      <x:c r="AN1504" s="143" t="str"/>
      <x:c r="AO1504" s="143" t="str"/>
      <x:c r="AP1504" s="143" t="str"/>
      <x:c r="AQ1504" s="143" t="str"/>
      <x:c r="AR1504" s="143" t="str"/>
      <x:c r="AS1504" s="143" t="str"/>
      <x:c r="AT1504" s="143" t="str"/>
      <x:c r="AU1504" s="144" t="str"/>
    </x:row>
    <x:row r="1505">
      <x:c r="A1505" s="142" t="str">
        <x:v>WBH-00246</x:v>
      </x:c>
      <x:c r="B1505" s="143" t="str">
        <x:v>Mosquito net use by pregnant women (insecticide-treated net) (% of pregnant women): Q4</x:v>
      </x:c>
      <x:c r="C1505" s="143" t="str">
        <x:v>Maternal, newborn and reproductive health</x:v>
      </x:c>
      <x:c r="D1505" s="143" t="str">
        <x:v>Source-classified catalogue record</x:v>
      </x:c>
      <x:c r="E1505" s="143" t="str">
        <x:v>Unclassified</x:v>
      </x:c>
      <x:c r="F1505" s="143" t="str">
        <x:v>SH.MLR.NTPI.Q4.ZS</x:v>
      </x:c>
      <x:c r="G1505" s="143" t="str">
        <x:v>Mosquito net use by pregnant women: Percentage of pregnant women who slept under any mosquito net (treated or untreated), and an insecticide-treated net (ITN) the night before the survey.</x:v>
      </x:c>
      <x:c r="H1505" s="143" t="str">
        <x:v>Not supplied in catalogue record</x:v>
      </x:c>
      <x:c r="I1505" s="143" t="str">
        <x:v>Not supplied in catalogue record</x:v>
      </x:c>
      <x:c r="J1505" s="143" t="str">
        <x:v>Consult authoritative metadata</x:v>
      </x:c>
      <x:c r="K1505" s="143" t="str"/>
      <x:c r="L1505" s="143" t="str"/>
      <x:c r="M1505" s="143" t="str"/>
      <x:c r="N1505" s="143" t="str">
        <x:v>Household Surveys (DHS, MICS)</x:v>
      </x:c>
      <x:c r="O1505" s="143" t="str"/>
      <x:c r="P1505" s="143" t="str">
        <x:v>Context-dependent</x:v>
      </x:c>
      <x:c r="Q1505" s="143" t="str">
        <x:v>Discovery; indicator selection; cross-registry comparison; source metadata retrieval</x:v>
      </x:c>
      <x:c r="R1505" s="143" t="str">
        <x:v>This is a source-specific catalogue manifestation. Do not assume equivalence with similarly named records until a methodological crosswalk is validated.</x:v>
      </x:c>
      <x:c r="S1505" s="143" t="str">
        <x:v>World Bank Health Indicators</x:v>
      </x:c>
      <x:c r="T1505" s="143" t="str">
        <x:v>World Bank</x:v>
      </x:c>
      <x:c r="U1505" s="143" t="str">
        <x:v>https://data.worldbank.org/indicator/SH.MLR.NTPI.Q4.ZS</x:v>
      </x:c>
      <x:c r="V1505" s="143" t="n">
        <x:v>5</x:v>
      </x:c>
      <x:c r="W1505" s="143" t="n">
        <x:v>5</x:v>
      </x:c>
      <x:c r="X1505" s="143" t="str">
        <x:v>MOSQUITO_NET_USE_BY_PREGNANT_WOMEN_INSECTICIDE_TREATED_NET_OF_PREGNANT_WOMEN_Q4</x:v>
      </x:c>
      <x:c r="Y1505" s="143" t="str">
        <x:v>Unmapped</x:v>
      </x:c>
      <x:c r="Z1505" s="143" t="str">
        <x:v>Active</x:v>
      </x:c>
      <x:c r="AA1505" s="225" t="str">
        <x:v>2026-08-24</x:v>
      </x:c>
      <x:c r="AB1505" s="143" t="str">
        <x:v>Source catalogue</x:v>
      </x:c>
      <x:c r="AC1505" s="143" t="str">
        <x:v>WB_HEALTH</x:v>
      </x:c>
      <x:c r="AD1505" s="143" t="str">
        <x:v>English</x:v>
      </x:c>
      <x:c r="AE1505" s="143" t="str">
        <x:v>B</x:v>
      </x:c>
      <x:c r="AF1505" s="243" t="b">
        <x:v>1</x:v>
      </x:c>
      <x:c r="AG1505" s="143" t="n">
        <x:v>56</x:v>
      </x:c>
      <x:c r="AH1505" s="143" t="str">
        <x:v>Service delivery</x:v>
      </x:c>
      <x:c r="AI1505" s="143" t="str">
        <x:v>Service delivery</x:v>
      </x:c>
      <x:c r="AJ1505" s="143" t="str">
        <x:v>Rule-based analytical mapping to the WHO health-system building-block framework; not assigned by the source custodian.</x:v>
      </x:c>
      <x:c r="AK1505" s="143" t="str"/>
      <x:c r="AL1505" s="143" t="str"/>
      <x:c r="AM1505" s="143" t="str"/>
      <x:c r="AN1505" s="143" t="str"/>
      <x:c r="AO1505" s="143" t="str"/>
      <x:c r="AP1505" s="143" t="str"/>
      <x:c r="AQ1505" s="143" t="str"/>
      <x:c r="AR1505" s="143" t="str"/>
      <x:c r="AS1505" s="143" t="str"/>
      <x:c r="AT1505" s="143" t="str"/>
      <x:c r="AU1505" s="144" t="str"/>
    </x:row>
    <x:row r="1506">
      <x:c r="A1506" s="142" t="str">
        <x:v>WBH-00247</x:v>
      </x:c>
      <x:c r="B1506" s="143" t="str">
        <x:v>Mosquito net use by pregnant women (insecticide-treated net) (% of pregnant women): Q5 (highest)</x:v>
      </x:c>
      <x:c r="C1506" s="143" t="str">
        <x:v>Maternal, newborn and reproductive health</x:v>
      </x:c>
      <x:c r="D1506" s="143" t="str">
        <x:v>Source-classified catalogue record</x:v>
      </x:c>
      <x:c r="E1506" s="143" t="str">
        <x:v>Unclassified</x:v>
      </x:c>
      <x:c r="F1506" s="143" t="str">
        <x:v>SH.MLR.NTPI.Q5.ZS</x:v>
      </x:c>
      <x:c r="G1506" s="143" t="str">
        <x:v>Mosquito net use by pregnant women: Percentage of pregnant women who slept under any mosquito net (treated or untreated), and an insecticide-treated net (ITN) the night before the survey.</x:v>
      </x:c>
      <x:c r="H1506" s="143" t="str">
        <x:v>Not supplied in catalogue record</x:v>
      </x:c>
      <x:c r="I1506" s="143" t="str">
        <x:v>Not supplied in catalogue record</x:v>
      </x:c>
      <x:c r="J1506" s="143" t="str">
        <x:v>Consult authoritative metadata</x:v>
      </x:c>
      <x:c r="K1506" s="143" t="str"/>
      <x:c r="L1506" s="143" t="str"/>
      <x:c r="M1506" s="143" t="str"/>
      <x:c r="N1506" s="143" t="str">
        <x:v>Household Surveys (DHS, MICS)</x:v>
      </x:c>
      <x:c r="O1506" s="143" t="str"/>
      <x:c r="P1506" s="143" t="str">
        <x:v>Context-dependent</x:v>
      </x:c>
      <x:c r="Q1506" s="143" t="str">
        <x:v>Discovery; indicator selection; cross-registry comparison; source metadata retrieval</x:v>
      </x:c>
      <x:c r="R1506" s="143" t="str">
        <x:v>This is a source-specific catalogue manifestation. Do not assume equivalence with similarly named records until a methodological crosswalk is validated.</x:v>
      </x:c>
      <x:c r="S1506" s="143" t="str">
        <x:v>World Bank Health Indicators</x:v>
      </x:c>
      <x:c r="T1506" s="143" t="str">
        <x:v>World Bank</x:v>
      </x:c>
      <x:c r="U1506" s="143" t="str">
        <x:v>https://data.worldbank.org/indicator/SH.MLR.NTPI.Q5.ZS</x:v>
      </x:c>
      <x:c r="V1506" s="143" t="n">
        <x:v>5</x:v>
      </x:c>
      <x:c r="W1506" s="143" t="n">
        <x:v>5</x:v>
      </x:c>
      <x:c r="X1506" s="143" t="str">
        <x:v>MOSQUITO_NET_USE_BY_PREGNANT_WOMEN_INSECTICIDE_TREATED_NET_OF_PREGNANT_WOMEN_Q5_</x:v>
      </x:c>
      <x:c r="Y1506" s="143" t="str">
        <x:v>Unmapped</x:v>
      </x:c>
      <x:c r="Z1506" s="143" t="str">
        <x:v>Active</x:v>
      </x:c>
      <x:c r="AA1506" s="225" t="str">
        <x:v>2026-08-24</x:v>
      </x:c>
      <x:c r="AB1506" s="143" t="str">
        <x:v>Source catalogue</x:v>
      </x:c>
      <x:c r="AC1506" s="143" t="str">
        <x:v>WB_HEALTH</x:v>
      </x:c>
      <x:c r="AD1506" s="143" t="str">
        <x:v>English</x:v>
      </x:c>
      <x:c r="AE1506" s="143" t="str">
        <x:v>B</x:v>
      </x:c>
      <x:c r="AF1506" s="243" t="b">
        <x:v>1</x:v>
      </x:c>
      <x:c r="AG1506" s="143" t="n">
        <x:v>56</x:v>
      </x:c>
      <x:c r="AH1506" s="143" t="str">
        <x:v>Service delivery</x:v>
      </x:c>
      <x:c r="AI1506" s="143" t="str">
        <x:v>Service delivery</x:v>
      </x:c>
      <x:c r="AJ1506" s="143" t="str">
        <x:v>Rule-based analytical mapping to the WHO health-system building-block framework; not assigned by the source custodian.</x:v>
      </x:c>
      <x:c r="AK1506" s="143" t="str"/>
      <x:c r="AL1506" s="143" t="str"/>
      <x:c r="AM1506" s="143" t="str"/>
      <x:c r="AN1506" s="143" t="str"/>
      <x:c r="AO1506" s="143" t="str"/>
      <x:c r="AP1506" s="143" t="str"/>
      <x:c r="AQ1506" s="143" t="str"/>
      <x:c r="AR1506" s="143" t="str"/>
      <x:c r="AS1506" s="143" t="str"/>
      <x:c r="AT1506" s="143" t="str"/>
      <x:c r="AU1506" s="144" t="str"/>
    </x:row>
    <x:row r="1507">
      <x:c r="A1507" s="142" t="str">
        <x:v>WBH-00248</x:v>
      </x:c>
      <x:c r="B1507" s="143" t="str">
        <x:v>Anti-malarial drug use by pregnant women (SP/Fansidar two or more doses) (% of women with a birth): Q1 (lowest)</x:v>
      </x:c>
      <x:c r="C1507" s="143" t="str">
        <x:v>Maternal, newborn and reproductive health</x:v>
      </x:c>
      <x:c r="D1507" s="143" t="str">
        <x:v>Source-classified catalogue record</x:v>
      </x:c>
      <x:c r="E1507" s="143" t="str">
        <x:v>Unclassified</x:v>
      </x:c>
      <x:c r="F1507" s="143" t="str">
        <x:v>SH.MLR.SPFN.Q1.ZS</x:v>
      </x:c>
      <x:c r="G1507" s="143" t="str">
        <x:v>Anti-malarial drug use by pregnant women: Percentage of women with a live birth in the two years preceding the survey who during the pregnancy took any antimalarial drug for prevention, and who took SP/Fansidar two or more doses.</x:v>
      </x:c>
      <x:c r="H1507" s="143" t="str">
        <x:v>Not supplied in catalogue record</x:v>
      </x:c>
      <x:c r="I1507" s="143" t="str">
        <x:v>Not supplied in catalogue record</x:v>
      </x:c>
      <x:c r="J1507" s="143" t="str">
        <x:v>Consult authoritative metadata</x:v>
      </x:c>
      <x:c r="K1507" s="143" t="str"/>
      <x:c r="L1507" s="143" t="str"/>
      <x:c r="M1507" s="143" t="str"/>
      <x:c r="N1507" s="143" t="str">
        <x:v>Household Surveys (DHS, MICS)</x:v>
      </x:c>
      <x:c r="O1507" s="143" t="str"/>
      <x:c r="P1507" s="143" t="str">
        <x:v>Context-dependent</x:v>
      </x:c>
      <x:c r="Q1507" s="143" t="str">
        <x:v>Discovery; indicator selection; cross-registry comparison; source metadata retrieval</x:v>
      </x:c>
      <x:c r="R1507" s="143" t="str">
        <x:v>This is a source-specific catalogue manifestation. Do not assume equivalence with similarly named records until a methodological crosswalk is validated.</x:v>
      </x:c>
      <x:c r="S1507" s="143" t="str">
        <x:v>World Bank Health Indicators</x:v>
      </x:c>
      <x:c r="T1507" s="143" t="str">
        <x:v>World Bank</x:v>
      </x:c>
      <x:c r="U1507" s="143" t="str">
        <x:v>https://data.worldbank.org/indicator/SH.MLR.SPFN.Q1.ZS</x:v>
      </x:c>
      <x:c r="V1507" s="143" t="n">
        <x:v>5</x:v>
      </x:c>
      <x:c r="W1507" s="143" t="n">
        <x:v>5</x:v>
      </x:c>
      <x:c r="X1507" s="143" t="str">
        <x:v>ANTI_MALARIAL_DRUG_USE_BY_PREGNANT_WOMEN_SP_FANSIDAR_TWO_OR_MORE_DOSES_OF_WOMEN_</x:v>
      </x:c>
      <x:c r="Y1507" s="143" t="str">
        <x:v>Unmapped</x:v>
      </x:c>
      <x:c r="Z1507" s="143" t="str">
        <x:v>Active</x:v>
      </x:c>
      <x:c r="AA1507" s="225" t="str">
        <x:v>2026-08-24</x:v>
      </x:c>
      <x:c r="AB1507" s="143" t="str">
        <x:v>Source catalogue</x:v>
      </x:c>
      <x:c r="AC1507" s="143" t="str">
        <x:v>WB_HEALTH</x:v>
      </x:c>
      <x:c r="AD1507" s="143" t="str">
        <x:v>English</x:v>
      </x:c>
      <x:c r="AE1507" s="143" t="str">
        <x:v>B</x:v>
      </x:c>
      <x:c r="AF1507" s="243" t="b">
        <x:v>1</x:v>
      </x:c>
      <x:c r="AG1507" s="143" t="n">
        <x:v>56</x:v>
      </x:c>
      <x:c r="AH1507" s="143" t="str">
        <x:v>Service delivery</x:v>
      </x:c>
      <x:c r="AI1507" s="143" t="str">
        <x:v>Service delivery; Medical products, vaccines and technologies</x:v>
      </x:c>
      <x:c r="AJ1507" s="143" t="str">
        <x:v>Rule-based analytical mapping to the WHO health-system building-block framework; not assigned by the source custodian.</x:v>
      </x:c>
      <x:c r="AK1507" s="143" t="str"/>
      <x:c r="AL1507" s="143" t="str"/>
      <x:c r="AM1507" s="143" t="str"/>
      <x:c r="AN1507" s="143" t="str"/>
      <x:c r="AO1507" s="143" t="str"/>
      <x:c r="AP1507" s="143" t="str"/>
      <x:c r="AQ1507" s="143" t="str"/>
      <x:c r="AR1507" s="143" t="str"/>
      <x:c r="AS1507" s="143" t="str"/>
      <x:c r="AT1507" s="143" t="str"/>
      <x:c r="AU1507" s="144" t="str"/>
    </x:row>
    <x:row r="1508">
      <x:c r="A1508" s="142" t="str">
        <x:v>WBH-00249</x:v>
      </x:c>
      <x:c r="B1508" s="143" t="str">
        <x:v>Anti-malarial drug use by pregnant women (SP/Fansidar two or more doses) (% of women with a birth): Q2</x:v>
      </x:c>
      <x:c r="C1508" s="143" t="str">
        <x:v>Maternal, newborn and reproductive health</x:v>
      </x:c>
      <x:c r="D1508" s="143" t="str">
        <x:v>Source-classified catalogue record</x:v>
      </x:c>
      <x:c r="E1508" s="143" t="str">
        <x:v>Unclassified</x:v>
      </x:c>
      <x:c r="F1508" s="143" t="str">
        <x:v>SH.MLR.SPFN.Q2.ZS</x:v>
      </x:c>
      <x:c r="G1508" s="143" t="str">
        <x:v>Anti-malarial drug use by pregnant women: Percentage of women with a live birth in the two years preceding the survey who during the pregnancy took any antimalarial drug for prevention, and who took SP/Fansidar two or more doses.</x:v>
      </x:c>
      <x:c r="H1508" s="143" t="str">
        <x:v>Not supplied in catalogue record</x:v>
      </x:c>
      <x:c r="I1508" s="143" t="str">
        <x:v>Not supplied in catalogue record</x:v>
      </x:c>
      <x:c r="J1508" s="143" t="str">
        <x:v>Consult authoritative metadata</x:v>
      </x:c>
      <x:c r="K1508" s="143" t="str"/>
      <x:c r="L1508" s="143" t="str"/>
      <x:c r="M1508" s="143" t="str"/>
      <x:c r="N1508" s="143" t="str">
        <x:v>Household Surveys (DHS, MICS)</x:v>
      </x:c>
      <x:c r="O1508" s="143" t="str"/>
      <x:c r="P1508" s="143" t="str">
        <x:v>Context-dependent</x:v>
      </x:c>
      <x:c r="Q1508" s="143" t="str">
        <x:v>Discovery; indicator selection; cross-registry comparison; source metadata retrieval</x:v>
      </x:c>
      <x:c r="R1508" s="143" t="str">
        <x:v>This is a source-specific catalogue manifestation. Do not assume equivalence with similarly named records until a methodological crosswalk is validated.</x:v>
      </x:c>
      <x:c r="S1508" s="143" t="str">
        <x:v>World Bank Health Indicators</x:v>
      </x:c>
      <x:c r="T1508" s="143" t="str">
        <x:v>World Bank</x:v>
      </x:c>
      <x:c r="U1508" s="143" t="str">
        <x:v>https://data.worldbank.org/indicator/SH.MLR.SPFN.Q2.ZS</x:v>
      </x:c>
      <x:c r="V1508" s="143" t="n">
        <x:v>5</x:v>
      </x:c>
      <x:c r="W1508" s="143" t="n">
        <x:v>5</x:v>
      </x:c>
      <x:c r="X1508" s="143" t="str">
        <x:v>ANTI_MALARIAL_DRUG_USE_BY_PREGNANT_WOMEN_SP_FANSIDAR_TWO_OR_MORE_DOSES_OF_WOMEN_</x:v>
      </x:c>
      <x:c r="Y1508" s="143" t="str">
        <x:v>Unmapped</x:v>
      </x:c>
      <x:c r="Z1508" s="143" t="str">
        <x:v>Active</x:v>
      </x:c>
      <x:c r="AA1508" s="225" t="str">
        <x:v>2026-08-24</x:v>
      </x:c>
      <x:c r="AB1508" s="143" t="str">
        <x:v>Source catalogue</x:v>
      </x:c>
      <x:c r="AC1508" s="143" t="str">
        <x:v>WB_HEALTH</x:v>
      </x:c>
      <x:c r="AD1508" s="143" t="str">
        <x:v>English</x:v>
      </x:c>
      <x:c r="AE1508" s="143" t="str">
        <x:v>B</x:v>
      </x:c>
      <x:c r="AF1508" s="243" t="b">
        <x:v>1</x:v>
      </x:c>
      <x:c r="AG1508" s="143" t="n">
        <x:v>56</x:v>
      </x:c>
      <x:c r="AH1508" s="143" t="str">
        <x:v>Service delivery</x:v>
      </x:c>
      <x:c r="AI1508" s="143" t="str">
        <x:v>Service delivery; Medical products, vaccines and technologies</x:v>
      </x:c>
      <x:c r="AJ1508" s="143" t="str">
        <x:v>Rule-based analytical mapping to the WHO health-system building-block framework; not assigned by the source custodian.</x:v>
      </x:c>
      <x:c r="AK1508" s="143" t="str"/>
      <x:c r="AL1508" s="143" t="str"/>
      <x:c r="AM1508" s="143" t="str"/>
      <x:c r="AN1508" s="143" t="str"/>
      <x:c r="AO1508" s="143" t="str"/>
      <x:c r="AP1508" s="143" t="str"/>
      <x:c r="AQ1508" s="143" t="str"/>
      <x:c r="AR1508" s="143" t="str"/>
      <x:c r="AS1508" s="143" t="str"/>
      <x:c r="AT1508" s="143" t="str"/>
      <x:c r="AU1508" s="144" t="str"/>
    </x:row>
    <x:row r="1509">
      <x:c r="A1509" s="142" t="str">
        <x:v>WBH-00250</x:v>
      </x:c>
      <x:c r="B1509" s="143" t="str">
        <x:v>Anti-malarial drug use by pregnant women (SP/Fansidar two or more doses) (% of women with a birth): Q3</x:v>
      </x:c>
      <x:c r="C1509" s="143" t="str">
        <x:v>Maternal, newborn and reproductive health</x:v>
      </x:c>
      <x:c r="D1509" s="143" t="str">
        <x:v>Source-classified catalogue record</x:v>
      </x:c>
      <x:c r="E1509" s="143" t="str">
        <x:v>Unclassified</x:v>
      </x:c>
      <x:c r="F1509" s="143" t="str">
        <x:v>SH.MLR.SPFN.Q3.ZS</x:v>
      </x:c>
      <x:c r="G1509" s="143" t="str">
        <x:v>Anti-malarial drug use by pregnant women: Percentage of women with a live birth in the two years preceding the survey who during the pregnancy took any antimalarial drug for prevention, and who took SP/Fansidar two or more doses.</x:v>
      </x:c>
      <x:c r="H1509" s="143" t="str">
        <x:v>Not supplied in catalogue record</x:v>
      </x:c>
      <x:c r="I1509" s="143" t="str">
        <x:v>Not supplied in catalogue record</x:v>
      </x:c>
      <x:c r="J1509" s="143" t="str">
        <x:v>Consult authoritative metadata</x:v>
      </x:c>
      <x:c r="K1509" s="143" t="str"/>
      <x:c r="L1509" s="143" t="str"/>
      <x:c r="M1509" s="143" t="str"/>
      <x:c r="N1509" s="143" t="str">
        <x:v>Household Surveys (DHS, MICS)</x:v>
      </x:c>
      <x:c r="O1509" s="143" t="str"/>
      <x:c r="P1509" s="143" t="str">
        <x:v>Context-dependent</x:v>
      </x:c>
      <x:c r="Q1509" s="143" t="str">
        <x:v>Discovery; indicator selection; cross-registry comparison; source metadata retrieval</x:v>
      </x:c>
      <x:c r="R1509" s="143" t="str">
        <x:v>This is a source-specific catalogue manifestation. Do not assume equivalence with similarly named records until a methodological crosswalk is validated.</x:v>
      </x:c>
      <x:c r="S1509" s="143" t="str">
        <x:v>World Bank Health Indicators</x:v>
      </x:c>
      <x:c r="T1509" s="143" t="str">
        <x:v>World Bank</x:v>
      </x:c>
      <x:c r="U1509" s="143" t="str">
        <x:v>https://data.worldbank.org/indicator/SH.MLR.SPFN.Q3.ZS</x:v>
      </x:c>
      <x:c r="V1509" s="143" t="n">
        <x:v>5</x:v>
      </x:c>
      <x:c r="W1509" s="143" t="n">
        <x:v>5</x:v>
      </x:c>
      <x:c r="X1509" s="143" t="str">
        <x:v>ANTI_MALARIAL_DRUG_USE_BY_PREGNANT_WOMEN_SP_FANSIDAR_TWO_OR_MORE_DOSES_OF_WOMEN_</x:v>
      </x:c>
      <x:c r="Y1509" s="143" t="str">
        <x:v>Unmapped</x:v>
      </x:c>
      <x:c r="Z1509" s="143" t="str">
        <x:v>Active</x:v>
      </x:c>
      <x:c r="AA1509" s="225" t="str">
        <x:v>2026-08-24</x:v>
      </x:c>
      <x:c r="AB1509" s="143" t="str">
        <x:v>Source catalogue</x:v>
      </x:c>
      <x:c r="AC1509" s="143" t="str">
        <x:v>WB_HEALTH</x:v>
      </x:c>
      <x:c r="AD1509" s="143" t="str">
        <x:v>English</x:v>
      </x:c>
      <x:c r="AE1509" s="143" t="str">
        <x:v>B</x:v>
      </x:c>
      <x:c r="AF1509" s="243" t="b">
        <x:v>1</x:v>
      </x:c>
      <x:c r="AG1509" s="143" t="n">
        <x:v>56</x:v>
      </x:c>
      <x:c r="AH1509" s="143" t="str">
        <x:v>Service delivery</x:v>
      </x:c>
      <x:c r="AI1509" s="143" t="str">
        <x:v>Service delivery; Medical products, vaccines and technologies</x:v>
      </x:c>
      <x:c r="AJ1509" s="143" t="str">
        <x:v>Rule-based analytical mapping to the WHO health-system building-block framework; not assigned by the source custodian.</x:v>
      </x:c>
      <x:c r="AK1509" s="143" t="str"/>
      <x:c r="AL1509" s="143" t="str"/>
      <x:c r="AM1509" s="143" t="str"/>
      <x:c r="AN1509" s="143" t="str"/>
      <x:c r="AO1509" s="143" t="str"/>
      <x:c r="AP1509" s="143" t="str"/>
      <x:c r="AQ1509" s="143" t="str"/>
      <x:c r="AR1509" s="143" t="str"/>
      <x:c r="AS1509" s="143" t="str"/>
      <x:c r="AT1509" s="143" t="str"/>
      <x:c r="AU1509" s="144" t="str"/>
    </x:row>
    <x:row r="1510">
      <x:c r="A1510" s="142" t="str">
        <x:v>WBH-00251</x:v>
      </x:c>
      <x:c r="B1510" s="143" t="str">
        <x:v>Anti-malarial drug use by pregnant women (SP/Fansidar two or more doses) (% of women with a birth): Q4</x:v>
      </x:c>
      <x:c r="C1510" s="143" t="str">
        <x:v>Maternal, newborn and reproductive health</x:v>
      </x:c>
      <x:c r="D1510" s="143" t="str">
        <x:v>Source-classified catalogue record</x:v>
      </x:c>
      <x:c r="E1510" s="143" t="str">
        <x:v>Unclassified</x:v>
      </x:c>
      <x:c r="F1510" s="143" t="str">
        <x:v>SH.MLR.SPFN.Q4.ZS</x:v>
      </x:c>
      <x:c r="G1510" s="143" t="str">
        <x:v>Anti-malarial drug use by pregnant women: Percentage of women with a live birth in the two years preceding the survey who during the pregnancy took any antimalarial drug for prevention, and who took SP/Fansidar two or more doses.</x:v>
      </x:c>
      <x:c r="H1510" s="143" t="str">
        <x:v>Not supplied in catalogue record</x:v>
      </x:c>
      <x:c r="I1510" s="143" t="str">
        <x:v>Not supplied in catalogue record</x:v>
      </x:c>
      <x:c r="J1510" s="143" t="str">
        <x:v>Consult authoritative metadata</x:v>
      </x:c>
      <x:c r="K1510" s="143" t="str"/>
      <x:c r="L1510" s="143" t="str"/>
      <x:c r="M1510" s="143" t="str"/>
      <x:c r="N1510" s="143" t="str">
        <x:v>Household Surveys (DHS, MICS)</x:v>
      </x:c>
      <x:c r="O1510" s="143" t="str"/>
      <x:c r="P1510" s="143" t="str">
        <x:v>Context-dependent</x:v>
      </x:c>
      <x:c r="Q1510" s="143" t="str">
        <x:v>Discovery; indicator selection; cross-registry comparison; source metadata retrieval</x:v>
      </x:c>
      <x:c r="R1510" s="143" t="str">
        <x:v>This is a source-specific catalogue manifestation. Do not assume equivalence with similarly named records until a methodological crosswalk is validated.</x:v>
      </x:c>
      <x:c r="S1510" s="143" t="str">
        <x:v>World Bank Health Indicators</x:v>
      </x:c>
      <x:c r="T1510" s="143" t="str">
        <x:v>World Bank</x:v>
      </x:c>
      <x:c r="U1510" s="143" t="str">
        <x:v>https://data.worldbank.org/indicator/SH.MLR.SPFN.Q4.ZS</x:v>
      </x:c>
      <x:c r="V1510" s="143" t="n">
        <x:v>5</x:v>
      </x:c>
      <x:c r="W1510" s="143" t="n">
        <x:v>5</x:v>
      </x:c>
      <x:c r="X1510" s="143" t="str">
        <x:v>ANTI_MALARIAL_DRUG_USE_BY_PREGNANT_WOMEN_SP_FANSIDAR_TWO_OR_MORE_DOSES_OF_WOMEN_</x:v>
      </x:c>
      <x:c r="Y1510" s="143" t="str">
        <x:v>Unmapped</x:v>
      </x:c>
      <x:c r="Z1510" s="143" t="str">
        <x:v>Active</x:v>
      </x:c>
      <x:c r="AA1510" s="225" t="str">
        <x:v>2026-08-24</x:v>
      </x:c>
      <x:c r="AB1510" s="143" t="str">
        <x:v>Source catalogue</x:v>
      </x:c>
      <x:c r="AC1510" s="143" t="str">
        <x:v>WB_HEALTH</x:v>
      </x:c>
      <x:c r="AD1510" s="143" t="str">
        <x:v>English</x:v>
      </x:c>
      <x:c r="AE1510" s="143" t="str">
        <x:v>B</x:v>
      </x:c>
      <x:c r="AF1510" s="243" t="b">
        <x:v>1</x:v>
      </x:c>
      <x:c r="AG1510" s="143" t="n">
        <x:v>56</x:v>
      </x:c>
      <x:c r="AH1510" s="143" t="str">
        <x:v>Service delivery</x:v>
      </x:c>
      <x:c r="AI1510" s="143" t="str">
        <x:v>Service delivery; Medical products, vaccines and technologies</x:v>
      </x:c>
      <x:c r="AJ1510" s="143" t="str">
        <x:v>Rule-based analytical mapping to the WHO health-system building-block framework; not assigned by the source custodian.</x:v>
      </x:c>
      <x:c r="AK1510" s="143" t="str"/>
      <x:c r="AL1510" s="143" t="str"/>
      <x:c r="AM1510" s="143" t="str"/>
      <x:c r="AN1510" s="143" t="str"/>
      <x:c r="AO1510" s="143" t="str"/>
      <x:c r="AP1510" s="143" t="str"/>
      <x:c r="AQ1510" s="143" t="str"/>
      <x:c r="AR1510" s="143" t="str"/>
      <x:c r="AS1510" s="143" t="str"/>
      <x:c r="AT1510" s="143" t="str"/>
      <x:c r="AU1510" s="144" t="str"/>
    </x:row>
    <x:row r="1511">
      <x:c r="A1511" s="142" t="str">
        <x:v>WBH-00252</x:v>
      </x:c>
      <x:c r="B1511" s="143" t="str">
        <x:v>Anti-malarial drug use by pregnant women (SP/Fansidar two or more doses) (% of women with a birth): Q5 (highest)</x:v>
      </x:c>
      <x:c r="C1511" s="143" t="str">
        <x:v>Maternal, newborn and reproductive health</x:v>
      </x:c>
      <x:c r="D1511" s="143" t="str">
        <x:v>Source-classified catalogue record</x:v>
      </x:c>
      <x:c r="E1511" s="143" t="str">
        <x:v>Unclassified</x:v>
      </x:c>
      <x:c r="F1511" s="143" t="str">
        <x:v>SH.MLR.SPFN.Q5.ZS</x:v>
      </x:c>
      <x:c r="G1511" s="143" t="str">
        <x:v>Anti-malarial drug use by pregnant women: Percentage of women with a live birth in the two years preceding the survey who during the pregnancy took any antimalarial drug for prevention, and who took SP/Fansidar two or more doses.</x:v>
      </x:c>
      <x:c r="H1511" s="143" t="str">
        <x:v>Not supplied in catalogue record</x:v>
      </x:c>
      <x:c r="I1511" s="143" t="str">
        <x:v>Not supplied in catalogue record</x:v>
      </x:c>
      <x:c r="J1511" s="143" t="str">
        <x:v>Consult authoritative metadata</x:v>
      </x:c>
      <x:c r="K1511" s="143" t="str"/>
      <x:c r="L1511" s="143" t="str"/>
      <x:c r="M1511" s="143" t="str"/>
      <x:c r="N1511" s="143" t="str">
        <x:v>Household Surveys (DHS, MICS)</x:v>
      </x:c>
      <x:c r="O1511" s="143" t="str"/>
      <x:c r="P1511" s="143" t="str">
        <x:v>Context-dependent</x:v>
      </x:c>
      <x:c r="Q1511" s="143" t="str">
        <x:v>Discovery; indicator selection; cross-registry comparison; source metadata retrieval</x:v>
      </x:c>
      <x:c r="R1511" s="143" t="str">
        <x:v>This is a source-specific catalogue manifestation. Do not assume equivalence with similarly named records until a methodological crosswalk is validated.</x:v>
      </x:c>
      <x:c r="S1511" s="143" t="str">
        <x:v>World Bank Health Indicators</x:v>
      </x:c>
      <x:c r="T1511" s="143" t="str">
        <x:v>World Bank</x:v>
      </x:c>
      <x:c r="U1511" s="143" t="str">
        <x:v>https://data.worldbank.org/indicator/SH.MLR.SPFN.Q5.ZS</x:v>
      </x:c>
      <x:c r="V1511" s="143" t="n">
        <x:v>5</x:v>
      </x:c>
      <x:c r="W1511" s="143" t="n">
        <x:v>5</x:v>
      </x:c>
      <x:c r="X1511" s="143" t="str">
        <x:v>ANTI_MALARIAL_DRUG_USE_BY_PREGNANT_WOMEN_SP_FANSIDAR_TWO_OR_MORE_DOSES_OF_WOMEN_</x:v>
      </x:c>
      <x:c r="Y1511" s="143" t="str">
        <x:v>Unmapped</x:v>
      </x:c>
      <x:c r="Z1511" s="143" t="str">
        <x:v>Active</x:v>
      </x:c>
      <x:c r="AA1511" s="225" t="str">
        <x:v>2026-08-24</x:v>
      </x:c>
      <x:c r="AB1511" s="143" t="str">
        <x:v>Source catalogue</x:v>
      </x:c>
      <x:c r="AC1511" s="143" t="str">
        <x:v>WB_HEALTH</x:v>
      </x:c>
      <x:c r="AD1511" s="143" t="str">
        <x:v>English</x:v>
      </x:c>
      <x:c r="AE1511" s="143" t="str">
        <x:v>B</x:v>
      </x:c>
      <x:c r="AF1511" s="243" t="b">
        <x:v>1</x:v>
      </x:c>
      <x:c r="AG1511" s="143" t="n">
        <x:v>56</x:v>
      </x:c>
      <x:c r="AH1511" s="143" t="str">
        <x:v>Service delivery</x:v>
      </x:c>
      <x:c r="AI1511" s="143" t="str">
        <x:v>Service delivery; Medical products, vaccines and technologies</x:v>
      </x:c>
      <x:c r="AJ1511" s="143" t="str">
        <x:v>Rule-based analytical mapping to the WHO health-system building-block framework; not assigned by the source custodian.</x:v>
      </x:c>
      <x:c r="AK1511" s="143" t="str"/>
      <x:c r="AL1511" s="143" t="str"/>
      <x:c r="AM1511" s="143" t="str"/>
      <x:c r="AN1511" s="143" t="str"/>
      <x:c r="AO1511" s="143" t="str"/>
      <x:c r="AP1511" s="143" t="str"/>
      <x:c r="AQ1511" s="143" t="str"/>
      <x:c r="AR1511" s="143" t="str"/>
      <x:c r="AS1511" s="143" t="str"/>
      <x:c r="AT1511" s="143" t="str"/>
      <x:c r="AU1511" s="144" t="str"/>
    </x:row>
    <x:row r="1512">
      <x:c r="A1512" s="142" t="str">
        <x:v>WBH-00253</x:v>
      </x:c>
      <x:c r="B1512" s="143" t="str">
        <x:v>Treatment of fever (% of children under 5 with fever): Q1 (lowest)</x:v>
      </x:c>
      <x:c r="C1512" s="143" t="str">
        <x:v>Child and adolescent health</x:v>
      </x:c>
      <x:c r="D1512" s="143" t="str">
        <x:v>Source-classified catalogue record</x:v>
      </x:c>
      <x:c r="E1512" s="143" t="str">
        <x:v>Unclassified</x:v>
      </x:c>
      <x:c r="F1512" s="143" t="str">
        <x:v>SH.MLR.TRET.Q1.ZS</x:v>
      </x:c>
      <x:c r="G1512" s="143" t="str">
        <x:v>Treatment of fever: Percentage of children under age five years with fever in the two weeks preceding the survey who took antimalarial drugs.</x:v>
      </x:c>
      <x:c r="H1512" s="143" t="str">
        <x:v>Not supplied in catalogue record</x:v>
      </x:c>
      <x:c r="I1512" s="143" t="str">
        <x:v>Not supplied in catalogue record</x:v>
      </x:c>
      <x:c r="J1512" s="143" t="str">
        <x:v>Consult authoritative metadata</x:v>
      </x:c>
      <x:c r="K1512" s="143" t="str"/>
      <x:c r="L1512" s="143" t="str"/>
      <x:c r="M1512" s="143" t="str"/>
      <x:c r="N1512" s="143" t="str">
        <x:v>Household Surveys (DHS, MICS)</x:v>
      </x:c>
      <x:c r="O1512" s="143" t="str"/>
      <x:c r="P1512" s="143" t="str">
        <x:v>Context-dependent</x:v>
      </x:c>
      <x:c r="Q1512" s="143" t="str">
        <x:v>Discovery; indicator selection; cross-registry comparison; source metadata retrieval</x:v>
      </x:c>
      <x:c r="R1512" s="143" t="str">
        <x:v>This is a source-specific catalogue manifestation. Do not assume equivalence with similarly named records until a methodological crosswalk is validated.</x:v>
      </x:c>
      <x:c r="S1512" s="143" t="str">
        <x:v>World Bank Health Indicators</x:v>
      </x:c>
      <x:c r="T1512" s="143" t="str">
        <x:v>World Bank</x:v>
      </x:c>
      <x:c r="U1512" s="143" t="str">
        <x:v>https://data.worldbank.org/indicator/SH.MLR.TRET.Q1.ZS</x:v>
      </x:c>
      <x:c r="V1512" s="143" t="n">
        <x:v>5</x:v>
      </x:c>
      <x:c r="W1512" s="143" t="n">
        <x:v>5</x:v>
      </x:c>
      <x:c r="X1512" s="143" t="str">
        <x:v>TREATMENT_OF_FEVER_OF_CHILDREN_UNDER_5_WITH_FEVER_Q1_LOWEST</x:v>
      </x:c>
      <x:c r="Y1512" s="143" t="str">
        <x:v>Unmapped</x:v>
      </x:c>
      <x:c r="Z1512" s="143" t="str">
        <x:v>Active</x:v>
      </x:c>
      <x:c r="AA1512" s="225" t="str">
        <x:v>2026-08-24</x:v>
      </x:c>
      <x:c r="AB1512" s="143" t="str">
        <x:v>Source catalogue</x:v>
      </x:c>
      <x:c r="AC1512" s="143" t="str">
        <x:v>WB_HEALTH</x:v>
      </x:c>
      <x:c r="AD1512" s="143" t="str">
        <x:v>English</x:v>
      </x:c>
      <x:c r="AE1512" s="143" t="str">
        <x:v>B</x:v>
      </x:c>
      <x:c r="AF1512" s="243" t="b">
        <x:v>1</x:v>
      </x:c>
      <x:c r="AG1512" s="143" t="n">
        <x:v>56</x:v>
      </x:c>
      <x:c r="AH1512" s="143" t="str">
        <x:v>Service delivery</x:v>
      </x:c>
      <x:c r="AI1512" s="143" t="str">
        <x:v>Service delivery; Medical products, vaccines and technologies</x:v>
      </x:c>
      <x:c r="AJ1512" s="143" t="str">
        <x:v>Rule-based analytical mapping to the WHO health-system building-block framework; not assigned by the source custodian.</x:v>
      </x:c>
      <x:c r="AK1512" s="143" t="str"/>
      <x:c r="AL1512" s="143" t="str"/>
      <x:c r="AM1512" s="143" t="str"/>
      <x:c r="AN1512" s="143" t="str"/>
      <x:c r="AO1512" s="143" t="str"/>
      <x:c r="AP1512" s="143" t="str"/>
      <x:c r="AQ1512" s="143" t="str"/>
      <x:c r="AR1512" s="143" t="str"/>
      <x:c r="AS1512" s="143" t="str"/>
      <x:c r="AT1512" s="143" t="str"/>
      <x:c r="AU1512" s="144" t="str"/>
    </x:row>
    <x:row r="1513">
      <x:c r="A1513" s="142" t="str">
        <x:v>WBH-00254</x:v>
      </x:c>
      <x:c r="B1513" s="143" t="str">
        <x:v>Treatment of fever (% of children under 5 with fever): Q2</x:v>
      </x:c>
      <x:c r="C1513" s="143" t="str">
        <x:v>Child and adolescent health</x:v>
      </x:c>
      <x:c r="D1513" s="143" t="str">
        <x:v>Source-classified catalogue record</x:v>
      </x:c>
      <x:c r="E1513" s="143" t="str">
        <x:v>Unclassified</x:v>
      </x:c>
      <x:c r="F1513" s="143" t="str">
        <x:v>SH.MLR.TRET.Q2.ZS</x:v>
      </x:c>
      <x:c r="G1513" s="143" t="str">
        <x:v>Treatment of fever: Percentage of children under age five years with fever in the two weeks preceding the survey who took antimalarial drugs.</x:v>
      </x:c>
      <x:c r="H1513" s="143" t="str">
        <x:v>Not supplied in catalogue record</x:v>
      </x:c>
      <x:c r="I1513" s="143" t="str">
        <x:v>Not supplied in catalogue record</x:v>
      </x:c>
      <x:c r="J1513" s="143" t="str">
        <x:v>Consult authoritative metadata</x:v>
      </x:c>
      <x:c r="K1513" s="143" t="str"/>
      <x:c r="L1513" s="143" t="str"/>
      <x:c r="M1513" s="143" t="str"/>
      <x:c r="N1513" s="143" t="str">
        <x:v>Household Surveys (DHS, MICS)</x:v>
      </x:c>
      <x:c r="O1513" s="143" t="str"/>
      <x:c r="P1513" s="143" t="str">
        <x:v>Context-dependent</x:v>
      </x:c>
      <x:c r="Q1513" s="143" t="str">
        <x:v>Discovery; indicator selection; cross-registry comparison; source metadata retrieval</x:v>
      </x:c>
      <x:c r="R1513" s="143" t="str">
        <x:v>This is a source-specific catalogue manifestation. Do not assume equivalence with similarly named records until a methodological crosswalk is validated.</x:v>
      </x:c>
      <x:c r="S1513" s="143" t="str">
        <x:v>World Bank Health Indicators</x:v>
      </x:c>
      <x:c r="T1513" s="143" t="str">
        <x:v>World Bank</x:v>
      </x:c>
      <x:c r="U1513" s="143" t="str">
        <x:v>https://data.worldbank.org/indicator/SH.MLR.TRET.Q2.ZS</x:v>
      </x:c>
      <x:c r="V1513" s="143" t="n">
        <x:v>5</x:v>
      </x:c>
      <x:c r="W1513" s="143" t="n">
        <x:v>5</x:v>
      </x:c>
      <x:c r="X1513" s="143" t="str">
        <x:v>TREATMENT_OF_FEVER_OF_CHILDREN_UNDER_5_WITH_FEVER_Q2</x:v>
      </x:c>
      <x:c r="Y1513" s="143" t="str">
        <x:v>Unmapped</x:v>
      </x:c>
      <x:c r="Z1513" s="143" t="str">
        <x:v>Active</x:v>
      </x:c>
      <x:c r="AA1513" s="225" t="str">
        <x:v>2026-08-24</x:v>
      </x:c>
      <x:c r="AB1513" s="143" t="str">
        <x:v>Source catalogue</x:v>
      </x:c>
      <x:c r="AC1513" s="143" t="str">
        <x:v>WB_HEALTH</x:v>
      </x:c>
      <x:c r="AD1513" s="143" t="str">
        <x:v>English</x:v>
      </x:c>
      <x:c r="AE1513" s="143" t="str">
        <x:v>B</x:v>
      </x:c>
      <x:c r="AF1513" s="243" t="b">
        <x:v>1</x:v>
      </x:c>
      <x:c r="AG1513" s="143" t="n">
        <x:v>56</x:v>
      </x:c>
      <x:c r="AH1513" s="143" t="str">
        <x:v>Service delivery</x:v>
      </x:c>
      <x:c r="AI1513" s="143" t="str">
        <x:v>Service delivery; Medical products, vaccines and technologies</x:v>
      </x:c>
      <x:c r="AJ1513" s="143" t="str">
        <x:v>Rule-based analytical mapping to the WHO health-system building-block framework; not assigned by the source custodian.</x:v>
      </x:c>
      <x:c r="AK1513" s="143" t="str"/>
      <x:c r="AL1513" s="143" t="str"/>
      <x:c r="AM1513" s="143" t="str"/>
      <x:c r="AN1513" s="143" t="str"/>
      <x:c r="AO1513" s="143" t="str"/>
      <x:c r="AP1513" s="143" t="str"/>
      <x:c r="AQ1513" s="143" t="str"/>
      <x:c r="AR1513" s="143" t="str"/>
      <x:c r="AS1513" s="143" t="str"/>
      <x:c r="AT1513" s="143" t="str"/>
      <x:c r="AU1513" s="144" t="str"/>
    </x:row>
    <x:row r="1514">
      <x:c r="A1514" s="142" t="str">
        <x:v>WBH-00255</x:v>
      </x:c>
      <x:c r="B1514" s="143" t="str">
        <x:v>Treatment of fever (% of children under 5 with fever): Q3</x:v>
      </x:c>
      <x:c r="C1514" s="143" t="str">
        <x:v>Child and adolescent health</x:v>
      </x:c>
      <x:c r="D1514" s="143" t="str">
        <x:v>Source-classified catalogue record</x:v>
      </x:c>
      <x:c r="E1514" s="143" t="str">
        <x:v>Unclassified</x:v>
      </x:c>
      <x:c r="F1514" s="143" t="str">
        <x:v>SH.MLR.TRET.Q3.ZS</x:v>
      </x:c>
      <x:c r="G1514" s="143" t="str">
        <x:v>Treatment of fever: Percentage of children under age five years with fever in the two weeks preceding the survey who took antimalarial drugs.</x:v>
      </x:c>
      <x:c r="H1514" s="143" t="str">
        <x:v>Not supplied in catalogue record</x:v>
      </x:c>
      <x:c r="I1514" s="143" t="str">
        <x:v>Not supplied in catalogue record</x:v>
      </x:c>
      <x:c r="J1514" s="143" t="str">
        <x:v>Consult authoritative metadata</x:v>
      </x:c>
      <x:c r="K1514" s="143" t="str"/>
      <x:c r="L1514" s="143" t="str"/>
      <x:c r="M1514" s="143" t="str"/>
      <x:c r="N1514" s="143" t="str">
        <x:v>Household Surveys (DHS, MICS)</x:v>
      </x:c>
      <x:c r="O1514" s="143" t="str"/>
      <x:c r="P1514" s="143" t="str">
        <x:v>Context-dependent</x:v>
      </x:c>
      <x:c r="Q1514" s="143" t="str">
        <x:v>Discovery; indicator selection; cross-registry comparison; source metadata retrieval</x:v>
      </x:c>
      <x:c r="R1514" s="143" t="str">
        <x:v>This is a source-specific catalogue manifestation. Do not assume equivalence with similarly named records until a methodological crosswalk is validated.</x:v>
      </x:c>
      <x:c r="S1514" s="143" t="str">
        <x:v>World Bank Health Indicators</x:v>
      </x:c>
      <x:c r="T1514" s="143" t="str">
        <x:v>World Bank</x:v>
      </x:c>
      <x:c r="U1514" s="143" t="str">
        <x:v>https://data.worldbank.org/indicator/SH.MLR.TRET.Q3.ZS</x:v>
      </x:c>
      <x:c r="V1514" s="143" t="n">
        <x:v>5</x:v>
      </x:c>
      <x:c r="W1514" s="143" t="n">
        <x:v>5</x:v>
      </x:c>
      <x:c r="X1514" s="143" t="str">
        <x:v>TREATMENT_OF_FEVER_OF_CHILDREN_UNDER_5_WITH_FEVER_Q3</x:v>
      </x:c>
      <x:c r="Y1514" s="143" t="str">
        <x:v>Unmapped</x:v>
      </x:c>
      <x:c r="Z1514" s="143" t="str">
        <x:v>Active</x:v>
      </x:c>
      <x:c r="AA1514" s="225" t="str">
        <x:v>2026-08-24</x:v>
      </x:c>
      <x:c r="AB1514" s="143" t="str">
        <x:v>Source catalogue</x:v>
      </x:c>
      <x:c r="AC1514" s="143" t="str">
        <x:v>WB_HEALTH</x:v>
      </x:c>
      <x:c r="AD1514" s="143" t="str">
        <x:v>English</x:v>
      </x:c>
      <x:c r="AE1514" s="143" t="str">
        <x:v>B</x:v>
      </x:c>
      <x:c r="AF1514" s="243" t="b">
        <x:v>1</x:v>
      </x:c>
      <x:c r="AG1514" s="143" t="n">
        <x:v>56</x:v>
      </x:c>
      <x:c r="AH1514" s="143" t="str">
        <x:v>Service delivery</x:v>
      </x:c>
      <x:c r="AI1514" s="143" t="str">
        <x:v>Service delivery; Medical products, vaccines and technologies</x:v>
      </x:c>
      <x:c r="AJ1514" s="143" t="str">
        <x:v>Rule-based analytical mapping to the WHO health-system building-block framework; not assigned by the source custodian.</x:v>
      </x:c>
      <x:c r="AK1514" s="143" t="str"/>
      <x:c r="AL1514" s="143" t="str"/>
      <x:c r="AM1514" s="143" t="str"/>
      <x:c r="AN1514" s="143" t="str"/>
      <x:c r="AO1514" s="143" t="str"/>
      <x:c r="AP1514" s="143" t="str"/>
      <x:c r="AQ1514" s="143" t="str"/>
      <x:c r="AR1514" s="143" t="str"/>
      <x:c r="AS1514" s="143" t="str"/>
      <x:c r="AT1514" s="143" t="str"/>
      <x:c r="AU1514" s="144" t="str"/>
    </x:row>
    <x:row r="1515">
      <x:c r="A1515" s="142" t="str">
        <x:v>WBH-00256</x:v>
      </x:c>
      <x:c r="B1515" s="143" t="str">
        <x:v>Treatment of fever (% of children under 5 with fever): Q4</x:v>
      </x:c>
      <x:c r="C1515" s="143" t="str">
        <x:v>Child and adolescent health</x:v>
      </x:c>
      <x:c r="D1515" s="143" t="str">
        <x:v>Source-classified catalogue record</x:v>
      </x:c>
      <x:c r="E1515" s="143" t="str">
        <x:v>Unclassified</x:v>
      </x:c>
      <x:c r="F1515" s="143" t="str">
        <x:v>SH.MLR.TRET.Q4.ZS</x:v>
      </x:c>
      <x:c r="G1515" s="143" t="str">
        <x:v>Treatment of fever: Percentage of children under age five years with fever in the two weeks preceding the survey who took antimalarial drugs.</x:v>
      </x:c>
      <x:c r="H1515" s="143" t="str">
        <x:v>Not supplied in catalogue record</x:v>
      </x:c>
      <x:c r="I1515" s="143" t="str">
        <x:v>Not supplied in catalogue record</x:v>
      </x:c>
      <x:c r="J1515" s="143" t="str">
        <x:v>Consult authoritative metadata</x:v>
      </x:c>
      <x:c r="K1515" s="143" t="str"/>
      <x:c r="L1515" s="143" t="str"/>
      <x:c r="M1515" s="143" t="str"/>
      <x:c r="N1515" s="143" t="str">
        <x:v>Household Surveys (DHS, MICS)</x:v>
      </x:c>
      <x:c r="O1515" s="143" t="str"/>
      <x:c r="P1515" s="143" t="str">
        <x:v>Context-dependent</x:v>
      </x:c>
      <x:c r="Q1515" s="143" t="str">
        <x:v>Discovery; indicator selection; cross-registry comparison; source metadata retrieval</x:v>
      </x:c>
      <x:c r="R1515" s="143" t="str">
        <x:v>This is a source-specific catalogue manifestation. Do not assume equivalence with similarly named records until a methodological crosswalk is validated.</x:v>
      </x:c>
      <x:c r="S1515" s="143" t="str">
        <x:v>World Bank Health Indicators</x:v>
      </x:c>
      <x:c r="T1515" s="143" t="str">
        <x:v>World Bank</x:v>
      </x:c>
      <x:c r="U1515" s="143" t="str">
        <x:v>https://data.worldbank.org/indicator/SH.MLR.TRET.Q4.ZS</x:v>
      </x:c>
      <x:c r="V1515" s="143" t="n">
        <x:v>5</x:v>
      </x:c>
      <x:c r="W1515" s="143" t="n">
        <x:v>5</x:v>
      </x:c>
      <x:c r="X1515" s="143" t="str">
        <x:v>TREATMENT_OF_FEVER_OF_CHILDREN_UNDER_5_WITH_FEVER_Q4</x:v>
      </x:c>
      <x:c r="Y1515" s="143" t="str">
        <x:v>Unmapped</x:v>
      </x:c>
      <x:c r="Z1515" s="143" t="str">
        <x:v>Active</x:v>
      </x:c>
      <x:c r="AA1515" s="225" t="str">
        <x:v>2026-08-24</x:v>
      </x:c>
      <x:c r="AB1515" s="143" t="str">
        <x:v>Source catalogue</x:v>
      </x:c>
      <x:c r="AC1515" s="143" t="str">
        <x:v>WB_HEALTH</x:v>
      </x:c>
      <x:c r="AD1515" s="143" t="str">
        <x:v>English</x:v>
      </x:c>
      <x:c r="AE1515" s="143" t="str">
        <x:v>B</x:v>
      </x:c>
      <x:c r="AF1515" s="243" t="b">
        <x:v>1</x:v>
      </x:c>
      <x:c r="AG1515" s="143" t="n">
        <x:v>56</x:v>
      </x:c>
      <x:c r="AH1515" s="143" t="str">
        <x:v>Service delivery</x:v>
      </x:c>
      <x:c r="AI1515" s="143" t="str">
        <x:v>Service delivery; Medical products, vaccines and technologies</x:v>
      </x:c>
      <x:c r="AJ1515" s="143" t="str">
        <x:v>Rule-based analytical mapping to the WHO health-system building-block framework; not assigned by the source custodian.</x:v>
      </x:c>
      <x:c r="AK1515" s="143" t="str"/>
      <x:c r="AL1515" s="143" t="str"/>
      <x:c r="AM1515" s="143" t="str"/>
      <x:c r="AN1515" s="143" t="str"/>
      <x:c r="AO1515" s="143" t="str"/>
      <x:c r="AP1515" s="143" t="str"/>
      <x:c r="AQ1515" s="143" t="str"/>
      <x:c r="AR1515" s="143" t="str"/>
      <x:c r="AS1515" s="143" t="str"/>
      <x:c r="AT1515" s="143" t="str"/>
      <x:c r="AU1515" s="144" t="str"/>
    </x:row>
    <x:row r="1516">
      <x:c r="A1516" s="142" t="str">
        <x:v>WBH-00257</x:v>
      </x:c>
      <x:c r="B1516" s="143" t="str">
        <x:v>Treatment of fever (% of children under 5 with fever): Q5 (highest)</x:v>
      </x:c>
      <x:c r="C1516" s="143" t="str">
        <x:v>Child and adolescent health</x:v>
      </x:c>
      <x:c r="D1516" s="143" t="str">
        <x:v>Source-classified catalogue record</x:v>
      </x:c>
      <x:c r="E1516" s="143" t="str">
        <x:v>Unclassified</x:v>
      </x:c>
      <x:c r="F1516" s="143" t="str">
        <x:v>SH.MLR.TRET.Q5.ZS</x:v>
      </x:c>
      <x:c r="G1516" s="143" t="str">
        <x:v>Treatment of fever: Percentage of children under age five years with fever in the two weeks preceding the survey who took antimalarial drugs.</x:v>
      </x:c>
      <x:c r="H1516" s="143" t="str">
        <x:v>Not supplied in catalogue record</x:v>
      </x:c>
      <x:c r="I1516" s="143" t="str">
        <x:v>Not supplied in catalogue record</x:v>
      </x:c>
      <x:c r="J1516" s="143" t="str">
        <x:v>Consult authoritative metadata</x:v>
      </x:c>
      <x:c r="K1516" s="143" t="str"/>
      <x:c r="L1516" s="143" t="str"/>
      <x:c r="M1516" s="143" t="str"/>
      <x:c r="N1516" s="143" t="str">
        <x:v>Household Surveys (DHS, MICS)</x:v>
      </x:c>
      <x:c r="O1516" s="143" t="str"/>
      <x:c r="P1516" s="143" t="str">
        <x:v>Context-dependent</x:v>
      </x:c>
      <x:c r="Q1516" s="143" t="str">
        <x:v>Discovery; indicator selection; cross-registry comparison; source metadata retrieval</x:v>
      </x:c>
      <x:c r="R1516" s="143" t="str">
        <x:v>This is a source-specific catalogue manifestation. Do not assume equivalence with similarly named records until a methodological crosswalk is validated.</x:v>
      </x:c>
      <x:c r="S1516" s="143" t="str">
        <x:v>World Bank Health Indicators</x:v>
      </x:c>
      <x:c r="T1516" s="143" t="str">
        <x:v>World Bank</x:v>
      </x:c>
      <x:c r="U1516" s="143" t="str">
        <x:v>https://data.worldbank.org/indicator/SH.MLR.TRET.Q5.ZS</x:v>
      </x:c>
      <x:c r="V1516" s="143" t="n">
        <x:v>5</x:v>
      </x:c>
      <x:c r="W1516" s="143" t="n">
        <x:v>5</x:v>
      </x:c>
      <x:c r="X1516" s="143" t="str">
        <x:v>TREATMENT_OF_FEVER_OF_CHILDREN_UNDER_5_WITH_FEVER_Q5_HIGHEST</x:v>
      </x:c>
      <x:c r="Y1516" s="143" t="str">
        <x:v>Unmapped</x:v>
      </x:c>
      <x:c r="Z1516" s="143" t="str">
        <x:v>Active</x:v>
      </x:c>
      <x:c r="AA1516" s="225" t="str">
        <x:v>2026-08-24</x:v>
      </x:c>
      <x:c r="AB1516" s="143" t="str">
        <x:v>Source catalogue</x:v>
      </x:c>
      <x:c r="AC1516" s="143" t="str">
        <x:v>WB_HEALTH</x:v>
      </x:c>
      <x:c r="AD1516" s="143" t="str">
        <x:v>English</x:v>
      </x:c>
      <x:c r="AE1516" s="143" t="str">
        <x:v>B</x:v>
      </x:c>
      <x:c r="AF1516" s="243" t="b">
        <x:v>1</x:v>
      </x:c>
      <x:c r="AG1516" s="143" t="n">
        <x:v>56</x:v>
      </x:c>
      <x:c r="AH1516" s="143" t="str">
        <x:v>Service delivery</x:v>
      </x:c>
      <x:c r="AI1516" s="143" t="str">
        <x:v>Service delivery; Medical products, vaccines and technologies</x:v>
      </x:c>
      <x:c r="AJ1516" s="143" t="str">
        <x:v>Rule-based analytical mapping to the WHO health-system building-block framework; not assigned by the source custodian.</x:v>
      </x:c>
      <x:c r="AK1516" s="143" t="str"/>
      <x:c r="AL1516" s="143" t="str"/>
      <x:c r="AM1516" s="143" t="str"/>
      <x:c r="AN1516" s="143" t="str"/>
      <x:c r="AO1516" s="143" t="str"/>
      <x:c r="AP1516" s="143" t="str"/>
      <x:c r="AQ1516" s="143" t="str"/>
      <x:c r="AR1516" s="143" t="str"/>
      <x:c r="AS1516" s="143" t="str"/>
      <x:c r="AT1516" s="143" t="str"/>
      <x:c r="AU1516" s="144" t="str"/>
    </x:row>
    <x:row r="1517">
      <x:c r="A1517" s="142" t="str">
        <x:v>WBH-00258</x:v>
      </x:c>
      <x:c r="B1517" s="143" t="str">
        <x:v>Children with fever receiving antimalarial drugs (% of children under age 5 with fever)</x:v>
      </x:c>
      <x:c r="C1517" s="143" t="str">
        <x:v>Child and adolescent health</x:v>
      </x:c>
      <x:c r="D1517" s="143" t="str">
        <x:v>Source-classified catalogue record</x:v>
      </x:c>
      <x:c r="E1517" s="143" t="str">
        <x:v>Unclassified</x:v>
      </x:c>
      <x:c r="F1517" s="143" t="str">
        <x:v>SH.MLR.TRET.ZS</x:v>
      </x:c>
      <x:c r="G1517" s="143" t="str">
        <x:v>Malaria treatment refers to the percentage of children under age five who were ill with fever in the last two weeks and received any appropriate (locally defined) anti-malarial drugs.</x:v>
      </x:c>
      <x:c r="H1517" s="143" t="str">
        <x:v>Not supplied in catalogue record</x:v>
      </x:c>
      <x:c r="I1517" s="143" t="str">
        <x:v>Not supplied in catalogue record</x:v>
      </x:c>
      <x:c r="J1517" s="143" t="str">
        <x:v>Consult authoritative metadata</x:v>
      </x:c>
      <x:c r="K1517" s="143" t="str"/>
      <x:c r="L1517" s="143" t="str"/>
      <x:c r="M1517" s="143" t="str"/>
      <x:c r="N1517" s="143" t="str">
        <x:v>State of the World's Children, UN Children's Fund (UNICEF); Childinfo, UN Children's Fund (UNICEF); Demographic and Health Surveys, Demographic and Health Surveys (DHS) Program</x:v>
      </x:c>
      <x:c r="O1517" s="143" t="str"/>
      <x:c r="P1517" s="143" t="str">
        <x:v>Context-dependent</x:v>
      </x:c>
      <x:c r="Q1517" s="143" t="str">
        <x:v>Discovery; indicator selection; cross-registry comparison; source metadata retrieval</x:v>
      </x:c>
      <x:c r="R1517" s="143" t="str">
        <x:v>This is a source-specific catalogue manifestation. Do not assume equivalence with similarly named records until a methodological crosswalk is validated.</x:v>
      </x:c>
      <x:c r="S1517" s="143" t="str">
        <x:v>World Bank Health Indicators</x:v>
      </x:c>
      <x:c r="T1517" s="143" t="str">
        <x:v>World Bank</x:v>
      </x:c>
      <x:c r="U1517" s="143" t="str">
        <x:v>https://data.worldbank.org/indicator/SH.MLR.TRET.ZS</x:v>
      </x:c>
      <x:c r="V1517" s="143" t="n">
        <x:v>5</x:v>
      </x:c>
      <x:c r="W1517" s="143" t="n">
        <x:v>5</x:v>
      </x:c>
      <x:c r="X1517" s="143" t="str">
        <x:v>CHILDREN_WITH_FEVER_RECEIVING_ANTIMALARIAL_DRUGS_OF_CHILDREN_UNDER_AGE_5_WITH_FE</x:v>
      </x:c>
      <x:c r="Y1517" s="143" t="str">
        <x:v>Unmapped</x:v>
      </x:c>
      <x:c r="Z1517" s="143" t="str">
        <x:v>Active</x:v>
      </x:c>
      <x:c r="AA1517" s="225" t="str">
        <x:v>2026-08-24</x:v>
      </x:c>
      <x:c r="AB1517" s="143" t="str">
        <x:v>Source catalogue</x:v>
      </x:c>
      <x:c r="AC1517" s="143" t="str">
        <x:v>WB_HEALTH</x:v>
      </x:c>
      <x:c r="AD1517" s="143" t="str">
        <x:v>English</x:v>
      </x:c>
      <x:c r="AE1517" s="143" t="str">
        <x:v>B</x:v>
      </x:c>
      <x:c r="AF1517" s="243" t="b">
        <x:v>1</x:v>
      </x:c>
      <x:c r="AG1517" s="143" t="n">
        <x:v>56</x:v>
      </x:c>
      <x:c r="AH1517" s="143" t="str">
        <x:v>Service delivery</x:v>
      </x:c>
      <x:c r="AI1517" s="143" t="str">
        <x:v>Service delivery; Medical products, vaccines and technologies</x:v>
      </x:c>
      <x:c r="AJ1517" s="143" t="str">
        <x:v>Rule-based analytical mapping to the WHO health-system building-block framework; not assigned by the source custodian.</x:v>
      </x:c>
      <x:c r="AK1517" s="143" t="str"/>
      <x:c r="AL1517" s="143" t="str"/>
      <x:c r="AM1517" s="143" t="str"/>
      <x:c r="AN1517" s="143" t="str"/>
      <x:c r="AO1517" s="143" t="str"/>
      <x:c r="AP1517" s="143" t="str"/>
      <x:c r="AQ1517" s="143" t="str"/>
      <x:c r="AR1517" s="143" t="str"/>
      <x:c r="AS1517" s="143" t="str"/>
      <x:c r="AT1517" s="143" t="str"/>
      <x:c r="AU1517" s="144" t="str"/>
    </x:row>
    <x:row r="1518">
      <x:c r="A1518" s="142" t="str">
        <x:v>WBH-00259</x:v>
      </x:c>
      <x:c r="B1518" s="143" t="str">
        <x:v>Number of maternal deaths</x:v>
      </x:c>
      <x:c r="C1518" s="143" t="str">
        <x:v>Maternal, newborn and reproductive health</x:v>
      </x:c>
      <x:c r="D1518" s="143" t="str">
        <x:v>Source-classified catalogue record</x:v>
      </x:c>
      <x:c r="E1518" s="143" t="str">
        <x:v>Unclassified</x:v>
      </x:c>
      <x:c r="F1518" s="143" t="str">
        <x:v>SH.MMR.DTHS</x:v>
      </x:c>
      <x:c r="G1518" s="143" t="str">
        <x:v>A maternal death refers to the death of a woman while pregnant or within 42 days of termination of pregnancy, irrespective of the duration and site of the pregnancy, from any cause related to or aggravated by the pregnancy or its management but not from accidental or incidental causes.</x:v>
      </x:c>
      <x:c r="H1518" s="143" t="str">
        <x:v>Not supplied in catalogue record</x:v>
      </x:c>
      <x:c r="I1518" s="143" t="str">
        <x:v>Not supplied in catalogue record</x:v>
      </x:c>
      <x:c r="J1518" s="143" t="str">
        <x:v>Consult authoritative metadata</x:v>
      </x:c>
      <x:c r="K1518" s="143" t="str"/>
      <x:c r="L1518" s="143" t="str"/>
      <x:c r="M1518" s="143" t="str"/>
      <x:c r="N1518" s="143" t="str">
        <x:v>Trends in Maternal Mortality, World Health Organization (WHO); UN Children's Fund (UNICEF), note: Trends in Maternal Mortality; UN Population Fund (UNFPA), note: Trends in Maternal Mortality; World Bank Group (WBG), note: Trends in Maternal Mortality</x:v>
      </x:c>
      <x:c r="O1518" s="143" t="str"/>
      <x:c r="P1518" s="143" t="str">
        <x:v>Context-dependent</x:v>
      </x:c>
      <x:c r="Q1518" s="143" t="str">
        <x:v>Discovery; indicator selection; cross-registry comparison; source metadata retrieval</x:v>
      </x:c>
      <x:c r="R1518" s="143" t="str">
        <x:v>This is a source-specific catalogue manifestation. Do not assume equivalence with similarly named records until a methodological crosswalk is validated.</x:v>
      </x:c>
      <x:c r="S1518" s="143" t="str">
        <x:v>World Bank Health Indicators</x:v>
      </x:c>
      <x:c r="T1518" s="143" t="str">
        <x:v>World Bank</x:v>
      </x:c>
      <x:c r="U1518" s="143" t="str">
        <x:v>https://data.worldbank.org/indicator/SH.MMR.DTHS</x:v>
      </x:c>
      <x:c r="V1518" s="143" t="n">
        <x:v>5</x:v>
      </x:c>
      <x:c r="W1518" s="143" t="n">
        <x:v>5</x:v>
      </x:c>
      <x:c r="X1518" s="143" t="str">
        <x:v>NUMBER_OF_MATERNAL_DEATHS</x:v>
      </x:c>
      <x:c r="Y1518" s="143" t="str">
        <x:v>Unmapped</x:v>
      </x:c>
      <x:c r="Z1518" s="143" t="str">
        <x:v>Active</x:v>
      </x:c>
      <x:c r="AA1518" s="225" t="str">
        <x:v>2026-08-24</x:v>
      </x:c>
      <x:c r="AB1518" s="143" t="str">
        <x:v>Source catalogue</x:v>
      </x:c>
      <x:c r="AC1518" s="143" t="str">
        <x:v>WB_HEALTH</x:v>
      </x:c>
      <x:c r="AD1518" s="143" t="str">
        <x:v>English</x:v>
      </x:c>
      <x:c r="AE1518" s="143" t="str">
        <x:v>B</x:v>
      </x:c>
      <x:c r="AF1518" s="243" t="b">
        <x:v>1</x:v>
      </x:c>
      <x:c r="AG1518" s="143" t="n">
        <x:v>56</x:v>
      </x:c>
      <x:c r="AH1518" s="143" t="str">
        <x:v>Service delivery</x:v>
      </x:c>
      <x:c r="AI1518" s="143" t="str">
        <x:v>Service delivery</x:v>
      </x:c>
      <x:c r="AJ1518" s="143" t="str">
        <x:v>Rule-based analytical mapping to the WHO health-system building-block framework; not assigned by the source custodian.</x:v>
      </x:c>
      <x:c r="AK1518" s="143" t="str"/>
      <x:c r="AL1518" s="143" t="str"/>
      <x:c r="AM1518" s="143" t="str"/>
      <x:c r="AN1518" s="143" t="str"/>
      <x:c r="AO1518" s="143" t="str"/>
      <x:c r="AP1518" s="143" t="str"/>
      <x:c r="AQ1518" s="143" t="str"/>
      <x:c r="AR1518" s="143" t="str"/>
      <x:c r="AS1518" s="143" t="str"/>
      <x:c r="AT1518" s="143" t="str"/>
      <x:c r="AU1518" s="144" t="str"/>
    </x:row>
    <x:row r="1519">
      <x:c r="A1519" s="142" t="str">
        <x:v>WBH-00260</x:v>
      </x:c>
      <x:c r="B1519" s="143" t="str">
        <x:v>Lifetime risk of maternal death (1 in: rate varies by country)</x:v>
      </x:c>
      <x:c r="C1519" s="143" t="str">
        <x:v>Maternal, newborn and reproductive health</x:v>
      </x:c>
      <x:c r="D1519" s="143" t="str">
        <x:v>Source-classified catalogue record</x:v>
      </x:c>
      <x:c r="E1519" s="143" t="str">
        <x:v>Unclassified</x:v>
      </x:c>
      <x:c r="F1519" s="143" t="str">
        <x:v>SH.MMR.RISK</x:v>
      </x:c>
      <x:c r="G1519" s="143" t="str">
        <x:v>Life time risk of maternal death is the probability that a 15-year-old female will die eventually from a maternal cause assuming that current levels of fertility and mortality (including maternal mortality) do not change in the future, taking into account competing causes of death.</x:v>
      </x:c>
      <x:c r="H1519" s="143" t="str">
        <x:v>Not supplied in catalogue record</x:v>
      </x:c>
      <x:c r="I1519" s="143" t="str">
        <x:v>Not supplied in catalogue record</x:v>
      </x:c>
      <x:c r="J1519" s="143" t="str">
        <x:v>Consult authoritative metadata</x:v>
      </x:c>
      <x:c r="K1519" s="143" t="str"/>
      <x:c r="L1519" s="143" t="str"/>
      <x:c r="M1519" s="143" t="str"/>
      <x:c r="N1519" s="143" t="str">
        <x:v>Trends in Maternal Mortality, World Health Organization (WHO); UN Children's Fund (UNICEF), note: Trends in Maternal Mortality; UN Population Fund (UNFPA), note: Trends in Maternal Mortality; World Bank Group (WBG), note: Trends in Maternal Mortality</x:v>
      </x:c>
      <x:c r="O1519" s="143" t="str"/>
      <x:c r="P1519" s="143" t="str">
        <x:v>Context-dependent</x:v>
      </x:c>
      <x:c r="Q1519" s="143" t="str">
        <x:v>Discovery; indicator selection; cross-registry comparison; source metadata retrieval</x:v>
      </x:c>
      <x:c r="R1519" s="143" t="str">
        <x:v>This is a source-specific catalogue manifestation. Do not assume equivalence with similarly named records until a methodological crosswalk is validated.</x:v>
      </x:c>
      <x:c r="S1519" s="143" t="str">
        <x:v>World Bank Health Indicators</x:v>
      </x:c>
      <x:c r="T1519" s="143" t="str">
        <x:v>World Bank</x:v>
      </x:c>
      <x:c r="U1519" s="143" t="str">
        <x:v>https://data.worldbank.org/indicator/SH.MMR.RISK</x:v>
      </x:c>
      <x:c r="V1519" s="143" t="n">
        <x:v>5</x:v>
      </x:c>
      <x:c r="W1519" s="143" t="n">
        <x:v>5</x:v>
      </x:c>
      <x:c r="X1519" s="143" t="str">
        <x:v>LIFETIME_RISK_OF_MATERNAL_DEATH_1_IN_RATE_VARIES_BY_COUNTRY</x:v>
      </x:c>
      <x:c r="Y1519" s="143" t="str">
        <x:v>Unmapped</x:v>
      </x:c>
      <x:c r="Z1519" s="143" t="str">
        <x:v>Active</x:v>
      </x:c>
      <x:c r="AA1519" s="225" t="str">
        <x:v>2026-08-24</x:v>
      </x:c>
      <x:c r="AB1519" s="143" t="str">
        <x:v>Source catalogue</x:v>
      </x:c>
      <x:c r="AC1519" s="143" t="str">
        <x:v>WB_HEALTH</x:v>
      </x:c>
      <x:c r="AD1519" s="143" t="str">
        <x:v>English</x:v>
      </x:c>
      <x:c r="AE1519" s="143" t="str">
        <x:v>B</x:v>
      </x:c>
      <x:c r="AF1519" s="243" t="b">
        <x:v>1</x:v>
      </x:c>
      <x:c r="AG1519" s="143" t="n">
        <x:v>56</x:v>
      </x:c>
      <x:c r="AH1519" s="143" t="str">
        <x:v>Service delivery</x:v>
      </x:c>
      <x:c r="AI1519" s="143" t="str">
        <x:v>Service delivery</x:v>
      </x:c>
      <x:c r="AJ1519" s="143" t="str">
        <x:v>Rule-based analytical mapping to the WHO health-system building-block framework; not assigned by the source custodian.</x:v>
      </x:c>
      <x:c r="AK1519" s="143" t="str"/>
      <x:c r="AL1519" s="143" t="str"/>
      <x:c r="AM1519" s="143" t="str"/>
      <x:c r="AN1519" s="143" t="str"/>
      <x:c r="AO1519" s="143" t="str"/>
      <x:c r="AP1519" s="143" t="str"/>
      <x:c r="AQ1519" s="143" t="str"/>
      <x:c r="AR1519" s="143" t="str"/>
      <x:c r="AS1519" s="143" t="str"/>
      <x:c r="AT1519" s="143" t="str"/>
      <x:c r="AU1519" s="144" t="str"/>
    </x:row>
    <x:row r="1520">
      <x:c r="A1520" s="142" t="str">
        <x:v>WBH-00261</x:v>
      </x:c>
      <x:c r="B1520" s="143" t="str">
        <x:v>Lifetime risk of maternal death (%)</x:v>
      </x:c>
      <x:c r="C1520" s="143" t="str">
        <x:v>Maternal, newborn and reproductive health</x:v>
      </x:c>
      <x:c r="D1520" s="143" t="str">
        <x:v>Source-classified catalogue record</x:v>
      </x:c>
      <x:c r="E1520" s="143" t="str">
        <x:v>Unclassified</x:v>
      </x:c>
      <x:c r="F1520" s="143" t="str">
        <x:v>SH.MMR.RISK.ZS</x:v>
      </x:c>
      <x:c r="G1520" s="143" t="str">
        <x:v>Life time risk of maternal death is the probability that a 15-year-old female will die eventually from a maternal cause assuming that current levels of fertility and mortality (including maternal mortality) do not change in the future, taking into account competing causes of death.</x:v>
      </x:c>
      <x:c r="H1520" s="143" t="str">
        <x:v>Not supplied in catalogue record</x:v>
      </x:c>
      <x:c r="I1520" s="143" t="str">
        <x:v>Not supplied in catalogue record</x:v>
      </x:c>
      <x:c r="J1520" s="143" t="str">
        <x:v>Consult authoritative metadata</x:v>
      </x:c>
      <x:c r="K1520" s="143" t="str"/>
      <x:c r="L1520" s="143" t="str"/>
      <x:c r="M1520" s="143" t="str"/>
      <x:c r="N1520" s="143" t="str">
        <x:v>Trends in Maternal Mortality, World Health Organization (WHO); UN Children's Fund (UNICEF), note: Trends in Maternal Mortality; UN Population Fund (UNFPA), note: Trends in Maternal Mortality; World Bank Group (WBG), note: Trends in Maternal Mortality</x:v>
      </x:c>
      <x:c r="O1520" s="143" t="str"/>
      <x:c r="P1520" s="143" t="str">
        <x:v>Context-dependent</x:v>
      </x:c>
      <x:c r="Q1520" s="143" t="str">
        <x:v>Discovery; indicator selection; cross-registry comparison; source metadata retrieval</x:v>
      </x:c>
      <x:c r="R1520" s="143" t="str">
        <x:v>This is a source-specific catalogue manifestation. Do not assume equivalence with similarly named records until a methodological crosswalk is validated.</x:v>
      </x:c>
      <x:c r="S1520" s="143" t="str">
        <x:v>World Bank Health Indicators</x:v>
      </x:c>
      <x:c r="T1520" s="143" t="str">
        <x:v>World Bank</x:v>
      </x:c>
      <x:c r="U1520" s="143" t="str">
        <x:v>https://data.worldbank.org/indicator/SH.MMR.RISK.ZS</x:v>
      </x:c>
      <x:c r="V1520" s="143" t="n">
        <x:v>5</x:v>
      </x:c>
      <x:c r="W1520" s="143" t="n">
        <x:v>5</x:v>
      </x:c>
      <x:c r="X1520" s="143" t="str">
        <x:v>LIFETIME_RISK_OF_MATERNAL_DEATH</x:v>
      </x:c>
      <x:c r="Y1520" s="143" t="str">
        <x:v>Unmapped</x:v>
      </x:c>
      <x:c r="Z1520" s="143" t="str">
        <x:v>Active</x:v>
      </x:c>
      <x:c r="AA1520" s="225" t="str">
        <x:v>2026-08-24</x:v>
      </x:c>
      <x:c r="AB1520" s="143" t="str">
        <x:v>Source catalogue</x:v>
      </x:c>
      <x:c r="AC1520" s="143" t="str">
        <x:v>WB_HEALTH</x:v>
      </x:c>
      <x:c r="AD1520" s="143" t="str">
        <x:v>English</x:v>
      </x:c>
      <x:c r="AE1520" s="143" t="str">
        <x:v>B</x:v>
      </x:c>
      <x:c r="AF1520" s="243" t="b">
        <x:v>1</x:v>
      </x:c>
      <x:c r="AG1520" s="143" t="n">
        <x:v>56</x:v>
      </x:c>
      <x:c r="AH1520" s="143" t="str">
        <x:v>Service delivery</x:v>
      </x:c>
      <x:c r="AI1520" s="143" t="str">
        <x:v>Service delivery</x:v>
      </x:c>
      <x:c r="AJ1520" s="143" t="str">
        <x:v>Rule-based analytical mapping to the WHO health-system building-block framework; not assigned by the source custodian.</x:v>
      </x:c>
      <x:c r="AK1520" s="143" t="str"/>
      <x:c r="AL1520" s="143" t="str"/>
      <x:c r="AM1520" s="143" t="str"/>
      <x:c r="AN1520" s="143" t="str"/>
      <x:c r="AO1520" s="143" t="str"/>
      <x:c r="AP1520" s="143" t="str"/>
      <x:c r="AQ1520" s="143" t="str"/>
      <x:c r="AR1520" s="143" t="str"/>
      <x:c r="AS1520" s="143" t="str"/>
      <x:c r="AT1520" s="143" t="str"/>
      <x:c r="AU1520" s="144" t="str"/>
    </x:row>
    <x:row r="1521">
      <x:c r="A1521" s="142" t="str">
        <x:v>WBH-00262</x:v>
      </x:c>
      <x:c r="B1521" s="143" t="str">
        <x:v>Prevalence of anemia among pregnant women (%)</x:v>
      </x:c>
      <x:c r="C1521" s="143" t="str">
        <x:v>Maternal, newborn and reproductive health</x:v>
      </x:c>
      <x:c r="D1521" s="143" t="str">
        <x:v>Source-classified catalogue record</x:v>
      </x:c>
      <x:c r="E1521" s="143" t="str">
        <x:v>Unclassified</x:v>
      </x:c>
      <x:c r="F1521" s="143" t="str">
        <x:v>SH.PRG.ANEM</x:v>
      </x:c>
      <x:c r="G1521" s="143" t="str">
        <x:v>Prevalence of anemia, pregnant women, is the percentage of pregnant women whose hemoglobin level is less than 110 grams per liter at sea level.</x:v>
      </x:c>
      <x:c r="H1521" s="143" t="str">
        <x:v>Not supplied in catalogue record</x:v>
      </x:c>
      <x:c r="I1521" s="143" t="str">
        <x:v>Not supplied in catalogue record</x:v>
      </x:c>
      <x:c r="J1521" s="143" t="str">
        <x:v>Consult authoritative metadata</x:v>
      </x:c>
      <x:c r="K1521" s="143" t="str"/>
      <x:c r="L1521" s="143" t="str"/>
      <x:c r="M1521" s="143" t="str"/>
      <x:c r="N1521" s="143" t="str">
        <x:v>Global Health Observatory Data Repository/World Health Statistics, World Health Organization (WHO)</x:v>
      </x:c>
      <x:c r="O1521" s="143" t="str"/>
      <x:c r="P1521" s="143" t="str">
        <x:v>Context-dependent</x:v>
      </x:c>
      <x:c r="Q1521" s="143" t="str">
        <x:v>Discovery; indicator selection; cross-registry comparison; source metadata retrieval</x:v>
      </x:c>
      <x:c r="R1521" s="143" t="str">
        <x:v>This is a source-specific catalogue manifestation. Do not assume equivalence with similarly named records until a methodological crosswalk is validated.</x:v>
      </x:c>
      <x:c r="S1521" s="143" t="str">
        <x:v>World Bank Health Indicators</x:v>
      </x:c>
      <x:c r="T1521" s="143" t="str">
        <x:v>World Bank</x:v>
      </x:c>
      <x:c r="U1521" s="143" t="str">
        <x:v>https://data.worldbank.org/indicator/SH.PRG.ANEM</x:v>
      </x:c>
      <x:c r="V1521" s="143" t="n">
        <x:v>5</x:v>
      </x:c>
      <x:c r="W1521" s="143" t="n">
        <x:v>5</x:v>
      </x:c>
      <x:c r="X1521" s="143" t="str">
        <x:v>PREVALENCE_OF_ANEMIA_AMONG_PREGNANT_WOMEN</x:v>
      </x:c>
      <x:c r="Y1521" s="143" t="str">
        <x:v>Unmapped</x:v>
      </x:c>
      <x:c r="Z1521" s="143" t="str">
        <x:v>Active</x:v>
      </x:c>
      <x:c r="AA1521" s="225" t="str">
        <x:v>2026-08-24</x:v>
      </x:c>
      <x:c r="AB1521" s="143" t="str">
        <x:v>Source catalogue</x:v>
      </x:c>
      <x:c r="AC1521" s="143" t="str">
        <x:v>WB_HEALTH</x:v>
      </x:c>
      <x:c r="AD1521" s="143" t="str">
        <x:v>English</x:v>
      </x:c>
      <x:c r="AE1521" s="143" t="str">
        <x:v>B</x:v>
      </x:c>
      <x:c r="AF1521" s="243" t="b">
        <x:v>1</x:v>
      </x:c>
      <x:c r="AG1521" s="143" t="n">
        <x:v>56</x:v>
      </x:c>
      <x:c r="AH1521" s="143" t="str">
        <x:v>Service delivery</x:v>
      </x:c>
      <x:c r="AI1521" s="143" t="str">
        <x:v>Service delivery</x:v>
      </x:c>
      <x:c r="AJ1521" s="143" t="str">
        <x:v>Rule-based analytical mapping to the WHO health-system building-block framework; not assigned by the source custodian.</x:v>
      </x:c>
      <x:c r="AK1521" s="143" t="str"/>
      <x:c r="AL1521" s="143" t="str"/>
      <x:c r="AM1521" s="143" t="str"/>
      <x:c r="AN1521" s="143" t="str"/>
      <x:c r="AO1521" s="143" t="str"/>
      <x:c r="AP1521" s="143" t="str"/>
      <x:c r="AQ1521" s="143" t="str"/>
      <x:c r="AR1521" s="143" t="str"/>
      <x:c r="AS1521" s="143" t="str"/>
      <x:c r="AT1521" s="143" t="str"/>
      <x:c r="AU1521" s="144" t="str"/>
    </x:row>
    <x:row r="1522">
      <x:c r="A1522" s="142" t="str">
        <x:v>WBH-00263</x:v>
      </x:c>
      <x:c r="B1522" s="143" t="str">
        <x:v>Prevalence of current tobacco use (% of adults)</x:v>
      </x:c>
      <x:c r="C1522" s="143" t="str">
        <x:v>Mental health and substance use</x:v>
      </x:c>
      <x:c r="D1522" s="143" t="str">
        <x:v>Source-classified catalogue record</x:v>
      </x:c>
      <x:c r="E1522" s="143" t="str">
        <x:v>Unclassified</x:v>
      </x:c>
      <x:c r="F1522" s="143" t="str">
        <x:v>SH.PRV.SMOK</x:v>
      </x:c>
      <x:c r="G1522" s="143" t="str">
        <x:v>The percentage of the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x:v>
      </x:c>
      <x:c r="H1522" s="143" t="str">
        <x:v>Not supplied in catalogue record</x:v>
      </x:c>
      <x:c r="I1522" s="143" t="str">
        <x:v>Not supplied in catalogue record</x:v>
      </x:c>
      <x:c r="J1522" s="143" t="str">
        <x:v>Consult authoritative metadata</x:v>
      </x:c>
      <x:c r="K1522" s="143" t="str"/>
      <x:c r="L1522" s="143" t="str"/>
      <x:c r="M1522" s="143" t="str"/>
      <x:c r="N1522" s="143" t="str">
        <x:v>Global Health Observatory Data Repository, World Health Organization (WHO), uri: https://www.who.int/data/gho</x:v>
      </x:c>
      <x:c r="O1522" s="143" t="str"/>
      <x:c r="P1522" s="143" t="str">
        <x:v>Context-dependent</x:v>
      </x:c>
      <x:c r="Q1522" s="143" t="str">
        <x:v>Discovery; indicator selection; cross-registry comparison; source metadata retrieval</x:v>
      </x:c>
      <x:c r="R1522" s="143" t="str">
        <x:v>This is a source-specific catalogue manifestation. Do not assume equivalence with similarly named records until a methodological crosswalk is validated.</x:v>
      </x:c>
      <x:c r="S1522" s="143" t="str">
        <x:v>World Bank Health Indicators</x:v>
      </x:c>
      <x:c r="T1522" s="143" t="str">
        <x:v>World Bank</x:v>
      </x:c>
      <x:c r="U1522" s="143" t="str">
        <x:v>https://data.worldbank.org/indicator/SH.PRV.SMOK</x:v>
      </x:c>
      <x:c r="V1522" s="143" t="n">
        <x:v>5</x:v>
      </x:c>
      <x:c r="W1522" s="143" t="n">
        <x:v>5</x:v>
      </x:c>
      <x:c r="X1522" s="143" t="str">
        <x:v>PREVALENCE_OF_CURRENT_TOBACCO_USE_OF_ADULTS</x:v>
      </x:c>
      <x:c r="Y1522" s="143" t="str">
        <x:v>Unmapped</x:v>
      </x:c>
      <x:c r="Z1522" s="143" t="str">
        <x:v>Active</x:v>
      </x:c>
      <x:c r="AA1522" s="225" t="str">
        <x:v>2026-08-24</x:v>
      </x:c>
      <x:c r="AB1522" s="143" t="str">
        <x:v>Source catalogue</x:v>
      </x:c>
      <x:c r="AC1522" s="143" t="str">
        <x:v>WB_HEALTH</x:v>
      </x:c>
      <x:c r="AD1522" s="143" t="str">
        <x:v>English</x:v>
      </x:c>
      <x:c r="AE1522" s="143" t="str">
        <x:v>B</x:v>
      </x:c>
      <x:c r="AF1522" s="243" t="b">
        <x:v>1</x:v>
      </x:c>
      <x:c r="AG1522" s="143" t="n">
        <x:v>56</x:v>
      </x:c>
      <x:c r="AH1522" s="143" t="str">
        <x:v>Service delivery</x:v>
      </x:c>
      <x:c r="AI1522" s="143" t="str">
        <x:v>Service delivery</x:v>
      </x:c>
      <x:c r="AJ1522" s="143" t="str">
        <x:v>Rule-based analytical mapping to the WHO health-system building-block framework; not assigned by the source custodian.</x:v>
      </x:c>
      <x:c r="AK1522" s="143" t="str"/>
      <x:c r="AL1522" s="143" t="str"/>
      <x:c r="AM1522" s="143" t="str"/>
      <x:c r="AN1522" s="143" t="str"/>
      <x:c r="AO1522" s="143" t="str"/>
      <x:c r="AP1522" s="143" t="str"/>
      <x:c r="AQ1522" s="143" t="str"/>
      <x:c r="AR1522" s="143" t="str"/>
      <x:c r="AS1522" s="143" t="str"/>
      <x:c r="AT1522" s="143" t="str"/>
      <x:c r="AU1522" s="144" t="str"/>
    </x:row>
    <x:row r="1523">
      <x:c r="A1523" s="142" t="str">
        <x:v>WBH-00264</x:v>
      </x:c>
      <x:c r="B1523" s="143" t="str">
        <x:v>Prevalence of current tobacco use, females (% of female adults)</x:v>
      </x:c>
      <x:c r="C1523" s="143" t="str">
        <x:v>Mental health and substance use</x:v>
      </x:c>
      <x:c r="D1523" s="143" t="str">
        <x:v>Source-classified catalogue record</x:v>
      </x:c>
      <x:c r="E1523" s="143" t="str">
        <x:v>Unclassified</x:v>
      </x:c>
      <x:c r="F1523" s="143" t="str">
        <x:v>SH.PRV.SMOK.FE</x:v>
      </x:c>
      <x:c r="G1523" s="143" t="str">
        <x:v>The percentage of the female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x:v>
      </x:c>
      <x:c r="H1523" s="143" t="str">
        <x:v>Not supplied in catalogue record</x:v>
      </x:c>
      <x:c r="I1523" s="143" t="str">
        <x:v>Not supplied in catalogue record</x:v>
      </x:c>
      <x:c r="J1523" s="143" t="str">
        <x:v>Consult authoritative metadata</x:v>
      </x:c>
      <x:c r="K1523" s="143" t="str"/>
      <x:c r="L1523" s="143" t="str"/>
      <x:c r="M1523" s="143" t="str"/>
      <x:c r="N1523" s="143" t="str">
        <x:v>Global Health Observatory Data Repository, World Health Organization (WHO), uri: https://www.who.int/data/gho</x:v>
      </x:c>
      <x:c r="O1523" s="143" t="str"/>
      <x:c r="P1523" s="143" t="str">
        <x:v>Context-dependent</x:v>
      </x:c>
      <x:c r="Q1523" s="143" t="str">
        <x:v>Discovery; indicator selection; cross-registry comparison; source metadata retrieval</x:v>
      </x:c>
      <x:c r="R1523" s="143" t="str">
        <x:v>This is a source-specific catalogue manifestation. Do not assume equivalence with similarly named records until a methodological crosswalk is validated.</x:v>
      </x:c>
      <x:c r="S1523" s="143" t="str">
        <x:v>World Bank Health Indicators</x:v>
      </x:c>
      <x:c r="T1523" s="143" t="str">
        <x:v>World Bank</x:v>
      </x:c>
      <x:c r="U1523" s="143" t="str">
        <x:v>https://data.worldbank.org/indicator/SH.PRV.SMOK.FE</x:v>
      </x:c>
      <x:c r="V1523" s="143" t="n">
        <x:v>5</x:v>
      </x:c>
      <x:c r="W1523" s="143" t="n">
        <x:v>5</x:v>
      </x:c>
      <x:c r="X1523" s="143" t="str">
        <x:v>PREVALENCE_OF_CURRENT_TOBACCO_USE_FEMALES_OF_FEMALE_ADULTS</x:v>
      </x:c>
      <x:c r="Y1523" s="143" t="str">
        <x:v>Unmapped</x:v>
      </x:c>
      <x:c r="Z1523" s="143" t="str">
        <x:v>Active</x:v>
      </x:c>
      <x:c r="AA1523" s="225" t="str">
        <x:v>2026-08-24</x:v>
      </x:c>
      <x:c r="AB1523" s="143" t="str">
        <x:v>Source catalogue</x:v>
      </x:c>
      <x:c r="AC1523" s="143" t="str">
        <x:v>WB_HEALTH</x:v>
      </x:c>
      <x:c r="AD1523" s="143" t="str">
        <x:v>English</x:v>
      </x:c>
      <x:c r="AE1523" s="143" t="str">
        <x:v>B</x:v>
      </x:c>
      <x:c r="AF1523" s="243" t="b">
        <x:v>1</x:v>
      </x:c>
      <x:c r="AG1523" s="143" t="n">
        <x:v>56</x:v>
      </x:c>
      <x:c r="AH1523" s="143" t="str">
        <x:v>Service delivery</x:v>
      </x:c>
      <x:c r="AI1523" s="143" t="str">
        <x:v>Service delivery</x:v>
      </x:c>
      <x:c r="AJ1523" s="143" t="str">
        <x:v>Rule-based analytical mapping to the WHO health-system building-block framework; not assigned by the source custodian.</x:v>
      </x:c>
      <x:c r="AK1523" s="143" t="str"/>
      <x:c r="AL1523" s="143" t="str"/>
      <x:c r="AM1523" s="143" t="str"/>
      <x:c r="AN1523" s="143" t="str"/>
      <x:c r="AO1523" s="143" t="str"/>
      <x:c r="AP1523" s="143" t="str"/>
      <x:c r="AQ1523" s="143" t="str"/>
      <x:c r="AR1523" s="143" t="str"/>
      <x:c r="AS1523" s="143" t="str"/>
      <x:c r="AT1523" s="143" t="str"/>
      <x:c r="AU1523" s="144" t="str"/>
    </x:row>
    <x:row r="1524">
      <x:c r="A1524" s="142" t="str">
        <x:v>WBH-00265</x:v>
      </x:c>
      <x:c r="B1524" s="143" t="str">
        <x:v>Smoking (% of women): Q1 (lowest)</x:v>
      </x:c>
      <x:c r="C1524" s="143" t="str">
        <x:v>Population health and other determinants</x:v>
      </x:c>
      <x:c r="D1524" s="143" t="str">
        <x:v>Source-classified catalogue record</x:v>
      </x:c>
      <x:c r="E1524" s="143" t="str">
        <x:v>Unclassified</x:v>
      </x:c>
      <x:c r="F1524" s="143" t="str">
        <x:v>SH.PRV.SMOK.FE.Q1.ZS</x:v>
      </x:c>
      <x:c r="G1524" s="143" t="str">
        <x:v>Smoking: Percentage of all women who smoke cigarettes, pipe or other tobacco.</x:v>
      </x:c>
      <x:c r="H1524" s="143" t="str">
        <x:v>Not supplied in catalogue record</x:v>
      </x:c>
      <x:c r="I1524" s="143" t="str">
        <x:v>Not supplied in catalogue record</x:v>
      </x:c>
      <x:c r="J1524" s="143" t="str">
        <x:v>Consult authoritative metadata</x:v>
      </x:c>
      <x:c r="K1524" s="143" t="str"/>
      <x:c r="L1524" s="143" t="str"/>
      <x:c r="M1524" s="143" t="str"/>
      <x:c r="N1524" s="143" t="str">
        <x:v>Household Surveys (DHS, MICS)</x:v>
      </x:c>
      <x:c r="O1524" s="143" t="str"/>
      <x:c r="P1524" s="143" t="str">
        <x:v>Context-dependent</x:v>
      </x:c>
      <x:c r="Q1524" s="143" t="str">
        <x:v>Discovery; indicator selection; cross-registry comparison; source metadata retrieval</x:v>
      </x:c>
      <x:c r="R1524" s="143" t="str">
        <x:v>This is a source-specific catalogue manifestation. Do not assume equivalence with similarly named records until a methodological crosswalk is validated.</x:v>
      </x:c>
      <x:c r="S1524" s="143" t="str">
        <x:v>World Bank Health Indicators</x:v>
      </x:c>
      <x:c r="T1524" s="143" t="str">
        <x:v>World Bank</x:v>
      </x:c>
      <x:c r="U1524" s="143" t="str">
        <x:v>https://data.worldbank.org/indicator/SH.PRV.SMOK.FE.Q1.ZS</x:v>
      </x:c>
      <x:c r="V1524" s="143" t="n">
        <x:v>5</x:v>
      </x:c>
      <x:c r="W1524" s="143" t="n">
        <x:v>5</x:v>
      </x:c>
      <x:c r="X1524" s="143" t="str">
        <x:v>SMOKING_OF_WOMEN_Q1_LOWEST</x:v>
      </x:c>
      <x:c r="Y1524" s="143" t="str">
        <x:v>Unmapped</x:v>
      </x:c>
      <x:c r="Z1524" s="143" t="str">
        <x:v>Active</x:v>
      </x:c>
      <x:c r="AA1524" s="225" t="str">
        <x:v>2026-08-24</x:v>
      </x:c>
      <x:c r="AB1524" s="143" t="str">
        <x:v>Source catalogue</x:v>
      </x:c>
      <x:c r="AC1524" s="143" t="str">
        <x:v>WB_HEALTH</x:v>
      </x:c>
      <x:c r="AD1524" s="143" t="str">
        <x:v>English</x:v>
      </x:c>
      <x:c r="AE1524" s="143" t="str">
        <x:v>B</x:v>
      </x:c>
      <x:c r="AF1524" s="243" t="b">
        <x:v>1</x:v>
      </x:c>
      <x:c r="AG1524" s="143" t="n">
        <x:v>56</x:v>
      </x:c>
      <x:c r="AH1524" s="143" t="str">
        <x:v>Service delivery</x:v>
      </x:c>
      <x:c r="AI1524" s="143" t="str">
        <x:v>Service delivery</x:v>
      </x:c>
      <x:c r="AJ1524" s="143" t="str">
        <x:v>Rule-based analytical mapping to the WHO health-system building-block framework; not assigned by the source custodian.</x:v>
      </x:c>
      <x:c r="AK1524" s="143" t="str"/>
      <x:c r="AL1524" s="143" t="str"/>
      <x:c r="AM1524" s="143" t="str"/>
      <x:c r="AN1524" s="143" t="str"/>
      <x:c r="AO1524" s="143" t="str"/>
      <x:c r="AP1524" s="143" t="str"/>
      <x:c r="AQ1524" s="143" t="str"/>
      <x:c r="AR1524" s="143" t="str"/>
      <x:c r="AS1524" s="143" t="str"/>
      <x:c r="AT1524" s="143" t="str"/>
      <x:c r="AU1524" s="144" t="str"/>
    </x:row>
    <x:row r="1525">
      <x:c r="A1525" s="142" t="str">
        <x:v>WBH-00266</x:v>
      </x:c>
      <x:c r="B1525" s="143" t="str">
        <x:v>Smoking (% of women): Q2</x:v>
      </x:c>
      <x:c r="C1525" s="143" t="str">
        <x:v>Population health and other determinants</x:v>
      </x:c>
      <x:c r="D1525" s="143" t="str">
        <x:v>Source-classified catalogue record</x:v>
      </x:c>
      <x:c r="E1525" s="143" t="str">
        <x:v>Unclassified</x:v>
      </x:c>
      <x:c r="F1525" s="143" t="str">
        <x:v>SH.PRV.SMOK.FE.Q2.ZS</x:v>
      </x:c>
      <x:c r="G1525" s="143" t="str">
        <x:v>Smoking: Percentage of all women who smoke cigarettes, pipe or other tobacco.</x:v>
      </x:c>
      <x:c r="H1525" s="143" t="str">
        <x:v>Not supplied in catalogue record</x:v>
      </x:c>
      <x:c r="I1525" s="143" t="str">
        <x:v>Not supplied in catalogue record</x:v>
      </x:c>
      <x:c r="J1525" s="143" t="str">
        <x:v>Consult authoritative metadata</x:v>
      </x:c>
      <x:c r="K1525" s="143" t="str"/>
      <x:c r="L1525" s="143" t="str"/>
      <x:c r="M1525" s="143" t="str"/>
      <x:c r="N1525" s="143" t="str">
        <x:v>Household Surveys (DHS, MICS)</x:v>
      </x:c>
      <x:c r="O1525" s="143" t="str"/>
      <x:c r="P1525" s="143" t="str">
        <x:v>Context-dependent</x:v>
      </x:c>
      <x:c r="Q1525" s="143" t="str">
        <x:v>Discovery; indicator selection; cross-registry comparison; source metadata retrieval</x:v>
      </x:c>
      <x:c r="R1525" s="143" t="str">
        <x:v>This is a source-specific catalogue manifestation. Do not assume equivalence with similarly named records until a methodological crosswalk is validated.</x:v>
      </x:c>
      <x:c r="S1525" s="143" t="str">
        <x:v>World Bank Health Indicators</x:v>
      </x:c>
      <x:c r="T1525" s="143" t="str">
        <x:v>World Bank</x:v>
      </x:c>
      <x:c r="U1525" s="143" t="str">
        <x:v>https://data.worldbank.org/indicator/SH.PRV.SMOK.FE.Q2.ZS</x:v>
      </x:c>
      <x:c r="V1525" s="143" t="n">
        <x:v>5</x:v>
      </x:c>
      <x:c r="W1525" s="143" t="n">
        <x:v>5</x:v>
      </x:c>
      <x:c r="X1525" s="143" t="str">
        <x:v>SMOKING_OF_WOMEN_Q2</x:v>
      </x:c>
      <x:c r="Y1525" s="143" t="str">
        <x:v>Unmapped</x:v>
      </x:c>
      <x:c r="Z1525" s="143" t="str">
        <x:v>Active</x:v>
      </x:c>
      <x:c r="AA1525" s="225" t="str">
        <x:v>2026-08-24</x:v>
      </x:c>
      <x:c r="AB1525" s="143" t="str">
        <x:v>Source catalogue</x:v>
      </x:c>
      <x:c r="AC1525" s="143" t="str">
        <x:v>WB_HEALTH</x:v>
      </x:c>
      <x:c r="AD1525" s="143" t="str">
        <x:v>English</x:v>
      </x:c>
      <x:c r="AE1525" s="143" t="str">
        <x:v>B</x:v>
      </x:c>
      <x:c r="AF1525" s="243" t="b">
        <x:v>1</x:v>
      </x:c>
      <x:c r="AG1525" s="143" t="n">
        <x:v>56</x:v>
      </x:c>
      <x:c r="AH1525" s="143" t="str">
        <x:v>Service delivery</x:v>
      </x:c>
      <x:c r="AI1525" s="143" t="str">
        <x:v>Service delivery</x:v>
      </x:c>
      <x:c r="AJ1525" s="143" t="str">
        <x:v>Rule-based analytical mapping to the WHO health-system building-block framework; not assigned by the source custodian.</x:v>
      </x:c>
      <x:c r="AK1525" s="143" t="str"/>
      <x:c r="AL1525" s="143" t="str"/>
      <x:c r="AM1525" s="143" t="str"/>
      <x:c r="AN1525" s="143" t="str"/>
      <x:c r="AO1525" s="143" t="str"/>
      <x:c r="AP1525" s="143" t="str"/>
      <x:c r="AQ1525" s="143" t="str"/>
      <x:c r="AR1525" s="143" t="str"/>
      <x:c r="AS1525" s="143" t="str"/>
      <x:c r="AT1525" s="143" t="str"/>
      <x:c r="AU1525" s="144" t="str"/>
    </x:row>
    <x:row r="1526">
      <x:c r="A1526" s="142" t="str">
        <x:v>WBH-00267</x:v>
      </x:c>
      <x:c r="B1526" s="143" t="str">
        <x:v>Smoking (% of women): Q3</x:v>
      </x:c>
      <x:c r="C1526" s="143" t="str">
        <x:v>Population health and other determinants</x:v>
      </x:c>
      <x:c r="D1526" s="143" t="str">
        <x:v>Source-classified catalogue record</x:v>
      </x:c>
      <x:c r="E1526" s="143" t="str">
        <x:v>Unclassified</x:v>
      </x:c>
      <x:c r="F1526" s="143" t="str">
        <x:v>SH.PRV.SMOK.FE.Q3.ZS</x:v>
      </x:c>
      <x:c r="G1526" s="143" t="str">
        <x:v>Smoking: Percentage of all women who smoke cigarettes, pipe or other tobacco.</x:v>
      </x:c>
      <x:c r="H1526" s="143" t="str">
        <x:v>Not supplied in catalogue record</x:v>
      </x:c>
      <x:c r="I1526" s="143" t="str">
        <x:v>Not supplied in catalogue record</x:v>
      </x:c>
      <x:c r="J1526" s="143" t="str">
        <x:v>Consult authoritative metadata</x:v>
      </x:c>
      <x:c r="K1526" s="143" t="str"/>
      <x:c r="L1526" s="143" t="str"/>
      <x:c r="M1526" s="143" t="str"/>
      <x:c r="N1526" s="143" t="str">
        <x:v>Household Surveys (DHS, MICS)</x:v>
      </x:c>
      <x:c r="O1526" s="143" t="str"/>
      <x:c r="P1526" s="143" t="str">
        <x:v>Context-dependent</x:v>
      </x:c>
      <x:c r="Q1526" s="143" t="str">
        <x:v>Discovery; indicator selection; cross-registry comparison; source metadata retrieval</x:v>
      </x:c>
      <x:c r="R1526" s="143" t="str">
        <x:v>This is a source-specific catalogue manifestation. Do not assume equivalence with similarly named records until a methodological crosswalk is validated.</x:v>
      </x:c>
      <x:c r="S1526" s="143" t="str">
        <x:v>World Bank Health Indicators</x:v>
      </x:c>
      <x:c r="T1526" s="143" t="str">
        <x:v>World Bank</x:v>
      </x:c>
      <x:c r="U1526" s="143" t="str">
        <x:v>https://data.worldbank.org/indicator/SH.PRV.SMOK.FE.Q3.ZS</x:v>
      </x:c>
      <x:c r="V1526" s="143" t="n">
        <x:v>5</x:v>
      </x:c>
      <x:c r="W1526" s="143" t="n">
        <x:v>5</x:v>
      </x:c>
      <x:c r="X1526" s="143" t="str">
        <x:v>SMOKING_OF_WOMEN_Q3</x:v>
      </x:c>
      <x:c r="Y1526" s="143" t="str">
        <x:v>Unmapped</x:v>
      </x:c>
      <x:c r="Z1526" s="143" t="str">
        <x:v>Active</x:v>
      </x:c>
      <x:c r="AA1526" s="225" t="str">
        <x:v>2026-08-24</x:v>
      </x:c>
      <x:c r="AB1526" s="143" t="str">
        <x:v>Source catalogue</x:v>
      </x:c>
      <x:c r="AC1526" s="143" t="str">
        <x:v>WB_HEALTH</x:v>
      </x:c>
      <x:c r="AD1526" s="143" t="str">
        <x:v>English</x:v>
      </x:c>
      <x:c r="AE1526" s="143" t="str">
        <x:v>B</x:v>
      </x:c>
      <x:c r="AF1526" s="243" t="b">
        <x:v>1</x:v>
      </x:c>
      <x:c r="AG1526" s="143" t="n">
        <x:v>56</x:v>
      </x:c>
      <x:c r="AH1526" s="143" t="str">
        <x:v>Service delivery</x:v>
      </x:c>
      <x:c r="AI1526" s="143" t="str">
        <x:v>Service delivery</x:v>
      </x:c>
      <x:c r="AJ1526" s="143" t="str">
        <x:v>Rule-based analytical mapping to the WHO health-system building-block framework; not assigned by the source custodian.</x:v>
      </x:c>
      <x:c r="AK1526" s="143" t="str"/>
      <x:c r="AL1526" s="143" t="str"/>
      <x:c r="AM1526" s="143" t="str"/>
      <x:c r="AN1526" s="143" t="str"/>
      <x:c r="AO1526" s="143" t="str"/>
      <x:c r="AP1526" s="143" t="str"/>
      <x:c r="AQ1526" s="143" t="str"/>
      <x:c r="AR1526" s="143" t="str"/>
      <x:c r="AS1526" s="143" t="str"/>
      <x:c r="AT1526" s="143" t="str"/>
      <x:c r="AU1526" s="144" t="str"/>
    </x:row>
    <x:row r="1527">
      <x:c r="A1527" s="142" t="str">
        <x:v>WBH-00268</x:v>
      </x:c>
      <x:c r="B1527" s="143" t="str">
        <x:v>Smoking (% of women): Q4</x:v>
      </x:c>
      <x:c r="C1527" s="143" t="str">
        <x:v>Population health and other determinants</x:v>
      </x:c>
      <x:c r="D1527" s="143" t="str">
        <x:v>Source-classified catalogue record</x:v>
      </x:c>
      <x:c r="E1527" s="143" t="str">
        <x:v>Unclassified</x:v>
      </x:c>
      <x:c r="F1527" s="143" t="str">
        <x:v>SH.PRV.SMOK.FE.Q4.ZS</x:v>
      </x:c>
      <x:c r="G1527" s="143" t="str">
        <x:v>Smoking: Percentage of all women who smoke cigarettes, pipe or other tobacco.</x:v>
      </x:c>
      <x:c r="H1527" s="143" t="str">
        <x:v>Not supplied in catalogue record</x:v>
      </x:c>
      <x:c r="I1527" s="143" t="str">
        <x:v>Not supplied in catalogue record</x:v>
      </x:c>
      <x:c r="J1527" s="143" t="str">
        <x:v>Consult authoritative metadata</x:v>
      </x:c>
      <x:c r="K1527" s="143" t="str"/>
      <x:c r="L1527" s="143" t="str"/>
      <x:c r="M1527" s="143" t="str"/>
      <x:c r="N1527" s="143" t="str">
        <x:v>Household Surveys (DHS, MICS)</x:v>
      </x:c>
      <x:c r="O1527" s="143" t="str"/>
      <x:c r="P1527" s="143" t="str">
        <x:v>Context-dependent</x:v>
      </x:c>
      <x:c r="Q1527" s="143" t="str">
        <x:v>Discovery; indicator selection; cross-registry comparison; source metadata retrieval</x:v>
      </x:c>
      <x:c r="R1527" s="143" t="str">
        <x:v>This is a source-specific catalogue manifestation. Do not assume equivalence with similarly named records until a methodological crosswalk is validated.</x:v>
      </x:c>
      <x:c r="S1527" s="143" t="str">
        <x:v>World Bank Health Indicators</x:v>
      </x:c>
      <x:c r="T1527" s="143" t="str">
        <x:v>World Bank</x:v>
      </x:c>
      <x:c r="U1527" s="143" t="str">
        <x:v>https://data.worldbank.org/indicator/SH.PRV.SMOK.FE.Q4.ZS</x:v>
      </x:c>
      <x:c r="V1527" s="143" t="n">
        <x:v>5</x:v>
      </x:c>
      <x:c r="W1527" s="143" t="n">
        <x:v>5</x:v>
      </x:c>
      <x:c r="X1527" s="143" t="str">
        <x:v>SMOKING_OF_WOMEN_Q4</x:v>
      </x:c>
      <x:c r="Y1527" s="143" t="str">
        <x:v>Unmapped</x:v>
      </x:c>
      <x:c r="Z1527" s="143" t="str">
        <x:v>Active</x:v>
      </x:c>
      <x:c r="AA1527" s="225" t="str">
        <x:v>2026-08-24</x:v>
      </x:c>
      <x:c r="AB1527" s="143" t="str">
        <x:v>Source catalogue</x:v>
      </x:c>
      <x:c r="AC1527" s="143" t="str">
        <x:v>WB_HEALTH</x:v>
      </x:c>
      <x:c r="AD1527" s="143" t="str">
        <x:v>English</x:v>
      </x:c>
      <x:c r="AE1527" s="143" t="str">
        <x:v>B</x:v>
      </x:c>
      <x:c r="AF1527" s="243" t="b">
        <x:v>1</x:v>
      </x:c>
      <x:c r="AG1527" s="143" t="n">
        <x:v>56</x:v>
      </x:c>
      <x:c r="AH1527" s="143" t="str">
        <x:v>Service delivery</x:v>
      </x:c>
      <x:c r="AI1527" s="143" t="str">
        <x:v>Service delivery</x:v>
      </x:c>
      <x:c r="AJ1527" s="143" t="str">
        <x:v>Rule-based analytical mapping to the WHO health-system building-block framework; not assigned by the source custodian.</x:v>
      </x:c>
      <x:c r="AK1527" s="143" t="str"/>
      <x:c r="AL1527" s="143" t="str"/>
      <x:c r="AM1527" s="143" t="str"/>
      <x:c r="AN1527" s="143" t="str"/>
      <x:c r="AO1527" s="143" t="str"/>
      <x:c r="AP1527" s="143" t="str"/>
      <x:c r="AQ1527" s="143" t="str"/>
      <x:c r="AR1527" s="143" t="str"/>
      <x:c r="AS1527" s="143" t="str"/>
      <x:c r="AT1527" s="143" t="str"/>
      <x:c r="AU1527" s="144" t="str"/>
    </x:row>
    <x:row r="1528">
      <x:c r="A1528" s="142" t="str">
        <x:v>WBH-00269</x:v>
      </x:c>
      <x:c r="B1528" s="143" t="str">
        <x:v>Smoking (% of women): Q5 (highest)</x:v>
      </x:c>
      <x:c r="C1528" s="143" t="str">
        <x:v>Population health and other determinants</x:v>
      </x:c>
      <x:c r="D1528" s="143" t="str">
        <x:v>Source-classified catalogue record</x:v>
      </x:c>
      <x:c r="E1528" s="143" t="str">
        <x:v>Unclassified</x:v>
      </x:c>
      <x:c r="F1528" s="143" t="str">
        <x:v>SH.PRV.SMOK.FE.Q5.ZS</x:v>
      </x:c>
      <x:c r="G1528" s="143" t="str">
        <x:v>Smoking: Percentage of all women who smoke cigarettes, pipe or other tobacco.</x:v>
      </x:c>
      <x:c r="H1528" s="143" t="str">
        <x:v>Not supplied in catalogue record</x:v>
      </x:c>
      <x:c r="I1528" s="143" t="str">
        <x:v>Not supplied in catalogue record</x:v>
      </x:c>
      <x:c r="J1528" s="143" t="str">
        <x:v>Consult authoritative metadata</x:v>
      </x:c>
      <x:c r="K1528" s="143" t="str"/>
      <x:c r="L1528" s="143" t="str"/>
      <x:c r="M1528" s="143" t="str"/>
      <x:c r="N1528" s="143" t="str">
        <x:v>Household Surveys (DHS, MICS)</x:v>
      </x:c>
      <x:c r="O1528" s="143" t="str"/>
      <x:c r="P1528" s="143" t="str">
        <x:v>Context-dependent</x:v>
      </x:c>
      <x:c r="Q1528" s="143" t="str">
        <x:v>Discovery; indicator selection; cross-registry comparison; source metadata retrieval</x:v>
      </x:c>
      <x:c r="R1528" s="143" t="str">
        <x:v>This is a source-specific catalogue manifestation. Do not assume equivalence with similarly named records until a methodological crosswalk is validated.</x:v>
      </x:c>
      <x:c r="S1528" s="143" t="str">
        <x:v>World Bank Health Indicators</x:v>
      </x:c>
      <x:c r="T1528" s="143" t="str">
        <x:v>World Bank</x:v>
      </x:c>
      <x:c r="U1528" s="143" t="str">
        <x:v>https://data.worldbank.org/indicator/SH.PRV.SMOK.FE.Q5.ZS</x:v>
      </x:c>
      <x:c r="V1528" s="143" t="n">
        <x:v>5</x:v>
      </x:c>
      <x:c r="W1528" s="143" t="n">
        <x:v>5</x:v>
      </x:c>
      <x:c r="X1528" s="143" t="str">
        <x:v>SMOKING_OF_WOMEN_Q5_HIGHEST</x:v>
      </x:c>
      <x:c r="Y1528" s="143" t="str">
        <x:v>Unmapped</x:v>
      </x:c>
      <x:c r="Z1528" s="143" t="str">
        <x:v>Active</x:v>
      </x:c>
      <x:c r="AA1528" s="225" t="str">
        <x:v>2026-08-24</x:v>
      </x:c>
      <x:c r="AB1528" s="143" t="str">
        <x:v>Source catalogue</x:v>
      </x:c>
      <x:c r="AC1528" s="143" t="str">
        <x:v>WB_HEALTH</x:v>
      </x:c>
      <x:c r="AD1528" s="143" t="str">
        <x:v>English</x:v>
      </x:c>
      <x:c r="AE1528" s="143" t="str">
        <x:v>B</x:v>
      </x:c>
      <x:c r="AF1528" s="243" t="b">
        <x:v>1</x:v>
      </x:c>
      <x:c r="AG1528" s="143" t="n">
        <x:v>56</x:v>
      </x:c>
      <x:c r="AH1528" s="143" t="str">
        <x:v>Service delivery</x:v>
      </x:c>
      <x:c r="AI1528" s="143" t="str">
        <x:v>Service delivery</x:v>
      </x:c>
      <x:c r="AJ1528" s="143" t="str">
        <x:v>Rule-based analytical mapping to the WHO health-system building-block framework; not assigned by the source custodian.</x:v>
      </x:c>
      <x:c r="AK1528" s="143" t="str"/>
      <x:c r="AL1528" s="143" t="str"/>
      <x:c r="AM1528" s="143" t="str"/>
      <x:c r="AN1528" s="143" t="str"/>
      <x:c r="AO1528" s="143" t="str"/>
      <x:c r="AP1528" s="143" t="str"/>
      <x:c r="AQ1528" s="143" t="str"/>
      <x:c r="AR1528" s="143" t="str"/>
      <x:c r="AS1528" s="143" t="str"/>
      <x:c r="AT1528" s="143" t="str"/>
      <x:c r="AU1528" s="144" t="str"/>
    </x:row>
    <x:row r="1529">
      <x:c r="A1529" s="142" t="str">
        <x:v>WBH-00270</x:v>
      </x:c>
      <x:c r="B1529" s="143" t="str">
        <x:v>Prevalence of current tobacco use, males (% of male adults)</x:v>
      </x:c>
      <x:c r="C1529" s="143" t="str">
        <x:v>Mental health and substance use</x:v>
      </x:c>
      <x:c r="D1529" s="143" t="str">
        <x:v>Source-classified catalogue record</x:v>
      </x:c>
      <x:c r="E1529" s="143" t="str">
        <x:v>Unclassified</x:v>
      </x:c>
      <x:c r="F1529" s="143" t="str">
        <x:v>SH.PRV.SMOK.MA</x:v>
      </x:c>
      <x:c r="G1529" s="143" t="str">
        <x:v>The percentage of the 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x:v>
      </x:c>
      <x:c r="H1529" s="143" t="str">
        <x:v>Not supplied in catalogue record</x:v>
      </x:c>
      <x:c r="I1529" s="143" t="str">
        <x:v>Not supplied in catalogue record</x:v>
      </x:c>
      <x:c r="J1529" s="143" t="str">
        <x:v>Consult authoritative metadata</x:v>
      </x:c>
      <x:c r="K1529" s="143" t="str"/>
      <x:c r="L1529" s="143" t="str"/>
      <x:c r="M1529" s="143" t="str"/>
      <x:c r="N1529" s="143" t="str">
        <x:v>Global Health Observatory Data Repository, World Health Organization (WHO), uri: https://www.who.int/data/gho</x:v>
      </x:c>
      <x:c r="O1529" s="143" t="str"/>
      <x:c r="P1529" s="143" t="str">
        <x:v>Context-dependent</x:v>
      </x:c>
      <x:c r="Q1529" s="143" t="str">
        <x:v>Discovery; indicator selection; cross-registry comparison; source metadata retrieval</x:v>
      </x:c>
      <x:c r="R1529" s="143" t="str">
        <x:v>This is a source-specific catalogue manifestation. Do not assume equivalence with similarly named records until a methodological crosswalk is validated.</x:v>
      </x:c>
      <x:c r="S1529" s="143" t="str">
        <x:v>World Bank Health Indicators</x:v>
      </x:c>
      <x:c r="T1529" s="143" t="str">
        <x:v>World Bank</x:v>
      </x:c>
      <x:c r="U1529" s="143" t="str">
        <x:v>https://data.worldbank.org/indicator/SH.PRV.SMOK.MA</x:v>
      </x:c>
      <x:c r="V1529" s="143" t="n">
        <x:v>5</x:v>
      </x:c>
      <x:c r="W1529" s="143" t="n">
        <x:v>5</x:v>
      </x:c>
      <x:c r="X1529" s="143" t="str">
        <x:v>PREVALENCE_OF_CURRENT_TOBACCO_USE_MALES_OF_MALE_ADULTS</x:v>
      </x:c>
      <x:c r="Y1529" s="143" t="str">
        <x:v>Unmapped</x:v>
      </x:c>
      <x:c r="Z1529" s="143" t="str">
        <x:v>Active</x:v>
      </x:c>
      <x:c r="AA1529" s="225" t="str">
        <x:v>2026-08-24</x:v>
      </x:c>
      <x:c r="AB1529" s="143" t="str">
        <x:v>Source catalogue</x:v>
      </x:c>
      <x:c r="AC1529" s="143" t="str">
        <x:v>WB_HEALTH</x:v>
      </x:c>
      <x:c r="AD1529" s="143" t="str">
        <x:v>English</x:v>
      </x:c>
      <x:c r="AE1529" s="143" t="str">
        <x:v>B</x:v>
      </x:c>
      <x:c r="AF1529" s="243" t="b">
        <x:v>1</x:v>
      </x:c>
      <x:c r="AG1529" s="143" t="n">
        <x:v>56</x:v>
      </x:c>
      <x:c r="AH1529" s="143" t="str">
        <x:v>Service delivery</x:v>
      </x:c>
      <x:c r="AI1529" s="143" t="str">
        <x:v>Service delivery</x:v>
      </x:c>
      <x:c r="AJ1529" s="143" t="str">
        <x:v>Rule-based analytical mapping to the WHO health-system building-block framework; not assigned by the source custodian.</x:v>
      </x:c>
      <x:c r="AK1529" s="143" t="str"/>
      <x:c r="AL1529" s="143" t="str"/>
      <x:c r="AM1529" s="143" t="str"/>
      <x:c r="AN1529" s="143" t="str"/>
      <x:c r="AO1529" s="143" t="str"/>
      <x:c r="AP1529" s="143" t="str"/>
      <x:c r="AQ1529" s="143" t="str"/>
      <x:c r="AR1529" s="143" t="str"/>
      <x:c r="AS1529" s="143" t="str"/>
      <x:c r="AT1529" s="143" t="str"/>
      <x:c r="AU1529" s="144" t="str"/>
    </x:row>
    <x:row r="1530">
      <x:c r="A1530" s="142" t="str">
        <x:v>WBH-00271</x:v>
      </x:c>
      <x:c r="B1530" s="143" t="str">
        <x:v>Risk of catastrophic expenditure for surgical care (% of people at risk)</x:v>
      </x:c>
      <x:c r="C1530" s="143" t="str">
        <x:v>Health financing</x:v>
      </x:c>
      <x:c r="D1530" s="143" t="str">
        <x:v>Source-classified catalogue record</x:v>
      </x:c>
      <x:c r="E1530" s="143" t="str">
        <x:v>Unclassified</x:v>
      </x:c>
      <x:c r="F1530" s="143" t="str">
        <x:v>SH.SGR.CRSK.ZS</x:v>
      </x:c>
      <x:c r="G1530" s="143" t="str">
        <x:v>The proportion of population at risk of catastrophic expenditure when surgical care is required. Catastrophic expenditure is defined as direct out of pocket payments for surgical and anaesthesia care exceeding 10% of total income.</x:v>
      </x:c>
      <x:c r="H1530" s="143" t="str">
        <x:v>Not supplied in catalogue record</x:v>
      </x:c>
      <x:c r="I1530" s="143" t="str">
        <x:v>Not supplied in catalogue record</x:v>
      </x:c>
      <x:c r="J1530" s="143" t="str">
        <x:v>Consult authoritative metadata</x:v>
      </x:c>
      <x:c r="K1530" s="143" t="str"/>
      <x:c r="L1530" s="143" t="str"/>
      <x:c r="M1530" s="143" t="str"/>
      <x:c r="N1530" s="143" t="str">
        <x:v>Program in Global Surgery and Social Change (PGSSC), Harvard Medical School, uri: https://www.pgssc.org/</x:v>
      </x:c>
      <x:c r="O1530" s="143" t="str"/>
      <x:c r="P1530" s="143" t="str">
        <x:v>Context-dependent</x:v>
      </x:c>
      <x:c r="Q1530" s="143" t="str">
        <x:v>Discovery; indicator selection; cross-registry comparison; source metadata retrieval</x:v>
      </x:c>
      <x:c r="R1530" s="143" t="str">
        <x:v>This is a source-specific catalogue manifestation. Do not assume equivalence with similarly named records until a methodological crosswalk is validated.</x:v>
      </x:c>
      <x:c r="S1530" s="143" t="str">
        <x:v>World Bank Health Indicators</x:v>
      </x:c>
      <x:c r="T1530" s="143" t="str">
        <x:v>World Bank</x:v>
      </x:c>
      <x:c r="U1530" s="143" t="str">
        <x:v>https://data.worldbank.org/indicator/SH.SGR.CRSK.ZS</x:v>
      </x:c>
      <x:c r="V1530" s="143" t="n">
        <x:v>5</x:v>
      </x:c>
      <x:c r="W1530" s="143" t="n">
        <x:v>5</x:v>
      </x:c>
      <x:c r="X1530" s="143" t="str">
        <x:v>RISK_OF_CATASTROPHIC_EXPENDITURE_FOR_SURGICAL_CARE_OF_PEOPLE_AT_RISK</x:v>
      </x:c>
      <x:c r="Y1530" s="143" t="str">
        <x:v>Unmapped</x:v>
      </x:c>
      <x:c r="Z1530" s="143" t="str">
        <x:v>Active</x:v>
      </x:c>
      <x:c r="AA1530" s="225" t="str">
        <x:v>2026-08-24</x:v>
      </x:c>
      <x:c r="AB1530" s="143" t="str">
        <x:v>Source catalogue</x:v>
      </x:c>
      <x:c r="AC1530" s="143" t="str">
        <x:v>WB_HEALTH</x:v>
      </x:c>
      <x:c r="AD1530" s="143" t="str">
        <x:v>English</x:v>
      </x:c>
      <x:c r="AE1530" s="143" t="str">
        <x:v>B</x:v>
      </x:c>
      <x:c r="AF1530" s="243" t="b">
        <x:v>1</x:v>
      </x:c>
      <x:c r="AG1530" s="143" t="n">
        <x:v>56</x:v>
      </x:c>
      <x:c r="AH1530" s="143" t="str">
        <x:v>Health system financing</x:v>
      </x:c>
      <x:c r="AI1530" s="143" t="str">
        <x:v>Health system financing; Service delivery</x:v>
      </x:c>
      <x:c r="AJ1530" s="143" t="str">
        <x:v>Rule-based analytical mapping to the WHO health-system building-block framework; not assigned by the source custodian.</x:v>
      </x:c>
      <x:c r="AK1530" s="143" t="str"/>
      <x:c r="AL1530" s="143" t="str"/>
      <x:c r="AM1530" s="143" t="str"/>
      <x:c r="AN1530" s="143" t="str"/>
      <x:c r="AO1530" s="143" t="str"/>
      <x:c r="AP1530" s="143" t="str"/>
      <x:c r="AQ1530" s="143" t="str"/>
      <x:c r="AR1530" s="143" t="str"/>
      <x:c r="AS1530" s="143" t="str"/>
      <x:c r="AT1530" s="143" t="str"/>
      <x:c r="AU1530" s="144" t="str"/>
    </x:row>
    <x:row r="1531">
      <x:c r="A1531" s="142" t="str">
        <x:v>WBH-00272</x:v>
      </x:c>
      <x:c r="B1531" s="143" t="str">
        <x:v>Risk of impoverishing expenditure for surgical care (% of people at risk)</x:v>
      </x:c>
      <x:c r="C1531" s="143" t="str">
        <x:v>Health financing</x:v>
      </x:c>
      <x:c r="D1531" s="143" t="str">
        <x:v>Source-classified catalogue record</x:v>
      </x:c>
      <x:c r="E1531" s="143" t="str">
        <x:v>Unclassified</x:v>
      </x:c>
      <x:c r="F1531" s="143" t="str">
        <x:v>SH.SGR.IRSK.ZS</x:v>
      </x:c>
      <x:c r="G1531" s="143" t="str">
        <x:v>The proportion of population at risk of impoverishing expenditure when surgical care is required. Impoverishing expenditure is defined as direct out of pocket payments for surgical and anaesthesia care which drive people below a poverty threshold (using a threshold of $2.15 PPP/day).</x:v>
      </x:c>
      <x:c r="H1531" s="143" t="str">
        <x:v>Not supplied in catalogue record</x:v>
      </x:c>
      <x:c r="I1531" s="143" t="str">
        <x:v>Not supplied in catalogue record</x:v>
      </x:c>
      <x:c r="J1531" s="143" t="str">
        <x:v>Consult authoritative metadata</x:v>
      </x:c>
      <x:c r="K1531" s="143" t="str"/>
      <x:c r="L1531" s="143" t="str"/>
      <x:c r="M1531" s="143" t="str"/>
      <x:c r="N1531" s="143" t="str">
        <x:v>Program in Global Surgery and Social Change (PGSSC), Harvard Medical School, uri: https://www.pgssc.org/</x:v>
      </x:c>
      <x:c r="O1531" s="143" t="str"/>
      <x:c r="P1531" s="143" t="str">
        <x:v>Context-dependent</x:v>
      </x:c>
      <x:c r="Q1531" s="143" t="str">
        <x:v>Discovery; indicator selection; cross-registry comparison; source metadata retrieval</x:v>
      </x:c>
      <x:c r="R1531" s="143" t="str">
        <x:v>This is a source-specific catalogue manifestation. Do not assume equivalence with similarly named records until a methodological crosswalk is validated.</x:v>
      </x:c>
      <x:c r="S1531" s="143" t="str">
        <x:v>World Bank Health Indicators</x:v>
      </x:c>
      <x:c r="T1531" s="143" t="str">
        <x:v>World Bank</x:v>
      </x:c>
      <x:c r="U1531" s="143" t="str">
        <x:v>https://data.worldbank.org/indicator/SH.SGR.IRSK.ZS</x:v>
      </x:c>
      <x:c r="V1531" s="143" t="n">
        <x:v>5</x:v>
      </x:c>
      <x:c r="W1531" s="143" t="n">
        <x:v>5</x:v>
      </x:c>
      <x:c r="X1531" s="143" t="str">
        <x:v>RISK_OF_IMPOVERISHING_EXPENDITURE_FOR_SURGICAL_CARE_OF_PEOPLE_AT_RISK</x:v>
      </x:c>
      <x:c r="Y1531" s="143" t="str">
        <x:v>Unmapped</x:v>
      </x:c>
      <x:c r="Z1531" s="143" t="str">
        <x:v>Active</x:v>
      </x:c>
      <x:c r="AA1531" s="225" t="str">
        <x:v>2026-08-24</x:v>
      </x:c>
      <x:c r="AB1531" s="143" t="str">
        <x:v>Source catalogue</x:v>
      </x:c>
      <x:c r="AC1531" s="143" t="str">
        <x:v>WB_HEALTH</x:v>
      </x:c>
      <x:c r="AD1531" s="143" t="str">
        <x:v>English</x:v>
      </x:c>
      <x:c r="AE1531" s="143" t="str">
        <x:v>B</x:v>
      </x:c>
      <x:c r="AF1531" s="243" t="b">
        <x:v>1</x:v>
      </x:c>
      <x:c r="AG1531" s="143" t="n">
        <x:v>56</x:v>
      </x:c>
      <x:c r="AH1531" s="143" t="str">
        <x:v>Health system financing</x:v>
      </x:c>
      <x:c r="AI1531" s="143" t="str">
        <x:v>Health system financing; Service delivery</x:v>
      </x:c>
      <x:c r="AJ1531" s="143" t="str">
        <x:v>Rule-based analytical mapping to the WHO health-system building-block framework; not assigned by the source custodian.</x:v>
      </x:c>
      <x:c r="AK1531" s="143" t="str"/>
      <x:c r="AL1531" s="143" t="str"/>
      <x:c r="AM1531" s="143" t="str"/>
      <x:c r="AN1531" s="143" t="str"/>
      <x:c r="AO1531" s="143" t="str"/>
      <x:c r="AP1531" s="143" t="str"/>
      <x:c r="AQ1531" s="143" t="str"/>
      <x:c r="AR1531" s="143" t="str"/>
      <x:c r="AS1531" s="143" t="str"/>
      <x:c r="AT1531" s="143" t="str"/>
      <x:c r="AU1531" s="144" t="str"/>
    </x:row>
    <x:row r="1532">
      <x:c r="A1532" s="142" t="str">
        <x:v>WBH-00273</x:v>
      </x:c>
      <x:c r="B1532" s="143" t="str">
        <x:v>Number of surgical procedures (per 100,000 population)</x:v>
      </x:c>
      <x:c r="C1532" s="143" t="str">
        <x:v>Population health and other determinants</x:v>
      </x:c>
      <x:c r="D1532" s="143" t="str">
        <x:v>Source-classified catalogue record</x:v>
      </x:c>
      <x:c r="E1532" s="143" t="str">
        <x:v>Unclassified</x:v>
      </x:c>
      <x:c r="F1532" s="143" t="str">
        <x:v>SH.SGR.PROC.P5</x:v>
      </x:c>
      <x:c r="G1532" s="143" t="str">
        <x:v>The number of procedures undertaken in an operating theatre per 100,000 population per year in each country. A procedure is defined as the incision, excision, or manipulation of tissue that needs regional or general anaesthesia, or profound sedation to control pain.</x:v>
      </x:c>
      <x:c r="H1532" s="143" t="str">
        <x:v>Not supplied in catalogue record</x:v>
      </x:c>
      <x:c r="I1532" s="143" t="str">
        <x:v>Not supplied in catalogue record</x:v>
      </x:c>
      <x:c r="J1532" s="143" t="str">
        <x:v>Consult authoritative metadata</x:v>
      </x:c>
      <x:c r="K1532" s="143" t="str"/>
      <x:c r="L1532" s="143" t="str"/>
      <x:c r="M1532" s="143" t="str"/>
      <x:c r="N1532" s="143" t="str">
        <x:v>Lancet Commission on Global Surgery, uri: www.lancetglobalsurgery.org, note: Data from various sources compiled by the Lancet Commission on Global Surgery and the Center for Health Equity in Surgery and Anesthesia at UCSF Medical Center; Center for Health Equity in Surgery and Anesthesia, note: Data from various sources compiled by the Lancet Commission on Global Surgery and the Center for Health Equity in Surgery and Anesthesia at UCSF Medical Center</x:v>
      </x:c>
      <x:c r="O1532" s="143" t="str"/>
      <x:c r="P1532" s="143" t="str">
        <x:v>Context-dependent</x:v>
      </x:c>
      <x:c r="Q1532" s="143" t="str">
        <x:v>Discovery; indicator selection; cross-registry comparison; source metadata retrieval</x:v>
      </x:c>
      <x:c r="R1532" s="143" t="str">
        <x:v>This is a source-specific catalogue manifestation. Do not assume equivalence with similarly named records until a methodological crosswalk is validated.</x:v>
      </x:c>
      <x:c r="S1532" s="143" t="str">
        <x:v>World Bank Health Indicators</x:v>
      </x:c>
      <x:c r="T1532" s="143" t="str">
        <x:v>World Bank</x:v>
      </x:c>
      <x:c r="U1532" s="143" t="str">
        <x:v>https://data.worldbank.org/indicator/SH.SGR.PROC.P5</x:v>
      </x:c>
      <x:c r="V1532" s="143" t="n">
        <x:v>5</x:v>
      </x:c>
      <x:c r="W1532" s="143" t="n">
        <x:v>5</x:v>
      </x:c>
      <x:c r="X1532" s="143" t="str">
        <x:v>NUMBER_OF_SURGICAL_PROCEDURES_PER_100_000_POPULATION</x:v>
      </x:c>
      <x:c r="Y1532" s="143" t="str">
        <x:v>Unmapped</x:v>
      </x:c>
      <x:c r="Z1532" s="143" t="str">
        <x:v>Active</x:v>
      </x:c>
      <x:c r="AA1532" s="225" t="str">
        <x:v>2026-08-24</x:v>
      </x:c>
      <x:c r="AB1532" s="143" t="str">
        <x:v>Source catalogue</x:v>
      </x:c>
      <x:c r="AC1532" s="143" t="str">
        <x:v>WB_HEALTH</x:v>
      </x:c>
      <x:c r="AD1532" s="143" t="str">
        <x:v>English</x:v>
      </x:c>
      <x:c r="AE1532" s="143" t="str">
        <x:v>B</x:v>
      </x:c>
      <x:c r="AF1532" s="243" t="b">
        <x:v>1</x:v>
      </x:c>
      <x:c r="AG1532" s="143" t="n">
        <x:v>56</x:v>
      </x:c>
      <x:c r="AH1532" s="143" t="str">
        <x:v>Service delivery</x:v>
      </x:c>
      <x:c r="AI1532" s="143" t="str">
        <x:v>Service delivery</x:v>
      </x:c>
      <x:c r="AJ1532" s="143" t="str">
        <x:v>Rule-based analytical mapping to the WHO health-system building-block framework; not assigned by the source custodian.</x:v>
      </x:c>
      <x:c r="AK1532" s="143" t="str"/>
      <x:c r="AL1532" s="143" t="str"/>
      <x:c r="AM1532" s="143" t="str"/>
      <x:c r="AN1532" s="143" t="str"/>
      <x:c r="AO1532" s="143" t="str"/>
      <x:c r="AP1532" s="143" t="str"/>
      <x:c r="AQ1532" s="143" t="str"/>
      <x:c r="AR1532" s="143" t="str"/>
      <x:c r="AS1532" s="143" t="str"/>
      <x:c r="AT1532" s="143" t="str"/>
      <x:c r="AU1532" s="144" t="str"/>
    </x:row>
    <x:row r="1533">
      <x:c r="A1533" s="142" t="str">
        <x:v>WBH-00274</x:v>
      </x:c>
      <x:c r="B1533" s="143" t="str">
        <x:v>Improved sanitation facilities (% of population with access)</x:v>
      </x:c>
      <x:c r="C1533" s="143" t="str">
        <x:v>Environmental health and WASH</x:v>
      </x:c>
      <x:c r="D1533" s="143" t="str">
        <x:v>Source-classified catalogue record</x:v>
      </x:c>
      <x:c r="E1533" s="143" t="str">
        <x:v>Unclassified</x:v>
      </x:c>
      <x:c r="F1533" s="143" t="str">
        <x:v>SH.STA.ACSN</x:v>
      </x:c>
      <x:c r="G1533" s="143" t="str">
        <x:v>Access to improved sanitation facilities refers to the percentage of the population using improved sanitation facilities. Improved sanitation facilities are likely to ensure hygienic separation of human excreta from human contact. They include flush/pour flush (to piped sewer system, septic tank, pit latrine), ventilated improved pit (VIP) latrine, pit latrine with slab, and composting toilet.</x:v>
      </x:c>
      <x:c r="H1533" s="143" t="str">
        <x:v>Not supplied in catalogue record</x:v>
      </x:c>
      <x:c r="I1533" s="143" t="str">
        <x:v>Not supplied in catalogue record</x:v>
      </x:c>
      <x:c r="J1533" s="143" t="str">
        <x:v>Consult authoritative metadata</x:v>
      </x:c>
      <x:c r="K1533" s="143" t="str"/>
      <x:c r="L1533" s="143" t="str"/>
      <x:c r="M1533" s="143" t="str"/>
      <x:c r="N1533" s="143" t="str">
        <x:v>WHO/UNICEF Joint Monitoring Programme (JMP) for Water Supply and Sanitation (http://www.wssinfo.org/).</x:v>
      </x:c>
      <x:c r="O1533" s="143" t="str"/>
      <x:c r="P1533" s="143" t="str">
        <x:v>Context-dependent</x:v>
      </x:c>
      <x:c r="Q1533" s="143" t="str">
        <x:v>Discovery; indicator selection; cross-registry comparison; source metadata retrieval</x:v>
      </x:c>
      <x:c r="R1533" s="143" t="str">
        <x:v>This is a source-specific catalogue manifestation. Do not assume equivalence with similarly named records until a methodological crosswalk is validated.</x:v>
      </x:c>
      <x:c r="S1533" s="143" t="str">
        <x:v>World Bank Health Indicators</x:v>
      </x:c>
      <x:c r="T1533" s="143" t="str">
        <x:v>World Bank</x:v>
      </x:c>
      <x:c r="U1533" s="143" t="str">
        <x:v>https://data.worldbank.org/indicator/SH.STA.ACSN</x:v>
      </x:c>
      <x:c r="V1533" s="143" t="n">
        <x:v>5</x:v>
      </x:c>
      <x:c r="W1533" s="143" t="n">
        <x:v>5</x:v>
      </x:c>
      <x:c r="X1533" s="143" t="str">
        <x:v>IMPROVED_SANITATION_FACILITIES_OF_POPULATION_WITH_ACCESS</x:v>
      </x:c>
      <x:c r="Y1533" s="143" t="str">
        <x:v>Unmapped</x:v>
      </x:c>
      <x:c r="Z1533" s="143" t="str">
        <x:v>Active</x:v>
      </x:c>
      <x:c r="AA1533" s="225" t="str">
        <x:v>2026-08-24</x:v>
      </x:c>
      <x:c r="AB1533" s="143" t="str">
        <x:v>Source catalogue</x:v>
      </x:c>
      <x:c r="AC1533" s="143" t="str">
        <x:v>WB_HEALTH</x:v>
      </x:c>
      <x:c r="AD1533" s="143" t="str">
        <x:v>English</x:v>
      </x:c>
      <x:c r="AE1533" s="143" t="str">
        <x:v>B</x:v>
      </x:c>
      <x:c r="AF1533" s="243" t="b">
        <x:v>1</x:v>
      </x:c>
      <x:c r="AG1533" s="143" t="n">
        <x:v>56</x:v>
      </x:c>
      <x:c r="AH1533" s="143" t="str">
        <x:v>Leadership and governance</x:v>
      </x:c>
      <x:c r="AI1533" s="143" t="str">
        <x:v>Service delivery; Leadership and governance</x:v>
      </x:c>
      <x:c r="AJ1533" s="143" t="str">
        <x:v>Rule-based analytical mapping to the WHO health-system building-block framework; not assigned by the source custodian.</x:v>
      </x:c>
      <x:c r="AK1533" s="143" t="str"/>
      <x:c r="AL1533" s="143" t="str"/>
      <x:c r="AM1533" s="143" t="str"/>
      <x:c r="AN1533" s="143" t="str"/>
      <x:c r="AO1533" s="143" t="str"/>
      <x:c r="AP1533" s="143" t="str"/>
      <x:c r="AQ1533" s="143" t="str"/>
      <x:c r="AR1533" s="143" t="str"/>
      <x:c r="AS1533" s="143" t="str"/>
      <x:c r="AT1533" s="143" t="str"/>
      <x:c r="AU1533" s="144" t="str"/>
    </x:row>
    <x:row r="1534">
      <x:c r="A1534" s="142" t="str">
        <x:v>WBH-00275</x:v>
      </x:c>
      <x:c r="B1534" s="143" t="str">
        <x:v>Improved sanitation facilities, rural (% of rural population with access)</x:v>
      </x:c>
      <x:c r="C1534" s="143" t="str">
        <x:v>Environmental health and WASH</x:v>
      </x:c>
      <x:c r="D1534" s="143" t="str">
        <x:v>Source-classified catalogue record</x:v>
      </x:c>
      <x:c r="E1534" s="143" t="str">
        <x:v>Unclassified</x:v>
      </x:c>
      <x:c r="F1534" s="143" t="str">
        <x:v>SH.STA.ACSN.RU</x:v>
      </x:c>
      <x:c r="G1534" s="143" t="str">
        <x:v>Access to improved sanitation facilities, rural, refers to the percentage of the rural population using improved sanitation facilities. Improved sanitation facilities are likely to ensure hygienic separation of human excreta from human contact. They include flush/pour flush (to piped sewer system, septic tank, pit latrine), ventilated improved pit (VIP) latrine, pit latrine with slab, and composting toilet.</x:v>
      </x:c>
      <x:c r="H1534" s="143" t="str">
        <x:v>Not supplied in catalogue record</x:v>
      </x:c>
      <x:c r="I1534" s="143" t="str">
        <x:v>Not supplied in catalogue record</x:v>
      </x:c>
      <x:c r="J1534" s="143" t="str">
        <x:v>Consult authoritative metadata</x:v>
      </x:c>
      <x:c r="K1534" s="143" t="str"/>
      <x:c r="L1534" s="143" t="str"/>
      <x:c r="M1534" s="143" t="str"/>
      <x:c r="N1534" s="143" t="str">
        <x:v>WHO/UNICEF Joint Monitoring Programme (JMP) for Water Supply and Sanitation (http://www.wssinfo.org/).</x:v>
      </x:c>
      <x:c r="O1534" s="143" t="str"/>
      <x:c r="P1534" s="143" t="str">
        <x:v>Context-dependent</x:v>
      </x:c>
      <x:c r="Q1534" s="143" t="str">
        <x:v>Discovery; indicator selection; cross-registry comparison; source metadata retrieval</x:v>
      </x:c>
      <x:c r="R1534" s="143" t="str">
        <x:v>This is a source-specific catalogue manifestation. Do not assume equivalence with similarly named records until a methodological crosswalk is validated.</x:v>
      </x:c>
      <x:c r="S1534" s="143" t="str">
        <x:v>World Bank Health Indicators</x:v>
      </x:c>
      <x:c r="T1534" s="143" t="str">
        <x:v>World Bank</x:v>
      </x:c>
      <x:c r="U1534" s="143" t="str">
        <x:v>https://data.worldbank.org/indicator/SH.STA.ACSN.RU</x:v>
      </x:c>
      <x:c r="V1534" s="143" t="n">
        <x:v>5</x:v>
      </x:c>
      <x:c r="W1534" s="143" t="n">
        <x:v>5</x:v>
      </x:c>
      <x:c r="X1534" s="143" t="str">
        <x:v>IMPROVED_SANITATION_FACILITIES_RURAL_OF_RURAL_POPULATION_WITH_ACCESS</x:v>
      </x:c>
      <x:c r="Y1534" s="143" t="str">
        <x:v>Unmapped</x:v>
      </x:c>
      <x:c r="Z1534" s="143" t="str">
        <x:v>Active</x:v>
      </x:c>
      <x:c r="AA1534" s="225" t="str">
        <x:v>2026-08-24</x:v>
      </x:c>
      <x:c r="AB1534" s="143" t="str">
        <x:v>Source catalogue</x:v>
      </x:c>
      <x:c r="AC1534" s="143" t="str">
        <x:v>WB_HEALTH</x:v>
      </x:c>
      <x:c r="AD1534" s="143" t="str">
        <x:v>English</x:v>
      </x:c>
      <x:c r="AE1534" s="143" t="str">
        <x:v>B</x:v>
      </x:c>
      <x:c r="AF1534" s="243" t="b">
        <x:v>1</x:v>
      </x:c>
      <x:c r="AG1534" s="143" t="n">
        <x:v>56</x:v>
      </x:c>
      <x:c r="AH1534" s="143" t="str">
        <x:v>Leadership and governance</x:v>
      </x:c>
      <x:c r="AI1534" s="143" t="str">
        <x:v>Service delivery; Leadership and governance</x:v>
      </x:c>
      <x:c r="AJ1534" s="143" t="str">
        <x:v>Rule-based analytical mapping to the WHO health-system building-block framework; not assigned by the source custodian.</x:v>
      </x:c>
      <x:c r="AK1534" s="143" t="str"/>
      <x:c r="AL1534" s="143" t="str"/>
      <x:c r="AM1534" s="143" t="str"/>
      <x:c r="AN1534" s="143" t="str"/>
      <x:c r="AO1534" s="143" t="str"/>
      <x:c r="AP1534" s="143" t="str"/>
      <x:c r="AQ1534" s="143" t="str"/>
      <x:c r="AR1534" s="143" t="str"/>
      <x:c r="AS1534" s="143" t="str"/>
      <x:c r="AT1534" s="143" t="str"/>
      <x:c r="AU1534" s="144" t="str"/>
    </x:row>
    <x:row r="1535">
      <x:c r="A1535" s="142" t="str">
        <x:v>WBH-00276</x:v>
      </x:c>
      <x:c r="B1535" s="143" t="str">
        <x:v>Improved sanitation facilities, urban (% of urban population with access)</x:v>
      </x:c>
      <x:c r="C1535" s="143" t="str">
        <x:v>Environmental health and WASH</x:v>
      </x:c>
      <x:c r="D1535" s="143" t="str">
        <x:v>Source-classified catalogue record</x:v>
      </x:c>
      <x:c r="E1535" s="143" t="str">
        <x:v>Unclassified</x:v>
      </x:c>
      <x:c r="F1535" s="143" t="str">
        <x:v>SH.STA.ACSN.UR</x:v>
      </x:c>
      <x:c r="G1535" s="143" t="str">
        <x:v>Access to improved sanitation facilities, urban, refers to the percentage of the urban population using improved sanitation facilities. Improved sanitation facilities are likely to ensure hygienic separation of human excreta from human contact. They include flush/pour flush (to piped sewer system, septic tank, pit latrine), ventilated improved pit (VIP) latrine, pit latrine with slab, and composting toilet.</x:v>
      </x:c>
      <x:c r="H1535" s="143" t="str">
        <x:v>Not supplied in catalogue record</x:v>
      </x:c>
      <x:c r="I1535" s="143" t="str">
        <x:v>Not supplied in catalogue record</x:v>
      </x:c>
      <x:c r="J1535" s="143" t="str">
        <x:v>Consult authoritative metadata</x:v>
      </x:c>
      <x:c r="K1535" s="143" t="str"/>
      <x:c r="L1535" s="143" t="str"/>
      <x:c r="M1535" s="143" t="str"/>
      <x:c r="N1535" s="143" t="str">
        <x:v>WHO/UNICEF Joint Monitoring Programme (JMP) for Water Supply and Sanitation (http://www.wssinfo.org/).</x:v>
      </x:c>
      <x:c r="O1535" s="143" t="str"/>
      <x:c r="P1535" s="143" t="str">
        <x:v>Context-dependent</x:v>
      </x:c>
      <x:c r="Q1535" s="143" t="str">
        <x:v>Discovery; indicator selection; cross-registry comparison; source metadata retrieval</x:v>
      </x:c>
      <x:c r="R1535" s="143" t="str">
        <x:v>This is a source-specific catalogue manifestation. Do not assume equivalence with similarly named records until a methodological crosswalk is validated.</x:v>
      </x:c>
      <x:c r="S1535" s="143" t="str">
        <x:v>World Bank Health Indicators</x:v>
      </x:c>
      <x:c r="T1535" s="143" t="str">
        <x:v>World Bank</x:v>
      </x:c>
      <x:c r="U1535" s="143" t="str">
        <x:v>https://data.worldbank.org/indicator/SH.STA.ACSN.UR</x:v>
      </x:c>
      <x:c r="V1535" s="143" t="n">
        <x:v>5</x:v>
      </x:c>
      <x:c r="W1535" s="143" t="n">
        <x:v>5</x:v>
      </x:c>
      <x:c r="X1535" s="143" t="str">
        <x:v>IMPROVED_SANITATION_FACILITIES_URBAN_OF_URBAN_POPULATION_WITH_ACCESS</x:v>
      </x:c>
      <x:c r="Y1535" s="143" t="str">
        <x:v>Unmapped</x:v>
      </x:c>
      <x:c r="Z1535" s="143" t="str">
        <x:v>Active</x:v>
      </x:c>
      <x:c r="AA1535" s="225" t="str">
        <x:v>2026-08-24</x:v>
      </x:c>
      <x:c r="AB1535" s="143" t="str">
        <x:v>Source catalogue</x:v>
      </x:c>
      <x:c r="AC1535" s="143" t="str">
        <x:v>WB_HEALTH</x:v>
      </x:c>
      <x:c r="AD1535" s="143" t="str">
        <x:v>English</x:v>
      </x:c>
      <x:c r="AE1535" s="143" t="str">
        <x:v>B</x:v>
      </x:c>
      <x:c r="AF1535" s="243" t="b">
        <x:v>1</x:v>
      </x:c>
      <x:c r="AG1535" s="143" t="n">
        <x:v>56</x:v>
      </x:c>
      <x:c r="AH1535" s="143" t="str">
        <x:v>Leadership and governance</x:v>
      </x:c>
      <x:c r="AI1535" s="143" t="str">
        <x:v>Service delivery; Leadership and governance</x:v>
      </x:c>
      <x:c r="AJ1535" s="143" t="str">
        <x:v>Rule-based analytical mapping to the WHO health-system building-block framework; not assigned by the source custodian.</x:v>
      </x:c>
      <x:c r="AK1535" s="143" t="str"/>
      <x:c r="AL1535" s="143" t="str"/>
      <x:c r="AM1535" s="143" t="str"/>
      <x:c r="AN1535" s="143" t="str"/>
      <x:c r="AO1535" s="143" t="str"/>
      <x:c r="AP1535" s="143" t="str"/>
      <x:c r="AQ1535" s="143" t="str"/>
      <x:c r="AR1535" s="143" t="str"/>
      <x:c r="AS1535" s="143" t="str"/>
      <x:c r="AT1535" s="143" t="str"/>
      <x:c r="AU1535" s="144" t="str"/>
    </x:row>
    <x:row r="1536">
      <x:c r="A1536" s="142" t="str">
        <x:v>WBH-00277</x:v>
      </x:c>
      <x:c r="B1536" s="143" t="str">
        <x:v>Mortality rate attributed to household and ambient air pollution, age-standardized, female (per 100,000 female population)</x:v>
      </x:c>
      <x:c r="C1536" s="143" t="str">
        <x:v>Mortality and burden of disease</x:v>
      </x:c>
      <x:c r="D1536" s="143" t="str">
        <x:v>Source-classified catalogue record</x:v>
      </x:c>
      <x:c r="E1536" s="143" t="str">
        <x:v>Unclassified</x:v>
      </x:c>
      <x:c r="F1536" s="143" t="str">
        <x:v>SH.STA.AIRP.FE.P5</x:v>
      </x:c>
      <x:c r="G1536" s="143" t="str">
        <x:v>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x:v>
      </x:c>
      <x:c r="H1536" s="143" t="str">
        <x:v>Not supplied in catalogue record</x:v>
      </x:c>
      <x:c r="I1536" s="143" t="str">
        <x:v>Not supplied in catalogue record</x:v>
      </x:c>
      <x:c r="J1536" s="143" t="str">
        <x:v>Consult authoritative metadata</x:v>
      </x:c>
      <x:c r="K1536" s="143" t="str"/>
      <x:c r="L1536" s="143" t="str"/>
      <x:c r="M1536" s="143" t="str"/>
      <x:c r="N1536" s="143" t="str">
        <x:v>Global Health Observatory Data Repository, World Health Organization (WHO), uri: https://www.who.int/data/gho</x:v>
      </x:c>
      <x:c r="O1536" s="143" t="str"/>
      <x:c r="P1536" s="143" t="str">
        <x:v>Context-dependent</x:v>
      </x:c>
      <x:c r="Q1536" s="143" t="str">
        <x:v>Discovery; indicator selection; cross-registry comparison; source metadata retrieval</x:v>
      </x:c>
      <x:c r="R1536" s="143" t="str">
        <x:v>This is a source-specific catalogue manifestation. Do not assume equivalence with similarly named records until a methodological crosswalk is validated.</x:v>
      </x:c>
      <x:c r="S1536" s="143" t="str">
        <x:v>World Bank Health Indicators</x:v>
      </x:c>
      <x:c r="T1536" s="143" t="str">
        <x:v>World Bank</x:v>
      </x:c>
      <x:c r="U1536" s="143" t="str">
        <x:v>https://data.worldbank.org/indicator/SH.STA.AIRP.FE.P5</x:v>
      </x:c>
      <x:c r="V1536" s="143" t="n">
        <x:v>5</x:v>
      </x:c>
      <x:c r="W1536" s="143" t="n">
        <x:v>5</x:v>
      </x:c>
      <x:c r="X1536" s="143" t="str">
        <x:v>MORTALITY_RATE_ATTRIBUTED_TO_HOUSEHOLD_AND_AMBIENT_AIR_POLLUTION_AGE_STANDARDIZE</x:v>
      </x:c>
      <x:c r="Y1536" s="143" t="str">
        <x:v>Unmapped</x:v>
      </x:c>
      <x:c r="Z1536" s="143" t="str">
        <x:v>Active</x:v>
      </x:c>
      <x:c r="AA1536" s="225" t="str">
        <x:v>2026-08-24</x:v>
      </x:c>
      <x:c r="AB1536" s="143" t="str">
        <x:v>Source catalogue</x:v>
      </x:c>
      <x:c r="AC1536" s="143" t="str">
        <x:v>WB_HEALTH</x:v>
      </x:c>
      <x:c r="AD1536" s="143" t="str">
        <x:v>English</x:v>
      </x:c>
      <x:c r="AE1536" s="143" t="str">
        <x:v>B</x:v>
      </x:c>
      <x:c r="AF1536" s="243" t="b">
        <x:v>1</x:v>
      </x:c>
      <x:c r="AG1536" s="143" t="n">
        <x:v>56</x:v>
      </x:c>
      <x:c r="AH1536" s="143" t="str">
        <x:v>Service delivery</x:v>
      </x:c>
      <x:c r="AI1536" s="143" t="str">
        <x:v>Service delivery</x:v>
      </x:c>
      <x:c r="AJ1536" s="143" t="str">
        <x:v>Rule-based analytical mapping to the WHO health-system building-block framework; not assigned by the source custodian.</x:v>
      </x:c>
      <x:c r="AK1536" s="143" t="str"/>
      <x:c r="AL1536" s="143" t="str"/>
      <x:c r="AM1536" s="143" t="str"/>
      <x:c r="AN1536" s="143" t="str"/>
      <x:c r="AO1536" s="143" t="str"/>
      <x:c r="AP1536" s="143" t="str"/>
      <x:c r="AQ1536" s="143" t="str"/>
      <x:c r="AR1536" s="143" t="str"/>
      <x:c r="AS1536" s="143" t="str"/>
      <x:c r="AT1536" s="143" t="str"/>
      <x:c r="AU1536" s="144" t="str"/>
    </x:row>
    <x:row r="1537">
      <x:c r="A1537" s="142" t="str">
        <x:v>WBH-00278</x:v>
      </x:c>
      <x:c r="B1537" s="143" t="str">
        <x:v>Mortality rate attributed to household and ambient air pollution, age-standardized, male (per 100,000 male population)</x:v>
      </x:c>
      <x:c r="C1537" s="143" t="str">
        <x:v>Mortality and burden of disease</x:v>
      </x:c>
      <x:c r="D1537" s="143" t="str">
        <x:v>Source-classified catalogue record</x:v>
      </x:c>
      <x:c r="E1537" s="143" t="str">
        <x:v>Unclassified</x:v>
      </x:c>
      <x:c r="F1537" s="143" t="str">
        <x:v>SH.STA.AIRP.MA.P5</x:v>
      </x:c>
      <x:c r="G1537" s="143" t="str">
        <x:v>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x:v>
      </x:c>
      <x:c r="H1537" s="143" t="str">
        <x:v>Not supplied in catalogue record</x:v>
      </x:c>
      <x:c r="I1537" s="143" t="str">
        <x:v>Not supplied in catalogue record</x:v>
      </x:c>
      <x:c r="J1537" s="143" t="str">
        <x:v>Consult authoritative metadata</x:v>
      </x:c>
      <x:c r="K1537" s="143" t="str"/>
      <x:c r="L1537" s="143" t="str"/>
      <x:c r="M1537" s="143" t="str"/>
      <x:c r="N1537" s="143" t="str">
        <x:v>Global Health Observatory Data Repository, World Health Organization (WHO), uri: https://www.who.int/data/gho</x:v>
      </x:c>
      <x:c r="O1537" s="143" t="str"/>
      <x:c r="P1537" s="143" t="str">
        <x:v>Context-dependent</x:v>
      </x:c>
      <x:c r="Q1537" s="143" t="str">
        <x:v>Discovery; indicator selection; cross-registry comparison; source metadata retrieval</x:v>
      </x:c>
      <x:c r="R1537" s="143" t="str">
        <x:v>This is a source-specific catalogue manifestation. Do not assume equivalence with similarly named records until a methodological crosswalk is validated.</x:v>
      </x:c>
      <x:c r="S1537" s="143" t="str">
        <x:v>World Bank Health Indicators</x:v>
      </x:c>
      <x:c r="T1537" s="143" t="str">
        <x:v>World Bank</x:v>
      </x:c>
      <x:c r="U1537" s="143" t="str">
        <x:v>https://data.worldbank.org/indicator/SH.STA.AIRP.MA.P5</x:v>
      </x:c>
      <x:c r="V1537" s="143" t="n">
        <x:v>5</x:v>
      </x:c>
      <x:c r="W1537" s="143" t="n">
        <x:v>5</x:v>
      </x:c>
      <x:c r="X1537" s="143" t="str">
        <x:v>MORTALITY_RATE_ATTRIBUTED_TO_HOUSEHOLD_AND_AMBIENT_AIR_POLLUTION_AGE_STANDARDIZE</x:v>
      </x:c>
      <x:c r="Y1537" s="143" t="str">
        <x:v>Unmapped</x:v>
      </x:c>
      <x:c r="Z1537" s="143" t="str">
        <x:v>Active</x:v>
      </x:c>
      <x:c r="AA1537" s="225" t="str">
        <x:v>2026-08-24</x:v>
      </x:c>
      <x:c r="AB1537" s="143" t="str">
        <x:v>Source catalogue</x:v>
      </x:c>
      <x:c r="AC1537" s="143" t="str">
        <x:v>WB_HEALTH</x:v>
      </x:c>
      <x:c r="AD1537" s="143" t="str">
        <x:v>English</x:v>
      </x:c>
      <x:c r="AE1537" s="143" t="str">
        <x:v>B</x:v>
      </x:c>
      <x:c r="AF1537" s="243" t="b">
        <x:v>1</x:v>
      </x:c>
      <x:c r="AG1537" s="143" t="n">
        <x:v>56</x:v>
      </x:c>
      <x:c r="AH1537" s="143" t="str">
        <x:v>Service delivery</x:v>
      </x:c>
      <x:c r="AI1537" s="143" t="str">
        <x:v>Service delivery</x:v>
      </x:c>
      <x:c r="AJ1537" s="143" t="str">
        <x:v>Rule-based analytical mapping to the WHO health-system building-block framework; not assigned by the source custodian.</x:v>
      </x:c>
      <x:c r="AK1537" s="143" t="str"/>
      <x:c r="AL1537" s="143" t="str"/>
      <x:c r="AM1537" s="143" t="str"/>
      <x:c r="AN1537" s="143" t="str"/>
      <x:c r="AO1537" s="143" t="str"/>
      <x:c r="AP1537" s="143" t="str"/>
      <x:c r="AQ1537" s="143" t="str"/>
      <x:c r="AR1537" s="143" t="str"/>
      <x:c r="AS1537" s="143" t="str"/>
      <x:c r="AT1537" s="143" t="str"/>
      <x:c r="AU1537" s="144" t="str"/>
    </x:row>
    <x:row r="1538">
      <x:c r="A1538" s="142" t="str">
        <x:v>WBH-00279</x:v>
      </x:c>
      <x:c r="B1538" s="143" t="str">
        <x:v>Mortality rate attributed to household and ambient air pollution, age-standardized (per 100,000 population)</x:v>
      </x:c>
      <x:c r="C1538" s="143" t="str">
        <x:v>Mortality and burden of disease</x:v>
      </x:c>
      <x:c r="D1538" s="143" t="str">
        <x:v>Source-classified catalogue record</x:v>
      </x:c>
      <x:c r="E1538" s="143" t="str">
        <x:v>Unclassified</x:v>
      </x:c>
      <x:c r="F1538" s="143" t="str">
        <x:v>SH.STA.AIRP.P5</x:v>
      </x:c>
      <x:c r="G1538" s="143" t="str">
        <x:v>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x:v>
      </x:c>
      <x:c r="H1538" s="143" t="str">
        <x:v>Not supplied in catalogue record</x:v>
      </x:c>
      <x:c r="I1538" s="143" t="str">
        <x:v>Not supplied in catalogue record</x:v>
      </x:c>
      <x:c r="J1538" s="143" t="str">
        <x:v>Consult authoritative metadata</x:v>
      </x:c>
      <x:c r="K1538" s="143" t="str"/>
      <x:c r="L1538" s="143" t="str"/>
      <x:c r="M1538" s="143" t="str"/>
      <x:c r="N1538" s="143" t="str">
        <x:v>Global Health Observatory Data Repository, World Health Organization (WHO), uri: https://www.who.int/data/gho</x:v>
      </x:c>
      <x:c r="O1538" s="143" t="str"/>
      <x:c r="P1538" s="143" t="str">
        <x:v>Context-dependent</x:v>
      </x:c>
      <x:c r="Q1538" s="143" t="str">
        <x:v>Discovery; indicator selection; cross-registry comparison; source metadata retrieval</x:v>
      </x:c>
      <x:c r="R1538" s="143" t="str">
        <x:v>This is a source-specific catalogue manifestation. Do not assume equivalence with similarly named records until a methodological crosswalk is validated.</x:v>
      </x:c>
      <x:c r="S1538" s="143" t="str">
        <x:v>World Bank Health Indicators</x:v>
      </x:c>
      <x:c r="T1538" s="143" t="str">
        <x:v>World Bank</x:v>
      </x:c>
      <x:c r="U1538" s="143" t="str">
        <x:v>https://data.worldbank.org/indicator/SH.STA.AIRP.P5</x:v>
      </x:c>
      <x:c r="V1538" s="143" t="n">
        <x:v>5</x:v>
      </x:c>
      <x:c r="W1538" s="143" t="n">
        <x:v>5</x:v>
      </x:c>
      <x:c r="X1538" s="143" t="str">
        <x:v>MORTALITY_RATE_ATTRIBUTED_TO_HOUSEHOLD_AND_AMBIENT_AIR_POLLUTION_AGE_STANDARDIZE</x:v>
      </x:c>
      <x:c r="Y1538" s="143" t="str">
        <x:v>Unmapped</x:v>
      </x:c>
      <x:c r="Z1538" s="143" t="str">
        <x:v>Active</x:v>
      </x:c>
      <x:c r="AA1538" s="225" t="str">
        <x:v>2026-08-24</x:v>
      </x:c>
      <x:c r="AB1538" s="143" t="str">
        <x:v>Source catalogue</x:v>
      </x:c>
      <x:c r="AC1538" s="143" t="str">
        <x:v>WB_HEALTH</x:v>
      </x:c>
      <x:c r="AD1538" s="143" t="str">
        <x:v>English</x:v>
      </x:c>
      <x:c r="AE1538" s="143" t="str">
        <x:v>B</x:v>
      </x:c>
      <x:c r="AF1538" s="243" t="b">
        <x:v>1</x:v>
      </x:c>
      <x:c r="AG1538" s="143" t="n">
        <x:v>56</x:v>
      </x:c>
      <x:c r="AH1538" s="143" t="str">
        <x:v>Service delivery</x:v>
      </x:c>
      <x:c r="AI1538" s="143" t="str">
        <x:v>Service delivery</x:v>
      </x:c>
      <x:c r="AJ1538" s="143" t="str">
        <x:v>Rule-based analytical mapping to the WHO health-system building-block framework; not assigned by the source custodian.</x:v>
      </x:c>
      <x:c r="AK1538" s="143" t="str"/>
      <x:c r="AL1538" s="143" t="str"/>
      <x:c r="AM1538" s="143" t="str"/>
      <x:c r="AN1538" s="143" t="str"/>
      <x:c r="AO1538" s="143" t="str"/>
      <x:c r="AP1538" s="143" t="str"/>
      <x:c r="AQ1538" s="143" t="str"/>
      <x:c r="AR1538" s="143" t="str"/>
      <x:c r="AS1538" s="143" t="str"/>
      <x:c r="AT1538" s="143" t="str"/>
      <x:c r="AU1538" s="144" t="str"/>
    </x:row>
    <x:row r="1539">
      <x:c r="A1539" s="142" t="str">
        <x:v>WBH-00280</x:v>
      </x:c>
      <x:c r="B1539" s="143" t="str">
        <x:v>Components of antenatal care (received iron tablets or syrup) (% of women with a birth): Q1 (lowest)</x:v>
      </x:c>
      <x:c r="C1539" s="143" t="str">
        <x:v>Maternal, newborn and reproductive health</x:v>
      </x:c>
      <x:c r="D1539" s="143" t="str">
        <x:v>Source-classified catalogue record</x:v>
      </x:c>
      <x:c r="E1539" s="143" t="str">
        <x:v>Unclassified</x:v>
      </x:c>
      <x:c r="F1539" s="143" t="str">
        <x:v>SH.STA.ANCP.Q1.ZS</x:v>
      </x:c>
      <x:c r="G1539" s="143" t="str">
        <x:v>Components of antenatal care: Percentage of women with a live birth in the three years preceding the survey who received iron tablets or syrup during pregnancy before the most recent birth.</x:v>
      </x:c>
      <x:c r="H1539" s="143" t="str">
        <x:v>Not supplied in catalogue record</x:v>
      </x:c>
      <x:c r="I1539" s="143" t="str">
        <x:v>Not supplied in catalogue record</x:v>
      </x:c>
      <x:c r="J1539" s="143" t="str">
        <x:v>Consult authoritative metadata</x:v>
      </x:c>
      <x:c r="K1539" s="143" t="str"/>
      <x:c r="L1539" s="143" t="str"/>
      <x:c r="M1539" s="143" t="str"/>
      <x:c r="N1539" s="143" t="str">
        <x:v>Household Surveys (DHS, MICS)</x:v>
      </x:c>
      <x:c r="O1539" s="143" t="str"/>
      <x:c r="P1539" s="143" t="str">
        <x:v>Context-dependent</x:v>
      </x:c>
      <x:c r="Q1539" s="143" t="str">
        <x:v>Discovery; indicator selection; cross-registry comparison; source metadata retrieval</x:v>
      </x:c>
      <x:c r="R1539" s="143" t="str">
        <x:v>This is a source-specific catalogue manifestation. Do not assume equivalence with similarly named records until a methodological crosswalk is validated.</x:v>
      </x:c>
      <x:c r="S1539" s="143" t="str">
        <x:v>World Bank Health Indicators</x:v>
      </x:c>
      <x:c r="T1539" s="143" t="str">
        <x:v>World Bank</x:v>
      </x:c>
      <x:c r="U1539" s="143" t="str">
        <x:v>https://data.worldbank.org/indicator/SH.STA.ANCP.Q1.ZS</x:v>
      </x:c>
      <x:c r="V1539" s="143" t="n">
        <x:v>5</x:v>
      </x:c>
      <x:c r="W1539" s="143" t="n">
        <x:v>5</x:v>
      </x:c>
      <x:c r="X1539" s="143" t="str">
        <x:v>COMPONENTS_OF_ANTENATAL_CARE_RECEIVED_IRON_TABLETS_OR_SYRUP_OF_WOMEN_WITH_A_BIRT</x:v>
      </x:c>
      <x:c r="Y1539" s="143" t="str">
        <x:v>Unmapped</x:v>
      </x:c>
      <x:c r="Z1539" s="143" t="str">
        <x:v>Active</x:v>
      </x:c>
      <x:c r="AA1539" s="225" t="str">
        <x:v>2026-08-24</x:v>
      </x:c>
      <x:c r="AB1539" s="143" t="str">
        <x:v>Source catalogue</x:v>
      </x:c>
      <x:c r="AC1539" s="143" t="str">
        <x:v>WB_HEALTH</x:v>
      </x:c>
      <x:c r="AD1539" s="143" t="str">
        <x:v>English</x:v>
      </x:c>
      <x:c r="AE1539" s="143" t="str">
        <x:v>B</x:v>
      </x:c>
      <x:c r="AF1539" s="243" t="b">
        <x:v>1</x:v>
      </x:c>
      <x:c r="AG1539" s="143" t="n">
        <x:v>56</x:v>
      </x:c>
      <x:c r="AH1539" s="143" t="str">
        <x:v>Service delivery</x:v>
      </x:c>
      <x:c r="AI1539" s="143" t="str">
        <x:v>Service delivery</x:v>
      </x:c>
      <x:c r="AJ1539" s="143" t="str">
        <x:v>Rule-based analytical mapping to the WHO health-system building-block framework; not assigned by the source custodian.</x:v>
      </x:c>
      <x:c r="AK1539" s="143" t="str"/>
      <x:c r="AL1539" s="143" t="str"/>
      <x:c r="AM1539" s="143" t="str"/>
      <x:c r="AN1539" s="143" t="str"/>
      <x:c r="AO1539" s="143" t="str"/>
      <x:c r="AP1539" s="143" t="str"/>
      <x:c r="AQ1539" s="143" t="str"/>
      <x:c r="AR1539" s="143" t="str"/>
      <x:c r="AS1539" s="143" t="str"/>
      <x:c r="AT1539" s="143" t="str"/>
      <x:c r="AU1539" s="144" t="str"/>
    </x:row>
    <x:row r="1540">
      <x:c r="A1540" s="142" t="str">
        <x:v>WBH-00281</x:v>
      </x:c>
      <x:c r="B1540" s="143" t="str">
        <x:v>Components of antenatal care (received iron tablets or syrup) (% of women with a birth): Q2</x:v>
      </x:c>
      <x:c r="C1540" s="143" t="str">
        <x:v>Maternal, newborn and reproductive health</x:v>
      </x:c>
      <x:c r="D1540" s="143" t="str">
        <x:v>Source-classified catalogue record</x:v>
      </x:c>
      <x:c r="E1540" s="143" t="str">
        <x:v>Unclassified</x:v>
      </x:c>
      <x:c r="F1540" s="143" t="str">
        <x:v>SH.STA.ANCP.Q2.ZS</x:v>
      </x:c>
      <x:c r="G1540" s="143" t="str">
        <x:v>Components of antenatal care: Percentage of women with a live birth in the three years preceding the survey who received iron tablets or syrup during pregnancy before the most recent birth.</x:v>
      </x:c>
      <x:c r="H1540" s="143" t="str">
        <x:v>Not supplied in catalogue record</x:v>
      </x:c>
      <x:c r="I1540" s="143" t="str">
        <x:v>Not supplied in catalogue record</x:v>
      </x:c>
      <x:c r="J1540" s="143" t="str">
        <x:v>Consult authoritative metadata</x:v>
      </x:c>
      <x:c r="K1540" s="143" t="str"/>
      <x:c r="L1540" s="143" t="str"/>
      <x:c r="M1540" s="143" t="str"/>
      <x:c r="N1540" s="143" t="str">
        <x:v>Household Surveys (DHS, MICS)</x:v>
      </x:c>
      <x:c r="O1540" s="143" t="str"/>
      <x:c r="P1540" s="143" t="str">
        <x:v>Context-dependent</x:v>
      </x:c>
      <x:c r="Q1540" s="143" t="str">
        <x:v>Discovery; indicator selection; cross-registry comparison; source metadata retrieval</x:v>
      </x:c>
      <x:c r="R1540" s="143" t="str">
        <x:v>This is a source-specific catalogue manifestation. Do not assume equivalence with similarly named records until a methodological crosswalk is validated.</x:v>
      </x:c>
      <x:c r="S1540" s="143" t="str">
        <x:v>World Bank Health Indicators</x:v>
      </x:c>
      <x:c r="T1540" s="143" t="str">
        <x:v>World Bank</x:v>
      </x:c>
      <x:c r="U1540" s="143" t="str">
        <x:v>https://data.worldbank.org/indicator/SH.STA.ANCP.Q2.ZS</x:v>
      </x:c>
      <x:c r="V1540" s="143" t="n">
        <x:v>5</x:v>
      </x:c>
      <x:c r="W1540" s="143" t="n">
        <x:v>5</x:v>
      </x:c>
      <x:c r="X1540" s="143" t="str">
        <x:v>COMPONENTS_OF_ANTENATAL_CARE_RECEIVED_IRON_TABLETS_OR_SYRUP_OF_WOMEN_WITH_A_BIRT</x:v>
      </x:c>
      <x:c r="Y1540" s="143" t="str">
        <x:v>Unmapped</x:v>
      </x:c>
      <x:c r="Z1540" s="143" t="str">
        <x:v>Active</x:v>
      </x:c>
      <x:c r="AA1540" s="225" t="str">
        <x:v>2026-08-24</x:v>
      </x:c>
      <x:c r="AB1540" s="143" t="str">
        <x:v>Source catalogue</x:v>
      </x:c>
      <x:c r="AC1540" s="143" t="str">
        <x:v>WB_HEALTH</x:v>
      </x:c>
      <x:c r="AD1540" s="143" t="str">
        <x:v>English</x:v>
      </x:c>
      <x:c r="AE1540" s="143" t="str">
        <x:v>B</x:v>
      </x:c>
      <x:c r="AF1540" s="243" t="b">
        <x:v>1</x:v>
      </x:c>
      <x:c r="AG1540" s="143" t="n">
        <x:v>56</x:v>
      </x:c>
      <x:c r="AH1540" s="143" t="str">
        <x:v>Service delivery</x:v>
      </x:c>
      <x:c r="AI1540" s="143" t="str">
        <x:v>Service delivery</x:v>
      </x:c>
      <x:c r="AJ1540" s="143" t="str">
        <x:v>Rule-based analytical mapping to the WHO health-system building-block framework; not assigned by the source custodian.</x:v>
      </x:c>
      <x:c r="AK1540" s="143" t="str"/>
      <x:c r="AL1540" s="143" t="str"/>
      <x:c r="AM1540" s="143" t="str"/>
      <x:c r="AN1540" s="143" t="str"/>
      <x:c r="AO1540" s="143" t="str"/>
      <x:c r="AP1540" s="143" t="str"/>
      <x:c r="AQ1540" s="143" t="str"/>
      <x:c r="AR1540" s="143" t="str"/>
      <x:c r="AS1540" s="143" t="str"/>
      <x:c r="AT1540" s="143" t="str"/>
      <x:c r="AU1540" s="144" t="str"/>
    </x:row>
    <x:row r="1541">
      <x:c r="A1541" s="142" t="str">
        <x:v>WBH-00282</x:v>
      </x:c>
      <x:c r="B1541" s="143" t="str">
        <x:v>Components of antenatal care (received iron tablets or syrup) (% of women with a birth): Q3</x:v>
      </x:c>
      <x:c r="C1541" s="143" t="str">
        <x:v>Maternal, newborn and reproductive health</x:v>
      </x:c>
      <x:c r="D1541" s="143" t="str">
        <x:v>Source-classified catalogue record</x:v>
      </x:c>
      <x:c r="E1541" s="143" t="str">
        <x:v>Unclassified</x:v>
      </x:c>
      <x:c r="F1541" s="143" t="str">
        <x:v>SH.STA.ANCP.Q3.ZS</x:v>
      </x:c>
      <x:c r="G1541" s="143" t="str">
        <x:v>Components of antenatal care: Percentage of women with a live birth in the three years preceding the survey who received iron tablets or syrup during pregnancy before the most recent birth.</x:v>
      </x:c>
      <x:c r="H1541" s="143" t="str">
        <x:v>Not supplied in catalogue record</x:v>
      </x:c>
      <x:c r="I1541" s="143" t="str">
        <x:v>Not supplied in catalogue record</x:v>
      </x:c>
      <x:c r="J1541" s="143" t="str">
        <x:v>Consult authoritative metadata</x:v>
      </x:c>
      <x:c r="K1541" s="143" t="str"/>
      <x:c r="L1541" s="143" t="str"/>
      <x:c r="M1541" s="143" t="str"/>
      <x:c r="N1541" s="143" t="str">
        <x:v>Household Surveys (DHS, MICS)</x:v>
      </x:c>
      <x:c r="O1541" s="143" t="str"/>
      <x:c r="P1541" s="143" t="str">
        <x:v>Context-dependent</x:v>
      </x:c>
      <x:c r="Q1541" s="143" t="str">
        <x:v>Discovery; indicator selection; cross-registry comparison; source metadata retrieval</x:v>
      </x:c>
      <x:c r="R1541" s="143" t="str">
        <x:v>This is a source-specific catalogue manifestation. Do not assume equivalence with similarly named records until a methodological crosswalk is validated.</x:v>
      </x:c>
      <x:c r="S1541" s="143" t="str">
        <x:v>World Bank Health Indicators</x:v>
      </x:c>
      <x:c r="T1541" s="143" t="str">
        <x:v>World Bank</x:v>
      </x:c>
      <x:c r="U1541" s="143" t="str">
        <x:v>https://data.worldbank.org/indicator/SH.STA.ANCP.Q3.ZS</x:v>
      </x:c>
      <x:c r="V1541" s="143" t="n">
        <x:v>5</x:v>
      </x:c>
      <x:c r="W1541" s="143" t="n">
        <x:v>5</x:v>
      </x:c>
      <x:c r="X1541" s="143" t="str">
        <x:v>COMPONENTS_OF_ANTENATAL_CARE_RECEIVED_IRON_TABLETS_OR_SYRUP_OF_WOMEN_WITH_A_BIRT</x:v>
      </x:c>
      <x:c r="Y1541" s="143" t="str">
        <x:v>Unmapped</x:v>
      </x:c>
      <x:c r="Z1541" s="143" t="str">
        <x:v>Active</x:v>
      </x:c>
      <x:c r="AA1541" s="225" t="str">
        <x:v>2026-08-24</x:v>
      </x:c>
      <x:c r="AB1541" s="143" t="str">
        <x:v>Source catalogue</x:v>
      </x:c>
      <x:c r="AC1541" s="143" t="str">
        <x:v>WB_HEALTH</x:v>
      </x:c>
      <x:c r="AD1541" s="143" t="str">
        <x:v>English</x:v>
      </x:c>
      <x:c r="AE1541" s="143" t="str">
        <x:v>B</x:v>
      </x:c>
      <x:c r="AF1541" s="243" t="b">
        <x:v>1</x:v>
      </x:c>
      <x:c r="AG1541" s="143" t="n">
        <x:v>56</x:v>
      </x:c>
      <x:c r="AH1541" s="143" t="str">
        <x:v>Service delivery</x:v>
      </x:c>
      <x:c r="AI1541" s="143" t="str">
        <x:v>Service delivery</x:v>
      </x:c>
      <x:c r="AJ1541" s="143" t="str">
        <x:v>Rule-based analytical mapping to the WHO health-system building-block framework; not assigned by the source custodian.</x:v>
      </x:c>
      <x:c r="AK1541" s="143" t="str"/>
      <x:c r="AL1541" s="143" t="str"/>
      <x:c r="AM1541" s="143" t="str"/>
      <x:c r="AN1541" s="143" t="str"/>
      <x:c r="AO1541" s="143" t="str"/>
      <x:c r="AP1541" s="143" t="str"/>
      <x:c r="AQ1541" s="143" t="str"/>
      <x:c r="AR1541" s="143" t="str"/>
      <x:c r="AS1541" s="143" t="str"/>
      <x:c r="AT1541" s="143" t="str"/>
      <x:c r="AU1541" s="144" t="str"/>
    </x:row>
    <x:row r="1542">
      <x:c r="A1542" s="142" t="str">
        <x:v>WBH-00283</x:v>
      </x:c>
      <x:c r="B1542" s="143" t="str">
        <x:v>Components of antenatal care (received iron tablets or syrup) (% of women with a birth): Q4</x:v>
      </x:c>
      <x:c r="C1542" s="143" t="str">
        <x:v>Maternal, newborn and reproductive health</x:v>
      </x:c>
      <x:c r="D1542" s="143" t="str">
        <x:v>Source-classified catalogue record</x:v>
      </x:c>
      <x:c r="E1542" s="143" t="str">
        <x:v>Unclassified</x:v>
      </x:c>
      <x:c r="F1542" s="143" t="str">
        <x:v>SH.STA.ANCP.Q4.ZS</x:v>
      </x:c>
      <x:c r="G1542" s="143" t="str">
        <x:v>Components of antenatal care: Percentage of women with a live birth in the three years preceding the survey who received iron tablets or syrup during pregnancy before the most recent birth.</x:v>
      </x:c>
      <x:c r="H1542" s="143" t="str">
        <x:v>Not supplied in catalogue record</x:v>
      </x:c>
      <x:c r="I1542" s="143" t="str">
        <x:v>Not supplied in catalogue record</x:v>
      </x:c>
      <x:c r="J1542" s="143" t="str">
        <x:v>Consult authoritative metadata</x:v>
      </x:c>
      <x:c r="K1542" s="143" t="str"/>
      <x:c r="L1542" s="143" t="str"/>
      <x:c r="M1542" s="143" t="str"/>
      <x:c r="N1542" s="143" t="str">
        <x:v>Household Surveys (DHS, MICS)</x:v>
      </x:c>
      <x:c r="O1542" s="143" t="str"/>
      <x:c r="P1542" s="143" t="str">
        <x:v>Context-dependent</x:v>
      </x:c>
      <x:c r="Q1542" s="143" t="str">
        <x:v>Discovery; indicator selection; cross-registry comparison; source metadata retrieval</x:v>
      </x:c>
      <x:c r="R1542" s="143" t="str">
        <x:v>This is a source-specific catalogue manifestation. Do not assume equivalence with similarly named records until a methodological crosswalk is validated.</x:v>
      </x:c>
      <x:c r="S1542" s="143" t="str">
        <x:v>World Bank Health Indicators</x:v>
      </x:c>
      <x:c r="T1542" s="143" t="str">
        <x:v>World Bank</x:v>
      </x:c>
      <x:c r="U1542" s="143" t="str">
        <x:v>https://data.worldbank.org/indicator/SH.STA.ANCP.Q4.ZS</x:v>
      </x:c>
      <x:c r="V1542" s="143" t="n">
        <x:v>5</x:v>
      </x:c>
      <x:c r="W1542" s="143" t="n">
        <x:v>5</x:v>
      </x:c>
      <x:c r="X1542" s="143" t="str">
        <x:v>COMPONENTS_OF_ANTENATAL_CARE_RECEIVED_IRON_TABLETS_OR_SYRUP_OF_WOMEN_WITH_A_BIRT</x:v>
      </x:c>
      <x:c r="Y1542" s="143" t="str">
        <x:v>Unmapped</x:v>
      </x:c>
      <x:c r="Z1542" s="143" t="str">
        <x:v>Active</x:v>
      </x:c>
      <x:c r="AA1542" s="225" t="str">
        <x:v>2026-08-24</x:v>
      </x:c>
      <x:c r="AB1542" s="143" t="str">
        <x:v>Source catalogue</x:v>
      </x:c>
      <x:c r="AC1542" s="143" t="str">
        <x:v>WB_HEALTH</x:v>
      </x:c>
      <x:c r="AD1542" s="143" t="str">
        <x:v>English</x:v>
      </x:c>
      <x:c r="AE1542" s="143" t="str">
        <x:v>B</x:v>
      </x:c>
      <x:c r="AF1542" s="243" t="b">
        <x:v>1</x:v>
      </x:c>
      <x:c r="AG1542" s="143" t="n">
        <x:v>56</x:v>
      </x:c>
      <x:c r="AH1542" s="143" t="str">
        <x:v>Service delivery</x:v>
      </x:c>
      <x:c r="AI1542" s="143" t="str">
        <x:v>Service delivery</x:v>
      </x:c>
      <x:c r="AJ1542" s="143" t="str">
        <x:v>Rule-based analytical mapping to the WHO health-system building-block framework; not assigned by the source custodian.</x:v>
      </x:c>
      <x:c r="AK1542" s="143" t="str"/>
      <x:c r="AL1542" s="143" t="str"/>
      <x:c r="AM1542" s="143" t="str"/>
      <x:c r="AN1542" s="143" t="str"/>
      <x:c r="AO1542" s="143" t="str"/>
      <x:c r="AP1542" s="143" t="str"/>
      <x:c r="AQ1542" s="143" t="str"/>
      <x:c r="AR1542" s="143" t="str"/>
      <x:c r="AS1542" s="143" t="str"/>
      <x:c r="AT1542" s="143" t="str"/>
      <x:c r="AU1542" s="144" t="str"/>
    </x:row>
    <x:row r="1543">
      <x:c r="A1543" s="142" t="str">
        <x:v>WBH-00284</x:v>
      </x:c>
      <x:c r="B1543" s="143" t="str">
        <x:v>Components of antenatal care (received iron tablets or syrup) (% of women with a birth): Q5 (highest)</x:v>
      </x:c>
      <x:c r="C1543" s="143" t="str">
        <x:v>Maternal, newborn and reproductive health</x:v>
      </x:c>
      <x:c r="D1543" s="143" t="str">
        <x:v>Source-classified catalogue record</x:v>
      </x:c>
      <x:c r="E1543" s="143" t="str">
        <x:v>Unclassified</x:v>
      </x:c>
      <x:c r="F1543" s="143" t="str">
        <x:v>SH.STA.ANCP.Q5.ZS</x:v>
      </x:c>
      <x:c r="G1543" s="143" t="str">
        <x:v>Components of antenatal care: Percentage of women with a live birth in the three years preceding the survey who received iron tablets or syrup during pregnancy before the most recent birth.</x:v>
      </x:c>
      <x:c r="H1543" s="143" t="str">
        <x:v>Not supplied in catalogue record</x:v>
      </x:c>
      <x:c r="I1543" s="143" t="str">
        <x:v>Not supplied in catalogue record</x:v>
      </x:c>
      <x:c r="J1543" s="143" t="str">
        <x:v>Consult authoritative metadata</x:v>
      </x:c>
      <x:c r="K1543" s="143" t="str"/>
      <x:c r="L1543" s="143" t="str"/>
      <x:c r="M1543" s="143" t="str"/>
      <x:c r="N1543" s="143" t="str">
        <x:v>Household Surveys (DHS, MICS)</x:v>
      </x:c>
      <x:c r="O1543" s="143" t="str"/>
      <x:c r="P1543" s="143" t="str">
        <x:v>Context-dependent</x:v>
      </x:c>
      <x:c r="Q1543" s="143" t="str">
        <x:v>Discovery; indicator selection; cross-registry comparison; source metadata retrieval</x:v>
      </x:c>
      <x:c r="R1543" s="143" t="str">
        <x:v>This is a source-specific catalogue manifestation. Do not assume equivalence with similarly named records until a methodological crosswalk is validated.</x:v>
      </x:c>
      <x:c r="S1543" s="143" t="str">
        <x:v>World Bank Health Indicators</x:v>
      </x:c>
      <x:c r="T1543" s="143" t="str">
        <x:v>World Bank</x:v>
      </x:c>
      <x:c r="U1543" s="143" t="str">
        <x:v>https://data.worldbank.org/indicator/SH.STA.ANCP.Q5.ZS</x:v>
      </x:c>
      <x:c r="V1543" s="143" t="n">
        <x:v>5</x:v>
      </x:c>
      <x:c r="W1543" s="143" t="n">
        <x:v>5</x:v>
      </x:c>
      <x:c r="X1543" s="143" t="str">
        <x:v>COMPONENTS_OF_ANTENATAL_CARE_RECEIVED_IRON_TABLETS_OR_SYRUP_OF_WOMEN_WITH_A_BIRT</x:v>
      </x:c>
      <x:c r="Y1543" s="143" t="str">
        <x:v>Unmapped</x:v>
      </x:c>
      <x:c r="Z1543" s="143" t="str">
        <x:v>Active</x:v>
      </x:c>
      <x:c r="AA1543" s="225" t="str">
        <x:v>2026-08-24</x:v>
      </x:c>
      <x:c r="AB1543" s="143" t="str">
        <x:v>Source catalogue</x:v>
      </x:c>
      <x:c r="AC1543" s="143" t="str">
        <x:v>WB_HEALTH</x:v>
      </x:c>
      <x:c r="AD1543" s="143" t="str">
        <x:v>English</x:v>
      </x:c>
      <x:c r="AE1543" s="143" t="str">
        <x:v>B</x:v>
      </x:c>
      <x:c r="AF1543" s="243" t="b">
        <x:v>1</x:v>
      </x:c>
      <x:c r="AG1543" s="143" t="n">
        <x:v>56</x:v>
      </x:c>
      <x:c r="AH1543" s="143" t="str">
        <x:v>Service delivery</x:v>
      </x:c>
      <x:c r="AI1543" s="143" t="str">
        <x:v>Service delivery</x:v>
      </x:c>
      <x:c r="AJ1543" s="143" t="str">
        <x:v>Rule-based analytical mapping to the WHO health-system building-block framework; not assigned by the source custodian.</x:v>
      </x:c>
      <x:c r="AK1543" s="143" t="str"/>
      <x:c r="AL1543" s="143" t="str"/>
      <x:c r="AM1543" s="143" t="str"/>
      <x:c r="AN1543" s="143" t="str"/>
      <x:c r="AO1543" s="143" t="str"/>
      <x:c r="AP1543" s="143" t="str"/>
      <x:c r="AQ1543" s="143" t="str"/>
      <x:c r="AR1543" s="143" t="str"/>
      <x:c r="AS1543" s="143" t="str"/>
      <x:c r="AT1543" s="143" t="str"/>
      <x:c r="AU1543" s="144" t="str"/>
    </x:row>
    <x:row r="1544">
      <x:c r="A1544" s="142" t="str">
        <x:v>WBH-00285</x:v>
      </x:c>
      <x:c r="B1544" s="143" t="str">
        <x:v>Antenatal care (any skilled personnel) (% of women with a birth): Q1 (lowest)</x:v>
      </x:c>
      <x:c r="C1544" s="143" t="str">
        <x:v>Maternal, newborn and reproductive health</x:v>
      </x:c>
      <x:c r="D1544" s="143" t="str">
        <x:v>Source-classified catalogue record</x:v>
      </x:c>
      <x:c r="E1544" s="143" t="str">
        <x:v>Unclassified</x:v>
      </x:c>
      <x:c r="F1544" s="143" t="str">
        <x:v>SH.STA.ANVC.Q1.ZS</x:v>
      </x:c>
      <x:c r="G1544" s="143" t="str">
        <x:v>Antenatal care: Percentage of women with one or more live births in the three (one, two) years preceding the survey who have received at least one antenatal care during pregnancy before the most recent birth from any skilled personnel and from a doctor. If the respondent mentioned more than one provider, only the most qualified provider is considered. The DHS surveys refer births in the three years preceding the survey, the MICS2 surveys refer births in the one year preceding the survey, and the MICS3 surveys refer births in the two years preceding the survey.</x:v>
      </x:c>
      <x:c r="H1544" s="143" t="str">
        <x:v>Not supplied in catalogue record</x:v>
      </x:c>
      <x:c r="I1544" s="143" t="str">
        <x:v>Not supplied in catalogue record</x:v>
      </x:c>
      <x:c r="J1544" s="143" t="str">
        <x:v>Consult authoritative metadata</x:v>
      </x:c>
      <x:c r="K1544" s="143" t="str"/>
      <x:c r="L1544" s="143" t="str"/>
      <x:c r="M1544" s="143" t="str"/>
      <x:c r="N1544" s="143" t="str">
        <x:v>Household Surveys (DHS, MICS)</x:v>
      </x:c>
      <x:c r="O1544" s="143" t="str"/>
      <x:c r="P1544" s="143" t="str">
        <x:v>Context-dependent</x:v>
      </x:c>
      <x:c r="Q1544" s="143" t="str">
        <x:v>Discovery; indicator selection; cross-registry comparison; source metadata retrieval</x:v>
      </x:c>
      <x:c r="R1544" s="143" t="str">
        <x:v>This is a source-specific catalogue manifestation. Do not assume equivalence with similarly named records until a methodological crosswalk is validated.</x:v>
      </x:c>
      <x:c r="S1544" s="143" t="str">
        <x:v>World Bank Health Indicators</x:v>
      </x:c>
      <x:c r="T1544" s="143" t="str">
        <x:v>World Bank</x:v>
      </x:c>
      <x:c r="U1544" s="143" t="str">
        <x:v>https://data.worldbank.org/indicator/SH.STA.ANVC.Q1.ZS</x:v>
      </x:c>
      <x:c r="V1544" s="143" t="n">
        <x:v>5</x:v>
      </x:c>
      <x:c r="W1544" s="143" t="n">
        <x:v>5</x:v>
      </x:c>
      <x:c r="X1544" s="143" t="str">
        <x:v>ANTENATAL_CARE_ANY_SKILLED_PERSONNEL_OF_WOMEN_WITH_A_BIRTH_Q1_LOWEST</x:v>
      </x:c>
      <x:c r="Y1544" s="143" t="str">
        <x:v>Unmapped</x:v>
      </x:c>
      <x:c r="Z1544" s="143" t="str">
        <x:v>Active</x:v>
      </x:c>
      <x:c r="AA1544" s="225" t="str">
        <x:v>2026-08-24</x:v>
      </x:c>
      <x:c r="AB1544" s="143" t="str">
        <x:v>Source catalogue</x:v>
      </x:c>
      <x:c r="AC1544" s="143" t="str">
        <x:v>WB_HEALTH</x:v>
      </x:c>
      <x:c r="AD1544" s="143" t="str">
        <x:v>English</x:v>
      </x:c>
      <x:c r="AE1544" s="143" t="str">
        <x:v>B</x:v>
      </x:c>
      <x:c r="AF1544" s="243" t="b">
        <x:v>1</x:v>
      </x:c>
      <x:c r="AG1544" s="143" t="n">
        <x:v>56</x:v>
      </x:c>
      <x:c r="AH1544" s="143" t="str">
        <x:v>Service delivery</x:v>
      </x:c>
      <x:c r="AI1544" s="143" t="str">
        <x:v>Service delivery; Health workforce</x:v>
      </x:c>
      <x:c r="AJ1544" s="143" t="str">
        <x:v>Rule-based analytical mapping to the WHO health-system building-block framework; not assigned by the source custodian.</x:v>
      </x:c>
      <x:c r="AK1544" s="143" t="str"/>
      <x:c r="AL1544" s="143" t="str"/>
      <x:c r="AM1544" s="143" t="str"/>
      <x:c r="AN1544" s="143" t="str"/>
      <x:c r="AO1544" s="143" t="str"/>
      <x:c r="AP1544" s="143" t="str"/>
      <x:c r="AQ1544" s="143" t="str"/>
      <x:c r="AR1544" s="143" t="str"/>
      <x:c r="AS1544" s="143" t="str"/>
      <x:c r="AT1544" s="143" t="str"/>
      <x:c r="AU1544" s="144" t="str"/>
    </x:row>
    <x:row r="1545">
      <x:c r="A1545" s="142" t="str">
        <x:v>WBH-00286</x:v>
      </x:c>
      <x:c r="B1545" s="143" t="str">
        <x:v>Antenatal care (any skilled personnel) (% of women with a birth): Q2</x:v>
      </x:c>
      <x:c r="C1545" s="143" t="str">
        <x:v>Maternal, newborn and reproductive health</x:v>
      </x:c>
      <x:c r="D1545" s="143" t="str">
        <x:v>Source-classified catalogue record</x:v>
      </x:c>
      <x:c r="E1545" s="143" t="str">
        <x:v>Unclassified</x:v>
      </x:c>
      <x:c r="F1545" s="143" t="str">
        <x:v>SH.STA.ANVC.Q2.ZS</x:v>
      </x:c>
      <x:c r="G1545" s="143" t="str">
        <x:v>Antenatal care: Percentage of women with one or more live births in the three (one, two) years preceding the survey who have received at least one antenatal care during pregnancy before the most recent birth from any skilled personnel and from a doctor. If the respondent mentioned more than one provider, only the most qualified provider is considered. The DHS surveys refer births in the three years preceding the survey, the MICS2 surveys refer births in the one year preceding the survey, and the MICS3 surveys refer births in the two years preceding the survey.</x:v>
      </x:c>
      <x:c r="H1545" s="143" t="str">
        <x:v>Not supplied in catalogue record</x:v>
      </x:c>
      <x:c r="I1545" s="143" t="str">
        <x:v>Not supplied in catalogue record</x:v>
      </x:c>
      <x:c r="J1545" s="143" t="str">
        <x:v>Consult authoritative metadata</x:v>
      </x:c>
      <x:c r="K1545" s="143" t="str"/>
      <x:c r="L1545" s="143" t="str"/>
      <x:c r="M1545" s="143" t="str"/>
      <x:c r="N1545" s="143" t="str">
        <x:v>Household Surveys (DHS, MICS)</x:v>
      </x:c>
      <x:c r="O1545" s="143" t="str"/>
      <x:c r="P1545" s="143" t="str">
        <x:v>Context-dependent</x:v>
      </x:c>
      <x:c r="Q1545" s="143" t="str">
        <x:v>Discovery; indicator selection; cross-registry comparison; source metadata retrieval</x:v>
      </x:c>
      <x:c r="R1545" s="143" t="str">
        <x:v>This is a source-specific catalogue manifestation. Do not assume equivalence with similarly named records until a methodological crosswalk is validated.</x:v>
      </x:c>
      <x:c r="S1545" s="143" t="str">
        <x:v>World Bank Health Indicators</x:v>
      </x:c>
      <x:c r="T1545" s="143" t="str">
        <x:v>World Bank</x:v>
      </x:c>
      <x:c r="U1545" s="143" t="str">
        <x:v>https://data.worldbank.org/indicator/SH.STA.ANVC.Q2.ZS</x:v>
      </x:c>
      <x:c r="V1545" s="143" t="n">
        <x:v>5</x:v>
      </x:c>
      <x:c r="W1545" s="143" t="n">
        <x:v>5</x:v>
      </x:c>
      <x:c r="X1545" s="143" t="str">
        <x:v>ANTENATAL_CARE_ANY_SKILLED_PERSONNEL_OF_WOMEN_WITH_A_BIRTH_Q2</x:v>
      </x:c>
      <x:c r="Y1545" s="143" t="str">
        <x:v>Unmapped</x:v>
      </x:c>
      <x:c r="Z1545" s="143" t="str">
        <x:v>Active</x:v>
      </x:c>
      <x:c r="AA1545" s="225" t="str">
        <x:v>2026-08-24</x:v>
      </x:c>
      <x:c r="AB1545" s="143" t="str">
        <x:v>Source catalogue</x:v>
      </x:c>
      <x:c r="AC1545" s="143" t="str">
        <x:v>WB_HEALTH</x:v>
      </x:c>
      <x:c r="AD1545" s="143" t="str">
        <x:v>English</x:v>
      </x:c>
      <x:c r="AE1545" s="143" t="str">
        <x:v>B</x:v>
      </x:c>
      <x:c r="AF1545" s="243" t="b">
        <x:v>1</x:v>
      </x:c>
      <x:c r="AG1545" s="143" t="n">
        <x:v>56</x:v>
      </x:c>
      <x:c r="AH1545" s="143" t="str">
        <x:v>Service delivery</x:v>
      </x:c>
      <x:c r="AI1545" s="143" t="str">
        <x:v>Service delivery; Health workforce</x:v>
      </x:c>
      <x:c r="AJ1545" s="143" t="str">
        <x:v>Rule-based analytical mapping to the WHO health-system building-block framework; not assigned by the source custodian.</x:v>
      </x:c>
      <x:c r="AK1545" s="143" t="str"/>
      <x:c r="AL1545" s="143" t="str"/>
      <x:c r="AM1545" s="143" t="str"/>
      <x:c r="AN1545" s="143" t="str"/>
      <x:c r="AO1545" s="143" t="str"/>
      <x:c r="AP1545" s="143" t="str"/>
      <x:c r="AQ1545" s="143" t="str"/>
      <x:c r="AR1545" s="143" t="str"/>
      <x:c r="AS1545" s="143" t="str"/>
      <x:c r="AT1545" s="143" t="str"/>
      <x:c r="AU1545" s="144" t="str"/>
    </x:row>
    <x:row r="1546">
      <x:c r="A1546" s="142" t="str">
        <x:v>WBH-00287</x:v>
      </x:c>
      <x:c r="B1546" s="143" t="str">
        <x:v>Antenatal care (any skilled personnel) (% of women with a birth): Q3</x:v>
      </x:c>
      <x:c r="C1546" s="143" t="str">
        <x:v>Maternal, newborn and reproductive health</x:v>
      </x:c>
      <x:c r="D1546" s="143" t="str">
        <x:v>Source-classified catalogue record</x:v>
      </x:c>
      <x:c r="E1546" s="143" t="str">
        <x:v>Unclassified</x:v>
      </x:c>
      <x:c r="F1546" s="143" t="str">
        <x:v>SH.STA.ANVC.Q3.ZS</x:v>
      </x:c>
      <x:c r="G1546" s="143" t="str">
        <x:v>Antenatal care: Percentage of women with one or more live births in the three (one, two) years preceding the survey who have received at least one antenatal care during pregnancy before the most recent birth from any skilled personnel and from a doctor. If the respondent mentioned more than one provider, only the most qualified provider is considered. The DHS surveys refer births in the three years preceding the survey, the MICS2 surveys refer births in the one year preceding the survey, and the MICS3 surveys refer births in the two years preceding the survey.</x:v>
      </x:c>
      <x:c r="H1546" s="143" t="str">
        <x:v>Not supplied in catalogue record</x:v>
      </x:c>
      <x:c r="I1546" s="143" t="str">
        <x:v>Not supplied in catalogue record</x:v>
      </x:c>
      <x:c r="J1546" s="143" t="str">
        <x:v>Consult authoritative metadata</x:v>
      </x:c>
      <x:c r="K1546" s="143" t="str"/>
      <x:c r="L1546" s="143" t="str"/>
      <x:c r="M1546" s="143" t="str"/>
      <x:c r="N1546" s="143" t="str">
        <x:v>Household Surveys (DHS, MICS)</x:v>
      </x:c>
      <x:c r="O1546" s="143" t="str"/>
      <x:c r="P1546" s="143" t="str">
        <x:v>Context-dependent</x:v>
      </x:c>
      <x:c r="Q1546" s="143" t="str">
        <x:v>Discovery; indicator selection; cross-registry comparison; source metadata retrieval</x:v>
      </x:c>
      <x:c r="R1546" s="143" t="str">
        <x:v>This is a source-specific catalogue manifestation. Do not assume equivalence with similarly named records until a methodological crosswalk is validated.</x:v>
      </x:c>
      <x:c r="S1546" s="143" t="str">
        <x:v>World Bank Health Indicators</x:v>
      </x:c>
      <x:c r="T1546" s="143" t="str">
        <x:v>World Bank</x:v>
      </x:c>
      <x:c r="U1546" s="143" t="str">
        <x:v>https://data.worldbank.org/indicator/SH.STA.ANVC.Q3.ZS</x:v>
      </x:c>
      <x:c r="V1546" s="143" t="n">
        <x:v>5</x:v>
      </x:c>
      <x:c r="W1546" s="143" t="n">
        <x:v>5</x:v>
      </x:c>
      <x:c r="X1546" s="143" t="str">
        <x:v>ANTENATAL_CARE_ANY_SKILLED_PERSONNEL_OF_WOMEN_WITH_A_BIRTH_Q3</x:v>
      </x:c>
      <x:c r="Y1546" s="143" t="str">
        <x:v>Unmapped</x:v>
      </x:c>
      <x:c r="Z1546" s="143" t="str">
        <x:v>Active</x:v>
      </x:c>
      <x:c r="AA1546" s="225" t="str">
        <x:v>2026-08-24</x:v>
      </x:c>
      <x:c r="AB1546" s="143" t="str">
        <x:v>Source catalogue</x:v>
      </x:c>
      <x:c r="AC1546" s="143" t="str">
        <x:v>WB_HEALTH</x:v>
      </x:c>
      <x:c r="AD1546" s="143" t="str">
        <x:v>English</x:v>
      </x:c>
      <x:c r="AE1546" s="143" t="str">
        <x:v>B</x:v>
      </x:c>
      <x:c r="AF1546" s="243" t="b">
        <x:v>1</x:v>
      </x:c>
      <x:c r="AG1546" s="143" t="n">
        <x:v>56</x:v>
      </x:c>
      <x:c r="AH1546" s="143" t="str">
        <x:v>Service delivery</x:v>
      </x:c>
      <x:c r="AI1546" s="143" t="str">
        <x:v>Service delivery; Health workforce</x:v>
      </x:c>
      <x:c r="AJ1546" s="143" t="str">
        <x:v>Rule-based analytical mapping to the WHO health-system building-block framework; not assigned by the source custodian.</x:v>
      </x:c>
      <x:c r="AK1546" s="143" t="str"/>
      <x:c r="AL1546" s="143" t="str"/>
      <x:c r="AM1546" s="143" t="str"/>
      <x:c r="AN1546" s="143" t="str"/>
      <x:c r="AO1546" s="143" t="str"/>
      <x:c r="AP1546" s="143" t="str"/>
      <x:c r="AQ1546" s="143" t="str"/>
      <x:c r="AR1546" s="143" t="str"/>
      <x:c r="AS1546" s="143" t="str"/>
      <x:c r="AT1546" s="143" t="str"/>
      <x:c r="AU1546" s="144" t="str"/>
    </x:row>
    <x:row r="1547">
      <x:c r="A1547" s="142" t="str">
        <x:v>WBH-00288</x:v>
      </x:c>
      <x:c r="B1547" s="143" t="str">
        <x:v>Antenatal care (any skilled personnel) (% of women with a birth): Q4</x:v>
      </x:c>
      <x:c r="C1547" s="143" t="str">
        <x:v>Maternal, newborn and reproductive health</x:v>
      </x:c>
      <x:c r="D1547" s="143" t="str">
        <x:v>Source-classified catalogue record</x:v>
      </x:c>
      <x:c r="E1547" s="143" t="str">
        <x:v>Unclassified</x:v>
      </x:c>
      <x:c r="F1547" s="143" t="str">
        <x:v>SH.STA.ANVC.Q4.ZS</x:v>
      </x:c>
      <x:c r="G1547" s="143" t="str">
        <x:v>Antenatal care: Percentage of women with one or more live births in the three (one, two) years preceding the survey who have received at least one antenatal care during pregnancy before the most recent birth from any skilled personnel and from a doctor. If the respondent mentioned more than one provider, only the most qualified provider is considered. The DHS surveys refer births in the three years preceding the survey, the MICS2 surveys refer births in the one year preceding the survey, and the MICS3 surveys refer births in the two years preceding the survey.</x:v>
      </x:c>
      <x:c r="H1547" s="143" t="str">
        <x:v>Not supplied in catalogue record</x:v>
      </x:c>
      <x:c r="I1547" s="143" t="str">
        <x:v>Not supplied in catalogue record</x:v>
      </x:c>
      <x:c r="J1547" s="143" t="str">
        <x:v>Consult authoritative metadata</x:v>
      </x:c>
      <x:c r="K1547" s="143" t="str"/>
      <x:c r="L1547" s="143" t="str"/>
      <x:c r="M1547" s="143" t="str"/>
      <x:c r="N1547" s="143" t="str">
        <x:v>Household Surveys (DHS, MICS)</x:v>
      </x:c>
      <x:c r="O1547" s="143" t="str"/>
      <x:c r="P1547" s="143" t="str">
        <x:v>Context-dependent</x:v>
      </x:c>
      <x:c r="Q1547" s="143" t="str">
        <x:v>Discovery; indicator selection; cross-registry comparison; source metadata retrieval</x:v>
      </x:c>
      <x:c r="R1547" s="143" t="str">
        <x:v>This is a source-specific catalogue manifestation. Do not assume equivalence with similarly named records until a methodological crosswalk is validated.</x:v>
      </x:c>
      <x:c r="S1547" s="143" t="str">
        <x:v>World Bank Health Indicators</x:v>
      </x:c>
      <x:c r="T1547" s="143" t="str">
        <x:v>World Bank</x:v>
      </x:c>
      <x:c r="U1547" s="143" t="str">
        <x:v>https://data.worldbank.org/indicator/SH.STA.ANVC.Q4.ZS</x:v>
      </x:c>
      <x:c r="V1547" s="143" t="n">
        <x:v>5</x:v>
      </x:c>
      <x:c r="W1547" s="143" t="n">
        <x:v>5</x:v>
      </x:c>
      <x:c r="X1547" s="143" t="str">
        <x:v>ANTENATAL_CARE_ANY_SKILLED_PERSONNEL_OF_WOMEN_WITH_A_BIRTH_Q4</x:v>
      </x:c>
      <x:c r="Y1547" s="143" t="str">
        <x:v>Unmapped</x:v>
      </x:c>
      <x:c r="Z1547" s="143" t="str">
        <x:v>Active</x:v>
      </x:c>
      <x:c r="AA1547" s="225" t="str">
        <x:v>2026-08-24</x:v>
      </x:c>
      <x:c r="AB1547" s="143" t="str">
        <x:v>Source catalogue</x:v>
      </x:c>
      <x:c r="AC1547" s="143" t="str">
        <x:v>WB_HEALTH</x:v>
      </x:c>
      <x:c r="AD1547" s="143" t="str">
        <x:v>English</x:v>
      </x:c>
      <x:c r="AE1547" s="143" t="str">
        <x:v>B</x:v>
      </x:c>
      <x:c r="AF1547" s="243" t="b">
        <x:v>1</x:v>
      </x:c>
      <x:c r="AG1547" s="143" t="n">
        <x:v>56</x:v>
      </x:c>
      <x:c r="AH1547" s="143" t="str">
        <x:v>Service delivery</x:v>
      </x:c>
      <x:c r="AI1547" s="143" t="str">
        <x:v>Service delivery; Health workforce</x:v>
      </x:c>
      <x:c r="AJ1547" s="143" t="str">
        <x:v>Rule-based analytical mapping to the WHO health-system building-block framework; not assigned by the source custodian.</x:v>
      </x:c>
      <x:c r="AK1547" s="143" t="str"/>
      <x:c r="AL1547" s="143" t="str"/>
      <x:c r="AM1547" s="143" t="str"/>
      <x:c r="AN1547" s="143" t="str"/>
      <x:c r="AO1547" s="143" t="str"/>
      <x:c r="AP1547" s="143" t="str"/>
      <x:c r="AQ1547" s="143" t="str"/>
      <x:c r="AR1547" s="143" t="str"/>
      <x:c r="AS1547" s="143" t="str"/>
      <x:c r="AT1547" s="143" t="str"/>
      <x:c r="AU1547" s="144" t="str"/>
    </x:row>
    <x:row r="1548">
      <x:c r="A1548" s="142" t="str">
        <x:v>WBH-00289</x:v>
      </x:c>
      <x:c r="B1548" s="143" t="str">
        <x:v>Antenatal care (any skilled personnel) (% of women with a birth): Q5 (highest)</x:v>
      </x:c>
      <x:c r="C1548" s="143" t="str">
        <x:v>Maternal, newborn and reproductive health</x:v>
      </x:c>
      <x:c r="D1548" s="143" t="str">
        <x:v>Source-classified catalogue record</x:v>
      </x:c>
      <x:c r="E1548" s="143" t="str">
        <x:v>Unclassified</x:v>
      </x:c>
      <x:c r="F1548" s="143" t="str">
        <x:v>SH.STA.ANVC.Q5.ZS</x:v>
      </x:c>
      <x:c r="G1548" s="143" t="str">
        <x:v>Antenatal care: Percentage of women with one or more live births in the three (one, two) years preceding the survey who have received at least one antenatal care during pregnancy before the most recent birth from any skilled personnel and from a doctor. If the respondent mentioned more than one provider, only the most qualified provider is considered. The DHS surveys refer births in the three years preceding the survey, the MICS2 surveys refer births in the one year preceding the survey, and the MICS3 surveys refer births in the two years preceding the survey.</x:v>
      </x:c>
      <x:c r="H1548" s="143" t="str">
        <x:v>Not supplied in catalogue record</x:v>
      </x:c>
      <x:c r="I1548" s="143" t="str">
        <x:v>Not supplied in catalogue record</x:v>
      </x:c>
      <x:c r="J1548" s="143" t="str">
        <x:v>Consult authoritative metadata</x:v>
      </x:c>
      <x:c r="K1548" s="143" t="str"/>
      <x:c r="L1548" s="143" t="str"/>
      <x:c r="M1548" s="143" t="str"/>
      <x:c r="N1548" s="143" t="str">
        <x:v>Household Surveys (DHS, MICS)</x:v>
      </x:c>
      <x:c r="O1548" s="143" t="str"/>
      <x:c r="P1548" s="143" t="str">
        <x:v>Context-dependent</x:v>
      </x:c>
      <x:c r="Q1548" s="143" t="str">
        <x:v>Discovery; indicator selection; cross-registry comparison; source metadata retrieval</x:v>
      </x:c>
      <x:c r="R1548" s="143" t="str">
        <x:v>This is a source-specific catalogue manifestation. Do not assume equivalence with similarly named records until a methodological crosswalk is validated.</x:v>
      </x:c>
      <x:c r="S1548" s="143" t="str">
        <x:v>World Bank Health Indicators</x:v>
      </x:c>
      <x:c r="T1548" s="143" t="str">
        <x:v>World Bank</x:v>
      </x:c>
      <x:c r="U1548" s="143" t="str">
        <x:v>https://data.worldbank.org/indicator/SH.STA.ANVC.Q5.ZS</x:v>
      </x:c>
      <x:c r="V1548" s="143" t="n">
        <x:v>5</x:v>
      </x:c>
      <x:c r="W1548" s="143" t="n">
        <x:v>5</x:v>
      </x:c>
      <x:c r="X1548" s="143" t="str">
        <x:v>ANTENATAL_CARE_ANY_SKILLED_PERSONNEL_OF_WOMEN_WITH_A_BIRTH_Q5_HIGHEST</x:v>
      </x:c>
      <x:c r="Y1548" s="143" t="str">
        <x:v>Unmapped</x:v>
      </x:c>
      <x:c r="Z1548" s="143" t="str">
        <x:v>Active</x:v>
      </x:c>
      <x:c r="AA1548" s="225" t="str">
        <x:v>2026-08-24</x:v>
      </x:c>
      <x:c r="AB1548" s="143" t="str">
        <x:v>Source catalogue</x:v>
      </x:c>
      <x:c r="AC1548" s="143" t="str">
        <x:v>WB_HEALTH</x:v>
      </x:c>
      <x:c r="AD1548" s="143" t="str">
        <x:v>English</x:v>
      </x:c>
      <x:c r="AE1548" s="143" t="str">
        <x:v>B</x:v>
      </x:c>
      <x:c r="AF1548" s="243" t="b">
        <x:v>1</x:v>
      </x:c>
      <x:c r="AG1548" s="143" t="n">
        <x:v>56</x:v>
      </x:c>
      <x:c r="AH1548" s="143" t="str">
        <x:v>Service delivery</x:v>
      </x:c>
      <x:c r="AI1548" s="143" t="str">
        <x:v>Service delivery; Health workforce</x:v>
      </x:c>
      <x:c r="AJ1548" s="143" t="str">
        <x:v>Rule-based analytical mapping to the WHO health-system building-block framework; not assigned by the source custodian.</x:v>
      </x:c>
      <x:c r="AK1548" s="143" t="str"/>
      <x:c r="AL1548" s="143" t="str"/>
      <x:c r="AM1548" s="143" t="str"/>
      <x:c r="AN1548" s="143" t="str"/>
      <x:c r="AO1548" s="143" t="str"/>
      <x:c r="AP1548" s="143" t="str"/>
      <x:c r="AQ1548" s="143" t="str"/>
      <x:c r="AR1548" s="143" t="str"/>
      <x:c r="AS1548" s="143" t="str"/>
      <x:c r="AT1548" s="143" t="str"/>
      <x:c r="AU1548" s="144" t="str"/>
    </x:row>
    <x:row r="1549">
      <x:c r="A1549" s="142" t="str">
        <x:v>WBH-00290</x:v>
      </x:c>
      <x:c r="B1549" s="143" t="str">
        <x:v>Pregnant women receiving prenatal care (%)</x:v>
      </x:c>
      <x:c r="C1549" s="143" t="str">
        <x:v>Maternal, newborn and reproductive health</x:v>
      </x:c>
      <x:c r="D1549" s="143" t="str">
        <x:v>Source-classified catalogue record</x:v>
      </x:c>
      <x:c r="E1549" s="143" t="str">
        <x:v>Unclassified</x:v>
      </x:c>
      <x:c r="F1549" s="143" t="str">
        <x:v>SH.STA.ANVC.ZS</x:v>
      </x:c>
      <x:c r="G1549" s="143" t="str">
        <x:v>Pregnant women receiving prenatal care are the percentage of women attended at least once during pregnancy by skilled health personnel for reasons related to pregnancy.</x:v>
      </x:c>
      <x:c r="H1549" s="143" t="str">
        <x:v>Not supplied in catalogue record</x:v>
      </x:c>
      <x:c r="I1549" s="143" t="str">
        <x:v>Not supplied in catalogue record</x:v>
      </x:c>
      <x:c r="J1549" s="143" t="str">
        <x:v>Consult authoritative metadata</x:v>
      </x:c>
      <x:c r="K1549" s="143" t="str"/>
      <x:c r="L1549" s="143" t="str"/>
      <x:c r="M1549" s="143" t="str"/>
      <x:c r="N1549" s="143" t="str">
        <x:v>State of the World's Children, UN Children's Fund (UNICEF); Childinfo, UN Children's Fund (UNICEF); Demographic and Health Surveys, Demographic and Health Surveys (DHS) Program</x:v>
      </x:c>
      <x:c r="O1549" s="143" t="str"/>
      <x:c r="P1549" s="143" t="str">
        <x:v>Context-dependent</x:v>
      </x:c>
      <x:c r="Q1549" s="143" t="str">
        <x:v>Discovery; indicator selection; cross-registry comparison; source metadata retrieval</x:v>
      </x:c>
      <x:c r="R1549" s="143" t="str">
        <x:v>This is a source-specific catalogue manifestation. Do not assume equivalence with similarly named records until a methodological crosswalk is validated.</x:v>
      </x:c>
      <x:c r="S1549" s="143" t="str">
        <x:v>World Bank Health Indicators</x:v>
      </x:c>
      <x:c r="T1549" s="143" t="str">
        <x:v>World Bank</x:v>
      </x:c>
      <x:c r="U1549" s="143" t="str">
        <x:v>https://data.worldbank.org/indicator/SH.STA.ANVC.ZS</x:v>
      </x:c>
      <x:c r="V1549" s="143" t="n">
        <x:v>5</x:v>
      </x:c>
      <x:c r="W1549" s="143" t="n">
        <x:v>5</x:v>
      </x:c>
      <x:c r="X1549" s="143" t="str">
        <x:v>PREGNANT_WOMEN_RECEIVING_PRENATAL_CARE</x:v>
      </x:c>
      <x:c r="Y1549" s="143" t="str">
        <x:v>Unmapped</x:v>
      </x:c>
      <x:c r="Z1549" s="143" t="str">
        <x:v>Active</x:v>
      </x:c>
      <x:c r="AA1549" s="225" t="str">
        <x:v>2026-08-24</x:v>
      </x:c>
      <x:c r="AB1549" s="143" t="str">
        <x:v>Source catalogue</x:v>
      </x:c>
      <x:c r="AC1549" s="143" t="str">
        <x:v>WB_HEALTH</x:v>
      </x:c>
      <x:c r="AD1549" s="143" t="str">
        <x:v>English</x:v>
      </x:c>
      <x:c r="AE1549" s="143" t="str">
        <x:v>B</x:v>
      </x:c>
      <x:c r="AF1549" s="243" t="b">
        <x:v>1</x:v>
      </x:c>
      <x:c r="AG1549" s="143" t="n">
        <x:v>56</x:v>
      </x:c>
      <x:c r="AH1549" s="143" t="str">
        <x:v>Service delivery</x:v>
      </x:c>
      <x:c r="AI1549" s="143" t="str">
        <x:v>Service delivery; Health workforce</x:v>
      </x:c>
      <x:c r="AJ1549" s="143" t="str">
        <x:v>Rule-based analytical mapping to the WHO health-system building-block framework; not assigned by the source custodian.</x:v>
      </x:c>
      <x:c r="AK1549" s="143" t="str"/>
      <x:c r="AL1549" s="143" t="str"/>
      <x:c r="AM1549" s="143" t="str"/>
      <x:c r="AN1549" s="143" t="str"/>
      <x:c r="AO1549" s="143" t="str"/>
      <x:c r="AP1549" s="143" t="str"/>
      <x:c r="AQ1549" s="143" t="str"/>
      <x:c r="AR1549" s="143" t="str"/>
      <x:c r="AS1549" s="143" t="str"/>
      <x:c r="AT1549" s="143" t="str"/>
      <x:c r="AU1549" s="144" t="str"/>
    </x:row>
    <x:row r="1550">
      <x:c r="A1550" s="142" t="str">
        <x:v>WBH-00291</x:v>
      </x:c>
      <x:c r="B1550" s="143" t="str">
        <x:v>Antenatal care (doctor) (% of women with a birth): Q1 (lowest)</x:v>
      </x:c>
      <x:c r="C1550" s="143" t="str">
        <x:v>Maternal, newborn and reproductive health</x:v>
      </x:c>
      <x:c r="D1550" s="143" t="str">
        <x:v>Source-classified catalogue record</x:v>
      </x:c>
      <x:c r="E1550" s="143" t="str">
        <x:v>Unclassified</x:v>
      </x:c>
      <x:c r="F1550" s="143" t="str">
        <x:v>SH.STA.ANVP.Q1.ZS</x:v>
      </x:c>
      <x:c r="G1550" s="143" t="str">
        <x:v>Antenatal care: Percentage of women with one or more live births in the three (one, two) years preceding the survey who have received at least one antenatal care during pregnancy before the most recent birth from any skilled personnel and from a doctor. If the respondent mentioned more than one provider, only the most qualified provider is considered. The DHS surveys refer births in the three years preceding the survey, the MICS2 surveys refer births in the one year preceding the survey, and the MICS3 surveys refer births in the two years preceding the survey.</x:v>
      </x:c>
      <x:c r="H1550" s="143" t="str">
        <x:v>Not supplied in catalogue record</x:v>
      </x:c>
      <x:c r="I1550" s="143" t="str">
        <x:v>Not supplied in catalogue record</x:v>
      </x:c>
      <x:c r="J1550" s="143" t="str">
        <x:v>Consult authoritative metadata</x:v>
      </x:c>
      <x:c r="K1550" s="143" t="str"/>
      <x:c r="L1550" s="143" t="str"/>
      <x:c r="M1550" s="143" t="str"/>
      <x:c r="N1550" s="143" t="str">
        <x:v>Household Surveys (DHS, MICS)</x:v>
      </x:c>
      <x:c r="O1550" s="143" t="str"/>
      <x:c r="P1550" s="143" t="str">
        <x:v>Context-dependent</x:v>
      </x:c>
      <x:c r="Q1550" s="143" t="str">
        <x:v>Discovery; indicator selection; cross-registry comparison; source metadata retrieval</x:v>
      </x:c>
      <x:c r="R1550" s="143" t="str">
        <x:v>This is a source-specific catalogue manifestation. Do not assume equivalence with similarly named records until a methodological crosswalk is validated.</x:v>
      </x:c>
      <x:c r="S1550" s="143" t="str">
        <x:v>World Bank Health Indicators</x:v>
      </x:c>
      <x:c r="T1550" s="143" t="str">
        <x:v>World Bank</x:v>
      </x:c>
      <x:c r="U1550" s="143" t="str">
        <x:v>https://data.worldbank.org/indicator/SH.STA.ANVP.Q1.ZS</x:v>
      </x:c>
      <x:c r="V1550" s="143" t="n">
        <x:v>5</x:v>
      </x:c>
      <x:c r="W1550" s="143" t="n">
        <x:v>5</x:v>
      </x:c>
      <x:c r="X1550" s="143" t="str">
        <x:v>ANTENATAL_CARE_DOCTOR_OF_WOMEN_WITH_A_BIRTH_Q1_LOWEST</x:v>
      </x:c>
      <x:c r="Y1550" s="143" t="str">
        <x:v>Unmapped</x:v>
      </x:c>
      <x:c r="Z1550" s="143" t="str">
        <x:v>Active</x:v>
      </x:c>
      <x:c r="AA1550" s="225" t="str">
        <x:v>2026-08-24</x:v>
      </x:c>
      <x:c r="AB1550" s="143" t="str">
        <x:v>Source catalogue</x:v>
      </x:c>
      <x:c r="AC1550" s="143" t="str">
        <x:v>WB_HEALTH</x:v>
      </x:c>
      <x:c r="AD1550" s="143" t="str">
        <x:v>English</x:v>
      </x:c>
      <x:c r="AE1550" s="143" t="str">
        <x:v>B</x:v>
      </x:c>
      <x:c r="AF1550" s="243" t="b">
        <x:v>1</x:v>
      </x:c>
      <x:c r="AG1550" s="143" t="n">
        <x:v>56</x:v>
      </x:c>
      <x:c r="AH1550" s="143" t="str">
        <x:v>Service delivery</x:v>
      </x:c>
      <x:c r="AI1550" s="143" t="str">
        <x:v>Service delivery; Health workforce</x:v>
      </x:c>
      <x:c r="AJ1550" s="143" t="str">
        <x:v>Rule-based analytical mapping to the WHO health-system building-block framework; not assigned by the source custodian.</x:v>
      </x:c>
      <x:c r="AK1550" s="143" t="str"/>
      <x:c r="AL1550" s="143" t="str"/>
      <x:c r="AM1550" s="143" t="str"/>
      <x:c r="AN1550" s="143" t="str"/>
      <x:c r="AO1550" s="143" t="str"/>
      <x:c r="AP1550" s="143" t="str"/>
      <x:c r="AQ1550" s="143" t="str"/>
      <x:c r="AR1550" s="143" t="str"/>
      <x:c r="AS1550" s="143" t="str"/>
      <x:c r="AT1550" s="143" t="str"/>
      <x:c r="AU1550" s="144" t="str"/>
    </x:row>
    <x:row r="1551">
      <x:c r="A1551" s="142" t="str">
        <x:v>WBH-00292</x:v>
      </x:c>
      <x:c r="B1551" s="143" t="str">
        <x:v>Antenatal care (doctor) (% of women with a birth): Q2</x:v>
      </x:c>
      <x:c r="C1551" s="143" t="str">
        <x:v>Maternal, newborn and reproductive health</x:v>
      </x:c>
      <x:c r="D1551" s="143" t="str">
        <x:v>Source-classified catalogue record</x:v>
      </x:c>
      <x:c r="E1551" s="143" t="str">
        <x:v>Unclassified</x:v>
      </x:c>
      <x:c r="F1551" s="143" t="str">
        <x:v>SH.STA.ANVP.Q2.ZS</x:v>
      </x:c>
      <x:c r="G1551" s="143" t="str">
        <x:v>Antenatal care: Percentage of women with one or more live births in the three (one, two) years preceding the survey who have received at least one antenatal care during pregnancy before the most recent birth from any skilled personnel and from a doctor. If the respondent mentioned more than one provider, only the most qualified provider is considered. The DHS surveys refer births in the three years preceding the survey, the MICS2 surveys refer births in the one year preceding the survey, and the MICS3 surveys refer births in the two years preceding the survey.</x:v>
      </x:c>
      <x:c r="H1551" s="143" t="str">
        <x:v>Not supplied in catalogue record</x:v>
      </x:c>
      <x:c r="I1551" s="143" t="str">
        <x:v>Not supplied in catalogue record</x:v>
      </x:c>
      <x:c r="J1551" s="143" t="str">
        <x:v>Consult authoritative metadata</x:v>
      </x:c>
      <x:c r="K1551" s="143" t="str"/>
      <x:c r="L1551" s="143" t="str"/>
      <x:c r="M1551" s="143" t="str"/>
      <x:c r="N1551" s="143" t="str">
        <x:v>Household Surveys (DHS, MICS)</x:v>
      </x:c>
      <x:c r="O1551" s="143" t="str"/>
      <x:c r="P1551" s="143" t="str">
        <x:v>Context-dependent</x:v>
      </x:c>
      <x:c r="Q1551" s="143" t="str">
        <x:v>Discovery; indicator selection; cross-registry comparison; source metadata retrieval</x:v>
      </x:c>
      <x:c r="R1551" s="143" t="str">
        <x:v>This is a source-specific catalogue manifestation. Do not assume equivalence with similarly named records until a methodological crosswalk is validated.</x:v>
      </x:c>
      <x:c r="S1551" s="143" t="str">
        <x:v>World Bank Health Indicators</x:v>
      </x:c>
      <x:c r="T1551" s="143" t="str">
        <x:v>World Bank</x:v>
      </x:c>
      <x:c r="U1551" s="143" t="str">
        <x:v>https://data.worldbank.org/indicator/SH.STA.ANVP.Q2.ZS</x:v>
      </x:c>
      <x:c r="V1551" s="143" t="n">
        <x:v>5</x:v>
      </x:c>
      <x:c r="W1551" s="143" t="n">
        <x:v>5</x:v>
      </x:c>
      <x:c r="X1551" s="143" t="str">
        <x:v>ANTENATAL_CARE_DOCTOR_OF_WOMEN_WITH_A_BIRTH_Q2</x:v>
      </x:c>
      <x:c r="Y1551" s="143" t="str">
        <x:v>Unmapped</x:v>
      </x:c>
      <x:c r="Z1551" s="143" t="str">
        <x:v>Active</x:v>
      </x:c>
      <x:c r="AA1551" s="225" t="str">
        <x:v>2026-08-24</x:v>
      </x:c>
      <x:c r="AB1551" s="143" t="str">
        <x:v>Source catalogue</x:v>
      </x:c>
      <x:c r="AC1551" s="143" t="str">
        <x:v>WB_HEALTH</x:v>
      </x:c>
      <x:c r="AD1551" s="143" t="str">
        <x:v>English</x:v>
      </x:c>
      <x:c r="AE1551" s="143" t="str">
        <x:v>B</x:v>
      </x:c>
      <x:c r="AF1551" s="243" t="b">
        <x:v>1</x:v>
      </x:c>
      <x:c r="AG1551" s="143" t="n">
        <x:v>56</x:v>
      </x:c>
      <x:c r="AH1551" s="143" t="str">
        <x:v>Service delivery</x:v>
      </x:c>
      <x:c r="AI1551" s="143" t="str">
        <x:v>Service delivery; Health workforce</x:v>
      </x:c>
      <x:c r="AJ1551" s="143" t="str">
        <x:v>Rule-based analytical mapping to the WHO health-system building-block framework; not assigned by the source custodian.</x:v>
      </x:c>
      <x:c r="AK1551" s="143" t="str"/>
      <x:c r="AL1551" s="143" t="str"/>
      <x:c r="AM1551" s="143" t="str"/>
      <x:c r="AN1551" s="143" t="str"/>
      <x:c r="AO1551" s="143" t="str"/>
      <x:c r="AP1551" s="143" t="str"/>
      <x:c r="AQ1551" s="143" t="str"/>
      <x:c r="AR1551" s="143" t="str"/>
      <x:c r="AS1551" s="143" t="str"/>
      <x:c r="AT1551" s="143" t="str"/>
      <x:c r="AU1551" s="144" t="str"/>
    </x:row>
    <x:row r="1552">
      <x:c r="A1552" s="142" t="str">
        <x:v>WBH-00293</x:v>
      </x:c>
      <x:c r="B1552" s="143" t="str">
        <x:v>Antenatal care (doctor) (% of women with a birth): Q3</x:v>
      </x:c>
      <x:c r="C1552" s="143" t="str">
        <x:v>Maternal, newborn and reproductive health</x:v>
      </x:c>
      <x:c r="D1552" s="143" t="str">
        <x:v>Source-classified catalogue record</x:v>
      </x:c>
      <x:c r="E1552" s="143" t="str">
        <x:v>Unclassified</x:v>
      </x:c>
      <x:c r="F1552" s="143" t="str">
        <x:v>SH.STA.ANVP.Q3.ZS</x:v>
      </x:c>
      <x:c r="G1552" s="143" t="str">
        <x:v>Antenatal care: Percentage of women with one or more live births in the three (one, two) years preceding the survey who have received at least one antenatal care during pregnancy before the most recent birth from any skilled personnel and from a doctor. If the respondent mentioned more than one provider, only the most qualified provider is considered. The DHS surveys refer births in the three years preceding the survey, the MICS2 surveys refer births in the one year preceding the survey, and the MICS3 surveys refer births in the two years preceding the survey.</x:v>
      </x:c>
      <x:c r="H1552" s="143" t="str">
        <x:v>Not supplied in catalogue record</x:v>
      </x:c>
      <x:c r="I1552" s="143" t="str">
        <x:v>Not supplied in catalogue record</x:v>
      </x:c>
      <x:c r="J1552" s="143" t="str">
        <x:v>Consult authoritative metadata</x:v>
      </x:c>
      <x:c r="K1552" s="143" t="str"/>
      <x:c r="L1552" s="143" t="str"/>
      <x:c r="M1552" s="143" t="str"/>
      <x:c r="N1552" s="143" t="str">
        <x:v>Household Surveys (DHS, MICS)</x:v>
      </x:c>
      <x:c r="O1552" s="143" t="str"/>
      <x:c r="P1552" s="143" t="str">
        <x:v>Context-dependent</x:v>
      </x:c>
      <x:c r="Q1552" s="143" t="str">
        <x:v>Discovery; indicator selection; cross-registry comparison; source metadata retrieval</x:v>
      </x:c>
      <x:c r="R1552" s="143" t="str">
        <x:v>This is a source-specific catalogue manifestation. Do not assume equivalence with similarly named records until a methodological crosswalk is validated.</x:v>
      </x:c>
      <x:c r="S1552" s="143" t="str">
        <x:v>World Bank Health Indicators</x:v>
      </x:c>
      <x:c r="T1552" s="143" t="str">
        <x:v>World Bank</x:v>
      </x:c>
      <x:c r="U1552" s="143" t="str">
        <x:v>https://data.worldbank.org/indicator/SH.STA.ANVP.Q3.ZS</x:v>
      </x:c>
      <x:c r="V1552" s="143" t="n">
        <x:v>5</x:v>
      </x:c>
      <x:c r="W1552" s="143" t="n">
        <x:v>5</x:v>
      </x:c>
      <x:c r="X1552" s="143" t="str">
        <x:v>ANTENATAL_CARE_DOCTOR_OF_WOMEN_WITH_A_BIRTH_Q3</x:v>
      </x:c>
      <x:c r="Y1552" s="143" t="str">
        <x:v>Unmapped</x:v>
      </x:c>
      <x:c r="Z1552" s="143" t="str">
        <x:v>Active</x:v>
      </x:c>
      <x:c r="AA1552" s="225" t="str">
        <x:v>2026-08-24</x:v>
      </x:c>
      <x:c r="AB1552" s="143" t="str">
        <x:v>Source catalogue</x:v>
      </x:c>
      <x:c r="AC1552" s="143" t="str">
        <x:v>WB_HEALTH</x:v>
      </x:c>
      <x:c r="AD1552" s="143" t="str">
        <x:v>English</x:v>
      </x:c>
      <x:c r="AE1552" s="143" t="str">
        <x:v>B</x:v>
      </x:c>
      <x:c r="AF1552" s="243" t="b">
        <x:v>1</x:v>
      </x:c>
      <x:c r="AG1552" s="143" t="n">
        <x:v>56</x:v>
      </x:c>
      <x:c r="AH1552" s="143" t="str">
        <x:v>Service delivery</x:v>
      </x:c>
      <x:c r="AI1552" s="143" t="str">
        <x:v>Service delivery; Health workforce</x:v>
      </x:c>
      <x:c r="AJ1552" s="143" t="str">
        <x:v>Rule-based analytical mapping to the WHO health-system building-block framework; not assigned by the source custodian.</x:v>
      </x:c>
      <x:c r="AK1552" s="143" t="str"/>
      <x:c r="AL1552" s="143" t="str"/>
      <x:c r="AM1552" s="143" t="str"/>
      <x:c r="AN1552" s="143" t="str"/>
      <x:c r="AO1552" s="143" t="str"/>
      <x:c r="AP1552" s="143" t="str"/>
      <x:c r="AQ1552" s="143" t="str"/>
      <x:c r="AR1552" s="143" t="str"/>
      <x:c r="AS1552" s="143" t="str"/>
      <x:c r="AT1552" s="143" t="str"/>
      <x:c r="AU1552" s="144" t="str"/>
    </x:row>
    <x:row r="1553">
      <x:c r="A1553" s="142" t="str">
        <x:v>WBH-00294</x:v>
      </x:c>
      <x:c r="B1553" s="143" t="str">
        <x:v>Antenatal care (doctor) (% of women with a birth): Q4</x:v>
      </x:c>
      <x:c r="C1553" s="143" t="str">
        <x:v>Maternal, newborn and reproductive health</x:v>
      </x:c>
      <x:c r="D1553" s="143" t="str">
        <x:v>Source-classified catalogue record</x:v>
      </x:c>
      <x:c r="E1553" s="143" t="str">
        <x:v>Unclassified</x:v>
      </x:c>
      <x:c r="F1553" s="143" t="str">
        <x:v>SH.STA.ANVP.Q4.ZS</x:v>
      </x:c>
      <x:c r="G1553" s="143" t="str">
        <x:v>Antenatal care: Percentage of women with one or more live births in the three (one, two) years preceding the survey who have received at least one antenatal care during pregnancy before the most recent birth from any skilled personnel and from a doctor. If the respondent mentioned more than one provider, only the most qualified provider is considered. The DHS surveys refer births in the three years preceding the survey, the MICS2 surveys refer births in the one year preceding the survey, and the MICS3 surveys refer births in the two years preceding the survey.</x:v>
      </x:c>
      <x:c r="H1553" s="143" t="str">
        <x:v>Not supplied in catalogue record</x:v>
      </x:c>
      <x:c r="I1553" s="143" t="str">
        <x:v>Not supplied in catalogue record</x:v>
      </x:c>
      <x:c r="J1553" s="143" t="str">
        <x:v>Consult authoritative metadata</x:v>
      </x:c>
      <x:c r="K1553" s="143" t="str"/>
      <x:c r="L1553" s="143" t="str"/>
      <x:c r="M1553" s="143" t="str"/>
      <x:c r="N1553" s="143" t="str">
        <x:v>Household Surveys (DHS, MICS)</x:v>
      </x:c>
      <x:c r="O1553" s="143" t="str"/>
      <x:c r="P1553" s="143" t="str">
        <x:v>Context-dependent</x:v>
      </x:c>
      <x:c r="Q1553" s="143" t="str">
        <x:v>Discovery; indicator selection; cross-registry comparison; source metadata retrieval</x:v>
      </x:c>
      <x:c r="R1553" s="143" t="str">
        <x:v>This is a source-specific catalogue manifestation. Do not assume equivalence with similarly named records until a methodological crosswalk is validated.</x:v>
      </x:c>
      <x:c r="S1553" s="143" t="str">
        <x:v>World Bank Health Indicators</x:v>
      </x:c>
      <x:c r="T1553" s="143" t="str">
        <x:v>World Bank</x:v>
      </x:c>
      <x:c r="U1553" s="143" t="str">
        <x:v>https://data.worldbank.org/indicator/SH.STA.ANVP.Q4.ZS</x:v>
      </x:c>
      <x:c r="V1553" s="143" t="n">
        <x:v>5</x:v>
      </x:c>
      <x:c r="W1553" s="143" t="n">
        <x:v>5</x:v>
      </x:c>
      <x:c r="X1553" s="143" t="str">
        <x:v>ANTENATAL_CARE_DOCTOR_OF_WOMEN_WITH_A_BIRTH_Q4</x:v>
      </x:c>
      <x:c r="Y1553" s="143" t="str">
        <x:v>Unmapped</x:v>
      </x:c>
      <x:c r="Z1553" s="143" t="str">
        <x:v>Active</x:v>
      </x:c>
      <x:c r="AA1553" s="225" t="str">
        <x:v>2026-08-24</x:v>
      </x:c>
      <x:c r="AB1553" s="143" t="str">
        <x:v>Source catalogue</x:v>
      </x:c>
      <x:c r="AC1553" s="143" t="str">
        <x:v>WB_HEALTH</x:v>
      </x:c>
      <x:c r="AD1553" s="143" t="str">
        <x:v>English</x:v>
      </x:c>
      <x:c r="AE1553" s="143" t="str">
        <x:v>B</x:v>
      </x:c>
      <x:c r="AF1553" s="243" t="b">
        <x:v>1</x:v>
      </x:c>
      <x:c r="AG1553" s="143" t="n">
        <x:v>56</x:v>
      </x:c>
      <x:c r="AH1553" s="143" t="str">
        <x:v>Service delivery</x:v>
      </x:c>
      <x:c r="AI1553" s="143" t="str">
        <x:v>Service delivery; Health workforce</x:v>
      </x:c>
      <x:c r="AJ1553" s="143" t="str">
        <x:v>Rule-based analytical mapping to the WHO health-system building-block framework; not assigned by the source custodian.</x:v>
      </x:c>
      <x:c r="AK1553" s="143" t="str"/>
      <x:c r="AL1553" s="143" t="str"/>
      <x:c r="AM1553" s="143" t="str"/>
      <x:c r="AN1553" s="143" t="str"/>
      <x:c r="AO1553" s="143" t="str"/>
      <x:c r="AP1553" s="143" t="str"/>
      <x:c r="AQ1553" s="143" t="str"/>
      <x:c r="AR1553" s="143" t="str"/>
      <x:c r="AS1553" s="143" t="str"/>
      <x:c r="AT1553" s="143" t="str"/>
      <x:c r="AU1553" s="144" t="str"/>
    </x:row>
    <x:row r="1554">
      <x:c r="A1554" s="142" t="str">
        <x:v>WBH-00295</x:v>
      </x:c>
      <x:c r="B1554" s="143" t="str">
        <x:v>Antenatal care (doctor) (% of women with a birth): Q5 (highest)</x:v>
      </x:c>
      <x:c r="C1554" s="143" t="str">
        <x:v>Maternal, newborn and reproductive health</x:v>
      </x:c>
      <x:c r="D1554" s="143" t="str">
        <x:v>Source-classified catalogue record</x:v>
      </x:c>
      <x:c r="E1554" s="143" t="str">
        <x:v>Unclassified</x:v>
      </x:c>
      <x:c r="F1554" s="143" t="str">
        <x:v>SH.STA.ANVP.Q5.ZS</x:v>
      </x:c>
      <x:c r="G1554" s="143" t="str">
        <x:v>Antenatal care: Percentage of women with one or more live births in the three (one, two) years preceding the survey who have received at least one antenatal care during pregnancy before the most recent birth from any skilled personnel and from a doctor. If the respondent mentioned more than one provider, only the most qualified provider is considered. The DHS surveys refer births in the three years preceding the survey, the MICS2 surveys refer births in the one year preceding the survey, and the MICS3 surveys refer births in the two years preceding the survey.</x:v>
      </x:c>
      <x:c r="H1554" s="143" t="str">
        <x:v>Not supplied in catalogue record</x:v>
      </x:c>
      <x:c r="I1554" s="143" t="str">
        <x:v>Not supplied in catalogue record</x:v>
      </x:c>
      <x:c r="J1554" s="143" t="str">
        <x:v>Consult authoritative metadata</x:v>
      </x:c>
      <x:c r="K1554" s="143" t="str"/>
      <x:c r="L1554" s="143" t="str"/>
      <x:c r="M1554" s="143" t="str"/>
      <x:c r="N1554" s="143" t="str">
        <x:v>Household Surveys (DHS, MICS)</x:v>
      </x:c>
      <x:c r="O1554" s="143" t="str"/>
      <x:c r="P1554" s="143" t="str">
        <x:v>Context-dependent</x:v>
      </x:c>
      <x:c r="Q1554" s="143" t="str">
        <x:v>Discovery; indicator selection; cross-registry comparison; source metadata retrieval</x:v>
      </x:c>
      <x:c r="R1554" s="143" t="str">
        <x:v>This is a source-specific catalogue manifestation. Do not assume equivalence with similarly named records until a methodological crosswalk is validated.</x:v>
      </x:c>
      <x:c r="S1554" s="143" t="str">
        <x:v>World Bank Health Indicators</x:v>
      </x:c>
      <x:c r="T1554" s="143" t="str">
        <x:v>World Bank</x:v>
      </x:c>
      <x:c r="U1554" s="143" t="str">
        <x:v>https://data.worldbank.org/indicator/SH.STA.ANVP.Q5.ZS</x:v>
      </x:c>
      <x:c r="V1554" s="143" t="n">
        <x:v>5</x:v>
      </x:c>
      <x:c r="W1554" s="143" t="n">
        <x:v>5</x:v>
      </x:c>
      <x:c r="X1554" s="143" t="str">
        <x:v>ANTENATAL_CARE_DOCTOR_OF_WOMEN_WITH_A_BIRTH_Q5_HIGHEST</x:v>
      </x:c>
      <x:c r="Y1554" s="143" t="str">
        <x:v>Unmapped</x:v>
      </x:c>
      <x:c r="Z1554" s="143" t="str">
        <x:v>Active</x:v>
      </x:c>
      <x:c r="AA1554" s="225" t="str">
        <x:v>2026-08-24</x:v>
      </x:c>
      <x:c r="AB1554" s="143" t="str">
        <x:v>Source catalogue</x:v>
      </x:c>
      <x:c r="AC1554" s="143" t="str">
        <x:v>WB_HEALTH</x:v>
      </x:c>
      <x:c r="AD1554" s="143" t="str">
        <x:v>English</x:v>
      </x:c>
      <x:c r="AE1554" s="143" t="str">
        <x:v>B</x:v>
      </x:c>
      <x:c r="AF1554" s="243" t="b">
        <x:v>1</x:v>
      </x:c>
      <x:c r="AG1554" s="143" t="n">
        <x:v>56</x:v>
      </x:c>
      <x:c r="AH1554" s="143" t="str">
        <x:v>Service delivery</x:v>
      </x:c>
      <x:c r="AI1554" s="143" t="str">
        <x:v>Service delivery; Health workforce</x:v>
      </x:c>
      <x:c r="AJ1554" s="143" t="str">
        <x:v>Rule-based analytical mapping to the WHO health-system building-block framework; not assigned by the source custodian.</x:v>
      </x:c>
      <x:c r="AK1554" s="143" t="str"/>
      <x:c r="AL1554" s="143" t="str"/>
      <x:c r="AM1554" s="143" t="str"/>
      <x:c r="AN1554" s="143" t="str"/>
      <x:c r="AO1554" s="143" t="str"/>
      <x:c r="AP1554" s="143" t="str"/>
      <x:c r="AQ1554" s="143" t="str"/>
      <x:c r="AR1554" s="143" t="str"/>
      <x:c r="AS1554" s="143" t="str"/>
      <x:c r="AT1554" s="143" t="str"/>
      <x:c r="AU1554" s="144" t="str"/>
    </x:row>
    <x:row r="1555">
      <x:c r="A1555" s="142" t="str">
        <x:v>WBH-00296</x:v>
      </x:c>
      <x:c r="B1555" s="143" t="str">
        <x:v>Treatment of acute respiratory infection (ARI) (% of children under 5 taken to a health provider): Q1 (lowest)</x:v>
      </x:c>
      <x:c r="C1555" s="143" t="str">
        <x:v>Child and adolescent health</x:v>
      </x:c>
      <x:c r="D1555" s="143" t="str">
        <x:v>Source-classified catalogue record</x:v>
      </x:c>
      <x:c r="E1555" s="143" t="str">
        <x:v>Unclassified</x:v>
      </x:c>
      <x:c r="F1555" s="143" t="str">
        <x:v>SH.STA.ARIC.Q1.ZS</x:v>
      </x:c>
      <x:c r="G1555" s="143" t="str">
        <x:v>Treatment of acute respiratory infection (ARI): Percentage of children under age five years with acute respiratory infection (ARI) in the two weeks preceding the survey who were taken to a health facility.</x:v>
      </x:c>
      <x:c r="H1555" s="143" t="str">
        <x:v>Not supplied in catalogue record</x:v>
      </x:c>
      <x:c r="I1555" s="143" t="str">
        <x:v>Not supplied in catalogue record</x:v>
      </x:c>
      <x:c r="J1555" s="143" t="str">
        <x:v>Consult authoritative metadata</x:v>
      </x:c>
      <x:c r="K1555" s="143" t="str"/>
      <x:c r="L1555" s="143" t="str"/>
      <x:c r="M1555" s="143" t="str"/>
      <x:c r="N1555" s="143" t="str">
        <x:v>Household Surveys (DHS, MICS)</x:v>
      </x:c>
      <x:c r="O1555" s="143" t="str"/>
      <x:c r="P1555" s="143" t="str">
        <x:v>Context-dependent</x:v>
      </x:c>
      <x:c r="Q1555" s="143" t="str">
        <x:v>Discovery; indicator selection; cross-registry comparison; source metadata retrieval</x:v>
      </x:c>
      <x:c r="R1555" s="143" t="str">
        <x:v>This is a source-specific catalogue manifestation. Do not assume equivalence with similarly named records until a methodological crosswalk is validated.</x:v>
      </x:c>
      <x:c r="S1555" s="143" t="str">
        <x:v>World Bank Health Indicators</x:v>
      </x:c>
      <x:c r="T1555" s="143" t="str">
        <x:v>World Bank</x:v>
      </x:c>
      <x:c r="U1555" s="143" t="str">
        <x:v>https://data.worldbank.org/indicator/SH.STA.ARIC.Q1.ZS</x:v>
      </x:c>
      <x:c r="V1555" s="143" t="n">
        <x:v>5</x:v>
      </x:c>
      <x:c r="W1555" s="143" t="n">
        <x:v>5</x:v>
      </x:c>
      <x:c r="X1555" s="143" t="str">
        <x:v>TREATMENT_OF_ACUTE_RESPIRATORY_INFECTION_ARI_OF_CHILDREN_UNDER_5_TAKEN_TO_A_HEAL</x:v>
      </x:c>
      <x:c r="Y1555" s="143" t="str">
        <x:v>Unmapped</x:v>
      </x:c>
      <x:c r="Z1555" s="143" t="str">
        <x:v>Active</x:v>
      </x:c>
      <x:c r="AA1555" s="225" t="str">
        <x:v>2026-08-24</x:v>
      </x:c>
      <x:c r="AB1555" s="143" t="str">
        <x:v>Source catalogue</x:v>
      </x:c>
      <x:c r="AC1555" s="143" t="str">
        <x:v>WB_HEALTH</x:v>
      </x:c>
      <x:c r="AD1555" s="143" t="str">
        <x:v>English</x:v>
      </x:c>
      <x:c r="AE1555" s="143" t="str">
        <x:v>B</x:v>
      </x:c>
      <x:c r="AF1555" s="243" t="b">
        <x:v>1</x:v>
      </x:c>
      <x:c r="AG1555" s="143" t="n">
        <x:v>56</x:v>
      </x:c>
      <x:c r="AH1555" s="143" t="str">
        <x:v>Service delivery</x:v>
      </x:c>
      <x:c r="AI1555" s="143" t="str">
        <x:v>Service delivery</x:v>
      </x:c>
      <x:c r="AJ1555" s="143" t="str">
        <x:v>Rule-based analytical mapping to the WHO health-system building-block framework; not assigned by the source custodian.</x:v>
      </x:c>
      <x:c r="AK1555" s="143" t="str"/>
      <x:c r="AL1555" s="143" t="str"/>
      <x:c r="AM1555" s="143" t="str"/>
      <x:c r="AN1555" s="143" t="str"/>
      <x:c r="AO1555" s="143" t="str"/>
      <x:c r="AP1555" s="143" t="str"/>
      <x:c r="AQ1555" s="143" t="str"/>
      <x:c r="AR1555" s="143" t="str"/>
      <x:c r="AS1555" s="143" t="str"/>
      <x:c r="AT1555" s="143" t="str"/>
      <x:c r="AU1555" s="144" t="str"/>
    </x:row>
    <x:row r="1556">
      <x:c r="A1556" s="142" t="str">
        <x:v>WBH-00297</x:v>
      </x:c>
      <x:c r="B1556" s="143" t="str">
        <x:v>Treatment of acute respiratory infection (ARI) (% of children under 5 taken to a health provider): Q2</x:v>
      </x:c>
      <x:c r="C1556" s="143" t="str">
        <x:v>Child and adolescent health</x:v>
      </x:c>
      <x:c r="D1556" s="143" t="str">
        <x:v>Source-classified catalogue record</x:v>
      </x:c>
      <x:c r="E1556" s="143" t="str">
        <x:v>Unclassified</x:v>
      </x:c>
      <x:c r="F1556" s="143" t="str">
        <x:v>SH.STA.ARIC.Q2.ZS</x:v>
      </x:c>
      <x:c r="G1556" s="143" t="str">
        <x:v>Treatment of acute respiratory infection (ARI): Percentage of children under age five years with acute respiratory infection (ARI) in the two weeks preceding the survey who were taken to a health facility.</x:v>
      </x:c>
      <x:c r="H1556" s="143" t="str">
        <x:v>Not supplied in catalogue record</x:v>
      </x:c>
      <x:c r="I1556" s="143" t="str">
        <x:v>Not supplied in catalogue record</x:v>
      </x:c>
      <x:c r="J1556" s="143" t="str">
        <x:v>Consult authoritative metadata</x:v>
      </x:c>
      <x:c r="K1556" s="143" t="str"/>
      <x:c r="L1556" s="143" t="str"/>
      <x:c r="M1556" s="143" t="str"/>
      <x:c r="N1556" s="143" t="str">
        <x:v>Household Surveys (DHS, MICS)</x:v>
      </x:c>
      <x:c r="O1556" s="143" t="str"/>
      <x:c r="P1556" s="143" t="str">
        <x:v>Context-dependent</x:v>
      </x:c>
      <x:c r="Q1556" s="143" t="str">
        <x:v>Discovery; indicator selection; cross-registry comparison; source metadata retrieval</x:v>
      </x:c>
      <x:c r="R1556" s="143" t="str">
        <x:v>This is a source-specific catalogue manifestation. Do not assume equivalence with similarly named records until a methodological crosswalk is validated.</x:v>
      </x:c>
      <x:c r="S1556" s="143" t="str">
        <x:v>World Bank Health Indicators</x:v>
      </x:c>
      <x:c r="T1556" s="143" t="str">
        <x:v>World Bank</x:v>
      </x:c>
      <x:c r="U1556" s="143" t="str">
        <x:v>https://data.worldbank.org/indicator/SH.STA.ARIC.Q2.ZS</x:v>
      </x:c>
      <x:c r="V1556" s="143" t="n">
        <x:v>5</x:v>
      </x:c>
      <x:c r="W1556" s="143" t="n">
        <x:v>5</x:v>
      </x:c>
      <x:c r="X1556" s="143" t="str">
        <x:v>TREATMENT_OF_ACUTE_RESPIRATORY_INFECTION_ARI_OF_CHILDREN_UNDER_5_TAKEN_TO_A_HEAL</x:v>
      </x:c>
      <x:c r="Y1556" s="143" t="str">
        <x:v>Unmapped</x:v>
      </x:c>
      <x:c r="Z1556" s="143" t="str">
        <x:v>Active</x:v>
      </x:c>
      <x:c r="AA1556" s="225" t="str">
        <x:v>2026-08-24</x:v>
      </x:c>
      <x:c r="AB1556" s="143" t="str">
        <x:v>Source catalogue</x:v>
      </x:c>
      <x:c r="AC1556" s="143" t="str">
        <x:v>WB_HEALTH</x:v>
      </x:c>
      <x:c r="AD1556" s="143" t="str">
        <x:v>English</x:v>
      </x:c>
      <x:c r="AE1556" s="143" t="str">
        <x:v>B</x:v>
      </x:c>
      <x:c r="AF1556" s="243" t="b">
        <x:v>1</x:v>
      </x:c>
      <x:c r="AG1556" s="143" t="n">
        <x:v>56</x:v>
      </x:c>
      <x:c r="AH1556" s="143" t="str">
        <x:v>Service delivery</x:v>
      </x:c>
      <x:c r="AI1556" s="143" t="str">
        <x:v>Service delivery</x:v>
      </x:c>
      <x:c r="AJ1556" s="143" t="str">
        <x:v>Rule-based analytical mapping to the WHO health-system building-block framework; not assigned by the source custodian.</x:v>
      </x:c>
      <x:c r="AK1556" s="143" t="str"/>
      <x:c r="AL1556" s="143" t="str"/>
      <x:c r="AM1556" s="143" t="str"/>
      <x:c r="AN1556" s="143" t="str"/>
      <x:c r="AO1556" s="143" t="str"/>
      <x:c r="AP1556" s="143" t="str"/>
      <x:c r="AQ1556" s="143" t="str"/>
      <x:c r="AR1556" s="143" t="str"/>
      <x:c r="AS1556" s="143" t="str"/>
      <x:c r="AT1556" s="143" t="str"/>
      <x:c r="AU1556" s="144" t="str"/>
    </x:row>
    <x:row r="1557">
      <x:c r="A1557" s="142" t="str">
        <x:v>WBH-00298</x:v>
      </x:c>
      <x:c r="B1557" s="143" t="str">
        <x:v>Treatment of acute respiratory infection (ARI) (% of children under 5 taken to a health provider): Q3</x:v>
      </x:c>
      <x:c r="C1557" s="143" t="str">
        <x:v>Child and adolescent health</x:v>
      </x:c>
      <x:c r="D1557" s="143" t="str">
        <x:v>Source-classified catalogue record</x:v>
      </x:c>
      <x:c r="E1557" s="143" t="str">
        <x:v>Unclassified</x:v>
      </x:c>
      <x:c r="F1557" s="143" t="str">
        <x:v>SH.STA.ARIC.Q3.ZS</x:v>
      </x:c>
      <x:c r="G1557" s="143" t="str">
        <x:v>Treatment of acute respiratory infection (ARI): Percentage of children under age five years with acute respiratory infection (ARI) in the two weeks preceding the survey who were taken to a health facility.</x:v>
      </x:c>
      <x:c r="H1557" s="143" t="str">
        <x:v>Not supplied in catalogue record</x:v>
      </x:c>
      <x:c r="I1557" s="143" t="str">
        <x:v>Not supplied in catalogue record</x:v>
      </x:c>
      <x:c r="J1557" s="143" t="str">
        <x:v>Consult authoritative metadata</x:v>
      </x:c>
      <x:c r="K1557" s="143" t="str"/>
      <x:c r="L1557" s="143" t="str"/>
      <x:c r="M1557" s="143" t="str"/>
      <x:c r="N1557" s="143" t="str">
        <x:v>Household Surveys (DHS, MICS)</x:v>
      </x:c>
      <x:c r="O1557" s="143" t="str"/>
      <x:c r="P1557" s="143" t="str">
        <x:v>Context-dependent</x:v>
      </x:c>
      <x:c r="Q1557" s="143" t="str">
        <x:v>Discovery; indicator selection; cross-registry comparison; source metadata retrieval</x:v>
      </x:c>
      <x:c r="R1557" s="143" t="str">
        <x:v>This is a source-specific catalogue manifestation. Do not assume equivalence with similarly named records until a methodological crosswalk is validated.</x:v>
      </x:c>
      <x:c r="S1557" s="143" t="str">
        <x:v>World Bank Health Indicators</x:v>
      </x:c>
      <x:c r="T1557" s="143" t="str">
        <x:v>World Bank</x:v>
      </x:c>
      <x:c r="U1557" s="143" t="str">
        <x:v>https://data.worldbank.org/indicator/SH.STA.ARIC.Q3.ZS</x:v>
      </x:c>
      <x:c r="V1557" s="143" t="n">
        <x:v>5</x:v>
      </x:c>
      <x:c r="W1557" s="143" t="n">
        <x:v>5</x:v>
      </x:c>
      <x:c r="X1557" s="143" t="str">
        <x:v>TREATMENT_OF_ACUTE_RESPIRATORY_INFECTION_ARI_OF_CHILDREN_UNDER_5_TAKEN_TO_A_HEAL</x:v>
      </x:c>
      <x:c r="Y1557" s="143" t="str">
        <x:v>Unmapped</x:v>
      </x:c>
      <x:c r="Z1557" s="143" t="str">
        <x:v>Active</x:v>
      </x:c>
      <x:c r="AA1557" s="225" t="str">
        <x:v>2026-08-24</x:v>
      </x:c>
      <x:c r="AB1557" s="143" t="str">
        <x:v>Source catalogue</x:v>
      </x:c>
      <x:c r="AC1557" s="143" t="str">
        <x:v>WB_HEALTH</x:v>
      </x:c>
      <x:c r="AD1557" s="143" t="str">
        <x:v>English</x:v>
      </x:c>
      <x:c r="AE1557" s="143" t="str">
        <x:v>B</x:v>
      </x:c>
      <x:c r="AF1557" s="243" t="b">
        <x:v>1</x:v>
      </x:c>
      <x:c r="AG1557" s="143" t="n">
        <x:v>56</x:v>
      </x:c>
      <x:c r="AH1557" s="143" t="str">
        <x:v>Service delivery</x:v>
      </x:c>
      <x:c r="AI1557" s="143" t="str">
        <x:v>Service delivery</x:v>
      </x:c>
      <x:c r="AJ1557" s="143" t="str">
        <x:v>Rule-based analytical mapping to the WHO health-system building-block framework; not assigned by the source custodian.</x:v>
      </x:c>
      <x:c r="AK1557" s="143" t="str"/>
      <x:c r="AL1557" s="143" t="str"/>
      <x:c r="AM1557" s="143" t="str"/>
      <x:c r="AN1557" s="143" t="str"/>
      <x:c r="AO1557" s="143" t="str"/>
      <x:c r="AP1557" s="143" t="str"/>
      <x:c r="AQ1557" s="143" t="str"/>
      <x:c r="AR1557" s="143" t="str"/>
      <x:c r="AS1557" s="143" t="str"/>
      <x:c r="AT1557" s="143" t="str"/>
      <x:c r="AU1557" s="144" t="str"/>
    </x:row>
    <x:row r="1558">
      <x:c r="A1558" s="142" t="str">
        <x:v>WBH-00299</x:v>
      </x:c>
      <x:c r="B1558" s="143" t="str">
        <x:v>Treatment of acute respiratory infection (ARI) (% of children under 5 taken to a health provider): Q4</x:v>
      </x:c>
      <x:c r="C1558" s="143" t="str">
        <x:v>Child and adolescent health</x:v>
      </x:c>
      <x:c r="D1558" s="143" t="str">
        <x:v>Source-classified catalogue record</x:v>
      </x:c>
      <x:c r="E1558" s="143" t="str">
        <x:v>Unclassified</x:v>
      </x:c>
      <x:c r="F1558" s="143" t="str">
        <x:v>SH.STA.ARIC.Q4.ZS</x:v>
      </x:c>
      <x:c r="G1558" s="143" t="str">
        <x:v>Treatment of acute respiratory infection (ARI): Percentage of children under age five years with acute respiratory infection (ARI) in the two weeks preceding the survey who were taken to a health facility.</x:v>
      </x:c>
      <x:c r="H1558" s="143" t="str">
        <x:v>Not supplied in catalogue record</x:v>
      </x:c>
      <x:c r="I1558" s="143" t="str">
        <x:v>Not supplied in catalogue record</x:v>
      </x:c>
      <x:c r="J1558" s="143" t="str">
        <x:v>Consult authoritative metadata</x:v>
      </x:c>
      <x:c r="K1558" s="143" t="str"/>
      <x:c r="L1558" s="143" t="str"/>
      <x:c r="M1558" s="143" t="str"/>
      <x:c r="N1558" s="143" t="str">
        <x:v>Household Surveys (DHS, MICS)</x:v>
      </x:c>
      <x:c r="O1558" s="143" t="str"/>
      <x:c r="P1558" s="143" t="str">
        <x:v>Context-dependent</x:v>
      </x:c>
      <x:c r="Q1558" s="143" t="str">
        <x:v>Discovery; indicator selection; cross-registry comparison; source metadata retrieval</x:v>
      </x:c>
      <x:c r="R1558" s="143" t="str">
        <x:v>This is a source-specific catalogue manifestation. Do not assume equivalence with similarly named records until a methodological crosswalk is validated.</x:v>
      </x:c>
      <x:c r="S1558" s="143" t="str">
        <x:v>World Bank Health Indicators</x:v>
      </x:c>
      <x:c r="T1558" s="143" t="str">
        <x:v>World Bank</x:v>
      </x:c>
      <x:c r="U1558" s="143" t="str">
        <x:v>https://data.worldbank.org/indicator/SH.STA.ARIC.Q4.ZS</x:v>
      </x:c>
      <x:c r="V1558" s="143" t="n">
        <x:v>5</x:v>
      </x:c>
      <x:c r="W1558" s="143" t="n">
        <x:v>5</x:v>
      </x:c>
      <x:c r="X1558" s="143" t="str">
        <x:v>TREATMENT_OF_ACUTE_RESPIRATORY_INFECTION_ARI_OF_CHILDREN_UNDER_5_TAKEN_TO_A_HEAL</x:v>
      </x:c>
      <x:c r="Y1558" s="143" t="str">
        <x:v>Unmapped</x:v>
      </x:c>
      <x:c r="Z1558" s="143" t="str">
        <x:v>Active</x:v>
      </x:c>
      <x:c r="AA1558" s="225" t="str">
        <x:v>2026-08-24</x:v>
      </x:c>
      <x:c r="AB1558" s="143" t="str">
        <x:v>Source catalogue</x:v>
      </x:c>
      <x:c r="AC1558" s="143" t="str">
        <x:v>WB_HEALTH</x:v>
      </x:c>
      <x:c r="AD1558" s="143" t="str">
        <x:v>English</x:v>
      </x:c>
      <x:c r="AE1558" s="143" t="str">
        <x:v>B</x:v>
      </x:c>
      <x:c r="AF1558" s="243" t="b">
        <x:v>1</x:v>
      </x:c>
      <x:c r="AG1558" s="143" t="n">
        <x:v>56</x:v>
      </x:c>
      <x:c r="AH1558" s="143" t="str">
        <x:v>Service delivery</x:v>
      </x:c>
      <x:c r="AI1558" s="143" t="str">
        <x:v>Service delivery</x:v>
      </x:c>
      <x:c r="AJ1558" s="143" t="str">
        <x:v>Rule-based analytical mapping to the WHO health-system building-block framework; not assigned by the source custodian.</x:v>
      </x:c>
      <x:c r="AK1558" s="143" t="str"/>
      <x:c r="AL1558" s="143" t="str"/>
      <x:c r="AM1558" s="143" t="str"/>
      <x:c r="AN1558" s="143" t="str"/>
      <x:c r="AO1558" s="143" t="str"/>
      <x:c r="AP1558" s="143" t="str"/>
      <x:c r="AQ1558" s="143" t="str"/>
      <x:c r="AR1558" s="143" t="str"/>
      <x:c r="AS1558" s="143" t="str"/>
      <x:c r="AT1558" s="143" t="str"/>
      <x:c r="AU1558" s="144" t="str"/>
    </x:row>
    <x:row r="1559">
      <x:c r="A1559" s="142" t="str">
        <x:v>WBH-00300</x:v>
      </x:c>
      <x:c r="B1559" s="143" t="str">
        <x:v>Treatment of acute respiratory infection (ARI) (% of children under 5 taken to a health provider): Q5 (highest)</x:v>
      </x:c>
      <x:c r="C1559" s="143" t="str">
        <x:v>Child and adolescent health</x:v>
      </x:c>
      <x:c r="D1559" s="143" t="str">
        <x:v>Source-classified catalogue record</x:v>
      </x:c>
      <x:c r="E1559" s="143" t="str">
        <x:v>Unclassified</x:v>
      </x:c>
      <x:c r="F1559" s="143" t="str">
        <x:v>SH.STA.ARIC.Q5.ZS</x:v>
      </x:c>
      <x:c r="G1559" s="143" t="str">
        <x:v>Treatment of acute respiratory infection (ARI): Percentage of children under age five years with acute respiratory infection (ARI) in the two weeks preceding the survey who were taken to a health facility.</x:v>
      </x:c>
      <x:c r="H1559" s="143" t="str">
        <x:v>Not supplied in catalogue record</x:v>
      </x:c>
      <x:c r="I1559" s="143" t="str">
        <x:v>Not supplied in catalogue record</x:v>
      </x:c>
      <x:c r="J1559" s="143" t="str">
        <x:v>Consult authoritative metadata</x:v>
      </x:c>
      <x:c r="K1559" s="143" t="str"/>
      <x:c r="L1559" s="143" t="str"/>
      <x:c r="M1559" s="143" t="str"/>
      <x:c r="N1559" s="143" t="str">
        <x:v>Household Surveys (DHS, MICS)</x:v>
      </x:c>
      <x:c r="O1559" s="143" t="str"/>
      <x:c r="P1559" s="143" t="str">
        <x:v>Context-dependent</x:v>
      </x:c>
      <x:c r="Q1559" s="143" t="str">
        <x:v>Discovery; indicator selection; cross-registry comparison; source metadata retrieval</x:v>
      </x:c>
      <x:c r="R1559" s="143" t="str">
        <x:v>This is a source-specific catalogue manifestation. Do not assume equivalence with similarly named records until a methodological crosswalk is validated.</x:v>
      </x:c>
      <x:c r="S1559" s="143" t="str">
        <x:v>World Bank Health Indicators</x:v>
      </x:c>
      <x:c r="T1559" s="143" t="str">
        <x:v>World Bank</x:v>
      </x:c>
      <x:c r="U1559" s="143" t="str">
        <x:v>https://data.worldbank.org/indicator/SH.STA.ARIC.Q5.ZS</x:v>
      </x:c>
      <x:c r="V1559" s="143" t="n">
        <x:v>5</x:v>
      </x:c>
      <x:c r="W1559" s="143" t="n">
        <x:v>5</x:v>
      </x:c>
      <x:c r="X1559" s="143" t="str">
        <x:v>TREATMENT_OF_ACUTE_RESPIRATORY_INFECTION_ARI_OF_CHILDREN_UNDER_5_TAKEN_TO_A_HEAL</x:v>
      </x:c>
      <x:c r="Y1559" s="143" t="str">
        <x:v>Unmapped</x:v>
      </x:c>
      <x:c r="Z1559" s="143" t="str">
        <x:v>Active</x:v>
      </x:c>
      <x:c r="AA1559" s="225" t="str">
        <x:v>2026-08-24</x:v>
      </x:c>
      <x:c r="AB1559" s="143" t="str">
        <x:v>Source catalogue</x:v>
      </x:c>
      <x:c r="AC1559" s="143" t="str">
        <x:v>WB_HEALTH</x:v>
      </x:c>
      <x:c r="AD1559" s="143" t="str">
        <x:v>English</x:v>
      </x:c>
      <x:c r="AE1559" s="143" t="str">
        <x:v>B</x:v>
      </x:c>
      <x:c r="AF1559" s="243" t="b">
        <x:v>1</x:v>
      </x:c>
      <x:c r="AG1559" s="143" t="n">
        <x:v>56</x:v>
      </x:c>
      <x:c r="AH1559" s="143" t="str">
        <x:v>Service delivery</x:v>
      </x:c>
      <x:c r="AI1559" s="143" t="str">
        <x:v>Service delivery</x:v>
      </x:c>
      <x:c r="AJ1559" s="143" t="str">
        <x:v>Rule-based analytical mapping to the WHO health-system building-block framework; not assigned by the source custodian.</x:v>
      </x:c>
      <x:c r="AK1559" s="143" t="str"/>
      <x:c r="AL1559" s="143" t="str"/>
      <x:c r="AM1559" s="143" t="str"/>
      <x:c r="AN1559" s="143" t="str"/>
      <x:c r="AO1559" s="143" t="str"/>
      <x:c r="AP1559" s="143" t="str"/>
      <x:c r="AQ1559" s="143" t="str"/>
      <x:c r="AR1559" s="143" t="str"/>
      <x:c r="AS1559" s="143" t="str"/>
      <x:c r="AT1559" s="143" t="str"/>
      <x:c r="AU1559" s="144" t="str"/>
    </x:row>
    <x:row r="1560">
      <x:c r="A1560" s="142" t="str">
        <x:v>WBH-00301</x:v>
      </x:c>
      <x:c r="B1560" s="143" t="str">
        <x:v>ARI treatment (% of children under 5 taken to a health provider)</x:v>
      </x:c>
      <x:c r="C1560" s="143" t="str">
        <x:v>Child and adolescent health</x:v>
      </x:c>
      <x:c r="D1560" s="143" t="str">
        <x:v>Source-classified catalogue record</x:v>
      </x:c>
      <x:c r="E1560" s="143" t="str">
        <x:v>Unclassified</x:v>
      </x:c>
      <x:c r="F1560" s="143" t="str">
        <x:v>SH.STA.ARIC.ZS</x:v>
      </x:c>
      <x:c r="G1560" s="143" t="str">
        <x:v>Children with acute respiratory infection (ARI) who are taken to a health provider refers to the percentage of children under age five with ARI in the last two weeks who were taken to an appropriate health provider, including hospital, health center, dispensary, village health worker, clinic, and private physician.</x:v>
      </x:c>
      <x:c r="H1560" s="143" t="str">
        <x:v>Not supplied in catalogue record</x:v>
      </x:c>
      <x:c r="I1560" s="143" t="str">
        <x:v>Not supplied in catalogue record</x:v>
      </x:c>
      <x:c r="J1560" s="143" t="str">
        <x:v>Consult authoritative metadata</x:v>
      </x:c>
      <x:c r="K1560" s="143" t="str"/>
      <x:c r="L1560" s="143" t="str"/>
      <x:c r="M1560" s="143" t="str"/>
      <x:c r="N1560" s="143" t="str">
        <x:v>State of the World's Children, UN Children's Fund (UNICEF); Childinfo, UN Children's Fund (UNICEF); Demographic and Health Surveys, Demographic and Health Surveys (DHS) Program</x:v>
      </x:c>
      <x:c r="O1560" s="143" t="str"/>
      <x:c r="P1560" s="143" t="str">
        <x:v>Context-dependent</x:v>
      </x:c>
      <x:c r="Q1560" s="143" t="str">
        <x:v>Discovery; indicator selection; cross-registry comparison; source metadata retrieval</x:v>
      </x:c>
      <x:c r="R1560" s="143" t="str">
        <x:v>This is a source-specific catalogue manifestation. Do not assume equivalence with similarly named records until a methodological crosswalk is validated.</x:v>
      </x:c>
      <x:c r="S1560" s="143" t="str">
        <x:v>World Bank Health Indicators</x:v>
      </x:c>
      <x:c r="T1560" s="143" t="str">
        <x:v>World Bank</x:v>
      </x:c>
      <x:c r="U1560" s="143" t="str">
        <x:v>https://data.worldbank.org/indicator/SH.STA.ARIC.ZS</x:v>
      </x:c>
      <x:c r="V1560" s="143" t="n">
        <x:v>5</x:v>
      </x:c>
      <x:c r="W1560" s="143" t="n">
        <x:v>5</x:v>
      </x:c>
      <x:c r="X1560" s="143" t="str">
        <x:v>ARI_TREATMENT_OF_CHILDREN_UNDER_5_TAKEN_TO_A_HEALTH_PROVIDER</x:v>
      </x:c>
      <x:c r="Y1560" s="143" t="str">
        <x:v>Unmapped</x:v>
      </x:c>
      <x:c r="Z1560" s="143" t="str">
        <x:v>Active</x:v>
      </x:c>
      <x:c r="AA1560" s="225" t="str">
        <x:v>2026-08-24</x:v>
      </x:c>
      <x:c r="AB1560" s="143" t="str">
        <x:v>Source catalogue</x:v>
      </x:c>
      <x:c r="AC1560" s="143" t="str">
        <x:v>WB_HEALTH</x:v>
      </x:c>
      <x:c r="AD1560" s="143" t="str">
        <x:v>English</x:v>
      </x:c>
      <x:c r="AE1560" s="143" t="str">
        <x:v>B</x:v>
      </x:c>
      <x:c r="AF1560" s="243" t="b">
        <x:v>1</x:v>
      </x:c>
      <x:c r="AG1560" s="143" t="n">
        <x:v>56</x:v>
      </x:c>
      <x:c r="AH1560" s="143" t="str">
        <x:v>Service delivery</x:v>
      </x:c>
      <x:c r="AI1560" s="143" t="str">
        <x:v>Service delivery; Health workforce</x:v>
      </x:c>
      <x:c r="AJ1560" s="143" t="str">
        <x:v>Rule-based analytical mapping to the WHO health-system building-block framework; not assigned by the source custodian.</x:v>
      </x:c>
      <x:c r="AK1560" s="143" t="str"/>
      <x:c r="AL1560" s="143" t="str"/>
      <x:c r="AM1560" s="143" t="str"/>
      <x:c r="AN1560" s="143" t="str"/>
      <x:c r="AO1560" s="143" t="str"/>
      <x:c r="AP1560" s="143" t="str"/>
      <x:c r="AQ1560" s="143" t="str"/>
      <x:c r="AR1560" s="143" t="str"/>
      <x:c r="AS1560" s="143" t="str"/>
      <x:c r="AT1560" s="143" t="str"/>
      <x:c r="AU1560" s="144" t="str"/>
    </x:row>
    <x:row r="1561">
      <x:c r="A1561" s="142" t="str">
        <x:v>WBH-00302</x:v>
      </x:c>
      <x:c r="B1561" s="143" t="str">
        <x:v>Prevalence of acute respiratory infection (ARI) (% of children under 5): Q1 (lowest)</x:v>
      </x:c>
      <x:c r="C1561" s="143" t="str">
        <x:v>Child and adolescent health</x:v>
      </x:c>
      <x:c r="D1561" s="143" t="str">
        <x:v>Source-classified catalogue record</x:v>
      </x:c>
      <x:c r="E1561" s="143" t="str">
        <x:v>Unclassified</x:v>
      </x:c>
      <x:c r="F1561" s="143" t="str">
        <x:v>SH.STA.ARIF.Q1.ZS</x:v>
      </x:c>
      <x:c r="G1561" s="143" t="str">
        <x:v>Prevalence of acute respiratory infection (ARI): Percentage of children under age five years who were ill with a cough accompanied with rapid breathing in the two weeks preceding the survey.</x:v>
      </x:c>
      <x:c r="H1561" s="143" t="str">
        <x:v>Not supplied in catalogue record</x:v>
      </x:c>
      <x:c r="I1561" s="143" t="str">
        <x:v>Not supplied in catalogue record</x:v>
      </x:c>
      <x:c r="J1561" s="143" t="str">
        <x:v>Consult authoritative metadata</x:v>
      </x:c>
      <x:c r="K1561" s="143" t="str"/>
      <x:c r="L1561" s="143" t="str"/>
      <x:c r="M1561" s="143" t="str"/>
      <x:c r="N1561" s="143" t="str">
        <x:v>Household Surveys (DHS, MICS)</x:v>
      </x:c>
      <x:c r="O1561" s="143" t="str"/>
      <x:c r="P1561" s="143" t="str">
        <x:v>Context-dependent</x:v>
      </x:c>
      <x:c r="Q1561" s="143" t="str">
        <x:v>Discovery; indicator selection; cross-registry comparison; source metadata retrieval</x:v>
      </x:c>
      <x:c r="R1561" s="143" t="str">
        <x:v>This is a source-specific catalogue manifestation. Do not assume equivalence with similarly named records until a methodological crosswalk is validated.</x:v>
      </x:c>
      <x:c r="S1561" s="143" t="str">
        <x:v>World Bank Health Indicators</x:v>
      </x:c>
      <x:c r="T1561" s="143" t="str">
        <x:v>World Bank</x:v>
      </x:c>
      <x:c r="U1561" s="143" t="str">
        <x:v>https://data.worldbank.org/indicator/SH.STA.ARIF.Q1.ZS</x:v>
      </x:c>
      <x:c r="V1561" s="143" t="n">
        <x:v>5</x:v>
      </x:c>
      <x:c r="W1561" s="143" t="n">
        <x:v>5</x:v>
      </x:c>
      <x:c r="X1561" s="143" t="str">
        <x:v>PREVALENCE_OF_ACUTE_RESPIRATORY_INFECTION_ARI_OF_CHILDREN_UNDER_5_Q1_LOWEST</x:v>
      </x:c>
      <x:c r="Y1561" s="143" t="str">
        <x:v>Unmapped</x:v>
      </x:c>
      <x:c r="Z1561" s="143" t="str">
        <x:v>Active</x:v>
      </x:c>
      <x:c r="AA1561" s="225" t="str">
        <x:v>2026-08-24</x:v>
      </x:c>
      <x:c r="AB1561" s="143" t="str">
        <x:v>Source catalogue</x:v>
      </x:c>
      <x:c r="AC1561" s="143" t="str">
        <x:v>WB_HEALTH</x:v>
      </x:c>
      <x:c r="AD1561" s="143" t="str">
        <x:v>English</x:v>
      </x:c>
      <x:c r="AE1561" s="143" t="str">
        <x:v>B</x:v>
      </x:c>
      <x:c r="AF1561" s="243" t="b">
        <x:v>1</x:v>
      </x:c>
      <x:c r="AG1561" s="143" t="n">
        <x:v>56</x:v>
      </x:c>
      <x:c r="AH1561" s="143" t="str">
        <x:v>Service delivery</x:v>
      </x:c>
      <x:c r="AI1561" s="143" t="str">
        <x:v>Service delivery</x:v>
      </x:c>
      <x:c r="AJ1561" s="143" t="str">
        <x:v>Rule-based analytical mapping to the WHO health-system building-block framework; not assigned by the source custodian.</x:v>
      </x:c>
      <x:c r="AK1561" s="143" t="str"/>
      <x:c r="AL1561" s="143" t="str"/>
      <x:c r="AM1561" s="143" t="str"/>
      <x:c r="AN1561" s="143" t="str"/>
      <x:c r="AO1561" s="143" t="str"/>
      <x:c r="AP1561" s="143" t="str"/>
      <x:c r="AQ1561" s="143" t="str"/>
      <x:c r="AR1561" s="143" t="str"/>
      <x:c r="AS1561" s="143" t="str"/>
      <x:c r="AT1561" s="143" t="str"/>
      <x:c r="AU1561" s="144" t="str"/>
    </x:row>
    <x:row r="1562">
      <x:c r="A1562" s="142" t="str">
        <x:v>WBH-00303</x:v>
      </x:c>
      <x:c r="B1562" s="143" t="str">
        <x:v>Prevalence of acute respiratory infection (ARI) (% of children under 5): Q2</x:v>
      </x:c>
      <x:c r="C1562" s="143" t="str">
        <x:v>Child and adolescent health</x:v>
      </x:c>
      <x:c r="D1562" s="143" t="str">
        <x:v>Source-classified catalogue record</x:v>
      </x:c>
      <x:c r="E1562" s="143" t="str">
        <x:v>Unclassified</x:v>
      </x:c>
      <x:c r="F1562" s="143" t="str">
        <x:v>SH.STA.ARIF.Q2.ZS</x:v>
      </x:c>
      <x:c r="G1562" s="143" t="str">
        <x:v>Prevalence of acute respiratory infection (ARI): Percentage of children under age five years who were ill with a cough accompanied with rapid breathing in the two weeks preceding the survey.</x:v>
      </x:c>
      <x:c r="H1562" s="143" t="str">
        <x:v>Not supplied in catalogue record</x:v>
      </x:c>
      <x:c r="I1562" s="143" t="str">
        <x:v>Not supplied in catalogue record</x:v>
      </x:c>
      <x:c r="J1562" s="143" t="str">
        <x:v>Consult authoritative metadata</x:v>
      </x:c>
      <x:c r="K1562" s="143" t="str"/>
      <x:c r="L1562" s="143" t="str"/>
      <x:c r="M1562" s="143" t="str"/>
      <x:c r="N1562" s="143" t="str">
        <x:v>Household Surveys (DHS, MICS)</x:v>
      </x:c>
      <x:c r="O1562" s="143" t="str"/>
      <x:c r="P1562" s="143" t="str">
        <x:v>Context-dependent</x:v>
      </x:c>
      <x:c r="Q1562" s="143" t="str">
        <x:v>Discovery; indicator selection; cross-registry comparison; source metadata retrieval</x:v>
      </x:c>
      <x:c r="R1562" s="143" t="str">
        <x:v>This is a source-specific catalogue manifestation. Do not assume equivalence with similarly named records until a methodological crosswalk is validated.</x:v>
      </x:c>
      <x:c r="S1562" s="143" t="str">
        <x:v>World Bank Health Indicators</x:v>
      </x:c>
      <x:c r="T1562" s="143" t="str">
        <x:v>World Bank</x:v>
      </x:c>
      <x:c r="U1562" s="143" t="str">
        <x:v>https://data.worldbank.org/indicator/SH.STA.ARIF.Q2.ZS</x:v>
      </x:c>
      <x:c r="V1562" s="143" t="n">
        <x:v>5</x:v>
      </x:c>
      <x:c r="W1562" s="143" t="n">
        <x:v>5</x:v>
      </x:c>
      <x:c r="X1562" s="143" t="str">
        <x:v>PREVALENCE_OF_ACUTE_RESPIRATORY_INFECTION_ARI_OF_CHILDREN_UNDER_5_Q2</x:v>
      </x:c>
      <x:c r="Y1562" s="143" t="str">
        <x:v>Unmapped</x:v>
      </x:c>
      <x:c r="Z1562" s="143" t="str">
        <x:v>Active</x:v>
      </x:c>
      <x:c r="AA1562" s="225" t="str">
        <x:v>2026-08-24</x:v>
      </x:c>
      <x:c r="AB1562" s="143" t="str">
        <x:v>Source catalogue</x:v>
      </x:c>
      <x:c r="AC1562" s="143" t="str">
        <x:v>WB_HEALTH</x:v>
      </x:c>
      <x:c r="AD1562" s="143" t="str">
        <x:v>English</x:v>
      </x:c>
      <x:c r="AE1562" s="143" t="str">
        <x:v>B</x:v>
      </x:c>
      <x:c r="AF1562" s="243" t="b">
        <x:v>1</x:v>
      </x:c>
      <x:c r="AG1562" s="143" t="n">
        <x:v>56</x:v>
      </x:c>
      <x:c r="AH1562" s="143" t="str">
        <x:v>Service delivery</x:v>
      </x:c>
      <x:c r="AI1562" s="143" t="str">
        <x:v>Service delivery</x:v>
      </x:c>
      <x:c r="AJ1562" s="143" t="str">
        <x:v>Rule-based analytical mapping to the WHO health-system building-block framework; not assigned by the source custodian.</x:v>
      </x:c>
      <x:c r="AK1562" s="143" t="str"/>
      <x:c r="AL1562" s="143" t="str"/>
      <x:c r="AM1562" s="143" t="str"/>
      <x:c r="AN1562" s="143" t="str"/>
      <x:c r="AO1562" s="143" t="str"/>
      <x:c r="AP1562" s="143" t="str"/>
      <x:c r="AQ1562" s="143" t="str"/>
      <x:c r="AR1562" s="143" t="str"/>
      <x:c r="AS1562" s="143" t="str"/>
      <x:c r="AT1562" s="143" t="str"/>
      <x:c r="AU1562" s="144" t="str"/>
    </x:row>
    <x:row r="1563">
      <x:c r="A1563" s="142" t="str">
        <x:v>WBH-00304</x:v>
      </x:c>
      <x:c r="B1563" s="143" t="str">
        <x:v>Prevalence of acute respiratory infection (ARI) (% of children under 5): Q3</x:v>
      </x:c>
      <x:c r="C1563" s="143" t="str">
        <x:v>Child and adolescent health</x:v>
      </x:c>
      <x:c r="D1563" s="143" t="str">
        <x:v>Source-classified catalogue record</x:v>
      </x:c>
      <x:c r="E1563" s="143" t="str">
        <x:v>Unclassified</x:v>
      </x:c>
      <x:c r="F1563" s="143" t="str">
        <x:v>SH.STA.ARIF.Q3.ZS</x:v>
      </x:c>
      <x:c r="G1563" s="143" t="str">
        <x:v>Prevalence of acute respiratory infection (ARI): Percentage of children under age five years who were ill with a cough accompanied with rapid breathing in the two weeks preceding the survey.</x:v>
      </x:c>
      <x:c r="H1563" s="143" t="str">
        <x:v>Not supplied in catalogue record</x:v>
      </x:c>
      <x:c r="I1563" s="143" t="str">
        <x:v>Not supplied in catalogue record</x:v>
      </x:c>
      <x:c r="J1563" s="143" t="str">
        <x:v>Consult authoritative metadata</x:v>
      </x:c>
      <x:c r="K1563" s="143" t="str"/>
      <x:c r="L1563" s="143" t="str"/>
      <x:c r="M1563" s="143" t="str"/>
      <x:c r="N1563" s="143" t="str">
        <x:v>Household Surveys (DHS, MICS)</x:v>
      </x:c>
      <x:c r="O1563" s="143" t="str"/>
      <x:c r="P1563" s="143" t="str">
        <x:v>Context-dependent</x:v>
      </x:c>
      <x:c r="Q1563" s="143" t="str">
        <x:v>Discovery; indicator selection; cross-registry comparison; source metadata retrieval</x:v>
      </x:c>
      <x:c r="R1563" s="143" t="str">
        <x:v>This is a source-specific catalogue manifestation. Do not assume equivalence with similarly named records until a methodological crosswalk is validated.</x:v>
      </x:c>
      <x:c r="S1563" s="143" t="str">
        <x:v>World Bank Health Indicators</x:v>
      </x:c>
      <x:c r="T1563" s="143" t="str">
        <x:v>World Bank</x:v>
      </x:c>
      <x:c r="U1563" s="143" t="str">
        <x:v>https://data.worldbank.org/indicator/SH.STA.ARIF.Q3.ZS</x:v>
      </x:c>
      <x:c r="V1563" s="143" t="n">
        <x:v>5</x:v>
      </x:c>
      <x:c r="W1563" s="143" t="n">
        <x:v>5</x:v>
      </x:c>
      <x:c r="X1563" s="143" t="str">
        <x:v>PREVALENCE_OF_ACUTE_RESPIRATORY_INFECTION_ARI_OF_CHILDREN_UNDER_5_Q3</x:v>
      </x:c>
      <x:c r="Y1563" s="143" t="str">
        <x:v>Unmapped</x:v>
      </x:c>
      <x:c r="Z1563" s="143" t="str">
        <x:v>Active</x:v>
      </x:c>
      <x:c r="AA1563" s="225" t="str">
        <x:v>2026-08-24</x:v>
      </x:c>
      <x:c r="AB1563" s="143" t="str">
        <x:v>Source catalogue</x:v>
      </x:c>
      <x:c r="AC1563" s="143" t="str">
        <x:v>WB_HEALTH</x:v>
      </x:c>
      <x:c r="AD1563" s="143" t="str">
        <x:v>English</x:v>
      </x:c>
      <x:c r="AE1563" s="143" t="str">
        <x:v>B</x:v>
      </x:c>
      <x:c r="AF1563" s="243" t="b">
        <x:v>1</x:v>
      </x:c>
      <x:c r="AG1563" s="143" t="n">
        <x:v>56</x:v>
      </x:c>
      <x:c r="AH1563" s="143" t="str">
        <x:v>Service delivery</x:v>
      </x:c>
      <x:c r="AI1563" s="143" t="str">
        <x:v>Service delivery</x:v>
      </x:c>
      <x:c r="AJ1563" s="143" t="str">
        <x:v>Rule-based analytical mapping to the WHO health-system building-block framework; not assigned by the source custodian.</x:v>
      </x:c>
      <x:c r="AK1563" s="143" t="str"/>
      <x:c r="AL1563" s="143" t="str"/>
      <x:c r="AM1563" s="143" t="str"/>
      <x:c r="AN1563" s="143" t="str"/>
      <x:c r="AO1563" s="143" t="str"/>
      <x:c r="AP1563" s="143" t="str"/>
      <x:c r="AQ1563" s="143" t="str"/>
      <x:c r="AR1563" s="143" t="str"/>
      <x:c r="AS1563" s="143" t="str"/>
      <x:c r="AT1563" s="143" t="str"/>
      <x:c r="AU1563" s="144" t="str"/>
    </x:row>
    <x:row r="1564">
      <x:c r="A1564" s="142" t="str">
        <x:v>WBH-00305</x:v>
      </x:c>
      <x:c r="B1564" s="143" t="str">
        <x:v>Prevalence of acute respiratory infection (ARI) (% of children under 5): Q4</x:v>
      </x:c>
      <x:c r="C1564" s="143" t="str">
        <x:v>Child and adolescent health</x:v>
      </x:c>
      <x:c r="D1564" s="143" t="str">
        <x:v>Source-classified catalogue record</x:v>
      </x:c>
      <x:c r="E1564" s="143" t="str">
        <x:v>Unclassified</x:v>
      </x:c>
      <x:c r="F1564" s="143" t="str">
        <x:v>SH.STA.ARIF.Q4.ZS</x:v>
      </x:c>
      <x:c r="G1564" s="143" t="str">
        <x:v>Prevalence of acute respiratory infection (ARI): Percentage of children under age five years who were ill with a cough accompanied with rapid breathing in the two weeks preceding the survey.</x:v>
      </x:c>
      <x:c r="H1564" s="143" t="str">
        <x:v>Not supplied in catalogue record</x:v>
      </x:c>
      <x:c r="I1564" s="143" t="str">
        <x:v>Not supplied in catalogue record</x:v>
      </x:c>
      <x:c r="J1564" s="143" t="str">
        <x:v>Consult authoritative metadata</x:v>
      </x:c>
      <x:c r="K1564" s="143" t="str"/>
      <x:c r="L1564" s="143" t="str"/>
      <x:c r="M1564" s="143" t="str"/>
      <x:c r="N1564" s="143" t="str">
        <x:v>Household Surveys (DHS, MICS)</x:v>
      </x:c>
      <x:c r="O1564" s="143" t="str"/>
      <x:c r="P1564" s="143" t="str">
        <x:v>Context-dependent</x:v>
      </x:c>
      <x:c r="Q1564" s="143" t="str">
        <x:v>Discovery; indicator selection; cross-registry comparison; source metadata retrieval</x:v>
      </x:c>
      <x:c r="R1564" s="143" t="str">
        <x:v>This is a source-specific catalogue manifestation. Do not assume equivalence with similarly named records until a methodological crosswalk is validated.</x:v>
      </x:c>
      <x:c r="S1564" s="143" t="str">
        <x:v>World Bank Health Indicators</x:v>
      </x:c>
      <x:c r="T1564" s="143" t="str">
        <x:v>World Bank</x:v>
      </x:c>
      <x:c r="U1564" s="143" t="str">
        <x:v>https://data.worldbank.org/indicator/SH.STA.ARIF.Q4.ZS</x:v>
      </x:c>
      <x:c r="V1564" s="143" t="n">
        <x:v>5</x:v>
      </x:c>
      <x:c r="W1564" s="143" t="n">
        <x:v>5</x:v>
      </x:c>
      <x:c r="X1564" s="143" t="str">
        <x:v>PREVALENCE_OF_ACUTE_RESPIRATORY_INFECTION_ARI_OF_CHILDREN_UNDER_5_Q4</x:v>
      </x:c>
      <x:c r="Y1564" s="143" t="str">
        <x:v>Unmapped</x:v>
      </x:c>
      <x:c r="Z1564" s="143" t="str">
        <x:v>Active</x:v>
      </x:c>
      <x:c r="AA1564" s="225" t="str">
        <x:v>2026-08-24</x:v>
      </x:c>
      <x:c r="AB1564" s="143" t="str">
        <x:v>Source catalogue</x:v>
      </x:c>
      <x:c r="AC1564" s="143" t="str">
        <x:v>WB_HEALTH</x:v>
      </x:c>
      <x:c r="AD1564" s="143" t="str">
        <x:v>English</x:v>
      </x:c>
      <x:c r="AE1564" s="143" t="str">
        <x:v>B</x:v>
      </x:c>
      <x:c r="AF1564" s="243" t="b">
        <x:v>1</x:v>
      </x:c>
      <x:c r="AG1564" s="143" t="n">
        <x:v>56</x:v>
      </x:c>
      <x:c r="AH1564" s="143" t="str">
        <x:v>Service delivery</x:v>
      </x:c>
      <x:c r="AI1564" s="143" t="str">
        <x:v>Service delivery</x:v>
      </x:c>
      <x:c r="AJ1564" s="143" t="str">
        <x:v>Rule-based analytical mapping to the WHO health-system building-block framework; not assigned by the source custodian.</x:v>
      </x:c>
      <x:c r="AK1564" s="143" t="str"/>
      <x:c r="AL1564" s="143" t="str"/>
      <x:c r="AM1564" s="143" t="str"/>
      <x:c r="AN1564" s="143" t="str"/>
      <x:c r="AO1564" s="143" t="str"/>
      <x:c r="AP1564" s="143" t="str"/>
      <x:c r="AQ1564" s="143" t="str"/>
      <x:c r="AR1564" s="143" t="str"/>
      <x:c r="AS1564" s="143" t="str"/>
      <x:c r="AT1564" s="143" t="str"/>
      <x:c r="AU1564" s="144" t="str"/>
    </x:row>
    <x:row r="1565">
      <x:c r="A1565" s="142" t="str">
        <x:v>WBH-00306</x:v>
      </x:c>
      <x:c r="B1565" s="143" t="str">
        <x:v>Prevalence of acute respiratory infection (ARI) (% of children under 5): Q5 (highest)</x:v>
      </x:c>
      <x:c r="C1565" s="143" t="str">
        <x:v>Child and adolescent health</x:v>
      </x:c>
      <x:c r="D1565" s="143" t="str">
        <x:v>Source-classified catalogue record</x:v>
      </x:c>
      <x:c r="E1565" s="143" t="str">
        <x:v>Unclassified</x:v>
      </x:c>
      <x:c r="F1565" s="143" t="str">
        <x:v>SH.STA.ARIF.Q5.ZS</x:v>
      </x:c>
      <x:c r="G1565" s="143" t="str">
        <x:v>Prevalence of acute respiratory infection (ARI): Percentage of children under age five years who were ill with a cough accompanied with rapid breathing in the two weeks preceding the survey.</x:v>
      </x:c>
      <x:c r="H1565" s="143" t="str">
        <x:v>Not supplied in catalogue record</x:v>
      </x:c>
      <x:c r="I1565" s="143" t="str">
        <x:v>Not supplied in catalogue record</x:v>
      </x:c>
      <x:c r="J1565" s="143" t="str">
        <x:v>Consult authoritative metadata</x:v>
      </x:c>
      <x:c r="K1565" s="143" t="str"/>
      <x:c r="L1565" s="143" t="str"/>
      <x:c r="M1565" s="143" t="str"/>
      <x:c r="N1565" s="143" t="str">
        <x:v>Household Surveys (DHS, MICS)</x:v>
      </x:c>
      <x:c r="O1565" s="143" t="str"/>
      <x:c r="P1565" s="143" t="str">
        <x:v>Context-dependent</x:v>
      </x:c>
      <x:c r="Q1565" s="143" t="str">
        <x:v>Discovery; indicator selection; cross-registry comparison; source metadata retrieval</x:v>
      </x:c>
      <x:c r="R1565" s="143" t="str">
        <x:v>This is a source-specific catalogue manifestation. Do not assume equivalence with similarly named records until a methodological crosswalk is validated.</x:v>
      </x:c>
      <x:c r="S1565" s="143" t="str">
        <x:v>World Bank Health Indicators</x:v>
      </x:c>
      <x:c r="T1565" s="143" t="str">
        <x:v>World Bank</x:v>
      </x:c>
      <x:c r="U1565" s="143" t="str">
        <x:v>https://data.worldbank.org/indicator/SH.STA.ARIF.Q5.ZS</x:v>
      </x:c>
      <x:c r="V1565" s="143" t="n">
        <x:v>5</x:v>
      </x:c>
      <x:c r="W1565" s="143" t="n">
        <x:v>5</x:v>
      </x:c>
      <x:c r="X1565" s="143" t="str">
        <x:v>PREVALENCE_OF_ACUTE_RESPIRATORY_INFECTION_ARI_OF_CHILDREN_UNDER_5_Q5_HIGHEST</x:v>
      </x:c>
      <x:c r="Y1565" s="143" t="str">
        <x:v>Unmapped</x:v>
      </x:c>
      <x:c r="Z1565" s="143" t="str">
        <x:v>Active</x:v>
      </x:c>
      <x:c r="AA1565" s="225" t="str">
        <x:v>2026-08-24</x:v>
      </x:c>
      <x:c r="AB1565" s="143" t="str">
        <x:v>Source catalogue</x:v>
      </x:c>
      <x:c r="AC1565" s="143" t="str">
        <x:v>WB_HEALTH</x:v>
      </x:c>
      <x:c r="AD1565" s="143" t="str">
        <x:v>English</x:v>
      </x:c>
      <x:c r="AE1565" s="143" t="str">
        <x:v>B</x:v>
      </x:c>
      <x:c r="AF1565" s="243" t="b">
        <x:v>1</x:v>
      </x:c>
      <x:c r="AG1565" s="143" t="n">
        <x:v>56</x:v>
      </x:c>
      <x:c r="AH1565" s="143" t="str">
        <x:v>Service delivery</x:v>
      </x:c>
      <x:c r="AI1565" s="143" t="str">
        <x:v>Service delivery</x:v>
      </x:c>
      <x:c r="AJ1565" s="143" t="str">
        <x:v>Rule-based analytical mapping to the WHO health-system building-block framework; not assigned by the source custodian.</x:v>
      </x:c>
      <x:c r="AK1565" s="143" t="str"/>
      <x:c r="AL1565" s="143" t="str"/>
      <x:c r="AM1565" s="143" t="str"/>
      <x:c r="AN1565" s="143" t="str"/>
      <x:c r="AO1565" s="143" t="str"/>
      <x:c r="AP1565" s="143" t="str"/>
      <x:c r="AQ1565" s="143" t="str"/>
      <x:c r="AR1565" s="143" t="str"/>
      <x:c r="AS1565" s="143" t="str"/>
      <x:c r="AT1565" s="143" t="str"/>
      <x:c r="AU1565" s="144" t="str"/>
    </x:row>
    <x:row r="1566">
      <x:c r="A1566" s="142" t="str">
        <x:v>WBH-00307</x:v>
      </x:c>
      <x:c r="B1566" s="143" t="str">
        <x:v>People using at least basic sanitation services, rural (% of rural population)</x:v>
      </x:c>
      <x:c r="C1566" s="143" t="str">
        <x:v>Environmental health and WASH</x:v>
      </x:c>
      <x:c r="D1566" s="143" t="str">
        <x:v>Source-classified catalogue record</x:v>
      </x:c>
      <x:c r="E1566" s="143" t="str">
        <x:v>Unclassified</x:v>
      </x:c>
      <x:c r="F1566" s="143" t="str">
        <x:v>SH.STA.BASS.RU.ZS</x:v>
      </x:c>
      <x:c r="G1566" s="143" t="str">
        <x:v>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composting toilets or pit latrines with slabs.</x:v>
      </x:c>
      <x:c r="H1566" s="143" t="str">
        <x:v>Not supplied in catalogue record</x:v>
      </x:c>
      <x:c r="I1566" s="143" t="str">
        <x:v>Not supplied in catalogue record</x:v>
      </x:c>
      <x:c r="J1566" s="143" t="str">
        <x:v>Consult authoritative metadata</x:v>
      </x:c>
      <x:c r="K1566" s="143" t="str"/>
      <x:c r="L1566" s="143" t="str"/>
      <x:c r="M1566" s="143" t="str"/>
      <x:c r="N1566" s="143" t="str">
        <x:v>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x:v>
      </x:c>
      <x:c r="O1566" s="143" t="str"/>
      <x:c r="P1566" s="143" t="str">
        <x:v>Context-dependent</x:v>
      </x:c>
      <x:c r="Q1566" s="143" t="str">
        <x:v>Discovery; indicator selection; cross-registry comparison; source metadata retrieval</x:v>
      </x:c>
      <x:c r="R1566" s="143" t="str">
        <x:v>This is a source-specific catalogue manifestation. Do not assume equivalence with similarly named records until a methodological crosswalk is validated.</x:v>
      </x:c>
      <x:c r="S1566" s="143" t="str">
        <x:v>World Bank Health Indicators</x:v>
      </x:c>
      <x:c r="T1566" s="143" t="str">
        <x:v>World Bank</x:v>
      </x:c>
      <x:c r="U1566" s="143" t="str">
        <x:v>https://data.worldbank.org/indicator/SH.STA.BASS.RU.ZS</x:v>
      </x:c>
      <x:c r="V1566" s="143" t="n">
        <x:v>5</x:v>
      </x:c>
      <x:c r="W1566" s="143" t="n">
        <x:v>5</x:v>
      </x:c>
      <x:c r="X1566" s="143" t="str">
        <x:v>PEOPLE_USING_AT_LEAST_BASIC_SANITATION_SERVICES_RURAL_OF_RURAL_POPULATION</x:v>
      </x:c>
      <x:c r="Y1566" s="143" t="str">
        <x:v>Unmapped</x:v>
      </x:c>
      <x:c r="Z1566" s="143" t="str">
        <x:v>Active</x:v>
      </x:c>
      <x:c r="AA1566" s="225" t="str">
        <x:v>2026-08-24</x:v>
      </x:c>
      <x:c r="AB1566" s="143" t="str">
        <x:v>Source catalogue</x:v>
      </x:c>
      <x:c r="AC1566" s="143" t="str">
        <x:v>WB_HEALTH</x:v>
      </x:c>
      <x:c r="AD1566" s="143" t="str">
        <x:v>English</x:v>
      </x:c>
      <x:c r="AE1566" s="143" t="str">
        <x:v>B</x:v>
      </x:c>
      <x:c r="AF1566" s="243" t="b">
        <x:v>1</x:v>
      </x:c>
      <x:c r="AG1566" s="143" t="n">
        <x:v>56</x:v>
      </x:c>
      <x:c r="AH1566" s="143" t="str">
        <x:v>Leadership and governance</x:v>
      </x:c>
      <x:c r="AI1566" s="143" t="str">
        <x:v>Service delivery; Leadership and governance</x:v>
      </x:c>
      <x:c r="AJ1566" s="143" t="str">
        <x:v>Rule-based analytical mapping to the WHO health-system building-block framework; not assigned by the source custodian.</x:v>
      </x:c>
      <x:c r="AK1566" s="143" t="str"/>
      <x:c r="AL1566" s="143" t="str"/>
      <x:c r="AM1566" s="143" t="str"/>
      <x:c r="AN1566" s="143" t="str"/>
      <x:c r="AO1566" s="143" t="str"/>
      <x:c r="AP1566" s="143" t="str"/>
      <x:c r="AQ1566" s="143" t="str"/>
      <x:c r="AR1566" s="143" t="str"/>
      <x:c r="AS1566" s="143" t="str"/>
      <x:c r="AT1566" s="143" t="str"/>
      <x:c r="AU1566" s="144" t="str"/>
    </x:row>
    <x:row r="1567">
      <x:c r="A1567" s="142" t="str">
        <x:v>WBH-00308</x:v>
      </x:c>
      <x:c r="B1567" s="143" t="str">
        <x:v>People using at least basic sanitation services, urban (% of urban population)</x:v>
      </x:c>
      <x:c r="C1567" s="143" t="str">
        <x:v>Environmental health and WASH</x:v>
      </x:c>
      <x:c r="D1567" s="143" t="str">
        <x:v>Source-classified catalogue record</x:v>
      </x:c>
      <x:c r="E1567" s="143" t="str">
        <x:v>Unclassified</x:v>
      </x:c>
      <x:c r="F1567" s="143" t="str">
        <x:v>SH.STA.BASS.UR.ZS</x:v>
      </x:c>
      <x:c r="G1567" s="143" t="str">
        <x:v>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composting toilets or pit latrines with slabs.</x:v>
      </x:c>
      <x:c r="H1567" s="143" t="str">
        <x:v>Not supplied in catalogue record</x:v>
      </x:c>
      <x:c r="I1567" s="143" t="str">
        <x:v>Not supplied in catalogue record</x:v>
      </x:c>
      <x:c r="J1567" s="143" t="str">
        <x:v>Consult authoritative metadata</x:v>
      </x:c>
      <x:c r="K1567" s="143" t="str"/>
      <x:c r="L1567" s="143" t="str"/>
      <x:c r="M1567" s="143" t="str"/>
      <x:c r="N1567" s="143" t="str">
        <x:v>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x:v>
      </x:c>
      <x:c r="O1567" s="143" t="str"/>
      <x:c r="P1567" s="143" t="str">
        <x:v>Context-dependent</x:v>
      </x:c>
      <x:c r="Q1567" s="143" t="str">
        <x:v>Discovery; indicator selection; cross-registry comparison; source metadata retrieval</x:v>
      </x:c>
      <x:c r="R1567" s="143" t="str">
        <x:v>This is a source-specific catalogue manifestation. Do not assume equivalence with similarly named records until a methodological crosswalk is validated.</x:v>
      </x:c>
      <x:c r="S1567" s="143" t="str">
        <x:v>World Bank Health Indicators</x:v>
      </x:c>
      <x:c r="T1567" s="143" t="str">
        <x:v>World Bank</x:v>
      </x:c>
      <x:c r="U1567" s="143" t="str">
        <x:v>https://data.worldbank.org/indicator/SH.STA.BASS.UR.ZS</x:v>
      </x:c>
      <x:c r="V1567" s="143" t="n">
        <x:v>5</x:v>
      </x:c>
      <x:c r="W1567" s="143" t="n">
        <x:v>5</x:v>
      </x:c>
      <x:c r="X1567" s="143" t="str">
        <x:v>PEOPLE_USING_AT_LEAST_BASIC_SANITATION_SERVICES_URBAN_OF_URBAN_POPULATION</x:v>
      </x:c>
      <x:c r="Y1567" s="143" t="str">
        <x:v>Unmapped</x:v>
      </x:c>
      <x:c r="Z1567" s="143" t="str">
        <x:v>Active</x:v>
      </x:c>
      <x:c r="AA1567" s="225" t="str">
        <x:v>2026-08-24</x:v>
      </x:c>
      <x:c r="AB1567" s="143" t="str">
        <x:v>Source catalogue</x:v>
      </x:c>
      <x:c r="AC1567" s="143" t="str">
        <x:v>WB_HEALTH</x:v>
      </x:c>
      <x:c r="AD1567" s="143" t="str">
        <x:v>English</x:v>
      </x:c>
      <x:c r="AE1567" s="143" t="str">
        <x:v>B</x:v>
      </x:c>
      <x:c r="AF1567" s="243" t="b">
        <x:v>1</x:v>
      </x:c>
      <x:c r="AG1567" s="143" t="n">
        <x:v>56</x:v>
      </x:c>
      <x:c r="AH1567" s="143" t="str">
        <x:v>Leadership and governance</x:v>
      </x:c>
      <x:c r="AI1567" s="143" t="str">
        <x:v>Service delivery; Leadership and governance</x:v>
      </x:c>
      <x:c r="AJ1567" s="143" t="str">
        <x:v>Rule-based analytical mapping to the WHO health-system building-block framework; not assigned by the source custodian.</x:v>
      </x:c>
      <x:c r="AK1567" s="143" t="str"/>
      <x:c r="AL1567" s="143" t="str"/>
      <x:c r="AM1567" s="143" t="str"/>
      <x:c r="AN1567" s="143" t="str"/>
      <x:c r="AO1567" s="143" t="str"/>
      <x:c r="AP1567" s="143" t="str"/>
      <x:c r="AQ1567" s="143" t="str"/>
      <x:c r="AR1567" s="143" t="str"/>
      <x:c r="AS1567" s="143" t="str"/>
      <x:c r="AT1567" s="143" t="str"/>
      <x:c r="AU1567" s="144" t="str"/>
    </x:row>
    <x:row r="1568">
      <x:c r="A1568" s="142" t="str">
        <x:v>WBH-00309</x:v>
      </x:c>
      <x:c r="B1568" s="143" t="str">
        <x:v>People using at least basic sanitation services (% of population)</x:v>
      </x:c>
      <x:c r="C1568" s="143" t="str">
        <x:v>Environmental health and WASH</x:v>
      </x:c>
      <x:c r="D1568" s="143" t="str">
        <x:v>Source-classified catalogue record</x:v>
      </x:c>
      <x:c r="E1568" s="143" t="str">
        <x:v>Unclassified</x:v>
      </x:c>
      <x:c r="F1568" s="143" t="str">
        <x:v>SH.STA.BASS.ZS</x:v>
      </x:c>
      <x:c r="G1568" s="143" t="str">
        <x:v>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composting toilets or pit latrines with slabs.</x:v>
      </x:c>
      <x:c r="H1568" s="143" t="str">
        <x:v>Not supplied in catalogue record</x:v>
      </x:c>
      <x:c r="I1568" s="143" t="str">
        <x:v>Not supplied in catalogue record</x:v>
      </x:c>
      <x:c r="J1568" s="143" t="str">
        <x:v>Consult authoritative metadata</x:v>
      </x:c>
      <x:c r="K1568" s="143" t="str"/>
      <x:c r="L1568" s="143" t="str"/>
      <x:c r="M1568" s="143" t="str"/>
      <x:c r="N1568" s="143" t="str">
        <x:v>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x:v>
      </x:c>
      <x:c r="O1568" s="143" t="str"/>
      <x:c r="P1568" s="143" t="str">
        <x:v>Context-dependent</x:v>
      </x:c>
      <x:c r="Q1568" s="143" t="str">
        <x:v>Discovery; indicator selection; cross-registry comparison; source metadata retrieval</x:v>
      </x:c>
      <x:c r="R1568" s="143" t="str">
        <x:v>This is a source-specific catalogue manifestation. Do not assume equivalence with similarly named records until a methodological crosswalk is validated.</x:v>
      </x:c>
      <x:c r="S1568" s="143" t="str">
        <x:v>World Bank Health Indicators</x:v>
      </x:c>
      <x:c r="T1568" s="143" t="str">
        <x:v>World Bank</x:v>
      </x:c>
      <x:c r="U1568" s="143" t="str">
        <x:v>https://data.worldbank.org/indicator/SH.STA.BASS.ZS</x:v>
      </x:c>
      <x:c r="V1568" s="143" t="n">
        <x:v>5</x:v>
      </x:c>
      <x:c r="W1568" s="143" t="n">
        <x:v>5</x:v>
      </x:c>
      <x:c r="X1568" s="143" t="str">
        <x:v>PEOPLE_USING_AT_LEAST_BASIC_SANITATION_SERVICES_OF_POPULATION</x:v>
      </x:c>
      <x:c r="Y1568" s="143" t="str">
        <x:v>Unmapped</x:v>
      </x:c>
      <x:c r="Z1568" s="143" t="str">
        <x:v>Active</x:v>
      </x:c>
      <x:c r="AA1568" s="225" t="str">
        <x:v>2026-08-24</x:v>
      </x:c>
      <x:c r="AB1568" s="143" t="str">
        <x:v>Source catalogue</x:v>
      </x:c>
      <x:c r="AC1568" s="143" t="str">
        <x:v>WB_HEALTH</x:v>
      </x:c>
      <x:c r="AD1568" s="143" t="str">
        <x:v>English</x:v>
      </x:c>
      <x:c r="AE1568" s="143" t="str">
        <x:v>B</x:v>
      </x:c>
      <x:c r="AF1568" s="243" t="b">
        <x:v>1</x:v>
      </x:c>
      <x:c r="AG1568" s="143" t="n">
        <x:v>56</x:v>
      </x:c>
      <x:c r="AH1568" s="143" t="str">
        <x:v>Leadership and governance</x:v>
      </x:c>
      <x:c r="AI1568" s="143" t="str">
        <x:v>Service delivery; Leadership and governance</x:v>
      </x:c>
      <x:c r="AJ1568" s="143" t="str">
        <x:v>Rule-based analytical mapping to the WHO health-system building-block framework; not assigned by the source custodian.</x:v>
      </x:c>
      <x:c r="AK1568" s="143" t="str"/>
      <x:c r="AL1568" s="143" t="str"/>
      <x:c r="AM1568" s="143" t="str"/>
      <x:c r="AN1568" s="143" t="str"/>
      <x:c r="AO1568" s="143" t="str"/>
      <x:c r="AP1568" s="143" t="str"/>
      <x:c r="AQ1568" s="143" t="str"/>
      <x:c r="AR1568" s="143" t="str"/>
      <x:c r="AS1568" s="143" t="str"/>
      <x:c r="AT1568" s="143" t="str"/>
      <x:c r="AU1568" s="144" t="str"/>
    </x:row>
    <x:row r="1569">
      <x:c r="A1569" s="142" t="str">
        <x:v>WBH-00310</x:v>
      </x:c>
      <x:c r="B1569" s="143" t="str">
        <x:v>Breastfeeding (% of children under 6 months): Q1 (lowest)</x:v>
      </x:c>
      <x:c r="C1569" s="143" t="str">
        <x:v>Child and adolescent health</x:v>
      </x:c>
      <x:c r="D1569" s="143" t="str">
        <x:v>Source-classified catalogue record</x:v>
      </x:c>
      <x:c r="E1569" s="143" t="str">
        <x:v>Unclassified</x:v>
      </x:c>
      <x:c r="F1569" s="143" t="str">
        <x:v>SH.STA.BFED.Q1.ZS</x:v>
      </x:c>
      <x:c r="G1569" s="143" t="str">
        <x:v>Breastfeeding: The percentage of children under age 6 months who were breastfed six or more times in the 24 hours preceding the interview.</x:v>
      </x:c>
      <x:c r="H1569" s="143" t="str">
        <x:v>Not supplied in catalogue record</x:v>
      </x:c>
      <x:c r="I1569" s="143" t="str">
        <x:v>Not supplied in catalogue record</x:v>
      </x:c>
      <x:c r="J1569" s="143" t="str">
        <x:v>Consult authoritative metadata</x:v>
      </x:c>
      <x:c r="K1569" s="143" t="str"/>
      <x:c r="L1569" s="143" t="str"/>
      <x:c r="M1569" s="143" t="str"/>
      <x:c r="N1569" s="143" t="str">
        <x:v>Household Surveys (DHS, MICS)</x:v>
      </x:c>
      <x:c r="O1569" s="143" t="str"/>
      <x:c r="P1569" s="143" t="str">
        <x:v>Context-dependent</x:v>
      </x:c>
      <x:c r="Q1569" s="143" t="str">
        <x:v>Discovery; indicator selection; cross-registry comparison; source metadata retrieval</x:v>
      </x:c>
      <x:c r="R1569" s="143" t="str">
        <x:v>This is a source-specific catalogue manifestation. Do not assume equivalence with similarly named records until a methodological crosswalk is validated.</x:v>
      </x:c>
      <x:c r="S1569" s="143" t="str">
        <x:v>World Bank Health Indicators</x:v>
      </x:c>
      <x:c r="T1569" s="143" t="str">
        <x:v>World Bank</x:v>
      </x:c>
      <x:c r="U1569" s="143" t="str">
        <x:v>https://data.worldbank.org/indicator/SH.STA.BFED.Q1.ZS</x:v>
      </x:c>
      <x:c r="V1569" s="143" t="n">
        <x:v>5</x:v>
      </x:c>
      <x:c r="W1569" s="143" t="n">
        <x:v>5</x:v>
      </x:c>
      <x:c r="X1569" s="143" t="str">
        <x:v>BREASTFEEDING_OF_CHILDREN_UNDER_6_MONTHS_Q1_LOWEST</x:v>
      </x:c>
      <x:c r="Y1569" s="143" t="str">
        <x:v>Unmapped</x:v>
      </x:c>
      <x:c r="Z1569" s="143" t="str">
        <x:v>Active</x:v>
      </x:c>
      <x:c r="AA1569" s="225" t="str">
        <x:v>2026-08-24</x:v>
      </x:c>
      <x:c r="AB1569" s="143" t="str">
        <x:v>Source catalogue</x:v>
      </x:c>
      <x:c r="AC1569" s="143" t="str">
        <x:v>WB_HEALTH</x:v>
      </x:c>
      <x:c r="AD1569" s="143" t="str">
        <x:v>English</x:v>
      </x:c>
      <x:c r="AE1569" s="143" t="str">
        <x:v>B</x:v>
      </x:c>
      <x:c r="AF1569" s="243" t="b">
        <x:v>1</x:v>
      </x:c>
      <x:c r="AG1569" s="143" t="n">
        <x:v>56</x:v>
      </x:c>
      <x:c r="AH1569" s="143" t="str">
        <x:v>Service delivery</x:v>
      </x:c>
      <x:c r="AI1569" s="143" t="str">
        <x:v>Service delivery</x:v>
      </x:c>
      <x:c r="AJ1569" s="143" t="str">
        <x:v>Rule-based analytical mapping to the WHO health-system building-block framework; not assigned by the source custodian.</x:v>
      </x:c>
      <x:c r="AK1569" s="143" t="str"/>
      <x:c r="AL1569" s="143" t="str"/>
      <x:c r="AM1569" s="143" t="str"/>
      <x:c r="AN1569" s="143" t="str"/>
      <x:c r="AO1569" s="143" t="str"/>
      <x:c r="AP1569" s="143" t="str"/>
      <x:c r="AQ1569" s="143" t="str"/>
      <x:c r="AR1569" s="143" t="str"/>
      <x:c r="AS1569" s="143" t="str"/>
      <x:c r="AT1569" s="143" t="str"/>
      <x:c r="AU1569" s="144" t="str"/>
    </x:row>
    <x:row r="1570">
      <x:c r="A1570" s="142" t="str">
        <x:v>WBH-00311</x:v>
      </x:c>
      <x:c r="B1570" s="143" t="str">
        <x:v>Breastfeeding (% of children under 6 months): Q2</x:v>
      </x:c>
      <x:c r="C1570" s="143" t="str">
        <x:v>Child and adolescent health</x:v>
      </x:c>
      <x:c r="D1570" s="143" t="str">
        <x:v>Source-classified catalogue record</x:v>
      </x:c>
      <x:c r="E1570" s="143" t="str">
        <x:v>Unclassified</x:v>
      </x:c>
      <x:c r="F1570" s="143" t="str">
        <x:v>SH.STA.BFED.Q2.ZS</x:v>
      </x:c>
      <x:c r="G1570" s="143" t="str">
        <x:v>Breastfeeding: The percentage of children under age 6 months who were breastfed six or more times in the 24 hours preceding the interview.</x:v>
      </x:c>
      <x:c r="H1570" s="143" t="str">
        <x:v>Not supplied in catalogue record</x:v>
      </x:c>
      <x:c r="I1570" s="143" t="str">
        <x:v>Not supplied in catalogue record</x:v>
      </x:c>
      <x:c r="J1570" s="143" t="str">
        <x:v>Consult authoritative metadata</x:v>
      </x:c>
      <x:c r="K1570" s="143" t="str"/>
      <x:c r="L1570" s="143" t="str"/>
      <x:c r="M1570" s="143" t="str"/>
      <x:c r="N1570" s="143" t="str">
        <x:v>Household Surveys (DHS, MICS)</x:v>
      </x:c>
      <x:c r="O1570" s="143" t="str"/>
      <x:c r="P1570" s="143" t="str">
        <x:v>Context-dependent</x:v>
      </x:c>
      <x:c r="Q1570" s="143" t="str">
        <x:v>Discovery; indicator selection; cross-registry comparison; source metadata retrieval</x:v>
      </x:c>
      <x:c r="R1570" s="143" t="str">
        <x:v>This is a source-specific catalogue manifestation. Do not assume equivalence with similarly named records until a methodological crosswalk is validated.</x:v>
      </x:c>
      <x:c r="S1570" s="143" t="str">
        <x:v>World Bank Health Indicators</x:v>
      </x:c>
      <x:c r="T1570" s="143" t="str">
        <x:v>World Bank</x:v>
      </x:c>
      <x:c r="U1570" s="143" t="str">
        <x:v>https://data.worldbank.org/indicator/SH.STA.BFED.Q2.ZS</x:v>
      </x:c>
      <x:c r="V1570" s="143" t="n">
        <x:v>5</x:v>
      </x:c>
      <x:c r="W1570" s="143" t="n">
        <x:v>5</x:v>
      </x:c>
      <x:c r="X1570" s="143" t="str">
        <x:v>BREASTFEEDING_OF_CHILDREN_UNDER_6_MONTHS_Q2</x:v>
      </x:c>
      <x:c r="Y1570" s="143" t="str">
        <x:v>Unmapped</x:v>
      </x:c>
      <x:c r="Z1570" s="143" t="str">
        <x:v>Active</x:v>
      </x:c>
      <x:c r="AA1570" s="225" t="str">
        <x:v>2026-08-24</x:v>
      </x:c>
      <x:c r="AB1570" s="143" t="str">
        <x:v>Source catalogue</x:v>
      </x:c>
      <x:c r="AC1570" s="143" t="str">
        <x:v>WB_HEALTH</x:v>
      </x:c>
      <x:c r="AD1570" s="143" t="str">
        <x:v>English</x:v>
      </x:c>
      <x:c r="AE1570" s="143" t="str">
        <x:v>B</x:v>
      </x:c>
      <x:c r="AF1570" s="243" t="b">
        <x:v>1</x:v>
      </x:c>
      <x:c r="AG1570" s="143" t="n">
        <x:v>56</x:v>
      </x:c>
      <x:c r="AH1570" s="143" t="str">
        <x:v>Service delivery</x:v>
      </x:c>
      <x:c r="AI1570" s="143" t="str">
        <x:v>Service delivery</x:v>
      </x:c>
      <x:c r="AJ1570" s="143" t="str">
        <x:v>Rule-based analytical mapping to the WHO health-system building-block framework; not assigned by the source custodian.</x:v>
      </x:c>
      <x:c r="AK1570" s="143" t="str"/>
      <x:c r="AL1570" s="143" t="str"/>
      <x:c r="AM1570" s="143" t="str"/>
      <x:c r="AN1570" s="143" t="str"/>
      <x:c r="AO1570" s="143" t="str"/>
      <x:c r="AP1570" s="143" t="str"/>
      <x:c r="AQ1570" s="143" t="str"/>
      <x:c r="AR1570" s="143" t="str"/>
      <x:c r="AS1570" s="143" t="str"/>
      <x:c r="AT1570" s="143" t="str"/>
      <x:c r="AU1570" s="144" t="str"/>
    </x:row>
    <x:row r="1571">
      <x:c r="A1571" s="142" t="str">
        <x:v>WBH-00312</x:v>
      </x:c>
      <x:c r="B1571" s="143" t="str">
        <x:v>Breastfeeding (% of children under 6 months): Q3</x:v>
      </x:c>
      <x:c r="C1571" s="143" t="str">
        <x:v>Child and adolescent health</x:v>
      </x:c>
      <x:c r="D1571" s="143" t="str">
        <x:v>Source-classified catalogue record</x:v>
      </x:c>
      <x:c r="E1571" s="143" t="str">
        <x:v>Unclassified</x:v>
      </x:c>
      <x:c r="F1571" s="143" t="str">
        <x:v>SH.STA.BFED.Q3.ZS</x:v>
      </x:c>
      <x:c r="G1571" s="143" t="str">
        <x:v>Breastfeeding: The percentage of children under age 6 months who were breastfed six or more times in the 24 hours preceding the interview.</x:v>
      </x:c>
      <x:c r="H1571" s="143" t="str">
        <x:v>Not supplied in catalogue record</x:v>
      </x:c>
      <x:c r="I1571" s="143" t="str">
        <x:v>Not supplied in catalogue record</x:v>
      </x:c>
      <x:c r="J1571" s="143" t="str">
        <x:v>Consult authoritative metadata</x:v>
      </x:c>
      <x:c r="K1571" s="143" t="str"/>
      <x:c r="L1571" s="143" t="str"/>
      <x:c r="M1571" s="143" t="str"/>
      <x:c r="N1571" s="143" t="str">
        <x:v>Household Surveys (DHS, MICS)</x:v>
      </x:c>
      <x:c r="O1571" s="143" t="str"/>
      <x:c r="P1571" s="143" t="str">
        <x:v>Context-dependent</x:v>
      </x:c>
      <x:c r="Q1571" s="143" t="str">
        <x:v>Discovery; indicator selection; cross-registry comparison; source metadata retrieval</x:v>
      </x:c>
      <x:c r="R1571" s="143" t="str">
        <x:v>This is a source-specific catalogue manifestation. Do not assume equivalence with similarly named records until a methodological crosswalk is validated.</x:v>
      </x:c>
      <x:c r="S1571" s="143" t="str">
        <x:v>World Bank Health Indicators</x:v>
      </x:c>
      <x:c r="T1571" s="143" t="str">
        <x:v>World Bank</x:v>
      </x:c>
      <x:c r="U1571" s="143" t="str">
        <x:v>https://data.worldbank.org/indicator/SH.STA.BFED.Q3.ZS</x:v>
      </x:c>
      <x:c r="V1571" s="143" t="n">
        <x:v>5</x:v>
      </x:c>
      <x:c r="W1571" s="143" t="n">
        <x:v>5</x:v>
      </x:c>
      <x:c r="X1571" s="143" t="str">
        <x:v>BREASTFEEDING_OF_CHILDREN_UNDER_6_MONTHS_Q3</x:v>
      </x:c>
      <x:c r="Y1571" s="143" t="str">
        <x:v>Unmapped</x:v>
      </x:c>
      <x:c r="Z1571" s="143" t="str">
        <x:v>Active</x:v>
      </x:c>
      <x:c r="AA1571" s="225" t="str">
        <x:v>2026-08-24</x:v>
      </x:c>
      <x:c r="AB1571" s="143" t="str">
        <x:v>Source catalogue</x:v>
      </x:c>
      <x:c r="AC1571" s="143" t="str">
        <x:v>WB_HEALTH</x:v>
      </x:c>
      <x:c r="AD1571" s="143" t="str">
        <x:v>English</x:v>
      </x:c>
      <x:c r="AE1571" s="143" t="str">
        <x:v>B</x:v>
      </x:c>
      <x:c r="AF1571" s="243" t="b">
        <x:v>1</x:v>
      </x:c>
      <x:c r="AG1571" s="143" t="n">
        <x:v>56</x:v>
      </x:c>
      <x:c r="AH1571" s="143" t="str">
        <x:v>Service delivery</x:v>
      </x:c>
      <x:c r="AI1571" s="143" t="str">
        <x:v>Service delivery</x:v>
      </x:c>
      <x:c r="AJ1571" s="143" t="str">
        <x:v>Rule-based analytical mapping to the WHO health-system building-block framework; not assigned by the source custodian.</x:v>
      </x:c>
      <x:c r="AK1571" s="143" t="str"/>
      <x:c r="AL1571" s="143" t="str"/>
      <x:c r="AM1571" s="143" t="str"/>
      <x:c r="AN1571" s="143" t="str"/>
      <x:c r="AO1571" s="143" t="str"/>
      <x:c r="AP1571" s="143" t="str"/>
      <x:c r="AQ1571" s="143" t="str"/>
      <x:c r="AR1571" s="143" t="str"/>
      <x:c r="AS1571" s="143" t="str"/>
      <x:c r="AT1571" s="143" t="str"/>
      <x:c r="AU1571" s="144" t="str"/>
    </x:row>
    <x:row r="1572">
      <x:c r="A1572" s="142" t="str">
        <x:v>WBH-00313</x:v>
      </x:c>
      <x:c r="B1572" s="143" t="str">
        <x:v>Breastfeeding (% of children under 6 months): Q4</x:v>
      </x:c>
      <x:c r="C1572" s="143" t="str">
        <x:v>Child and adolescent health</x:v>
      </x:c>
      <x:c r="D1572" s="143" t="str">
        <x:v>Source-classified catalogue record</x:v>
      </x:c>
      <x:c r="E1572" s="143" t="str">
        <x:v>Unclassified</x:v>
      </x:c>
      <x:c r="F1572" s="143" t="str">
        <x:v>SH.STA.BFED.Q4.ZS</x:v>
      </x:c>
      <x:c r="G1572" s="143" t="str">
        <x:v>Breastfeeding: The percentage of children under age 6 months who were breastfed six or more times in the 24 hours preceding the interview.</x:v>
      </x:c>
      <x:c r="H1572" s="143" t="str">
        <x:v>Not supplied in catalogue record</x:v>
      </x:c>
      <x:c r="I1572" s="143" t="str">
        <x:v>Not supplied in catalogue record</x:v>
      </x:c>
      <x:c r="J1572" s="143" t="str">
        <x:v>Consult authoritative metadata</x:v>
      </x:c>
      <x:c r="K1572" s="143" t="str"/>
      <x:c r="L1572" s="143" t="str"/>
      <x:c r="M1572" s="143" t="str"/>
      <x:c r="N1572" s="143" t="str">
        <x:v>Household Surveys (DHS, MICS)</x:v>
      </x:c>
      <x:c r="O1572" s="143" t="str"/>
      <x:c r="P1572" s="143" t="str">
        <x:v>Context-dependent</x:v>
      </x:c>
      <x:c r="Q1572" s="143" t="str">
        <x:v>Discovery; indicator selection; cross-registry comparison; source metadata retrieval</x:v>
      </x:c>
      <x:c r="R1572" s="143" t="str">
        <x:v>This is a source-specific catalogue manifestation. Do not assume equivalence with similarly named records until a methodological crosswalk is validated.</x:v>
      </x:c>
      <x:c r="S1572" s="143" t="str">
        <x:v>World Bank Health Indicators</x:v>
      </x:c>
      <x:c r="T1572" s="143" t="str">
        <x:v>World Bank</x:v>
      </x:c>
      <x:c r="U1572" s="143" t="str">
        <x:v>https://data.worldbank.org/indicator/SH.STA.BFED.Q4.ZS</x:v>
      </x:c>
      <x:c r="V1572" s="143" t="n">
        <x:v>5</x:v>
      </x:c>
      <x:c r="W1572" s="143" t="n">
        <x:v>5</x:v>
      </x:c>
      <x:c r="X1572" s="143" t="str">
        <x:v>BREASTFEEDING_OF_CHILDREN_UNDER_6_MONTHS_Q4</x:v>
      </x:c>
      <x:c r="Y1572" s="143" t="str">
        <x:v>Unmapped</x:v>
      </x:c>
      <x:c r="Z1572" s="143" t="str">
        <x:v>Active</x:v>
      </x:c>
      <x:c r="AA1572" s="225" t="str">
        <x:v>2026-08-24</x:v>
      </x:c>
      <x:c r="AB1572" s="143" t="str">
        <x:v>Source catalogue</x:v>
      </x:c>
      <x:c r="AC1572" s="143" t="str">
        <x:v>WB_HEALTH</x:v>
      </x:c>
      <x:c r="AD1572" s="143" t="str">
        <x:v>English</x:v>
      </x:c>
      <x:c r="AE1572" s="143" t="str">
        <x:v>B</x:v>
      </x:c>
      <x:c r="AF1572" s="243" t="b">
        <x:v>1</x:v>
      </x:c>
      <x:c r="AG1572" s="143" t="n">
        <x:v>56</x:v>
      </x:c>
      <x:c r="AH1572" s="143" t="str">
        <x:v>Service delivery</x:v>
      </x:c>
      <x:c r="AI1572" s="143" t="str">
        <x:v>Service delivery</x:v>
      </x:c>
      <x:c r="AJ1572" s="143" t="str">
        <x:v>Rule-based analytical mapping to the WHO health-system building-block framework; not assigned by the source custodian.</x:v>
      </x:c>
      <x:c r="AK1572" s="143" t="str"/>
      <x:c r="AL1572" s="143" t="str"/>
      <x:c r="AM1572" s="143" t="str"/>
      <x:c r="AN1572" s="143" t="str"/>
      <x:c r="AO1572" s="143" t="str"/>
      <x:c r="AP1572" s="143" t="str"/>
      <x:c r="AQ1572" s="143" t="str"/>
      <x:c r="AR1572" s="143" t="str"/>
      <x:c r="AS1572" s="143" t="str"/>
      <x:c r="AT1572" s="143" t="str"/>
      <x:c r="AU1572" s="144" t="str"/>
    </x:row>
    <x:row r="1573">
      <x:c r="A1573" s="142" t="str">
        <x:v>WBH-00314</x:v>
      </x:c>
      <x:c r="B1573" s="143" t="str">
        <x:v>Breastfeeding (% of children under 6 months): Q5 (highest)</x:v>
      </x:c>
      <x:c r="C1573" s="143" t="str">
        <x:v>Child and adolescent health</x:v>
      </x:c>
      <x:c r="D1573" s="143" t="str">
        <x:v>Source-classified catalogue record</x:v>
      </x:c>
      <x:c r="E1573" s="143" t="str">
        <x:v>Unclassified</x:v>
      </x:c>
      <x:c r="F1573" s="143" t="str">
        <x:v>SH.STA.BFED.Q5.ZS</x:v>
      </x:c>
      <x:c r="G1573" s="143" t="str">
        <x:v>Breastfeeding: The percentage of children under age 6 months who were breastfed six or more times in the 24 hours preceding the interview.</x:v>
      </x:c>
      <x:c r="H1573" s="143" t="str">
        <x:v>Not supplied in catalogue record</x:v>
      </x:c>
      <x:c r="I1573" s="143" t="str">
        <x:v>Not supplied in catalogue record</x:v>
      </x:c>
      <x:c r="J1573" s="143" t="str">
        <x:v>Consult authoritative metadata</x:v>
      </x:c>
      <x:c r="K1573" s="143" t="str"/>
      <x:c r="L1573" s="143" t="str"/>
      <x:c r="M1573" s="143" t="str"/>
      <x:c r="N1573" s="143" t="str">
        <x:v>Household Surveys (DHS, MICS)</x:v>
      </x:c>
      <x:c r="O1573" s="143" t="str"/>
      <x:c r="P1573" s="143" t="str">
        <x:v>Context-dependent</x:v>
      </x:c>
      <x:c r="Q1573" s="143" t="str">
        <x:v>Discovery; indicator selection; cross-registry comparison; source metadata retrieval</x:v>
      </x:c>
      <x:c r="R1573" s="143" t="str">
        <x:v>This is a source-specific catalogue manifestation. Do not assume equivalence with similarly named records until a methodological crosswalk is validated.</x:v>
      </x:c>
      <x:c r="S1573" s="143" t="str">
        <x:v>World Bank Health Indicators</x:v>
      </x:c>
      <x:c r="T1573" s="143" t="str">
        <x:v>World Bank</x:v>
      </x:c>
      <x:c r="U1573" s="143" t="str">
        <x:v>https://data.worldbank.org/indicator/SH.STA.BFED.Q5.ZS</x:v>
      </x:c>
      <x:c r="V1573" s="143" t="n">
        <x:v>5</x:v>
      </x:c>
      <x:c r="W1573" s="143" t="n">
        <x:v>5</x:v>
      </x:c>
      <x:c r="X1573" s="143" t="str">
        <x:v>BREASTFEEDING_OF_CHILDREN_UNDER_6_MONTHS_Q5_HIGHEST</x:v>
      </x:c>
      <x:c r="Y1573" s="143" t="str">
        <x:v>Unmapped</x:v>
      </x:c>
      <x:c r="Z1573" s="143" t="str">
        <x:v>Active</x:v>
      </x:c>
      <x:c r="AA1573" s="225" t="str">
        <x:v>2026-08-24</x:v>
      </x:c>
      <x:c r="AB1573" s="143" t="str">
        <x:v>Source catalogue</x:v>
      </x:c>
      <x:c r="AC1573" s="143" t="str">
        <x:v>WB_HEALTH</x:v>
      </x:c>
      <x:c r="AD1573" s="143" t="str">
        <x:v>English</x:v>
      </x:c>
      <x:c r="AE1573" s="143" t="str">
        <x:v>B</x:v>
      </x:c>
      <x:c r="AF1573" s="243" t="b">
        <x:v>1</x:v>
      </x:c>
      <x:c r="AG1573" s="143" t="n">
        <x:v>56</x:v>
      </x:c>
      <x:c r="AH1573" s="143" t="str">
        <x:v>Service delivery</x:v>
      </x:c>
      <x:c r="AI1573" s="143" t="str">
        <x:v>Service delivery</x:v>
      </x:c>
      <x:c r="AJ1573" s="143" t="str">
        <x:v>Rule-based analytical mapping to the WHO health-system building-block framework; not assigned by the source custodian.</x:v>
      </x:c>
      <x:c r="AK1573" s="143" t="str"/>
      <x:c r="AL1573" s="143" t="str"/>
      <x:c r="AM1573" s="143" t="str"/>
      <x:c r="AN1573" s="143" t="str"/>
      <x:c r="AO1573" s="143" t="str"/>
      <x:c r="AP1573" s="143" t="str"/>
      <x:c r="AQ1573" s="143" t="str"/>
      <x:c r="AR1573" s="143" t="str"/>
      <x:c r="AS1573" s="143" t="str"/>
      <x:c r="AT1573" s="143" t="str"/>
      <x:c r="AU1573" s="144" t="str"/>
    </x:row>
    <x:row r="1574">
      <x:c r="A1574" s="142" t="str">
        <x:v>WBH-00315</x:v>
      </x:c>
      <x:c r="B1574" s="143" t="str">
        <x:v>Exclusive breastfeeding (% of children under 6 months)</x:v>
      </x:c>
      <x:c r="C1574" s="143" t="str">
        <x:v>Child and adolescent health</x:v>
      </x:c>
      <x:c r="D1574" s="143" t="str">
        <x:v>Source-classified catalogue record</x:v>
      </x:c>
      <x:c r="E1574" s="143" t="str">
        <x:v>Unclassified</x:v>
      </x:c>
      <x:c r="F1574" s="143" t="str">
        <x:v>SH.STA.BFED.ZS</x:v>
      </x:c>
      <x:c r="G1574" s="143" t="str">
        <x:v>Exclusive breastfeeding refers to the percentage of children less than six months old who are fed breast milk alone (no other liquids) in the past 24 hours.</x:v>
      </x:c>
      <x:c r="H1574" s="143" t="str">
        <x:v>Not supplied in catalogue record</x:v>
      </x:c>
      <x:c r="I1574" s="143" t="str">
        <x:v>Not supplied in catalogue record</x:v>
      </x:c>
      <x:c r="J1574" s="143" t="str">
        <x:v>Consult authoritative metadata</x:v>
      </x:c>
      <x:c r="K1574" s="143" t="str"/>
      <x:c r="L1574" s="143" t="str"/>
      <x:c r="M1574" s="143" t="str"/>
      <x:c r="N1574" s="143" t="str">
        <x:v>State of the World's Children, UN Children's Fund (UNICEF); Childinfo, UN Children's Fund (UNICEF); Demographic and Health Surveys, Demographic and Health Surveys (DHS) Program</x:v>
      </x:c>
      <x:c r="O1574" s="143" t="str"/>
      <x:c r="P1574" s="143" t="str">
        <x:v>Context-dependent</x:v>
      </x:c>
      <x:c r="Q1574" s="143" t="str">
        <x:v>Discovery; indicator selection; cross-registry comparison; source metadata retrieval</x:v>
      </x:c>
      <x:c r="R1574" s="143" t="str">
        <x:v>This is a source-specific catalogue manifestation. Do not assume equivalence with similarly named records until a methodological crosswalk is validated.</x:v>
      </x:c>
      <x:c r="S1574" s="143" t="str">
        <x:v>World Bank Health Indicators</x:v>
      </x:c>
      <x:c r="T1574" s="143" t="str">
        <x:v>World Bank</x:v>
      </x:c>
      <x:c r="U1574" s="143" t="str">
        <x:v>https://data.worldbank.org/indicator/SH.STA.BFED.ZS</x:v>
      </x:c>
      <x:c r="V1574" s="143" t="n">
        <x:v>5</x:v>
      </x:c>
      <x:c r="W1574" s="143" t="n">
        <x:v>5</x:v>
      </x:c>
      <x:c r="X1574" s="143" t="str">
        <x:v>EXCLUSIVE_BREASTFEEDING_OF_CHILDREN_UNDER_6_MONTHS</x:v>
      </x:c>
      <x:c r="Y1574" s="143" t="str">
        <x:v>Unmapped</x:v>
      </x:c>
      <x:c r="Z1574" s="143" t="str">
        <x:v>Active</x:v>
      </x:c>
      <x:c r="AA1574" s="225" t="str">
        <x:v>2026-08-24</x:v>
      </x:c>
      <x:c r="AB1574" s="143" t="str">
        <x:v>Source catalogue</x:v>
      </x:c>
      <x:c r="AC1574" s="143" t="str">
        <x:v>WB_HEALTH</x:v>
      </x:c>
      <x:c r="AD1574" s="143" t="str">
        <x:v>English</x:v>
      </x:c>
      <x:c r="AE1574" s="143" t="str">
        <x:v>B</x:v>
      </x:c>
      <x:c r="AF1574" s="243" t="b">
        <x:v>1</x:v>
      </x:c>
      <x:c r="AG1574" s="143" t="n">
        <x:v>56</x:v>
      </x:c>
      <x:c r="AH1574" s="143" t="str">
        <x:v>Service delivery</x:v>
      </x:c>
      <x:c r="AI1574" s="143" t="str">
        <x:v>Service delivery</x:v>
      </x:c>
      <x:c r="AJ1574" s="143" t="str">
        <x:v>Rule-based analytical mapping to the WHO health-system building-block framework; not assigned by the source custodian.</x:v>
      </x:c>
      <x:c r="AK1574" s="143" t="str"/>
      <x:c r="AL1574" s="143" t="str"/>
      <x:c r="AM1574" s="143" t="str"/>
      <x:c r="AN1574" s="143" t="str"/>
      <x:c r="AO1574" s="143" t="str"/>
      <x:c r="AP1574" s="143" t="str"/>
      <x:c r="AQ1574" s="143" t="str"/>
      <x:c r="AR1574" s="143" t="str"/>
      <x:c r="AS1574" s="143" t="str"/>
      <x:c r="AT1574" s="143" t="str"/>
      <x:c r="AU1574" s="144" t="str"/>
    </x:row>
    <x:row r="1575">
      <x:c r="A1575" s="142" t="str">
        <x:v>WBH-00316</x:v>
      </x:c>
      <x:c r="B1575" s="143" t="str">
        <x:v>Assistance during delivery (any skilled personnel) (% of births): Q1 (lowest)</x:v>
      </x:c>
      <x:c r="C1575" s="143" t="str">
        <x:v>Maternal, newborn and reproductive health</x:v>
      </x:c>
      <x:c r="D1575" s="143" t="str">
        <x:v>Source-classified catalogue record</x:v>
      </x:c>
      <x:c r="E1575" s="143" t="str">
        <x:v>Unclassified</x:v>
      </x:c>
      <x:c r="F1575" s="143" t="str">
        <x:v>SH.STA.BRTC.Q1.ZS</x:v>
      </x:c>
      <x:c r="G1575" s="143" t="str">
        <x:v>Assistance during delivery (Assisted births): Percentage of live births in the three (one, two) years preceding the survey attended by any skilled personnel and by a doctor. The DHS surveys refer births in the three years preceding the survey, the MICS2 surveys refer births in the one year preceding the survey, and the MICS3 surveys refer births in the two years preceding the survey.</x:v>
      </x:c>
      <x:c r="H1575" s="143" t="str">
        <x:v>Not supplied in catalogue record</x:v>
      </x:c>
      <x:c r="I1575" s="143" t="str">
        <x:v>Not supplied in catalogue record</x:v>
      </x:c>
      <x:c r="J1575" s="143" t="str">
        <x:v>Consult authoritative metadata</x:v>
      </x:c>
      <x:c r="K1575" s="143" t="str"/>
      <x:c r="L1575" s="143" t="str"/>
      <x:c r="M1575" s="143" t="str"/>
      <x:c r="N1575" s="143" t="str">
        <x:v>Household Surveys (DHS, MICS)</x:v>
      </x:c>
      <x:c r="O1575" s="143" t="str"/>
      <x:c r="P1575" s="143" t="str">
        <x:v>Context-dependent</x:v>
      </x:c>
      <x:c r="Q1575" s="143" t="str">
        <x:v>Discovery; indicator selection; cross-registry comparison; source metadata retrieval</x:v>
      </x:c>
      <x:c r="R1575" s="143" t="str">
        <x:v>This is a source-specific catalogue manifestation. Do not assume equivalence with similarly named records until a methodological crosswalk is validated.</x:v>
      </x:c>
      <x:c r="S1575" s="143" t="str">
        <x:v>World Bank Health Indicators</x:v>
      </x:c>
      <x:c r="T1575" s="143" t="str">
        <x:v>World Bank</x:v>
      </x:c>
      <x:c r="U1575" s="143" t="str">
        <x:v>https://data.worldbank.org/indicator/SH.STA.BRTC.Q1.ZS</x:v>
      </x:c>
      <x:c r="V1575" s="143" t="n">
        <x:v>5</x:v>
      </x:c>
      <x:c r="W1575" s="143" t="n">
        <x:v>5</x:v>
      </x:c>
      <x:c r="X1575" s="143" t="str">
        <x:v>ASSISTANCE_DURING_DELIVERY_ANY_SKILLED_PERSONNEL_OF_BIRTHS_Q1_LOWEST</x:v>
      </x:c>
      <x:c r="Y1575" s="143" t="str">
        <x:v>Unmapped</x:v>
      </x:c>
      <x:c r="Z1575" s="143" t="str">
        <x:v>Active</x:v>
      </x:c>
      <x:c r="AA1575" s="225" t="str">
        <x:v>2026-08-24</x:v>
      </x:c>
      <x:c r="AB1575" s="143" t="str">
        <x:v>Source catalogue</x:v>
      </x:c>
      <x:c r="AC1575" s="143" t="str">
        <x:v>WB_HEALTH</x:v>
      </x:c>
      <x:c r="AD1575" s="143" t="str">
        <x:v>English</x:v>
      </x:c>
      <x:c r="AE1575" s="143" t="str">
        <x:v>B</x:v>
      </x:c>
      <x:c r="AF1575" s="243" t="b">
        <x:v>1</x:v>
      </x:c>
      <x:c r="AG1575" s="143" t="n">
        <x:v>56</x:v>
      </x:c>
      <x:c r="AH1575" s="143" t="str">
        <x:v>Service delivery</x:v>
      </x:c>
      <x:c r="AI1575" s="143" t="str">
        <x:v>Service delivery; Health workforce</x:v>
      </x:c>
      <x:c r="AJ1575" s="143" t="str">
        <x:v>Rule-based analytical mapping to the WHO health-system building-block framework; not assigned by the source custodian.</x:v>
      </x:c>
      <x:c r="AK1575" s="143" t="str"/>
      <x:c r="AL1575" s="143" t="str"/>
      <x:c r="AM1575" s="143" t="str"/>
      <x:c r="AN1575" s="143" t="str"/>
      <x:c r="AO1575" s="143" t="str"/>
      <x:c r="AP1575" s="143" t="str"/>
      <x:c r="AQ1575" s="143" t="str"/>
      <x:c r="AR1575" s="143" t="str"/>
      <x:c r="AS1575" s="143" t="str"/>
      <x:c r="AT1575" s="143" t="str"/>
      <x:c r="AU1575" s="144" t="str"/>
    </x:row>
    <x:row r="1576">
      <x:c r="A1576" s="142" t="str">
        <x:v>WBH-00317</x:v>
      </x:c>
      <x:c r="B1576" s="143" t="str">
        <x:v>Assistance during delivery (any skilled personnel) (% of births): Q2</x:v>
      </x:c>
      <x:c r="C1576" s="143" t="str">
        <x:v>Maternal, newborn and reproductive health</x:v>
      </x:c>
      <x:c r="D1576" s="143" t="str">
        <x:v>Source-classified catalogue record</x:v>
      </x:c>
      <x:c r="E1576" s="143" t="str">
        <x:v>Unclassified</x:v>
      </x:c>
      <x:c r="F1576" s="143" t="str">
        <x:v>SH.STA.BRTC.Q2.ZS</x:v>
      </x:c>
      <x:c r="G1576" s="143" t="str">
        <x:v>Assistance during delivery (Assisted births): Percentage of live births in the three (one, two) years preceding the survey attended by any skilled personnel and by a doctor. The DHS surveys refer births in the three years preceding the survey, the MICS2 surveys refer births in the one year preceding the survey, and the MICS3 surveys refer births in the two years preceding the survey.</x:v>
      </x:c>
      <x:c r="H1576" s="143" t="str">
        <x:v>Not supplied in catalogue record</x:v>
      </x:c>
      <x:c r="I1576" s="143" t="str">
        <x:v>Not supplied in catalogue record</x:v>
      </x:c>
      <x:c r="J1576" s="143" t="str">
        <x:v>Consult authoritative metadata</x:v>
      </x:c>
      <x:c r="K1576" s="143" t="str"/>
      <x:c r="L1576" s="143" t="str"/>
      <x:c r="M1576" s="143" t="str"/>
      <x:c r="N1576" s="143" t="str">
        <x:v>Household Surveys (DHS, MICS)</x:v>
      </x:c>
      <x:c r="O1576" s="143" t="str"/>
      <x:c r="P1576" s="143" t="str">
        <x:v>Context-dependent</x:v>
      </x:c>
      <x:c r="Q1576" s="143" t="str">
        <x:v>Discovery; indicator selection; cross-registry comparison; source metadata retrieval</x:v>
      </x:c>
      <x:c r="R1576" s="143" t="str">
        <x:v>This is a source-specific catalogue manifestation. Do not assume equivalence with similarly named records until a methodological crosswalk is validated.</x:v>
      </x:c>
      <x:c r="S1576" s="143" t="str">
        <x:v>World Bank Health Indicators</x:v>
      </x:c>
      <x:c r="T1576" s="143" t="str">
        <x:v>World Bank</x:v>
      </x:c>
      <x:c r="U1576" s="143" t="str">
        <x:v>https://data.worldbank.org/indicator/SH.STA.BRTC.Q2.ZS</x:v>
      </x:c>
      <x:c r="V1576" s="143" t="n">
        <x:v>5</x:v>
      </x:c>
      <x:c r="W1576" s="143" t="n">
        <x:v>5</x:v>
      </x:c>
      <x:c r="X1576" s="143" t="str">
        <x:v>ASSISTANCE_DURING_DELIVERY_ANY_SKILLED_PERSONNEL_OF_BIRTHS_Q2</x:v>
      </x:c>
      <x:c r="Y1576" s="143" t="str">
        <x:v>Unmapped</x:v>
      </x:c>
      <x:c r="Z1576" s="143" t="str">
        <x:v>Active</x:v>
      </x:c>
      <x:c r="AA1576" s="225" t="str">
        <x:v>2026-08-24</x:v>
      </x:c>
      <x:c r="AB1576" s="143" t="str">
        <x:v>Source catalogue</x:v>
      </x:c>
      <x:c r="AC1576" s="143" t="str">
        <x:v>WB_HEALTH</x:v>
      </x:c>
      <x:c r="AD1576" s="143" t="str">
        <x:v>English</x:v>
      </x:c>
      <x:c r="AE1576" s="143" t="str">
        <x:v>B</x:v>
      </x:c>
      <x:c r="AF1576" s="243" t="b">
        <x:v>1</x:v>
      </x:c>
      <x:c r="AG1576" s="143" t="n">
        <x:v>56</x:v>
      </x:c>
      <x:c r="AH1576" s="143" t="str">
        <x:v>Service delivery</x:v>
      </x:c>
      <x:c r="AI1576" s="143" t="str">
        <x:v>Service delivery; Health workforce</x:v>
      </x:c>
      <x:c r="AJ1576" s="143" t="str">
        <x:v>Rule-based analytical mapping to the WHO health-system building-block framework; not assigned by the source custodian.</x:v>
      </x:c>
      <x:c r="AK1576" s="143" t="str"/>
      <x:c r="AL1576" s="143" t="str"/>
      <x:c r="AM1576" s="143" t="str"/>
      <x:c r="AN1576" s="143" t="str"/>
      <x:c r="AO1576" s="143" t="str"/>
      <x:c r="AP1576" s="143" t="str"/>
      <x:c r="AQ1576" s="143" t="str"/>
      <x:c r="AR1576" s="143" t="str"/>
      <x:c r="AS1576" s="143" t="str"/>
      <x:c r="AT1576" s="143" t="str"/>
      <x:c r="AU1576" s="144" t="str"/>
    </x:row>
    <x:row r="1577">
      <x:c r="A1577" s="142" t="str">
        <x:v>WBH-00318</x:v>
      </x:c>
      <x:c r="B1577" s="143" t="str">
        <x:v>Assistance during delivery (any skilled personnel) (% of births): Q3</x:v>
      </x:c>
      <x:c r="C1577" s="143" t="str">
        <x:v>Maternal, newborn and reproductive health</x:v>
      </x:c>
      <x:c r="D1577" s="143" t="str">
        <x:v>Source-classified catalogue record</x:v>
      </x:c>
      <x:c r="E1577" s="143" t="str">
        <x:v>Unclassified</x:v>
      </x:c>
      <x:c r="F1577" s="143" t="str">
        <x:v>SH.STA.BRTC.Q3.ZS</x:v>
      </x:c>
      <x:c r="G1577" s="143" t="str">
        <x:v>Assistance during delivery (Assisted births): Percentage of live births in the three (one, two) years preceding the survey attended by any skilled personnel and by a doctor. The DHS surveys refer births in the three years preceding the survey, the MICS2 surveys refer births in the one year preceding the survey, and the MICS3 surveys refer births in the two years preceding the survey.</x:v>
      </x:c>
      <x:c r="H1577" s="143" t="str">
        <x:v>Not supplied in catalogue record</x:v>
      </x:c>
      <x:c r="I1577" s="143" t="str">
        <x:v>Not supplied in catalogue record</x:v>
      </x:c>
      <x:c r="J1577" s="143" t="str">
        <x:v>Consult authoritative metadata</x:v>
      </x:c>
      <x:c r="K1577" s="143" t="str"/>
      <x:c r="L1577" s="143" t="str"/>
      <x:c r="M1577" s="143" t="str"/>
      <x:c r="N1577" s="143" t="str">
        <x:v>Household Surveys (DHS, MICS)</x:v>
      </x:c>
      <x:c r="O1577" s="143" t="str"/>
      <x:c r="P1577" s="143" t="str">
        <x:v>Context-dependent</x:v>
      </x:c>
      <x:c r="Q1577" s="143" t="str">
        <x:v>Discovery; indicator selection; cross-registry comparison; source metadata retrieval</x:v>
      </x:c>
      <x:c r="R1577" s="143" t="str">
        <x:v>This is a source-specific catalogue manifestation. Do not assume equivalence with similarly named records until a methodological crosswalk is validated.</x:v>
      </x:c>
      <x:c r="S1577" s="143" t="str">
        <x:v>World Bank Health Indicators</x:v>
      </x:c>
      <x:c r="T1577" s="143" t="str">
        <x:v>World Bank</x:v>
      </x:c>
      <x:c r="U1577" s="143" t="str">
        <x:v>https://data.worldbank.org/indicator/SH.STA.BRTC.Q3.ZS</x:v>
      </x:c>
      <x:c r="V1577" s="143" t="n">
        <x:v>5</x:v>
      </x:c>
      <x:c r="W1577" s="143" t="n">
        <x:v>5</x:v>
      </x:c>
      <x:c r="X1577" s="143" t="str">
        <x:v>ASSISTANCE_DURING_DELIVERY_ANY_SKILLED_PERSONNEL_OF_BIRTHS_Q3</x:v>
      </x:c>
      <x:c r="Y1577" s="143" t="str">
        <x:v>Unmapped</x:v>
      </x:c>
      <x:c r="Z1577" s="143" t="str">
        <x:v>Active</x:v>
      </x:c>
      <x:c r="AA1577" s="225" t="str">
        <x:v>2026-08-24</x:v>
      </x:c>
      <x:c r="AB1577" s="143" t="str">
        <x:v>Source catalogue</x:v>
      </x:c>
      <x:c r="AC1577" s="143" t="str">
        <x:v>WB_HEALTH</x:v>
      </x:c>
      <x:c r="AD1577" s="143" t="str">
        <x:v>English</x:v>
      </x:c>
      <x:c r="AE1577" s="143" t="str">
        <x:v>B</x:v>
      </x:c>
      <x:c r="AF1577" s="243" t="b">
        <x:v>1</x:v>
      </x:c>
      <x:c r="AG1577" s="143" t="n">
        <x:v>56</x:v>
      </x:c>
      <x:c r="AH1577" s="143" t="str">
        <x:v>Service delivery</x:v>
      </x:c>
      <x:c r="AI1577" s="143" t="str">
        <x:v>Service delivery; Health workforce</x:v>
      </x:c>
      <x:c r="AJ1577" s="143" t="str">
        <x:v>Rule-based analytical mapping to the WHO health-system building-block framework; not assigned by the source custodian.</x:v>
      </x:c>
      <x:c r="AK1577" s="143" t="str"/>
      <x:c r="AL1577" s="143" t="str"/>
      <x:c r="AM1577" s="143" t="str"/>
      <x:c r="AN1577" s="143" t="str"/>
      <x:c r="AO1577" s="143" t="str"/>
      <x:c r="AP1577" s="143" t="str"/>
      <x:c r="AQ1577" s="143" t="str"/>
      <x:c r="AR1577" s="143" t="str"/>
      <x:c r="AS1577" s="143" t="str"/>
      <x:c r="AT1577" s="143" t="str"/>
      <x:c r="AU1577" s="144" t="str"/>
    </x:row>
    <x:row r="1578">
      <x:c r="A1578" s="142" t="str">
        <x:v>WBH-00319</x:v>
      </x:c>
      <x:c r="B1578" s="143" t="str">
        <x:v>Assistance during delivery (any skilled personnel) (% of births): Q4</x:v>
      </x:c>
      <x:c r="C1578" s="143" t="str">
        <x:v>Maternal, newborn and reproductive health</x:v>
      </x:c>
      <x:c r="D1578" s="143" t="str">
        <x:v>Source-classified catalogue record</x:v>
      </x:c>
      <x:c r="E1578" s="143" t="str">
        <x:v>Unclassified</x:v>
      </x:c>
      <x:c r="F1578" s="143" t="str">
        <x:v>SH.STA.BRTC.Q4.ZS</x:v>
      </x:c>
      <x:c r="G1578" s="143" t="str">
        <x:v>Assistance during delivery (Assisted births): Percentage of live births in the three (one, two) years preceding the survey attended by any skilled personnel and by a doctor. The DHS surveys refer births in the three years preceding the survey, the MICS2 surveys refer births in the one year preceding the survey, and the MICS3 surveys refer births in the two years preceding the survey.</x:v>
      </x:c>
      <x:c r="H1578" s="143" t="str">
        <x:v>Not supplied in catalogue record</x:v>
      </x:c>
      <x:c r="I1578" s="143" t="str">
        <x:v>Not supplied in catalogue record</x:v>
      </x:c>
      <x:c r="J1578" s="143" t="str">
        <x:v>Consult authoritative metadata</x:v>
      </x:c>
      <x:c r="K1578" s="143" t="str"/>
      <x:c r="L1578" s="143" t="str"/>
      <x:c r="M1578" s="143" t="str"/>
      <x:c r="N1578" s="143" t="str">
        <x:v>Household Surveys (DHS, MICS)</x:v>
      </x:c>
      <x:c r="O1578" s="143" t="str"/>
      <x:c r="P1578" s="143" t="str">
        <x:v>Context-dependent</x:v>
      </x:c>
      <x:c r="Q1578" s="143" t="str">
        <x:v>Discovery; indicator selection; cross-registry comparison; source metadata retrieval</x:v>
      </x:c>
      <x:c r="R1578" s="143" t="str">
        <x:v>This is a source-specific catalogue manifestation. Do not assume equivalence with similarly named records until a methodological crosswalk is validated.</x:v>
      </x:c>
      <x:c r="S1578" s="143" t="str">
        <x:v>World Bank Health Indicators</x:v>
      </x:c>
      <x:c r="T1578" s="143" t="str">
        <x:v>World Bank</x:v>
      </x:c>
      <x:c r="U1578" s="143" t="str">
        <x:v>https://data.worldbank.org/indicator/SH.STA.BRTC.Q4.ZS</x:v>
      </x:c>
      <x:c r="V1578" s="143" t="n">
        <x:v>5</x:v>
      </x:c>
      <x:c r="W1578" s="143" t="n">
        <x:v>5</x:v>
      </x:c>
      <x:c r="X1578" s="143" t="str">
        <x:v>ASSISTANCE_DURING_DELIVERY_ANY_SKILLED_PERSONNEL_OF_BIRTHS_Q4</x:v>
      </x:c>
      <x:c r="Y1578" s="143" t="str">
        <x:v>Unmapped</x:v>
      </x:c>
      <x:c r="Z1578" s="143" t="str">
        <x:v>Active</x:v>
      </x:c>
      <x:c r="AA1578" s="225" t="str">
        <x:v>2026-08-24</x:v>
      </x:c>
      <x:c r="AB1578" s="143" t="str">
        <x:v>Source catalogue</x:v>
      </x:c>
      <x:c r="AC1578" s="143" t="str">
        <x:v>WB_HEALTH</x:v>
      </x:c>
      <x:c r="AD1578" s="143" t="str">
        <x:v>English</x:v>
      </x:c>
      <x:c r="AE1578" s="143" t="str">
        <x:v>B</x:v>
      </x:c>
      <x:c r="AF1578" s="243" t="b">
        <x:v>1</x:v>
      </x:c>
      <x:c r="AG1578" s="143" t="n">
        <x:v>56</x:v>
      </x:c>
      <x:c r="AH1578" s="143" t="str">
        <x:v>Service delivery</x:v>
      </x:c>
      <x:c r="AI1578" s="143" t="str">
        <x:v>Service delivery; Health workforce</x:v>
      </x:c>
      <x:c r="AJ1578" s="143" t="str">
        <x:v>Rule-based analytical mapping to the WHO health-system building-block framework; not assigned by the source custodian.</x:v>
      </x:c>
      <x:c r="AK1578" s="143" t="str"/>
      <x:c r="AL1578" s="143" t="str"/>
      <x:c r="AM1578" s="143" t="str"/>
      <x:c r="AN1578" s="143" t="str"/>
      <x:c r="AO1578" s="143" t="str"/>
      <x:c r="AP1578" s="143" t="str"/>
      <x:c r="AQ1578" s="143" t="str"/>
      <x:c r="AR1578" s="143" t="str"/>
      <x:c r="AS1578" s="143" t="str"/>
      <x:c r="AT1578" s="143" t="str"/>
      <x:c r="AU1578" s="144" t="str"/>
    </x:row>
    <x:row r="1579">
      <x:c r="A1579" s="142" t="str">
        <x:v>WBH-00320</x:v>
      </x:c>
      <x:c r="B1579" s="143" t="str">
        <x:v>Assistance during delivery (any skilled personnel) (% of births): Q5 (highest)</x:v>
      </x:c>
      <x:c r="C1579" s="143" t="str">
        <x:v>Maternal, newborn and reproductive health</x:v>
      </x:c>
      <x:c r="D1579" s="143" t="str">
        <x:v>Source-classified catalogue record</x:v>
      </x:c>
      <x:c r="E1579" s="143" t="str">
        <x:v>Unclassified</x:v>
      </x:c>
      <x:c r="F1579" s="143" t="str">
        <x:v>SH.STA.BRTC.Q5.ZS</x:v>
      </x:c>
      <x:c r="G1579" s="143" t="str">
        <x:v>Assistance during delivery (Assisted births): Percentage of live births in the three (one, two) years preceding the survey attended by any skilled personnel and by a doctor. The DHS surveys refer births in the three years preceding the survey, the MICS2 surveys refer births in the one year preceding the survey, and the MICS3 surveys refer births in the two years preceding the survey.</x:v>
      </x:c>
      <x:c r="H1579" s="143" t="str">
        <x:v>Not supplied in catalogue record</x:v>
      </x:c>
      <x:c r="I1579" s="143" t="str">
        <x:v>Not supplied in catalogue record</x:v>
      </x:c>
      <x:c r="J1579" s="143" t="str">
        <x:v>Consult authoritative metadata</x:v>
      </x:c>
      <x:c r="K1579" s="143" t="str"/>
      <x:c r="L1579" s="143" t="str"/>
      <x:c r="M1579" s="143" t="str"/>
      <x:c r="N1579" s="143" t="str">
        <x:v>Household Surveys (DHS, MICS)</x:v>
      </x:c>
      <x:c r="O1579" s="143" t="str"/>
      <x:c r="P1579" s="143" t="str">
        <x:v>Context-dependent</x:v>
      </x:c>
      <x:c r="Q1579" s="143" t="str">
        <x:v>Discovery; indicator selection; cross-registry comparison; source metadata retrieval</x:v>
      </x:c>
      <x:c r="R1579" s="143" t="str">
        <x:v>This is a source-specific catalogue manifestation. Do not assume equivalence with similarly named records until a methodological crosswalk is validated.</x:v>
      </x:c>
      <x:c r="S1579" s="143" t="str">
        <x:v>World Bank Health Indicators</x:v>
      </x:c>
      <x:c r="T1579" s="143" t="str">
        <x:v>World Bank</x:v>
      </x:c>
      <x:c r="U1579" s="143" t="str">
        <x:v>https://data.worldbank.org/indicator/SH.STA.BRTC.Q5.ZS</x:v>
      </x:c>
      <x:c r="V1579" s="143" t="n">
        <x:v>5</x:v>
      </x:c>
      <x:c r="W1579" s="143" t="n">
        <x:v>5</x:v>
      </x:c>
      <x:c r="X1579" s="143" t="str">
        <x:v>ASSISTANCE_DURING_DELIVERY_ANY_SKILLED_PERSONNEL_OF_BIRTHS_Q5_HIGHEST</x:v>
      </x:c>
      <x:c r="Y1579" s="143" t="str">
        <x:v>Unmapped</x:v>
      </x:c>
      <x:c r="Z1579" s="143" t="str">
        <x:v>Active</x:v>
      </x:c>
      <x:c r="AA1579" s="225" t="str">
        <x:v>2026-08-24</x:v>
      </x:c>
      <x:c r="AB1579" s="143" t="str">
        <x:v>Source catalogue</x:v>
      </x:c>
      <x:c r="AC1579" s="143" t="str">
        <x:v>WB_HEALTH</x:v>
      </x:c>
      <x:c r="AD1579" s="143" t="str">
        <x:v>English</x:v>
      </x:c>
      <x:c r="AE1579" s="143" t="str">
        <x:v>B</x:v>
      </x:c>
      <x:c r="AF1579" s="243" t="b">
        <x:v>1</x:v>
      </x:c>
      <x:c r="AG1579" s="143" t="n">
        <x:v>56</x:v>
      </x:c>
      <x:c r="AH1579" s="143" t="str">
        <x:v>Service delivery</x:v>
      </x:c>
      <x:c r="AI1579" s="143" t="str">
        <x:v>Service delivery; Health workforce</x:v>
      </x:c>
      <x:c r="AJ1579" s="143" t="str">
        <x:v>Rule-based analytical mapping to the WHO health-system building-block framework; not assigned by the source custodian.</x:v>
      </x:c>
      <x:c r="AK1579" s="143" t="str"/>
      <x:c r="AL1579" s="143" t="str"/>
      <x:c r="AM1579" s="143" t="str"/>
      <x:c r="AN1579" s="143" t="str"/>
      <x:c r="AO1579" s="143" t="str"/>
      <x:c r="AP1579" s="143" t="str"/>
      <x:c r="AQ1579" s="143" t="str"/>
      <x:c r="AR1579" s="143" t="str"/>
      <x:c r="AS1579" s="143" t="str"/>
      <x:c r="AT1579" s="143" t="str"/>
      <x:c r="AU1579" s="144" t="str"/>
    </x:row>
    <x:row r="1580">
      <x:c r="A1580" s="142" t="str">
        <x:v>WBH-00321</x:v>
      </x:c>
      <x:c r="B1580" s="143" t="str">
        <x:v>Births attended by skilled health staff (% of total)</x:v>
      </x:c>
      <x:c r="C1580" s="143" t="str">
        <x:v>Maternal, newborn and reproductive health</x:v>
      </x:c>
      <x:c r="D1580" s="143" t="str">
        <x:v>Source-classified catalogue record</x:v>
      </x:c>
      <x:c r="E1580" s="143" t="str">
        <x:v>Unclassified</x:v>
      </x:c>
      <x:c r="F1580" s="143" t="str">
        <x:v>SH.STA.BRTC.ZS</x:v>
      </x:c>
      <x:c r="G1580" s="143" t="str">
        <x:v>Births attended by skilled health staff are the percentage of deliveries attended by personnel trained to give the necessary supervision, care, and advice to women during pregnancy, labor, and the postpartum period; to conduct deliveries on their own; and to care for newborns.</x:v>
      </x:c>
      <x:c r="H1580" s="143" t="str">
        <x:v>Not supplied in catalogue record</x:v>
      </x:c>
      <x:c r="I1580" s="143" t="str">
        <x:v>Not supplied in catalogue record</x:v>
      </x:c>
      <x:c r="J1580" s="143" t="str">
        <x:v>Consult authoritative metadata</x:v>
      </x:c>
      <x:c r="K1580" s="143" t="str"/>
      <x:c r="L1580" s="143" t="str"/>
      <x:c r="M1580" s="143" t="str"/>
      <x:c r="N1580" s="143" t="str">
        <x:v>State of the World's Children, UN Children's Fund (UNICEF); Childinfo, UN Children's Fund (UNICEF); Demographic and Health Surveys, Demographic and Health Surveys (DHS) Program</x:v>
      </x:c>
      <x:c r="O1580" s="143" t="str"/>
      <x:c r="P1580" s="143" t="str">
        <x:v>Context-dependent</x:v>
      </x:c>
      <x:c r="Q1580" s="143" t="str">
        <x:v>Discovery; indicator selection; cross-registry comparison; source metadata retrieval</x:v>
      </x:c>
      <x:c r="R1580" s="143" t="str">
        <x:v>This is a source-specific catalogue manifestation. Do not assume equivalence with similarly named records until a methodological crosswalk is validated.</x:v>
      </x:c>
      <x:c r="S1580" s="143" t="str">
        <x:v>World Bank Health Indicators</x:v>
      </x:c>
      <x:c r="T1580" s="143" t="str">
        <x:v>World Bank</x:v>
      </x:c>
      <x:c r="U1580" s="143" t="str">
        <x:v>https://data.worldbank.org/indicator/SH.STA.BRTC.ZS</x:v>
      </x:c>
      <x:c r="V1580" s="143" t="n">
        <x:v>5</x:v>
      </x:c>
      <x:c r="W1580" s="143" t="n">
        <x:v>5</x:v>
      </x:c>
      <x:c r="X1580" s="143" t="str">
        <x:v>BIRTHS_ATTENDED_BY_SKILLED_HEALTH_STAFF_OF_TOTAL</x:v>
      </x:c>
      <x:c r="Y1580" s="143" t="str">
        <x:v>Unmapped</x:v>
      </x:c>
      <x:c r="Z1580" s="143" t="str">
        <x:v>Active</x:v>
      </x:c>
      <x:c r="AA1580" s="225" t="str">
        <x:v>2026-08-24</x:v>
      </x:c>
      <x:c r="AB1580" s="143" t="str">
        <x:v>Source catalogue</x:v>
      </x:c>
      <x:c r="AC1580" s="143" t="str">
        <x:v>WB_HEALTH</x:v>
      </x:c>
      <x:c r="AD1580" s="143" t="str">
        <x:v>English</x:v>
      </x:c>
      <x:c r="AE1580" s="143" t="str">
        <x:v>B</x:v>
      </x:c>
      <x:c r="AF1580" s="243" t="b">
        <x:v>1</x:v>
      </x:c>
      <x:c r="AG1580" s="143" t="n">
        <x:v>56</x:v>
      </x:c>
      <x:c r="AH1580" s="143" t="str">
        <x:v>Service delivery</x:v>
      </x:c>
      <x:c r="AI1580" s="143" t="str">
        <x:v>Service delivery; Health workforce</x:v>
      </x:c>
      <x:c r="AJ1580" s="143" t="str">
        <x:v>Rule-based analytical mapping to the WHO health-system building-block framework; not assigned by the source custodian.</x:v>
      </x:c>
      <x:c r="AK1580" s="143" t="str"/>
      <x:c r="AL1580" s="143" t="str"/>
      <x:c r="AM1580" s="143" t="str"/>
      <x:c r="AN1580" s="143" t="str"/>
      <x:c r="AO1580" s="143" t="str"/>
      <x:c r="AP1580" s="143" t="str"/>
      <x:c r="AQ1580" s="143" t="str"/>
      <x:c r="AR1580" s="143" t="str"/>
      <x:c r="AS1580" s="143" t="str"/>
      <x:c r="AT1580" s="143" t="str"/>
      <x:c r="AU1580" s="144" t="str"/>
    </x:row>
    <x:row r="1581">
      <x:c r="A1581" s="142" t="str">
        <x:v>WBH-00322</x:v>
      </x:c>
      <x:c r="B1581" s="143" t="str">
        <x:v>Place of delivery (births at health facility) (% of births): Q1 (lowest)</x:v>
      </x:c>
      <x:c r="C1581" s="143" t="str">
        <x:v>Maternal, newborn and reproductive health</x:v>
      </x:c>
      <x:c r="D1581" s="143" t="str">
        <x:v>Source-classified catalogue record</x:v>
      </x:c>
      <x:c r="E1581" s="143" t="str">
        <x:v>Unclassified</x:v>
      </x:c>
      <x:c r="F1581" s="143" t="str">
        <x:v>SH.STA.BRTF.Q1.ZS</x:v>
      </x:c>
      <x:c r="G1581" s="143" t="str">
        <x:v>Place of delivery (Births at health facility): Percentage of live births in the three years preceding the survey which took place at health facility.</x:v>
      </x:c>
      <x:c r="H1581" s="143" t="str">
        <x:v>Not supplied in catalogue record</x:v>
      </x:c>
      <x:c r="I1581" s="143" t="str">
        <x:v>Not supplied in catalogue record</x:v>
      </x:c>
      <x:c r="J1581" s="143" t="str">
        <x:v>Consult authoritative metadata</x:v>
      </x:c>
      <x:c r="K1581" s="143" t="str"/>
      <x:c r="L1581" s="143" t="str"/>
      <x:c r="M1581" s="143" t="str"/>
      <x:c r="N1581" s="143" t="str">
        <x:v>Household Surveys (DHS, MICS)</x:v>
      </x:c>
      <x:c r="O1581" s="143" t="str"/>
      <x:c r="P1581" s="143" t="str">
        <x:v>Context-dependent</x:v>
      </x:c>
      <x:c r="Q1581" s="143" t="str">
        <x:v>Discovery; indicator selection; cross-registry comparison; source metadata retrieval</x:v>
      </x:c>
      <x:c r="R1581" s="143" t="str">
        <x:v>This is a source-specific catalogue manifestation. Do not assume equivalence with similarly named records until a methodological crosswalk is validated.</x:v>
      </x:c>
      <x:c r="S1581" s="143" t="str">
        <x:v>World Bank Health Indicators</x:v>
      </x:c>
      <x:c r="T1581" s="143" t="str">
        <x:v>World Bank</x:v>
      </x:c>
      <x:c r="U1581" s="143" t="str">
        <x:v>https://data.worldbank.org/indicator/SH.STA.BRTF.Q1.ZS</x:v>
      </x:c>
      <x:c r="V1581" s="143" t="n">
        <x:v>5</x:v>
      </x:c>
      <x:c r="W1581" s="143" t="n">
        <x:v>5</x:v>
      </x:c>
      <x:c r="X1581" s="143" t="str">
        <x:v>PLACE_OF_DELIVERY_BIRTHS_AT_HEALTH_FACILITY_OF_BIRTHS_Q1_LOWEST</x:v>
      </x:c>
      <x:c r="Y1581" s="143" t="str">
        <x:v>Unmapped</x:v>
      </x:c>
      <x:c r="Z1581" s="143" t="str">
        <x:v>Active</x:v>
      </x:c>
      <x:c r="AA1581" s="225" t="str">
        <x:v>2026-08-24</x:v>
      </x:c>
      <x:c r="AB1581" s="143" t="str">
        <x:v>Source catalogue</x:v>
      </x:c>
      <x:c r="AC1581" s="143" t="str">
        <x:v>WB_HEALTH</x:v>
      </x:c>
      <x:c r="AD1581" s="143" t="str">
        <x:v>English</x:v>
      </x:c>
      <x:c r="AE1581" s="143" t="str">
        <x:v>B</x:v>
      </x:c>
      <x:c r="AF1581" s="243" t="b">
        <x:v>1</x:v>
      </x:c>
      <x:c r="AG1581" s="143" t="n">
        <x:v>56</x:v>
      </x:c>
      <x:c r="AH1581" s="143" t="str">
        <x:v>Service delivery</x:v>
      </x:c>
      <x:c r="AI1581" s="143" t="str">
        <x:v>Service delivery</x:v>
      </x:c>
      <x:c r="AJ1581" s="143" t="str">
        <x:v>Rule-based analytical mapping to the WHO health-system building-block framework; not assigned by the source custodian.</x:v>
      </x:c>
      <x:c r="AK1581" s="143" t="str"/>
      <x:c r="AL1581" s="143" t="str"/>
      <x:c r="AM1581" s="143" t="str"/>
      <x:c r="AN1581" s="143" t="str"/>
      <x:c r="AO1581" s="143" t="str"/>
      <x:c r="AP1581" s="143" t="str"/>
      <x:c r="AQ1581" s="143" t="str"/>
      <x:c r="AR1581" s="143" t="str"/>
      <x:c r="AS1581" s="143" t="str"/>
      <x:c r="AT1581" s="143" t="str"/>
      <x:c r="AU1581" s="144" t="str"/>
    </x:row>
    <x:row r="1582">
      <x:c r="A1582" s="142" t="str">
        <x:v>WBH-00323</x:v>
      </x:c>
      <x:c r="B1582" s="143" t="str">
        <x:v>Place of delivery (births at health facility) (% of births): Q2</x:v>
      </x:c>
      <x:c r="C1582" s="143" t="str">
        <x:v>Maternal, newborn and reproductive health</x:v>
      </x:c>
      <x:c r="D1582" s="143" t="str">
        <x:v>Source-classified catalogue record</x:v>
      </x:c>
      <x:c r="E1582" s="143" t="str">
        <x:v>Unclassified</x:v>
      </x:c>
      <x:c r="F1582" s="143" t="str">
        <x:v>SH.STA.BRTF.Q2.ZS</x:v>
      </x:c>
      <x:c r="G1582" s="143" t="str">
        <x:v>Place of delivery (Births at health facility): Percentage of live births in the three years preceding the survey which took place at health facility.</x:v>
      </x:c>
      <x:c r="H1582" s="143" t="str">
        <x:v>Not supplied in catalogue record</x:v>
      </x:c>
      <x:c r="I1582" s="143" t="str">
        <x:v>Not supplied in catalogue record</x:v>
      </x:c>
      <x:c r="J1582" s="143" t="str">
        <x:v>Consult authoritative metadata</x:v>
      </x:c>
      <x:c r="K1582" s="143" t="str"/>
      <x:c r="L1582" s="143" t="str"/>
      <x:c r="M1582" s="143" t="str"/>
      <x:c r="N1582" s="143" t="str">
        <x:v>Household Surveys (DHS, MICS)</x:v>
      </x:c>
      <x:c r="O1582" s="143" t="str"/>
      <x:c r="P1582" s="143" t="str">
        <x:v>Context-dependent</x:v>
      </x:c>
      <x:c r="Q1582" s="143" t="str">
        <x:v>Discovery; indicator selection; cross-registry comparison; source metadata retrieval</x:v>
      </x:c>
      <x:c r="R1582" s="143" t="str">
        <x:v>This is a source-specific catalogue manifestation. Do not assume equivalence with similarly named records until a methodological crosswalk is validated.</x:v>
      </x:c>
      <x:c r="S1582" s="143" t="str">
        <x:v>World Bank Health Indicators</x:v>
      </x:c>
      <x:c r="T1582" s="143" t="str">
        <x:v>World Bank</x:v>
      </x:c>
      <x:c r="U1582" s="143" t="str">
        <x:v>https://data.worldbank.org/indicator/SH.STA.BRTF.Q2.ZS</x:v>
      </x:c>
      <x:c r="V1582" s="143" t="n">
        <x:v>5</x:v>
      </x:c>
      <x:c r="W1582" s="143" t="n">
        <x:v>5</x:v>
      </x:c>
      <x:c r="X1582" s="143" t="str">
        <x:v>PLACE_OF_DELIVERY_BIRTHS_AT_HEALTH_FACILITY_OF_BIRTHS_Q2</x:v>
      </x:c>
      <x:c r="Y1582" s="143" t="str">
        <x:v>Unmapped</x:v>
      </x:c>
      <x:c r="Z1582" s="143" t="str">
        <x:v>Active</x:v>
      </x:c>
      <x:c r="AA1582" s="225" t="str">
        <x:v>2026-08-24</x:v>
      </x:c>
      <x:c r="AB1582" s="143" t="str">
        <x:v>Source catalogue</x:v>
      </x:c>
      <x:c r="AC1582" s="143" t="str">
        <x:v>WB_HEALTH</x:v>
      </x:c>
      <x:c r="AD1582" s="143" t="str">
        <x:v>English</x:v>
      </x:c>
      <x:c r="AE1582" s="143" t="str">
        <x:v>B</x:v>
      </x:c>
      <x:c r="AF1582" s="243" t="b">
        <x:v>1</x:v>
      </x:c>
      <x:c r="AG1582" s="143" t="n">
        <x:v>56</x:v>
      </x:c>
      <x:c r="AH1582" s="143" t="str">
        <x:v>Service delivery</x:v>
      </x:c>
      <x:c r="AI1582" s="143" t="str">
        <x:v>Service delivery</x:v>
      </x:c>
      <x:c r="AJ1582" s="143" t="str">
        <x:v>Rule-based analytical mapping to the WHO health-system building-block framework; not assigned by the source custodian.</x:v>
      </x:c>
      <x:c r="AK1582" s="143" t="str"/>
      <x:c r="AL1582" s="143" t="str"/>
      <x:c r="AM1582" s="143" t="str"/>
      <x:c r="AN1582" s="143" t="str"/>
      <x:c r="AO1582" s="143" t="str"/>
      <x:c r="AP1582" s="143" t="str"/>
      <x:c r="AQ1582" s="143" t="str"/>
      <x:c r="AR1582" s="143" t="str"/>
      <x:c r="AS1582" s="143" t="str"/>
      <x:c r="AT1582" s="143" t="str"/>
      <x:c r="AU1582" s="144" t="str"/>
    </x:row>
    <x:row r="1583">
      <x:c r="A1583" s="142" t="str">
        <x:v>WBH-00324</x:v>
      </x:c>
      <x:c r="B1583" s="143" t="str">
        <x:v>Place of delivery (births at health facility) (% of births): Q3</x:v>
      </x:c>
      <x:c r="C1583" s="143" t="str">
        <x:v>Maternal, newborn and reproductive health</x:v>
      </x:c>
      <x:c r="D1583" s="143" t="str">
        <x:v>Source-classified catalogue record</x:v>
      </x:c>
      <x:c r="E1583" s="143" t="str">
        <x:v>Unclassified</x:v>
      </x:c>
      <x:c r="F1583" s="143" t="str">
        <x:v>SH.STA.BRTF.Q3.ZS</x:v>
      </x:c>
      <x:c r="G1583" s="143" t="str">
        <x:v>Place of delivery (Births at health facility): Percentage of live births in the three years preceding the survey which took place at health facility.</x:v>
      </x:c>
      <x:c r="H1583" s="143" t="str">
        <x:v>Not supplied in catalogue record</x:v>
      </x:c>
      <x:c r="I1583" s="143" t="str">
        <x:v>Not supplied in catalogue record</x:v>
      </x:c>
      <x:c r="J1583" s="143" t="str">
        <x:v>Consult authoritative metadata</x:v>
      </x:c>
      <x:c r="K1583" s="143" t="str"/>
      <x:c r="L1583" s="143" t="str"/>
      <x:c r="M1583" s="143" t="str"/>
      <x:c r="N1583" s="143" t="str">
        <x:v>Household Surveys (DHS, MICS)</x:v>
      </x:c>
      <x:c r="O1583" s="143" t="str"/>
      <x:c r="P1583" s="143" t="str">
        <x:v>Context-dependent</x:v>
      </x:c>
      <x:c r="Q1583" s="143" t="str">
        <x:v>Discovery; indicator selection; cross-registry comparison; source metadata retrieval</x:v>
      </x:c>
      <x:c r="R1583" s="143" t="str">
        <x:v>This is a source-specific catalogue manifestation. Do not assume equivalence with similarly named records until a methodological crosswalk is validated.</x:v>
      </x:c>
      <x:c r="S1583" s="143" t="str">
        <x:v>World Bank Health Indicators</x:v>
      </x:c>
      <x:c r="T1583" s="143" t="str">
        <x:v>World Bank</x:v>
      </x:c>
      <x:c r="U1583" s="143" t="str">
        <x:v>https://data.worldbank.org/indicator/SH.STA.BRTF.Q3.ZS</x:v>
      </x:c>
      <x:c r="V1583" s="143" t="n">
        <x:v>5</x:v>
      </x:c>
      <x:c r="W1583" s="143" t="n">
        <x:v>5</x:v>
      </x:c>
      <x:c r="X1583" s="143" t="str">
        <x:v>PLACE_OF_DELIVERY_BIRTHS_AT_HEALTH_FACILITY_OF_BIRTHS_Q3</x:v>
      </x:c>
      <x:c r="Y1583" s="143" t="str">
        <x:v>Unmapped</x:v>
      </x:c>
      <x:c r="Z1583" s="143" t="str">
        <x:v>Active</x:v>
      </x:c>
      <x:c r="AA1583" s="225" t="str">
        <x:v>2026-08-24</x:v>
      </x:c>
      <x:c r="AB1583" s="143" t="str">
        <x:v>Source catalogue</x:v>
      </x:c>
      <x:c r="AC1583" s="143" t="str">
        <x:v>WB_HEALTH</x:v>
      </x:c>
      <x:c r="AD1583" s="143" t="str">
        <x:v>English</x:v>
      </x:c>
      <x:c r="AE1583" s="143" t="str">
        <x:v>B</x:v>
      </x:c>
      <x:c r="AF1583" s="243" t="b">
        <x:v>1</x:v>
      </x:c>
      <x:c r="AG1583" s="143" t="n">
        <x:v>56</x:v>
      </x:c>
      <x:c r="AH1583" s="143" t="str">
        <x:v>Service delivery</x:v>
      </x:c>
      <x:c r="AI1583" s="143" t="str">
        <x:v>Service delivery</x:v>
      </x:c>
      <x:c r="AJ1583" s="143" t="str">
        <x:v>Rule-based analytical mapping to the WHO health-system building-block framework; not assigned by the source custodian.</x:v>
      </x:c>
      <x:c r="AK1583" s="143" t="str"/>
      <x:c r="AL1583" s="143" t="str"/>
      <x:c r="AM1583" s="143" t="str"/>
      <x:c r="AN1583" s="143" t="str"/>
      <x:c r="AO1583" s="143" t="str"/>
      <x:c r="AP1583" s="143" t="str"/>
      <x:c r="AQ1583" s="143" t="str"/>
      <x:c r="AR1583" s="143" t="str"/>
      <x:c r="AS1583" s="143" t="str"/>
      <x:c r="AT1583" s="143" t="str"/>
      <x:c r="AU1583" s="144" t="str"/>
    </x:row>
    <x:row r="1584">
      <x:c r="A1584" s="142" t="str">
        <x:v>WBH-00325</x:v>
      </x:c>
      <x:c r="B1584" s="143" t="str">
        <x:v>Place of delivery (births at health facility) (% of births): Q4</x:v>
      </x:c>
      <x:c r="C1584" s="143" t="str">
        <x:v>Maternal, newborn and reproductive health</x:v>
      </x:c>
      <x:c r="D1584" s="143" t="str">
        <x:v>Source-classified catalogue record</x:v>
      </x:c>
      <x:c r="E1584" s="143" t="str">
        <x:v>Unclassified</x:v>
      </x:c>
      <x:c r="F1584" s="143" t="str">
        <x:v>SH.STA.BRTF.Q4.ZS</x:v>
      </x:c>
      <x:c r="G1584" s="143" t="str">
        <x:v>Place of delivery (Births at health facility): Percentage of live births in the three years preceding the survey which took place at health facility.</x:v>
      </x:c>
      <x:c r="H1584" s="143" t="str">
        <x:v>Not supplied in catalogue record</x:v>
      </x:c>
      <x:c r="I1584" s="143" t="str">
        <x:v>Not supplied in catalogue record</x:v>
      </x:c>
      <x:c r="J1584" s="143" t="str">
        <x:v>Consult authoritative metadata</x:v>
      </x:c>
      <x:c r="K1584" s="143" t="str"/>
      <x:c r="L1584" s="143" t="str"/>
      <x:c r="M1584" s="143" t="str"/>
      <x:c r="N1584" s="143" t="str">
        <x:v>Household Surveys (DHS, MICS)</x:v>
      </x:c>
      <x:c r="O1584" s="143" t="str"/>
      <x:c r="P1584" s="143" t="str">
        <x:v>Context-dependent</x:v>
      </x:c>
      <x:c r="Q1584" s="143" t="str">
        <x:v>Discovery; indicator selection; cross-registry comparison; source metadata retrieval</x:v>
      </x:c>
      <x:c r="R1584" s="143" t="str">
        <x:v>This is a source-specific catalogue manifestation. Do not assume equivalence with similarly named records until a methodological crosswalk is validated.</x:v>
      </x:c>
      <x:c r="S1584" s="143" t="str">
        <x:v>World Bank Health Indicators</x:v>
      </x:c>
      <x:c r="T1584" s="143" t="str">
        <x:v>World Bank</x:v>
      </x:c>
      <x:c r="U1584" s="143" t="str">
        <x:v>https://data.worldbank.org/indicator/SH.STA.BRTF.Q4.ZS</x:v>
      </x:c>
      <x:c r="V1584" s="143" t="n">
        <x:v>5</x:v>
      </x:c>
      <x:c r="W1584" s="143" t="n">
        <x:v>5</x:v>
      </x:c>
      <x:c r="X1584" s="143" t="str">
        <x:v>PLACE_OF_DELIVERY_BIRTHS_AT_HEALTH_FACILITY_OF_BIRTHS_Q4</x:v>
      </x:c>
      <x:c r="Y1584" s="143" t="str">
        <x:v>Unmapped</x:v>
      </x:c>
      <x:c r="Z1584" s="143" t="str">
        <x:v>Active</x:v>
      </x:c>
      <x:c r="AA1584" s="225" t="str">
        <x:v>2026-08-24</x:v>
      </x:c>
      <x:c r="AB1584" s="143" t="str">
        <x:v>Source catalogue</x:v>
      </x:c>
      <x:c r="AC1584" s="143" t="str">
        <x:v>WB_HEALTH</x:v>
      </x:c>
      <x:c r="AD1584" s="143" t="str">
        <x:v>English</x:v>
      </x:c>
      <x:c r="AE1584" s="143" t="str">
        <x:v>B</x:v>
      </x:c>
      <x:c r="AF1584" s="243" t="b">
        <x:v>1</x:v>
      </x:c>
      <x:c r="AG1584" s="143" t="n">
        <x:v>56</x:v>
      </x:c>
      <x:c r="AH1584" s="143" t="str">
        <x:v>Service delivery</x:v>
      </x:c>
      <x:c r="AI1584" s="143" t="str">
        <x:v>Service delivery</x:v>
      </x:c>
      <x:c r="AJ1584" s="143" t="str">
        <x:v>Rule-based analytical mapping to the WHO health-system building-block framework; not assigned by the source custodian.</x:v>
      </x:c>
      <x:c r="AK1584" s="143" t="str"/>
      <x:c r="AL1584" s="143" t="str"/>
      <x:c r="AM1584" s="143" t="str"/>
      <x:c r="AN1584" s="143" t="str"/>
      <x:c r="AO1584" s="143" t="str"/>
      <x:c r="AP1584" s="143" t="str"/>
      <x:c r="AQ1584" s="143" t="str"/>
      <x:c r="AR1584" s="143" t="str"/>
      <x:c r="AS1584" s="143" t="str"/>
      <x:c r="AT1584" s="143" t="str"/>
      <x:c r="AU1584" s="144" t="str"/>
    </x:row>
    <x:row r="1585">
      <x:c r="A1585" s="142" t="str">
        <x:v>WBH-00326</x:v>
      </x:c>
      <x:c r="B1585" s="143" t="str">
        <x:v>Place of delivery (births at health facility) (% of births): Q5 (highest)</x:v>
      </x:c>
      <x:c r="C1585" s="143" t="str">
        <x:v>Maternal, newborn and reproductive health</x:v>
      </x:c>
      <x:c r="D1585" s="143" t="str">
        <x:v>Source-classified catalogue record</x:v>
      </x:c>
      <x:c r="E1585" s="143" t="str">
        <x:v>Unclassified</x:v>
      </x:c>
      <x:c r="F1585" s="143" t="str">
        <x:v>SH.STA.BRTF.Q5.ZS</x:v>
      </x:c>
      <x:c r="G1585" s="143" t="str">
        <x:v>Place of delivery (Births at health facility): Percentage of live births in the three years preceding the survey which took place at health facility.</x:v>
      </x:c>
      <x:c r="H1585" s="143" t="str">
        <x:v>Not supplied in catalogue record</x:v>
      </x:c>
      <x:c r="I1585" s="143" t="str">
        <x:v>Not supplied in catalogue record</x:v>
      </x:c>
      <x:c r="J1585" s="143" t="str">
        <x:v>Consult authoritative metadata</x:v>
      </x:c>
      <x:c r="K1585" s="143" t="str"/>
      <x:c r="L1585" s="143" t="str"/>
      <x:c r="M1585" s="143" t="str"/>
      <x:c r="N1585" s="143" t="str">
        <x:v>Household Surveys (DHS, MICS)</x:v>
      </x:c>
      <x:c r="O1585" s="143" t="str"/>
      <x:c r="P1585" s="143" t="str">
        <x:v>Context-dependent</x:v>
      </x:c>
      <x:c r="Q1585" s="143" t="str">
        <x:v>Discovery; indicator selection; cross-registry comparison; source metadata retrieval</x:v>
      </x:c>
      <x:c r="R1585" s="143" t="str">
        <x:v>This is a source-specific catalogue manifestation. Do not assume equivalence with similarly named records until a methodological crosswalk is validated.</x:v>
      </x:c>
      <x:c r="S1585" s="143" t="str">
        <x:v>World Bank Health Indicators</x:v>
      </x:c>
      <x:c r="T1585" s="143" t="str">
        <x:v>World Bank</x:v>
      </x:c>
      <x:c r="U1585" s="143" t="str">
        <x:v>https://data.worldbank.org/indicator/SH.STA.BRTF.Q5.ZS</x:v>
      </x:c>
      <x:c r="V1585" s="143" t="n">
        <x:v>5</x:v>
      </x:c>
      <x:c r="W1585" s="143" t="n">
        <x:v>5</x:v>
      </x:c>
      <x:c r="X1585" s="143" t="str">
        <x:v>PLACE_OF_DELIVERY_BIRTHS_AT_HEALTH_FACILITY_OF_BIRTHS_Q5_HIGHEST</x:v>
      </x:c>
      <x:c r="Y1585" s="143" t="str">
        <x:v>Unmapped</x:v>
      </x:c>
      <x:c r="Z1585" s="143" t="str">
        <x:v>Active</x:v>
      </x:c>
      <x:c r="AA1585" s="225" t="str">
        <x:v>2026-08-24</x:v>
      </x:c>
      <x:c r="AB1585" s="143" t="str">
        <x:v>Source catalogue</x:v>
      </x:c>
      <x:c r="AC1585" s="143" t="str">
        <x:v>WB_HEALTH</x:v>
      </x:c>
      <x:c r="AD1585" s="143" t="str">
        <x:v>English</x:v>
      </x:c>
      <x:c r="AE1585" s="143" t="str">
        <x:v>B</x:v>
      </x:c>
      <x:c r="AF1585" s="243" t="b">
        <x:v>1</x:v>
      </x:c>
      <x:c r="AG1585" s="143" t="n">
        <x:v>56</x:v>
      </x:c>
      <x:c r="AH1585" s="143" t="str">
        <x:v>Service delivery</x:v>
      </x:c>
      <x:c r="AI1585" s="143" t="str">
        <x:v>Service delivery</x:v>
      </x:c>
      <x:c r="AJ1585" s="143" t="str">
        <x:v>Rule-based analytical mapping to the WHO health-system building-block framework; not assigned by the source custodian.</x:v>
      </x:c>
      <x:c r="AK1585" s="143" t="str"/>
      <x:c r="AL1585" s="143" t="str"/>
      <x:c r="AM1585" s="143" t="str"/>
      <x:c r="AN1585" s="143" t="str"/>
      <x:c r="AO1585" s="143" t="str"/>
      <x:c r="AP1585" s="143" t="str"/>
      <x:c r="AQ1585" s="143" t="str"/>
      <x:c r="AR1585" s="143" t="str"/>
      <x:c r="AS1585" s="143" t="str"/>
      <x:c r="AT1585" s="143" t="str"/>
      <x:c r="AU1585" s="144" t="str"/>
    </x:row>
    <x:row r="1586">
      <x:c r="A1586" s="142" t="str">
        <x:v>WBH-00327</x:v>
      </x:c>
      <x:c r="B1586" s="143" t="str">
        <x:v>Assistance during delivery (doctor) (% of births): Q1 (lowest)</x:v>
      </x:c>
      <x:c r="C1586" s="143" t="str">
        <x:v>Maternal, newborn and reproductive health</x:v>
      </x:c>
      <x:c r="D1586" s="143" t="str">
        <x:v>Source-classified catalogue record</x:v>
      </x:c>
      <x:c r="E1586" s="143" t="str">
        <x:v>Unclassified</x:v>
      </x:c>
      <x:c r="F1586" s="143" t="str">
        <x:v>SH.STA.BRTP.Q1.ZS</x:v>
      </x:c>
      <x:c r="G1586" s="143" t="str">
        <x:v>Assistance during delivery (Assisted births): Percentage of live births in the three (one, two) years preceding the survey attended by any skilled personnel and by a doctor. The DHS surveys refer births in the three years preceding the survey, the MICS2 surveys refer births in the one year preceding the survey, and the MICS3 surveys refer births in the two years preceding the survey.</x:v>
      </x:c>
      <x:c r="H1586" s="143" t="str">
        <x:v>Not supplied in catalogue record</x:v>
      </x:c>
      <x:c r="I1586" s="143" t="str">
        <x:v>Not supplied in catalogue record</x:v>
      </x:c>
      <x:c r="J1586" s="143" t="str">
        <x:v>Consult authoritative metadata</x:v>
      </x:c>
      <x:c r="K1586" s="143" t="str"/>
      <x:c r="L1586" s="143" t="str"/>
      <x:c r="M1586" s="143" t="str"/>
      <x:c r="N1586" s="143" t="str">
        <x:v>Household Surveys (DHS, MICS)</x:v>
      </x:c>
      <x:c r="O1586" s="143" t="str"/>
      <x:c r="P1586" s="143" t="str">
        <x:v>Context-dependent</x:v>
      </x:c>
      <x:c r="Q1586" s="143" t="str">
        <x:v>Discovery; indicator selection; cross-registry comparison; source metadata retrieval</x:v>
      </x:c>
      <x:c r="R1586" s="143" t="str">
        <x:v>This is a source-specific catalogue manifestation. Do not assume equivalence with similarly named records until a methodological crosswalk is validated.</x:v>
      </x:c>
      <x:c r="S1586" s="143" t="str">
        <x:v>World Bank Health Indicators</x:v>
      </x:c>
      <x:c r="T1586" s="143" t="str">
        <x:v>World Bank</x:v>
      </x:c>
      <x:c r="U1586" s="143" t="str">
        <x:v>https://data.worldbank.org/indicator/SH.STA.BRTP.Q1.ZS</x:v>
      </x:c>
      <x:c r="V1586" s="143" t="n">
        <x:v>5</x:v>
      </x:c>
      <x:c r="W1586" s="143" t="n">
        <x:v>5</x:v>
      </x:c>
      <x:c r="X1586" s="143" t="str">
        <x:v>ASSISTANCE_DURING_DELIVERY_DOCTOR_OF_BIRTHS_Q1_LOWEST</x:v>
      </x:c>
      <x:c r="Y1586" s="143" t="str">
        <x:v>Unmapped</x:v>
      </x:c>
      <x:c r="Z1586" s="143" t="str">
        <x:v>Active</x:v>
      </x:c>
      <x:c r="AA1586" s="225" t="str">
        <x:v>2026-08-24</x:v>
      </x:c>
      <x:c r="AB1586" s="143" t="str">
        <x:v>Source catalogue</x:v>
      </x:c>
      <x:c r="AC1586" s="143" t="str">
        <x:v>WB_HEALTH</x:v>
      </x:c>
      <x:c r="AD1586" s="143" t="str">
        <x:v>English</x:v>
      </x:c>
      <x:c r="AE1586" s="143" t="str">
        <x:v>B</x:v>
      </x:c>
      <x:c r="AF1586" s="243" t="b">
        <x:v>1</x:v>
      </x:c>
      <x:c r="AG1586" s="143" t="n">
        <x:v>56</x:v>
      </x:c>
      <x:c r="AH1586" s="143" t="str">
        <x:v>Service delivery</x:v>
      </x:c>
      <x:c r="AI1586" s="143" t="str">
        <x:v>Service delivery; Health workforce</x:v>
      </x:c>
      <x:c r="AJ1586" s="143" t="str">
        <x:v>Rule-based analytical mapping to the WHO health-system building-block framework; not assigned by the source custodian.</x:v>
      </x:c>
      <x:c r="AK1586" s="143" t="str"/>
      <x:c r="AL1586" s="143" t="str"/>
      <x:c r="AM1586" s="143" t="str"/>
      <x:c r="AN1586" s="143" t="str"/>
      <x:c r="AO1586" s="143" t="str"/>
      <x:c r="AP1586" s="143" t="str"/>
      <x:c r="AQ1586" s="143" t="str"/>
      <x:c r="AR1586" s="143" t="str"/>
      <x:c r="AS1586" s="143" t="str"/>
      <x:c r="AT1586" s="143" t="str"/>
      <x:c r="AU1586" s="144" t="str"/>
    </x:row>
    <x:row r="1587">
      <x:c r="A1587" s="142" t="str">
        <x:v>WBH-00328</x:v>
      </x:c>
      <x:c r="B1587" s="143" t="str">
        <x:v>Assistance during delivery (doctor) (% of births): Q2</x:v>
      </x:c>
      <x:c r="C1587" s="143" t="str">
        <x:v>Maternal, newborn and reproductive health</x:v>
      </x:c>
      <x:c r="D1587" s="143" t="str">
        <x:v>Source-classified catalogue record</x:v>
      </x:c>
      <x:c r="E1587" s="143" t="str">
        <x:v>Unclassified</x:v>
      </x:c>
      <x:c r="F1587" s="143" t="str">
        <x:v>SH.STA.BRTP.Q2.ZS</x:v>
      </x:c>
      <x:c r="G1587" s="143" t="str">
        <x:v>Assistance during delivery (Assisted births): Percentage of live births in the three (one, two) years preceding the survey attended by any skilled personnel and by a doctor. The DHS surveys refer births in the three years preceding the survey, the MICS2 surveys refer births in the one year preceding the survey, and the MICS3 surveys refer births in the two years preceding the survey.</x:v>
      </x:c>
      <x:c r="H1587" s="143" t="str">
        <x:v>Not supplied in catalogue record</x:v>
      </x:c>
      <x:c r="I1587" s="143" t="str">
        <x:v>Not supplied in catalogue record</x:v>
      </x:c>
      <x:c r="J1587" s="143" t="str">
        <x:v>Consult authoritative metadata</x:v>
      </x:c>
      <x:c r="K1587" s="143" t="str"/>
      <x:c r="L1587" s="143" t="str"/>
      <x:c r="M1587" s="143" t="str"/>
      <x:c r="N1587" s="143" t="str">
        <x:v>Household Surveys (DHS, MICS)</x:v>
      </x:c>
      <x:c r="O1587" s="143" t="str"/>
      <x:c r="P1587" s="143" t="str">
        <x:v>Context-dependent</x:v>
      </x:c>
      <x:c r="Q1587" s="143" t="str">
        <x:v>Discovery; indicator selection; cross-registry comparison; source metadata retrieval</x:v>
      </x:c>
      <x:c r="R1587" s="143" t="str">
        <x:v>This is a source-specific catalogue manifestation. Do not assume equivalence with similarly named records until a methodological crosswalk is validated.</x:v>
      </x:c>
      <x:c r="S1587" s="143" t="str">
        <x:v>World Bank Health Indicators</x:v>
      </x:c>
      <x:c r="T1587" s="143" t="str">
        <x:v>World Bank</x:v>
      </x:c>
      <x:c r="U1587" s="143" t="str">
        <x:v>https://data.worldbank.org/indicator/SH.STA.BRTP.Q2.ZS</x:v>
      </x:c>
      <x:c r="V1587" s="143" t="n">
        <x:v>5</x:v>
      </x:c>
      <x:c r="W1587" s="143" t="n">
        <x:v>5</x:v>
      </x:c>
      <x:c r="X1587" s="143" t="str">
        <x:v>ASSISTANCE_DURING_DELIVERY_DOCTOR_OF_BIRTHS_Q2</x:v>
      </x:c>
      <x:c r="Y1587" s="143" t="str">
        <x:v>Unmapped</x:v>
      </x:c>
      <x:c r="Z1587" s="143" t="str">
        <x:v>Active</x:v>
      </x:c>
      <x:c r="AA1587" s="225" t="str">
        <x:v>2026-08-24</x:v>
      </x:c>
      <x:c r="AB1587" s="143" t="str">
        <x:v>Source catalogue</x:v>
      </x:c>
      <x:c r="AC1587" s="143" t="str">
        <x:v>WB_HEALTH</x:v>
      </x:c>
      <x:c r="AD1587" s="143" t="str">
        <x:v>English</x:v>
      </x:c>
      <x:c r="AE1587" s="143" t="str">
        <x:v>B</x:v>
      </x:c>
      <x:c r="AF1587" s="243" t="b">
        <x:v>1</x:v>
      </x:c>
      <x:c r="AG1587" s="143" t="n">
        <x:v>56</x:v>
      </x:c>
      <x:c r="AH1587" s="143" t="str">
        <x:v>Service delivery</x:v>
      </x:c>
      <x:c r="AI1587" s="143" t="str">
        <x:v>Service delivery; Health workforce</x:v>
      </x:c>
      <x:c r="AJ1587" s="143" t="str">
        <x:v>Rule-based analytical mapping to the WHO health-system building-block framework; not assigned by the source custodian.</x:v>
      </x:c>
      <x:c r="AK1587" s="143" t="str"/>
      <x:c r="AL1587" s="143" t="str"/>
      <x:c r="AM1587" s="143" t="str"/>
      <x:c r="AN1587" s="143" t="str"/>
      <x:c r="AO1587" s="143" t="str"/>
      <x:c r="AP1587" s="143" t="str"/>
      <x:c r="AQ1587" s="143" t="str"/>
      <x:c r="AR1587" s="143" t="str"/>
      <x:c r="AS1587" s="143" t="str"/>
      <x:c r="AT1587" s="143" t="str"/>
      <x:c r="AU1587" s="144" t="str"/>
    </x:row>
    <x:row r="1588">
      <x:c r="A1588" s="142" t="str">
        <x:v>WBH-00329</x:v>
      </x:c>
      <x:c r="B1588" s="143" t="str">
        <x:v>Assistance during delivery (doctor) (% of births): Q3</x:v>
      </x:c>
      <x:c r="C1588" s="143" t="str">
        <x:v>Maternal, newborn and reproductive health</x:v>
      </x:c>
      <x:c r="D1588" s="143" t="str">
        <x:v>Source-classified catalogue record</x:v>
      </x:c>
      <x:c r="E1588" s="143" t="str">
        <x:v>Unclassified</x:v>
      </x:c>
      <x:c r="F1588" s="143" t="str">
        <x:v>SH.STA.BRTP.Q3.ZS</x:v>
      </x:c>
      <x:c r="G1588" s="143" t="str">
        <x:v>Assistance during delivery (Assisted births): Percentage of live births in the three (one, two) years preceding the survey attended by any skilled personnel and by a doctor. The DHS surveys refer births in the three years preceding the survey, the MICS2 surveys refer births in the one year preceding the survey, and the MICS3 surveys refer births in the two years preceding the survey.</x:v>
      </x:c>
      <x:c r="H1588" s="143" t="str">
        <x:v>Not supplied in catalogue record</x:v>
      </x:c>
      <x:c r="I1588" s="143" t="str">
        <x:v>Not supplied in catalogue record</x:v>
      </x:c>
      <x:c r="J1588" s="143" t="str">
        <x:v>Consult authoritative metadata</x:v>
      </x:c>
      <x:c r="K1588" s="143" t="str"/>
      <x:c r="L1588" s="143" t="str"/>
      <x:c r="M1588" s="143" t="str"/>
      <x:c r="N1588" s="143" t="str">
        <x:v>Household Surveys (DHS, MICS)</x:v>
      </x:c>
      <x:c r="O1588" s="143" t="str"/>
      <x:c r="P1588" s="143" t="str">
        <x:v>Context-dependent</x:v>
      </x:c>
      <x:c r="Q1588" s="143" t="str">
        <x:v>Discovery; indicator selection; cross-registry comparison; source metadata retrieval</x:v>
      </x:c>
      <x:c r="R1588" s="143" t="str">
        <x:v>This is a source-specific catalogue manifestation. Do not assume equivalence with similarly named records until a methodological crosswalk is validated.</x:v>
      </x:c>
      <x:c r="S1588" s="143" t="str">
        <x:v>World Bank Health Indicators</x:v>
      </x:c>
      <x:c r="T1588" s="143" t="str">
        <x:v>World Bank</x:v>
      </x:c>
      <x:c r="U1588" s="143" t="str">
        <x:v>https://data.worldbank.org/indicator/SH.STA.BRTP.Q3.ZS</x:v>
      </x:c>
      <x:c r="V1588" s="143" t="n">
        <x:v>5</x:v>
      </x:c>
      <x:c r="W1588" s="143" t="n">
        <x:v>5</x:v>
      </x:c>
      <x:c r="X1588" s="143" t="str">
        <x:v>ASSISTANCE_DURING_DELIVERY_DOCTOR_OF_BIRTHS_Q3</x:v>
      </x:c>
      <x:c r="Y1588" s="143" t="str">
        <x:v>Unmapped</x:v>
      </x:c>
      <x:c r="Z1588" s="143" t="str">
        <x:v>Active</x:v>
      </x:c>
      <x:c r="AA1588" s="225" t="str">
        <x:v>2026-08-24</x:v>
      </x:c>
      <x:c r="AB1588" s="143" t="str">
        <x:v>Source catalogue</x:v>
      </x:c>
      <x:c r="AC1588" s="143" t="str">
        <x:v>WB_HEALTH</x:v>
      </x:c>
      <x:c r="AD1588" s="143" t="str">
        <x:v>English</x:v>
      </x:c>
      <x:c r="AE1588" s="143" t="str">
        <x:v>B</x:v>
      </x:c>
      <x:c r="AF1588" s="243" t="b">
        <x:v>1</x:v>
      </x:c>
      <x:c r="AG1588" s="143" t="n">
        <x:v>56</x:v>
      </x:c>
      <x:c r="AH1588" s="143" t="str">
        <x:v>Service delivery</x:v>
      </x:c>
      <x:c r="AI1588" s="143" t="str">
        <x:v>Service delivery; Health workforce</x:v>
      </x:c>
      <x:c r="AJ1588" s="143" t="str">
        <x:v>Rule-based analytical mapping to the WHO health-system building-block framework; not assigned by the source custodian.</x:v>
      </x:c>
      <x:c r="AK1588" s="143" t="str"/>
      <x:c r="AL1588" s="143" t="str"/>
      <x:c r="AM1588" s="143" t="str"/>
      <x:c r="AN1588" s="143" t="str"/>
      <x:c r="AO1588" s="143" t="str"/>
      <x:c r="AP1588" s="143" t="str"/>
      <x:c r="AQ1588" s="143" t="str"/>
      <x:c r="AR1588" s="143" t="str"/>
      <x:c r="AS1588" s="143" t="str"/>
      <x:c r="AT1588" s="143" t="str"/>
      <x:c r="AU1588" s="144" t="str"/>
    </x:row>
    <x:row r="1589">
      <x:c r="A1589" s="142" t="str">
        <x:v>WBH-00330</x:v>
      </x:c>
      <x:c r="B1589" s="143" t="str">
        <x:v>Assistance during delivery (doctor) (% of births): Q4</x:v>
      </x:c>
      <x:c r="C1589" s="143" t="str">
        <x:v>Maternal, newborn and reproductive health</x:v>
      </x:c>
      <x:c r="D1589" s="143" t="str">
        <x:v>Source-classified catalogue record</x:v>
      </x:c>
      <x:c r="E1589" s="143" t="str">
        <x:v>Unclassified</x:v>
      </x:c>
      <x:c r="F1589" s="143" t="str">
        <x:v>SH.STA.BRTP.Q4.ZS</x:v>
      </x:c>
      <x:c r="G1589" s="143" t="str">
        <x:v>Assistance during delivery (Assisted births): Percentage of live births in the three (one, two) years preceding the survey attended by any skilled personnel and by a doctor. The DHS surveys refer births in the three years preceding the survey, the MICS2 surveys refer births in the one year preceding the survey, and the MICS3 surveys refer births in the two years preceding the survey.</x:v>
      </x:c>
      <x:c r="H1589" s="143" t="str">
        <x:v>Not supplied in catalogue record</x:v>
      </x:c>
      <x:c r="I1589" s="143" t="str">
        <x:v>Not supplied in catalogue record</x:v>
      </x:c>
      <x:c r="J1589" s="143" t="str">
        <x:v>Consult authoritative metadata</x:v>
      </x:c>
      <x:c r="K1589" s="143" t="str"/>
      <x:c r="L1589" s="143" t="str"/>
      <x:c r="M1589" s="143" t="str"/>
      <x:c r="N1589" s="143" t="str">
        <x:v>Household Surveys (DHS, MICS)</x:v>
      </x:c>
      <x:c r="O1589" s="143" t="str"/>
      <x:c r="P1589" s="143" t="str">
        <x:v>Context-dependent</x:v>
      </x:c>
      <x:c r="Q1589" s="143" t="str">
        <x:v>Discovery; indicator selection; cross-registry comparison; source metadata retrieval</x:v>
      </x:c>
      <x:c r="R1589" s="143" t="str">
        <x:v>This is a source-specific catalogue manifestation. Do not assume equivalence with similarly named records until a methodological crosswalk is validated.</x:v>
      </x:c>
      <x:c r="S1589" s="143" t="str">
        <x:v>World Bank Health Indicators</x:v>
      </x:c>
      <x:c r="T1589" s="143" t="str">
        <x:v>World Bank</x:v>
      </x:c>
      <x:c r="U1589" s="143" t="str">
        <x:v>https://data.worldbank.org/indicator/SH.STA.BRTP.Q4.ZS</x:v>
      </x:c>
      <x:c r="V1589" s="143" t="n">
        <x:v>5</x:v>
      </x:c>
      <x:c r="W1589" s="143" t="n">
        <x:v>5</x:v>
      </x:c>
      <x:c r="X1589" s="143" t="str">
        <x:v>ASSISTANCE_DURING_DELIVERY_DOCTOR_OF_BIRTHS_Q4</x:v>
      </x:c>
      <x:c r="Y1589" s="143" t="str">
        <x:v>Unmapped</x:v>
      </x:c>
      <x:c r="Z1589" s="143" t="str">
        <x:v>Active</x:v>
      </x:c>
      <x:c r="AA1589" s="225" t="str">
        <x:v>2026-08-24</x:v>
      </x:c>
      <x:c r="AB1589" s="143" t="str">
        <x:v>Source catalogue</x:v>
      </x:c>
      <x:c r="AC1589" s="143" t="str">
        <x:v>WB_HEALTH</x:v>
      </x:c>
      <x:c r="AD1589" s="143" t="str">
        <x:v>English</x:v>
      </x:c>
      <x:c r="AE1589" s="143" t="str">
        <x:v>B</x:v>
      </x:c>
      <x:c r="AF1589" s="243" t="b">
        <x:v>1</x:v>
      </x:c>
      <x:c r="AG1589" s="143" t="n">
        <x:v>56</x:v>
      </x:c>
      <x:c r="AH1589" s="143" t="str">
        <x:v>Service delivery</x:v>
      </x:c>
      <x:c r="AI1589" s="143" t="str">
        <x:v>Service delivery; Health workforce</x:v>
      </x:c>
      <x:c r="AJ1589" s="143" t="str">
        <x:v>Rule-based analytical mapping to the WHO health-system building-block framework; not assigned by the source custodian.</x:v>
      </x:c>
      <x:c r="AK1589" s="143" t="str"/>
      <x:c r="AL1589" s="143" t="str"/>
      <x:c r="AM1589" s="143" t="str"/>
      <x:c r="AN1589" s="143" t="str"/>
      <x:c r="AO1589" s="143" t="str"/>
      <x:c r="AP1589" s="143" t="str"/>
      <x:c r="AQ1589" s="143" t="str"/>
      <x:c r="AR1589" s="143" t="str"/>
      <x:c r="AS1589" s="143" t="str"/>
      <x:c r="AT1589" s="143" t="str"/>
      <x:c r="AU1589" s="144" t="str"/>
    </x:row>
    <x:row r="1590">
      <x:c r="A1590" s="142" t="str">
        <x:v>WBH-00331</x:v>
      </x:c>
      <x:c r="B1590" s="143" t="str">
        <x:v>Assistance during delivery (doctor) (% of births): Q5 (highest)</x:v>
      </x:c>
      <x:c r="C1590" s="143" t="str">
        <x:v>Maternal, newborn and reproductive health</x:v>
      </x:c>
      <x:c r="D1590" s="143" t="str">
        <x:v>Source-classified catalogue record</x:v>
      </x:c>
      <x:c r="E1590" s="143" t="str">
        <x:v>Unclassified</x:v>
      </x:c>
      <x:c r="F1590" s="143" t="str">
        <x:v>SH.STA.BRTP.Q5.ZS</x:v>
      </x:c>
      <x:c r="G1590" s="143" t="str">
        <x:v>Assistance during delivery (Assisted births): Percentage of live births in the three (one, two) years preceding the survey attended by any skilled personnel and by a doctor. The DHS surveys refer births in the three years preceding the survey, the MICS2 surveys refer births in the one year preceding the survey, and the MICS3 surveys refer births in the two years preceding the survey.</x:v>
      </x:c>
      <x:c r="H1590" s="143" t="str">
        <x:v>Not supplied in catalogue record</x:v>
      </x:c>
      <x:c r="I1590" s="143" t="str">
        <x:v>Not supplied in catalogue record</x:v>
      </x:c>
      <x:c r="J1590" s="143" t="str">
        <x:v>Consult authoritative metadata</x:v>
      </x:c>
      <x:c r="K1590" s="143" t="str"/>
      <x:c r="L1590" s="143" t="str"/>
      <x:c r="M1590" s="143" t="str"/>
      <x:c r="N1590" s="143" t="str">
        <x:v>Household Surveys (DHS, MICS)</x:v>
      </x:c>
      <x:c r="O1590" s="143" t="str"/>
      <x:c r="P1590" s="143" t="str">
        <x:v>Context-dependent</x:v>
      </x:c>
      <x:c r="Q1590" s="143" t="str">
        <x:v>Discovery; indicator selection; cross-registry comparison; source metadata retrieval</x:v>
      </x:c>
      <x:c r="R1590" s="143" t="str">
        <x:v>This is a source-specific catalogue manifestation. Do not assume equivalence with similarly named records until a methodological crosswalk is validated.</x:v>
      </x:c>
      <x:c r="S1590" s="143" t="str">
        <x:v>World Bank Health Indicators</x:v>
      </x:c>
      <x:c r="T1590" s="143" t="str">
        <x:v>World Bank</x:v>
      </x:c>
      <x:c r="U1590" s="143" t="str">
        <x:v>https://data.worldbank.org/indicator/SH.STA.BRTP.Q5.ZS</x:v>
      </x:c>
      <x:c r="V1590" s="143" t="n">
        <x:v>5</x:v>
      </x:c>
      <x:c r="W1590" s="143" t="n">
        <x:v>5</x:v>
      </x:c>
      <x:c r="X1590" s="143" t="str">
        <x:v>ASSISTANCE_DURING_DELIVERY_DOCTOR_OF_BIRTHS_Q5_HIGHEST</x:v>
      </x:c>
      <x:c r="Y1590" s="143" t="str">
        <x:v>Unmapped</x:v>
      </x:c>
      <x:c r="Z1590" s="143" t="str">
        <x:v>Active</x:v>
      </x:c>
      <x:c r="AA1590" s="225" t="str">
        <x:v>2026-08-24</x:v>
      </x:c>
      <x:c r="AB1590" s="143" t="str">
        <x:v>Source catalogue</x:v>
      </x:c>
      <x:c r="AC1590" s="143" t="str">
        <x:v>WB_HEALTH</x:v>
      </x:c>
      <x:c r="AD1590" s="143" t="str">
        <x:v>English</x:v>
      </x:c>
      <x:c r="AE1590" s="143" t="str">
        <x:v>B</x:v>
      </x:c>
      <x:c r="AF1590" s="243" t="b">
        <x:v>1</x:v>
      </x:c>
      <x:c r="AG1590" s="143" t="n">
        <x:v>56</x:v>
      </x:c>
      <x:c r="AH1590" s="143" t="str">
        <x:v>Service delivery</x:v>
      </x:c>
      <x:c r="AI1590" s="143" t="str">
        <x:v>Service delivery; Health workforce</x:v>
      </x:c>
      <x:c r="AJ1590" s="143" t="str">
        <x:v>Rule-based analytical mapping to the WHO health-system building-block framework; not assigned by the source custodian.</x:v>
      </x:c>
      <x:c r="AK1590" s="143" t="str"/>
      <x:c r="AL1590" s="143" t="str"/>
      <x:c r="AM1590" s="143" t="str"/>
      <x:c r="AN1590" s="143" t="str"/>
      <x:c r="AO1590" s="143" t="str"/>
      <x:c r="AP1590" s="143" t="str"/>
      <x:c r="AQ1590" s="143" t="str"/>
      <x:c r="AR1590" s="143" t="str"/>
      <x:c r="AS1590" s="143" t="str"/>
      <x:c r="AT1590" s="143" t="str"/>
      <x:c r="AU1590" s="144" t="str"/>
    </x:row>
    <x:row r="1591">
      <x:c r="A1591" s="142" t="str">
        <x:v>WBH-00332</x:v>
      </x:c>
      <x:c r="B1591" s="143" t="str">
        <x:v>Low-birthweight babies (% of births)</x:v>
      </x:c>
      <x:c r="C1591" s="143" t="str">
        <x:v>Maternal, newborn and reproductive health</x:v>
      </x:c>
      <x:c r="D1591" s="143" t="str">
        <x:v>Source-classified catalogue record</x:v>
      </x:c>
      <x:c r="E1591" s="143" t="str">
        <x:v>Unclassified</x:v>
      </x:c>
      <x:c r="F1591" s="143" t="str">
        <x:v>SH.STA.BRTW.ZS</x:v>
      </x:c>
      <x:c r="G1591" s="143" t="str">
        <x:v>Low-birthweight babies are newborns weighing less than 2,500 grams, with the measurement taken within the first hour of life, before significant postnatal weight loss has occurred.</x:v>
      </x:c>
      <x:c r="H1591" s="143" t="str">
        <x:v>Not supplied in catalogue record</x:v>
      </x:c>
      <x:c r="I1591" s="143" t="str">
        <x:v>Not supplied in catalogue record</x:v>
      </x:c>
      <x:c r="J1591" s="143" t="str">
        <x:v>Consult authoritative metadata</x:v>
      </x:c>
      <x:c r="K1591" s="143" t="str"/>
      <x:c r="L1591" s="143" t="str"/>
      <x:c r="M1591" s="143" t="str"/>
      <x:c r="N1591" s="143" t="str">
        <x:v>UNICEF-WHO Low birthweight estimates, UN Children's Fund (UNICEF), uri: data.unicef.org; World Health Organization (WHO), uri: data.unicef.org, note: UNICEF-WHO Low birthweight estimates</x:v>
      </x:c>
      <x:c r="O1591" s="143" t="str"/>
      <x:c r="P1591" s="143" t="str">
        <x:v>Context-dependent</x:v>
      </x:c>
      <x:c r="Q1591" s="143" t="str">
        <x:v>Discovery; indicator selection; cross-registry comparison; source metadata retrieval</x:v>
      </x:c>
      <x:c r="R1591" s="143" t="str">
        <x:v>This is a source-specific catalogue manifestation. Do not assume equivalence with similarly named records until a methodological crosswalk is validated.</x:v>
      </x:c>
      <x:c r="S1591" s="143" t="str">
        <x:v>World Bank Health Indicators</x:v>
      </x:c>
      <x:c r="T1591" s="143" t="str">
        <x:v>World Bank</x:v>
      </x:c>
      <x:c r="U1591" s="143" t="str">
        <x:v>https://data.worldbank.org/indicator/SH.STA.BRTW.ZS</x:v>
      </x:c>
      <x:c r="V1591" s="143" t="n">
        <x:v>5</x:v>
      </x:c>
      <x:c r="W1591" s="143" t="n">
        <x:v>5</x:v>
      </x:c>
      <x:c r="X1591" s="143" t="str">
        <x:v>LOW_BIRTHWEIGHT_BABIES_OF_BIRTHS</x:v>
      </x:c>
      <x:c r="Y1591" s="143" t="str">
        <x:v>Unmapped</x:v>
      </x:c>
      <x:c r="Z1591" s="143" t="str">
        <x:v>Active</x:v>
      </x:c>
      <x:c r="AA1591" s="225" t="str">
        <x:v>2026-08-24</x:v>
      </x:c>
      <x:c r="AB1591" s="143" t="str">
        <x:v>Source catalogue</x:v>
      </x:c>
      <x:c r="AC1591" s="143" t="str">
        <x:v>WB_HEALTH</x:v>
      </x:c>
      <x:c r="AD1591" s="143" t="str">
        <x:v>English</x:v>
      </x:c>
      <x:c r="AE1591" s="143" t="str">
        <x:v>B</x:v>
      </x:c>
      <x:c r="AF1591" s="243" t="b">
        <x:v>1</x:v>
      </x:c>
      <x:c r="AG1591" s="143" t="n">
        <x:v>56</x:v>
      </x:c>
      <x:c r="AH1591" s="143" t="str">
        <x:v>Service delivery</x:v>
      </x:c>
      <x:c r="AI1591" s="143" t="str">
        <x:v>Service delivery</x:v>
      </x:c>
      <x:c r="AJ1591" s="143" t="str">
        <x:v>Rule-based analytical mapping to the WHO health-system building-block framework; not assigned by the source custodian.</x:v>
      </x:c>
      <x:c r="AK1591" s="143" t="str"/>
      <x:c r="AL1591" s="143" t="str"/>
      <x:c r="AM1591" s="143" t="str"/>
      <x:c r="AN1591" s="143" t="str"/>
      <x:c r="AO1591" s="143" t="str"/>
      <x:c r="AP1591" s="143" t="str"/>
      <x:c r="AQ1591" s="143" t="str"/>
      <x:c r="AR1591" s="143" t="str"/>
      <x:c r="AS1591" s="143" t="str"/>
      <x:c r="AT1591" s="143" t="str"/>
      <x:c r="AU1591" s="144" t="str"/>
    </x:row>
    <x:row r="1592">
      <x:c r="A1592" s="142" t="str">
        <x:v>WBH-00333</x:v>
      </x:c>
      <x:c r="B1592" s="143" t="str">
        <x:v>Diabetes prevalence (% of population ages 20 to 79)</x:v>
      </x:c>
      <x:c r="C1592" s="143" t="str">
        <x:v>Noncommunicable diseases</x:v>
      </x:c>
      <x:c r="D1592" s="143" t="str">
        <x:v>Source-classified catalogue record</x:v>
      </x:c>
      <x:c r="E1592" s="143" t="str">
        <x:v>Unclassified</x:v>
      </x:c>
      <x:c r="F1592" s="143" t="str">
        <x:v>SH.STA.DIAB.ZS</x:v>
      </x:c>
      <x:c r="G1592" s="143" t="str">
        <x:v>Diabetes prevalence refers to the percentage of people ages 20-79 who have type 1 or type 2 diabetes. It is calculated by adjusting to a standard population age-structure.</x:v>
      </x:c>
      <x:c r="H1592" s="143" t="str">
        <x:v>Not supplied in catalogue record</x:v>
      </x:c>
      <x:c r="I1592" s="143" t="str">
        <x:v>Not supplied in catalogue record</x:v>
      </x:c>
      <x:c r="J1592" s="143" t="str">
        <x:v>Consult authoritative metadata</x:v>
      </x:c>
      <x:c r="K1592" s="143" t="str"/>
      <x:c r="L1592" s="143" t="str"/>
      <x:c r="M1592" s="143" t="str"/>
      <x:c r="N1592" s="143" t="str">
        <x:v>Diabetes Atlas, International Diabetes Federation</x:v>
      </x:c>
      <x:c r="O1592" s="143" t="str"/>
      <x:c r="P1592" s="143" t="str">
        <x:v>Context-dependent</x:v>
      </x:c>
      <x:c r="Q1592" s="143" t="str">
        <x:v>Discovery; indicator selection; cross-registry comparison; source metadata retrieval</x:v>
      </x:c>
      <x:c r="R1592" s="143" t="str">
        <x:v>This is a source-specific catalogue manifestation. Do not assume equivalence with similarly named records until a methodological crosswalk is validated.</x:v>
      </x:c>
      <x:c r="S1592" s="143" t="str">
        <x:v>World Bank Health Indicators</x:v>
      </x:c>
      <x:c r="T1592" s="143" t="str">
        <x:v>World Bank</x:v>
      </x:c>
      <x:c r="U1592" s="143" t="str">
        <x:v>https://data.worldbank.org/indicator/SH.STA.DIAB.ZS</x:v>
      </x:c>
      <x:c r="V1592" s="143" t="n">
        <x:v>5</x:v>
      </x:c>
      <x:c r="W1592" s="143" t="n">
        <x:v>5</x:v>
      </x:c>
      <x:c r="X1592" s="143" t="str">
        <x:v>DIABETES_PREVALENCE_OF_POPULATION_AGES_20_TO_79</x:v>
      </x:c>
      <x:c r="Y1592" s="143" t="str">
        <x:v>Unmapped</x:v>
      </x:c>
      <x:c r="Z1592" s="143" t="str">
        <x:v>Active</x:v>
      </x:c>
      <x:c r="AA1592" s="225" t="str">
        <x:v>2026-08-24</x:v>
      </x:c>
      <x:c r="AB1592" s="143" t="str">
        <x:v>Source catalogue</x:v>
      </x:c>
      <x:c r="AC1592" s="143" t="str">
        <x:v>WB_HEALTH</x:v>
      </x:c>
      <x:c r="AD1592" s="143" t="str">
        <x:v>English</x:v>
      </x:c>
      <x:c r="AE1592" s="143" t="str">
        <x:v>B</x:v>
      </x:c>
      <x:c r="AF1592" s="243" t="b">
        <x:v>1</x:v>
      </x:c>
      <x:c r="AG1592" s="143" t="n">
        <x:v>56</x:v>
      </x:c>
      <x:c r="AH1592" s="143" t="str">
        <x:v>Service delivery</x:v>
      </x:c>
      <x:c r="AI1592" s="143" t="str">
        <x:v>Service delivery</x:v>
      </x:c>
      <x:c r="AJ1592" s="143" t="str">
        <x:v>Rule-based analytical mapping to the WHO health-system building-block framework; not assigned by the source custodian.</x:v>
      </x:c>
      <x:c r="AK1592" s="143" t="str"/>
      <x:c r="AL1592" s="143" t="str"/>
      <x:c r="AM1592" s="143" t="str"/>
      <x:c r="AN1592" s="143" t="str"/>
      <x:c r="AO1592" s="143" t="str"/>
      <x:c r="AP1592" s="143" t="str"/>
      <x:c r="AQ1592" s="143" t="str"/>
      <x:c r="AR1592" s="143" t="str"/>
      <x:c r="AS1592" s="143" t="str"/>
      <x:c r="AT1592" s="143" t="str"/>
      <x:c r="AU1592" s="144" t="str"/>
    </x:row>
    <x:row r="1593">
      <x:c r="A1593" s="142" t="str">
        <x:v>WBH-00334</x:v>
      </x:c>
      <x:c r="B1593" s="143" t="str">
        <x:v>Prevalence of diarrhea (% of children under 5): Q1 (lowest)</x:v>
      </x:c>
      <x:c r="C1593" s="143" t="str">
        <x:v>Child and adolescent health</x:v>
      </x:c>
      <x:c r="D1593" s="143" t="str">
        <x:v>Source-classified catalogue record</x:v>
      </x:c>
      <x:c r="E1593" s="143" t="str">
        <x:v>Unclassified</x:v>
      </x:c>
      <x:c r="F1593" s="143" t="str">
        <x:v>SH.STA.DIRH.Q1.ZS</x:v>
      </x:c>
      <x:c r="G1593" s="143" t="str">
        <x:v>Prevalence of diarrhea: Percentage of children under age five years who had diarrhea in the two weeks preceding the survey.</x:v>
      </x:c>
      <x:c r="H1593" s="143" t="str">
        <x:v>Not supplied in catalogue record</x:v>
      </x:c>
      <x:c r="I1593" s="143" t="str">
        <x:v>Not supplied in catalogue record</x:v>
      </x:c>
      <x:c r="J1593" s="143" t="str">
        <x:v>Consult authoritative metadata</x:v>
      </x:c>
      <x:c r="K1593" s="143" t="str"/>
      <x:c r="L1593" s="143" t="str"/>
      <x:c r="M1593" s="143" t="str"/>
      <x:c r="N1593" s="143" t="str">
        <x:v>Household Surveys (DHS, MICS)</x:v>
      </x:c>
      <x:c r="O1593" s="143" t="str"/>
      <x:c r="P1593" s="143" t="str">
        <x:v>Context-dependent</x:v>
      </x:c>
      <x:c r="Q1593" s="143" t="str">
        <x:v>Discovery; indicator selection; cross-registry comparison; source metadata retrieval</x:v>
      </x:c>
      <x:c r="R1593" s="143" t="str">
        <x:v>This is a source-specific catalogue manifestation. Do not assume equivalence with similarly named records until a methodological crosswalk is validated.</x:v>
      </x:c>
      <x:c r="S1593" s="143" t="str">
        <x:v>World Bank Health Indicators</x:v>
      </x:c>
      <x:c r="T1593" s="143" t="str">
        <x:v>World Bank</x:v>
      </x:c>
      <x:c r="U1593" s="143" t="str">
        <x:v>https://data.worldbank.org/indicator/SH.STA.DIRH.Q1.ZS</x:v>
      </x:c>
      <x:c r="V1593" s="143" t="n">
        <x:v>5</x:v>
      </x:c>
      <x:c r="W1593" s="143" t="n">
        <x:v>5</x:v>
      </x:c>
      <x:c r="X1593" s="143" t="str">
        <x:v>PREVALENCE_OF_DIARRHEA_OF_CHILDREN_UNDER_5_Q1_LOWEST</x:v>
      </x:c>
      <x:c r="Y1593" s="143" t="str">
        <x:v>Unmapped</x:v>
      </x:c>
      <x:c r="Z1593" s="143" t="str">
        <x:v>Active</x:v>
      </x:c>
      <x:c r="AA1593" s="225" t="str">
        <x:v>2026-08-24</x:v>
      </x:c>
      <x:c r="AB1593" s="143" t="str">
        <x:v>Source catalogue</x:v>
      </x:c>
      <x:c r="AC1593" s="143" t="str">
        <x:v>WB_HEALTH</x:v>
      </x:c>
      <x:c r="AD1593" s="143" t="str">
        <x:v>English</x:v>
      </x:c>
      <x:c r="AE1593" s="143" t="str">
        <x:v>B</x:v>
      </x:c>
      <x:c r="AF1593" s="243" t="b">
        <x:v>1</x:v>
      </x:c>
      <x:c r="AG1593" s="143" t="n">
        <x:v>56</x:v>
      </x:c>
      <x:c r="AH1593" s="143" t="str">
        <x:v>Service delivery</x:v>
      </x:c>
      <x:c r="AI1593" s="143" t="str">
        <x:v>Service delivery</x:v>
      </x:c>
      <x:c r="AJ1593" s="143" t="str">
        <x:v>Rule-based analytical mapping to the WHO health-system building-block framework; not assigned by the source custodian.</x:v>
      </x:c>
      <x:c r="AK1593" s="143" t="str"/>
      <x:c r="AL1593" s="143" t="str"/>
      <x:c r="AM1593" s="143" t="str"/>
      <x:c r="AN1593" s="143" t="str"/>
      <x:c r="AO1593" s="143" t="str"/>
      <x:c r="AP1593" s="143" t="str"/>
      <x:c r="AQ1593" s="143" t="str"/>
      <x:c r="AR1593" s="143" t="str"/>
      <x:c r="AS1593" s="143" t="str"/>
      <x:c r="AT1593" s="143" t="str"/>
      <x:c r="AU1593" s="144" t="str"/>
    </x:row>
    <x:row r="1594">
      <x:c r="A1594" s="142" t="str">
        <x:v>WBH-00335</x:v>
      </x:c>
      <x:c r="B1594" s="143" t="str">
        <x:v>Prevalence of diarrhea (% of children under 5): Q2</x:v>
      </x:c>
      <x:c r="C1594" s="143" t="str">
        <x:v>Child and adolescent health</x:v>
      </x:c>
      <x:c r="D1594" s="143" t="str">
        <x:v>Source-classified catalogue record</x:v>
      </x:c>
      <x:c r="E1594" s="143" t="str">
        <x:v>Unclassified</x:v>
      </x:c>
      <x:c r="F1594" s="143" t="str">
        <x:v>SH.STA.DIRH.Q2.ZS</x:v>
      </x:c>
      <x:c r="G1594" s="143" t="str">
        <x:v>Prevalence of diarrhea: Percentage of children under age five years who had diarrhea in the two weeks preceding the survey.</x:v>
      </x:c>
      <x:c r="H1594" s="143" t="str">
        <x:v>Not supplied in catalogue record</x:v>
      </x:c>
      <x:c r="I1594" s="143" t="str">
        <x:v>Not supplied in catalogue record</x:v>
      </x:c>
      <x:c r="J1594" s="143" t="str">
        <x:v>Consult authoritative metadata</x:v>
      </x:c>
      <x:c r="K1594" s="143" t="str"/>
      <x:c r="L1594" s="143" t="str"/>
      <x:c r="M1594" s="143" t="str"/>
      <x:c r="N1594" s="143" t="str">
        <x:v>Household Surveys (DHS, MICS)</x:v>
      </x:c>
      <x:c r="O1594" s="143" t="str"/>
      <x:c r="P1594" s="143" t="str">
        <x:v>Context-dependent</x:v>
      </x:c>
      <x:c r="Q1594" s="143" t="str">
        <x:v>Discovery; indicator selection; cross-registry comparison; source metadata retrieval</x:v>
      </x:c>
      <x:c r="R1594" s="143" t="str">
        <x:v>This is a source-specific catalogue manifestation. Do not assume equivalence with similarly named records until a methodological crosswalk is validated.</x:v>
      </x:c>
      <x:c r="S1594" s="143" t="str">
        <x:v>World Bank Health Indicators</x:v>
      </x:c>
      <x:c r="T1594" s="143" t="str">
        <x:v>World Bank</x:v>
      </x:c>
      <x:c r="U1594" s="143" t="str">
        <x:v>https://data.worldbank.org/indicator/SH.STA.DIRH.Q2.ZS</x:v>
      </x:c>
      <x:c r="V1594" s="143" t="n">
        <x:v>5</x:v>
      </x:c>
      <x:c r="W1594" s="143" t="n">
        <x:v>5</x:v>
      </x:c>
      <x:c r="X1594" s="143" t="str">
        <x:v>PREVALENCE_OF_DIARRHEA_OF_CHILDREN_UNDER_5_Q2</x:v>
      </x:c>
      <x:c r="Y1594" s="143" t="str">
        <x:v>Unmapped</x:v>
      </x:c>
      <x:c r="Z1594" s="143" t="str">
        <x:v>Active</x:v>
      </x:c>
      <x:c r="AA1594" s="225" t="str">
        <x:v>2026-08-24</x:v>
      </x:c>
      <x:c r="AB1594" s="143" t="str">
        <x:v>Source catalogue</x:v>
      </x:c>
      <x:c r="AC1594" s="143" t="str">
        <x:v>WB_HEALTH</x:v>
      </x:c>
      <x:c r="AD1594" s="143" t="str">
        <x:v>English</x:v>
      </x:c>
      <x:c r="AE1594" s="143" t="str">
        <x:v>B</x:v>
      </x:c>
      <x:c r="AF1594" s="243" t="b">
        <x:v>1</x:v>
      </x:c>
      <x:c r="AG1594" s="143" t="n">
        <x:v>56</x:v>
      </x:c>
      <x:c r="AH1594" s="143" t="str">
        <x:v>Service delivery</x:v>
      </x:c>
      <x:c r="AI1594" s="143" t="str">
        <x:v>Service delivery</x:v>
      </x:c>
      <x:c r="AJ1594" s="143" t="str">
        <x:v>Rule-based analytical mapping to the WHO health-system building-block framework; not assigned by the source custodian.</x:v>
      </x:c>
      <x:c r="AK1594" s="143" t="str"/>
      <x:c r="AL1594" s="143" t="str"/>
      <x:c r="AM1594" s="143" t="str"/>
      <x:c r="AN1594" s="143" t="str"/>
      <x:c r="AO1594" s="143" t="str"/>
      <x:c r="AP1594" s="143" t="str"/>
      <x:c r="AQ1594" s="143" t="str"/>
      <x:c r="AR1594" s="143" t="str"/>
      <x:c r="AS1594" s="143" t="str"/>
      <x:c r="AT1594" s="143" t="str"/>
      <x:c r="AU1594" s="144" t="str"/>
    </x:row>
    <x:row r="1595">
      <x:c r="A1595" s="142" t="str">
        <x:v>WBH-00336</x:v>
      </x:c>
      <x:c r="B1595" s="143" t="str">
        <x:v>Prevalence of diarrhea (% of children under 5): Q3</x:v>
      </x:c>
      <x:c r="C1595" s="143" t="str">
        <x:v>Child and adolescent health</x:v>
      </x:c>
      <x:c r="D1595" s="143" t="str">
        <x:v>Source-classified catalogue record</x:v>
      </x:c>
      <x:c r="E1595" s="143" t="str">
        <x:v>Unclassified</x:v>
      </x:c>
      <x:c r="F1595" s="143" t="str">
        <x:v>SH.STA.DIRH.Q3.ZS</x:v>
      </x:c>
      <x:c r="G1595" s="143" t="str">
        <x:v>Prevalence of diarrhea: Percentage of children under age five years who had diarrhea in the two weeks preceding the survey.</x:v>
      </x:c>
      <x:c r="H1595" s="143" t="str">
        <x:v>Not supplied in catalogue record</x:v>
      </x:c>
      <x:c r="I1595" s="143" t="str">
        <x:v>Not supplied in catalogue record</x:v>
      </x:c>
      <x:c r="J1595" s="143" t="str">
        <x:v>Consult authoritative metadata</x:v>
      </x:c>
      <x:c r="K1595" s="143" t="str"/>
      <x:c r="L1595" s="143" t="str"/>
      <x:c r="M1595" s="143" t="str"/>
      <x:c r="N1595" s="143" t="str">
        <x:v>Household Surveys (DHS, MICS)</x:v>
      </x:c>
      <x:c r="O1595" s="143" t="str"/>
      <x:c r="P1595" s="143" t="str">
        <x:v>Context-dependent</x:v>
      </x:c>
      <x:c r="Q1595" s="143" t="str">
        <x:v>Discovery; indicator selection; cross-registry comparison; source metadata retrieval</x:v>
      </x:c>
      <x:c r="R1595" s="143" t="str">
        <x:v>This is a source-specific catalogue manifestation. Do not assume equivalence with similarly named records until a methodological crosswalk is validated.</x:v>
      </x:c>
      <x:c r="S1595" s="143" t="str">
        <x:v>World Bank Health Indicators</x:v>
      </x:c>
      <x:c r="T1595" s="143" t="str">
        <x:v>World Bank</x:v>
      </x:c>
      <x:c r="U1595" s="143" t="str">
        <x:v>https://data.worldbank.org/indicator/SH.STA.DIRH.Q3.ZS</x:v>
      </x:c>
      <x:c r="V1595" s="143" t="n">
        <x:v>5</x:v>
      </x:c>
      <x:c r="W1595" s="143" t="n">
        <x:v>5</x:v>
      </x:c>
      <x:c r="X1595" s="143" t="str">
        <x:v>PREVALENCE_OF_DIARRHEA_OF_CHILDREN_UNDER_5_Q3</x:v>
      </x:c>
      <x:c r="Y1595" s="143" t="str">
        <x:v>Unmapped</x:v>
      </x:c>
      <x:c r="Z1595" s="143" t="str">
        <x:v>Active</x:v>
      </x:c>
      <x:c r="AA1595" s="225" t="str">
        <x:v>2026-08-24</x:v>
      </x:c>
      <x:c r="AB1595" s="143" t="str">
        <x:v>Source catalogue</x:v>
      </x:c>
      <x:c r="AC1595" s="143" t="str">
        <x:v>WB_HEALTH</x:v>
      </x:c>
      <x:c r="AD1595" s="143" t="str">
        <x:v>English</x:v>
      </x:c>
      <x:c r="AE1595" s="143" t="str">
        <x:v>B</x:v>
      </x:c>
      <x:c r="AF1595" s="243" t="b">
        <x:v>1</x:v>
      </x:c>
      <x:c r="AG1595" s="143" t="n">
        <x:v>56</x:v>
      </x:c>
      <x:c r="AH1595" s="143" t="str">
        <x:v>Service delivery</x:v>
      </x:c>
      <x:c r="AI1595" s="143" t="str">
        <x:v>Service delivery</x:v>
      </x:c>
      <x:c r="AJ1595" s="143" t="str">
        <x:v>Rule-based analytical mapping to the WHO health-system building-block framework; not assigned by the source custodian.</x:v>
      </x:c>
      <x:c r="AK1595" s="143" t="str"/>
      <x:c r="AL1595" s="143" t="str"/>
      <x:c r="AM1595" s="143" t="str"/>
      <x:c r="AN1595" s="143" t="str"/>
      <x:c r="AO1595" s="143" t="str"/>
      <x:c r="AP1595" s="143" t="str"/>
      <x:c r="AQ1595" s="143" t="str"/>
      <x:c r="AR1595" s="143" t="str"/>
      <x:c r="AS1595" s="143" t="str"/>
      <x:c r="AT1595" s="143" t="str"/>
      <x:c r="AU1595" s="144" t="str"/>
    </x:row>
    <x:row r="1596">
      <x:c r="A1596" s="142" t="str">
        <x:v>WBH-00337</x:v>
      </x:c>
      <x:c r="B1596" s="143" t="str">
        <x:v>Prevalence of diarrhea (% of children under 5): Q4</x:v>
      </x:c>
      <x:c r="C1596" s="143" t="str">
        <x:v>Child and adolescent health</x:v>
      </x:c>
      <x:c r="D1596" s="143" t="str">
        <x:v>Source-classified catalogue record</x:v>
      </x:c>
      <x:c r="E1596" s="143" t="str">
        <x:v>Unclassified</x:v>
      </x:c>
      <x:c r="F1596" s="143" t="str">
        <x:v>SH.STA.DIRH.Q4.ZS</x:v>
      </x:c>
      <x:c r="G1596" s="143" t="str">
        <x:v>Prevalence of diarrhea: Percentage of children under age five years who had diarrhea in the two weeks preceding the survey.</x:v>
      </x:c>
      <x:c r="H1596" s="143" t="str">
        <x:v>Not supplied in catalogue record</x:v>
      </x:c>
      <x:c r="I1596" s="143" t="str">
        <x:v>Not supplied in catalogue record</x:v>
      </x:c>
      <x:c r="J1596" s="143" t="str">
        <x:v>Consult authoritative metadata</x:v>
      </x:c>
      <x:c r="K1596" s="143" t="str"/>
      <x:c r="L1596" s="143" t="str"/>
      <x:c r="M1596" s="143" t="str"/>
      <x:c r="N1596" s="143" t="str">
        <x:v>Household Surveys (DHS, MICS)</x:v>
      </x:c>
      <x:c r="O1596" s="143" t="str"/>
      <x:c r="P1596" s="143" t="str">
        <x:v>Context-dependent</x:v>
      </x:c>
      <x:c r="Q1596" s="143" t="str">
        <x:v>Discovery; indicator selection; cross-registry comparison; source metadata retrieval</x:v>
      </x:c>
      <x:c r="R1596" s="143" t="str">
        <x:v>This is a source-specific catalogue manifestation. Do not assume equivalence with similarly named records until a methodological crosswalk is validated.</x:v>
      </x:c>
      <x:c r="S1596" s="143" t="str">
        <x:v>World Bank Health Indicators</x:v>
      </x:c>
      <x:c r="T1596" s="143" t="str">
        <x:v>World Bank</x:v>
      </x:c>
      <x:c r="U1596" s="143" t="str">
        <x:v>https://data.worldbank.org/indicator/SH.STA.DIRH.Q4.ZS</x:v>
      </x:c>
      <x:c r="V1596" s="143" t="n">
        <x:v>5</x:v>
      </x:c>
      <x:c r="W1596" s="143" t="n">
        <x:v>5</x:v>
      </x:c>
      <x:c r="X1596" s="143" t="str">
        <x:v>PREVALENCE_OF_DIARRHEA_OF_CHILDREN_UNDER_5_Q4</x:v>
      </x:c>
      <x:c r="Y1596" s="143" t="str">
        <x:v>Unmapped</x:v>
      </x:c>
      <x:c r="Z1596" s="143" t="str">
        <x:v>Active</x:v>
      </x:c>
      <x:c r="AA1596" s="225" t="str">
        <x:v>2026-08-24</x:v>
      </x:c>
      <x:c r="AB1596" s="143" t="str">
        <x:v>Source catalogue</x:v>
      </x:c>
      <x:c r="AC1596" s="143" t="str">
        <x:v>WB_HEALTH</x:v>
      </x:c>
      <x:c r="AD1596" s="143" t="str">
        <x:v>English</x:v>
      </x:c>
      <x:c r="AE1596" s="143" t="str">
        <x:v>B</x:v>
      </x:c>
      <x:c r="AF1596" s="243" t="b">
        <x:v>1</x:v>
      </x:c>
      <x:c r="AG1596" s="143" t="n">
        <x:v>56</x:v>
      </x:c>
      <x:c r="AH1596" s="143" t="str">
        <x:v>Service delivery</x:v>
      </x:c>
      <x:c r="AI1596" s="143" t="str">
        <x:v>Service delivery</x:v>
      </x:c>
      <x:c r="AJ1596" s="143" t="str">
        <x:v>Rule-based analytical mapping to the WHO health-system building-block framework; not assigned by the source custodian.</x:v>
      </x:c>
      <x:c r="AK1596" s="143" t="str"/>
      <x:c r="AL1596" s="143" t="str"/>
      <x:c r="AM1596" s="143" t="str"/>
      <x:c r="AN1596" s="143" t="str"/>
      <x:c r="AO1596" s="143" t="str"/>
      <x:c r="AP1596" s="143" t="str"/>
      <x:c r="AQ1596" s="143" t="str"/>
      <x:c r="AR1596" s="143" t="str"/>
      <x:c r="AS1596" s="143" t="str"/>
      <x:c r="AT1596" s="143" t="str"/>
      <x:c r="AU1596" s="144" t="str"/>
    </x:row>
    <x:row r="1597">
      <x:c r="A1597" s="142" t="str">
        <x:v>WBH-00338</x:v>
      </x:c>
      <x:c r="B1597" s="143" t="str">
        <x:v>Prevalence of diarrhea (% of children under 5): Q5 (highest)</x:v>
      </x:c>
      <x:c r="C1597" s="143" t="str">
        <x:v>Child and adolescent health</x:v>
      </x:c>
      <x:c r="D1597" s="143" t="str">
        <x:v>Source-classified catalogue record</x:v>
      </x:c>
      <x:c r="E1597" s="143" t="str">
        <x:v>Unclassified</x:v>
      </x:c>
      <x:c r="F1597" s="143" t="str">
        <x:v>SH.STA.DIRH.Q5.ZS</x:v>
      </x:c>
      <x:c r="G1597" s="143" t="str">
        <x:v>Prevalence of diarrhea: Percentage of children under age five years who had diarrhea in the two weeks preceding the survey.</x:v>
      </x:c>
      <x:c r="H1597" s="143" t="str">
        <x:v>Not supplied in catalogue record</x:v>
      </x:c>
      <x:c r="I1597" s="143" t="str">
        <x:v>Not supplied in catalogue record</x:v>
      </x:c>
      <x:c r="J1597" s="143" t="str">
        <x:v>Consult authoritative metadata</x:v>
      </x:c>
      <x:c r="K1597" s="143" t="str"/>
      <x:c r="L1597" s="143" t="str"/>
      <x:c r="M1597" s="143" t="str"/>
      <x:c r="N1597" s="143" t="str">
        <x:v>Household Surveys (DHS, MICS)</x:v>
      </x:c>
      <x:c r="O1597" s="143" t="str"/>
      <x:c r="P1597" s="143" t="str">
        <x:v>Context-dependent</x:v>
      </x:c>
      <x:c r="Q1597" s="143" t="str">
        <x:v>Discovery; indicator selection; cross-registry comparison; source metadata retrieval</x:v>
      </x:c>
      <x:c r="R1597" s="143" t="str">
        <x:v>This is a source-specific catalogue manifestation. Do not assume equivalence with similarly named records until a methodological crosswalk is validated.</x:v>
      </x:c>
      <x:c r="S1597" s="143" t="str">
        <x:v>World Bank Health Indicators</x:v>
      </x:c>
      <x:c r="T1597" s="143" t="str">
        <x:v>World Bank</x:v>
      </x:c>
      <x:c r="U1597" s="143" t="str">
        <x:v>https://data.worldbank.org/indicator/SH.STA.DIRH.Q5.ZS</x:v>
      </x:c>
      <x:c r="V1597" s="143" t="n">
        <x:v>5</x:v>
      </x:c>
      <x:c r="W1597" s="143" t="n">
        <x:v>5</x:v>
      </x:c>
      <x:c r="X1597" s="143" t="str">
        <x:v>PREVALENCE_OF_DIARRHEA_OF_CHILDREN_UNDER_5_Q5_HIGHEST</x:v>
      </x:c>
      <x:c r="Y1597" s="143" t="str">
        <x:v>Unmapped</x:v>
      </x:c>
      <x:c r="Z1597" s="143" t="str">
        <x:v>Active</x:v>
      </x:c>
      <x:c r="AA1597" s="225" t="str">
        <x:v>2026-08-24</x:v>
      </x:c>
      <x:c r="AB1597" s="143" t="str">
        <x:v>Source catalogue</x:v>
      </x:c>
      <x:c r="AC1597" s="143" t="str">
        <x:v>WB_HEALTH</x:v>
      </x:c>
      <x:c r="AD1597" s="143" t="str">
        <x:v>English</x:v>
      </x:c>
      <x:c r="AE1597" s="143" t="str">
        <x:v>B</x:v>
      </x:c>
      <x:c r="AF1597" s="243" t="b">
        <x:v>1</x:v>
      </x:c>
      <x:c r="AG1597" s="143" t="n">
        <x:v>56</x:v>
      </x:c>
      <x:c r="AH1597" s="143" t="str">
        <x:v>Service delivery</x:v>
      </x:c>
      <x:c r="AI1597" s="143" t="str">
        <x:v>Service delivery</x:v>
      </x:c>
      <x:c r="AJ1597" s="143" t="str">
        <x:v>Rule-based analytical mapping to the WHO health-system building-block framework; not assigned by the source custodian.</x:v>
      </x:c>
      <x:c r="AK1597" s="143" t="str"/>
      <x:c r="AL1597" s="143" t="str"/>
      <x:c r="AM1597" s="143" t="str"/>
      <x:c r="AN1597" s="143" t="str"/>
      <x:c r="AO1597" s="143" t="str"/>
      <x:c r="AP1597" s="143" t="str"/>
      <x:c r="AQ1597" s="143" t="str"/>
      <x:c r="AR1597" s="143" t="str"/>
      <x:c r="AS1597" s="143" t="str"/>
      <x:c r="AT1597" s="143" t="str"/>
      <x:c r="AU1597" s="144" t="str"/>
    </x:row>
    <x:row r="1598">
      <x:c r="A1598" s="142" t="str">
        <x:v>WBH-00339</x:v>
      </x:c>
      <x:c r="B1598" s="143" t="str">
        <x:v>Prevalence of children with fever (% of children under 5): Q1 (lowest)</x:v>
      </x:c>
      <x:c r="C1598" s="143" t="str">
        <x:v>Child and adolescent health</x:v>
      </x:c>
      <x:c r="D1598" s="143" t="str">
        <x:v>Source-classified catalogue record</x:v>
      </x:c>
      <x:c r="E1598" s="143" t="str">
        <x:v>Unclassified</x:v>
      </x:c>
      <x:c r="F1598" s="143" t="str">
        <x:v>SH.STA.FEVR.Q1.ZS</x:v>
      </x:c>
      <x:c r="G1598" s="143" t="str">
        <x:v>Prevalence of children with fever: Percentage of children under age five years with fever in the two weeks preceding the survey.</x:v>
      </x:c>
      <x:c r="H1598" s="143" t="str">
        <x:v>Not supplied in catalogue record</x:v>
      </x:c>
      <x:c r="I1598" s="143" t="str">
        <x:v>Not supplied in catalogue record</x:v>
      </x:c>
      <x:c r="J1598" s="143" t="str">
        <x:v>Consult authoritative metadata</x:v>
      </x:c>
      <x:c r="K1598" s="143" t="str"/>
      <x:c r="L1598" s="143" t="str"/>
      <x:c r="M1598" s="143" t="str"/>
      <x:c r="N1598" s="143" t="str">
        <x:v>Household Surveys (DHS, MICS)</x:v>
      </x:c>
      <x:c r="O1598" s="143" t="str"/>
      <x:c r="P1598" s="143" t="str">
        <x:v>Context-dependent</x:v>
      </x:c>
      <x:c r="Q1598" s="143" t="str">
        <x:v>Discovery; indicator selection; cross-registry comparison; source metadata retrieval</x:v>
      </x:c>
      <x:c r="R1598" s="143" t="str">
        <x:v>This is a source-specific catalogue manifestation. Do not assume equivalence with similarly named records until a methodological crosswalk is validated.</x:v>
      </x:c>
      <x:c r="S1598" s="143" t="str">
        <x:v>World Bank Health Indicators</x:v>
      </x:c>
      <x:c r="T1598" s="143" t="str">
        <x:v>World Bank</x:v>
      </x:c>
      <x:c r="U1598" s="143" t="str">
        <x:v>https://data.worldbank.org/indicator/SH.STA.FEVR.Q1.ZS</x:v>
      </x:c>
      <x:c r="V1598" s="143" t="n">
        <x:v>5</x:v>
      </x:c>
      <x:c r="W1598" s="143" t="n">
        <x:v>5</x:v>
      </x:c>
      <x:c r="X1598" s="143" t="str">
        <x:v>PREVALENCE_OF_CHILDREN_WITH_FEVER_OF_CHILDREN_UNDER_5_Q1_LOWEST</x:v>
      </x:c>
      <x:c r="Y1598" s="143" t="str">
        <x:v>Unmapped</x:v>
      </x:c>
      <x:c r="Z1598" s="143" t="str">
        <x:v>Active</x:v>
      </x:c>
      <x:c r="AA1598" s="225" t="str">
        <x:v>2026-08-24</x:v>
      </x:c>
      <x:c r="AB1598" s="143" t="str">
        <x:v>Source catalogue</x:v>
      </x:c>
      <x:c r="AC1598" s="143" t="str">
        <x:v>WB_HEALTH</x:v>
      </x:c>
      <x:c r="AD1598" s="143" t="str">
        <x:v>English</x:v>
      </x:c>
      <x:c r="AE1598" s="143" t="str">
        <x:v>B</x:v>
      </x:c>
      <x:c r="AF1598" s="243" t="b">
        <x:v>1</x:v>
      </x:c>
      <x:c r="AG1598" s="143" t="n">
        <x:v>56</x:v>
      </x:c>
      <x:c r="AH1598" s="143" t="str">
        <x:v>Service delivery</x:v>
      </x:c>
      <x:c r="AI1598" s="143" t="str">
        <x:v>Service delivery</x:v>
      </x:c>
      <x:c r="AJ1598" s="143" t="str">
        <x:v>Rule-based analytical mapping to the WHO health-system building-block framework; not assigned by the source custodian.</x:v>
      </x:c>
      <x:c r="AK1598" s="143" t="str"/>
      <x:c r="AL1598" s="143" t="str"/>
      <x:c r="AM1598" s="143" t="str"/>
      <x:c r="AN1598" s="143" t="str"/>
      <x:c r="AO1598" s="143" t="str"/>
      <x:c r="AP1598" s="143" t="str"/>
      <x:c r="AQ1598" s="143" t="str"/>
      <x:c r="AR1598" s="143" t="str"/>
      <x:c r="AS1598" s="143" t="str"/>
      <x:c r="AT1598" s="143" t="str"/>
      <x:c r="AU1598" s="144" t="str"/>
    </x:row>
    <x:row r="1599">
      <x:c r="A1599" s="142" t="str">
        <x:v>WBH-00340</x:v>
      </x:c>
      <x:c r="B1599" s="143" t="str">
        <x:v>Prevalence of children with fever (% of children under 5): Q2</x:v>
      </x:c>
      <x:c r="C1599" s="143" t="str">
        <x:v>Child and adolescent health</x:v>
      </x:c>
      <x:c r="D1599" s="143" t="str">
        <x:v>Source-classified catalogue record</x:v>
      </x:c>
      <x:c r="E1599" s="143" t="str">
        <x:v>Unclassified</x:v>
      </x:c>
      <x:c r="F1599" s="143" t="str">
        <x:v>SH.STA.FEVR.Q2.ZS</x:v>
      </x:c>
      <x:c r="G1599" s="143" t="str">
        <x:v>Prevalence of children with fever: Percentage of children under age five years with fever in the two weeks preceding the survey.</x:v>
      </x:c>
      <x:c r="H1599" s="143" t="str">
        <x:v>Not supplied in catalogue record</x:v>
      </x:c>
      <x:c r="I1599" s="143" t="str">
        <x:v>Not supplied in catalogue record</x:v>
      </x:c>
      <x:c r="J1599" s="143" t="str">
        <x:v>Consult authoritative metadata</x:v>
      </x:c>
      <x:c r="K1599" s="143" t="str"/>
      <x:c r="L1599" s="143" t="str"/>
      <x:c r="M1599" s="143" t="str"/>
      <x:c r="N1599" s="143" t="str">
        <x:v>Household Surveys (DHS, MICS)</x:v>
      </x:c>
      <x:c r="O1599" s="143" t="str"/>
      <x:c r="P1599" s="143" t="str">
        <x:v>Context-dependent</x:v>
      </x:c>
      <x:c r="Q1599" s="143" t="str">
        <x:v>Discovery; indicator selection; cross-registry comparison; source metadata retrieval</x:v>
      </x:c>
      <x:c r="R1599" s="143" t="str">
        <x:v>This is a source-specific catalogue manifestation. Do not assume equivalence with similarly named records until a methodological crosswalk is validated.</x:v>
      </x:c>
      <x:c r="S1599" s="143" t="str">
        <x:v>World Bank Health Indicators</x:v>
      </x:c>
      <x:c r="T1599" s="143" t="str">
        <x:v>World Bank</x:v>
      </x:c>
      <x:c r="U1599" s="143" t="str">
        <x:v>https://data.worldbank.org/indicator/SH.STA.FEVR.Q2.ZS</x:v>
      </x:c>
      <x:c r="V1599" s="143" t="n">
        <x:v>5</x:v>
      </x:c>
      <x:c r="W1599" s="143" t="n">
        <x:v>5</x:v>
      </x:c>
      <x:c r="X1599" s="143" t="str">
        <x:v>PREVALENCE_OF_CHILDREN_WITH_FEVER_OF_CHILDREN_UNDER_5_Q2</x:v>
      </x:c>
      <x:c r="Y1599" s="143" t="str">
        <x:v>Unmapped</x:v>
      </x:c>
      <x:c r="Z1599" s="143" t="str">
        <x:v>Active</x:v>
      </x:c>
      <x:c r="AA1599" s="225" t="str">
        <x:v>2026-08-24</x:v>
      </x:c>
      <x:c r="AB1599" s="143" t="str">
        <x:v>Source catalogue</x:v>
      </x:c>
      <x:c r="AC1599" s="143" t="str">
        <x:v>WB_HEALTH</x:v>
      </x:c>
      <x:c r="AD1599" s="143" t="str">
        <x:v>English</x:v>
      </x:c>
      <x:c r="AE1599" s="143" t="str">
        <x:v>B</x:v>
      </x:c>
      <x:c r="AF1599" s="243" t="b">
        <x:v>1</x:v>
      </x:c>
      <x:c r="AG1599" s="143" t="n">
        <x:v>56</x:v>
      </x:c>
      <x:c r="AH1599" s="143" t="str">
        <x:v>Service delivery</x:v>
      </x:c>
      <x:c r="AI1599" s="143" t="str">
        <x:v>Service delivery</x:v>
      </x:c>
      <x:c r="AJ1599" s="143" t="str">
        <x:v>Rule-based analytical mapping to the WHO health-system building-block framework; not assigned by the source custodian.</x:v>
      </x:c>
      <x:c r="AK1599" s="143" t="str"/>
      <x:c r="AL1599" s="143" t="str"/>
      <x:c r="AM1599" s="143" t="str"/>
      <x:c r="AN1599" s="143" t="str"/>
      <x:c r="AO1599" s="143" t="str"/>
      <x:c r="AP1599" s="143" t="str"/>
      <x:c r="AQ1599" s="143" t="str"/>
      <x:c r="AR1599" s="143" t="str"/>
      <x:c r="AS1599" s="143" t="str"/>
      <x:c r="AT1599" s="143" t="str"/>
      <x:c r="AU1599" s="144" t="str"/>
    </x:row>
    <x:row r="1600">
      <x:c r="A1600" s="142" t="str">
        <x:v>WBH-00341</x:v>
      </x:c>
      <x:c r="B1600" s="143" t="str">
        <x:v>Prevalence of children with fever (% of children under 5): Q3</x:v>
      </x:c>
      <x:c r="C1600" s="143" t="str">
        <x:v>Child and adolescent health</x:v>
      </x:c>
      <x:c r="D1600" s="143" t="str">
        <x:v>Source-classified catalogue record</x:v>
      </x:c>
      <x:c r="E1600" s="143" t="str">
        <x:v>Unclassified</x:v>
      </x:c>
      <x:c r="F1600" s="143" t="str">
        <x:v>SH.STA.FEVR.Q3.ZS</x:v>
      </x:c>
      <x:c r="G1600" s="143" t="str">
        <x:v>Prevalence of children with fever: Percentage of children under age five years with fever in the two weeks preceding the survey.</x:v>
      </x:c>
      <x:c r="H1600" s="143" t="str">
        <x:v>Not supplied in catalogue record</x:v>
      </x:c>
      <x:c r="I1600" s="143" t="str">
        <x:v>Not supplied in catalogue record</x:v>
      </x:c>
      <x:c r="J1600" s="143" t="str">
        <x:v>Consult authoritative metadata</x:v>
      </x:c>
      <x:c r="K1600" s="143" t="str"/>
      <x:c r="L1600" s="143" t="str"/>
      <x:c r="M1600" s="143" t="str"/>
      <x:c r="N1600" s="143" t="str">
        <x:v>Household Surveys (DHS, MICS)</x:v>
      </x:c>
      <x:c r="O1600" s="143" t="str"/>
      <x:c r="P1600" s="143" t="str">
        <x:v>Context-dependent</x:v>
      </x:c>
      <x:c r="Q1600" s="143" t="str">
        <x:v>Discovery; indicator selection; cross-registry comparison; source metadata retrieval</x:v>
      </x:c>
      <x:c r="R1600" s="143" t="str">
        <x:v>This is a source-specific catalogue manifestation. Do not assume equivalence with similarly named records until a methodological crosswalk is validated.</x:v>
      </x:c>
      <x:c r="S1600" s="143" t="str">
        <x:v>World Bank Health Indicators</x:v>
      </x:c>
      <x:c r="T1600" s="143" t="str">
        <x:v>World Bank</x:v>
      </x:c>
      <x:c r="U1600" s="143" t="str">
        <x:v>https://data.worldbank.org/indicator/SH.STA.FEVR.Q3.ZS</x:v>
      </x:c>
      <x:c r="V1600" s="143" t="n">
        <x:v>5</x:v>
      </x:c>
      <x:c r="W1600" s="143" t="n">
        <x:v>5</x:v>
      </x:c>
      <x:c r="X1600" s="143" t="str">
        <x:v>PREVALENCE_OF_CHILDREN_WITH_FEVER_OF_CHILDREN_UNDER_5_Q3</x:v>
      </x:c>
      <x:c r="Y1600" s="143" t="str">
        <x:v>Unmapped</x:v>
      </x:c>
      <x:c r="Z1600" s="143" t="str">
        <x:v>Active</x:v>
      </x:c>
      <x:c r="AA1600" s="225" t="str">
        <x:v>2026-08-24</x:v>
      </x:c>
      <x:c r="AB1600" s="143" t="str">
        <x:v>Source catalogue</x:v>
      </x:c>
      <x:c r="AC1600" s="143" t="str">
        <x:v>WB_HEALTH</x:v>
      </x:c>
      <x:c r="AD1600" s="143" t="str">
        <x:v>English</x:v>
      </x:c>
      <x:c r="AE1600" s="143" t="str">
        <x:v>B</x:v>
      </x:c>
      <x:c r="AF1600" s="243" t="b">
        <x:v>1</x:v>
      </x:c>
      <x:c r="AG1600" s="143" t="n">
        <x:v>56</x:v>
      </x:c>
      <x:c r="AH1600" s="143" t="str">
        <x:v>Service delivery</x:v>
      </x:c>
      <x:c r="AI1600" s="143" t="str">
        <x:v>Service delivery</x:v>
      </x:c>
      <x:c r="AJ1600" s="143" t="str">
        <x:v>Rule-based analytical mapping to the WHO health-system building-block framework; not assigned by the source custodian.</x:v>
      </x:c>
      <x:c r="AK1600" s="143" t="str"/>
      <x:c r="AL1600" s="143" t="str"/>
      <x:c r="AM1600" s="143" t="str"/>
      <x:c r="AN1600" s="143" t="str"/>
      <x:c r="AO1600" s="143" t="str"/>
      <x:c r="AP1600" s="143" t="str"/>
      <x:c r="AQ1600" s="143" t="str"/>
      <x:c r="AR1600" s="143" t="str"/>
      <x:c r="AS1600" s="143" t="str"/>
      <x:c r="AT1600" s="143" t="str"/>
      <x:c r="AU1600" s="144" t="str"/>
    </x:row>
    <x:row r="1601">
      <x:c r="A1601" s="142" t="str">
        <x:v>WBH-00342</x:v>
      </x:c>
      <x:c r="B1601" s="143" t="str">
        <x:v>Prevalence of children with fever (% of children under 5): Q4</x:v>
      </x:c>
      <x:c r="C1601" s="143" t="str">
        <x:v>Child and adolescent health</x:v>
      </x:c>
      <x:c r="D1601" s="143" t="str">
        <x:v>Source-classified catalogue record</x:v>
      </x:c>
      <x:c r="E1601" s="143" t="str">
        <x:v>Unclassified</x:v>
      </x:c>
      <x:c r="F1601" s="143" t="str">
        <x:v>SH.STA.FEVR.Q4.ZS</x:v>
      </x:c>
      <x:c r="G1601" s="143" t="str">
        <x:v>Prevalence of children with fever: Percentage of children under age five years with fever in the two weeks preceding the survey.</x:v>
      </x:c>
      <x:c r="H1601" s="143" t="str">
        <x:v>Not supplied in catalogue record</x:v>
      </x:c>
      <x:c r="I1601" s="143" t="str">
        <x:v>Not supplied in catalogue record</x:v>
      </x:c>
      <x:c r="J1601" s="143" t="str">
        <x:v>Consult authoritative metadata</x:v>
      </x:c>
      <x:c r="K1601" s="143" t="str"/>
      <x:c r="L1601" s="143" t="str"/>
      <x:c r="M1601" s="143" t="str"/>
      <x:c r="N1601" s="143" t="str">
        <x:v>Household Surveys (DHS, MICS)</x:v>
      </x:c>
      <x:c r="O1601" s="143" t="str"/>
      <x:c r="P1601" s="143" t="str">
        <x:v>Context-dependent</x:v>
      </x:c>
      <x:c r="Q1601" s="143" t="str">
        <x:v>Discovery; indicator selection; cross-registry comparison; source metadata retrieval</x:v>
      </x:c>
      <x:c r="R1601" s="143" t="str">
        <x:v>This is a source-specific catalogue manifestation. Do not assume equivalence with similarly named records until a methodological crosswalk is validated.</x:v>
      </x:c>
      <x:c r="S1601" s="143" t="str">
        <x:v>World Bank Health Indicators</x:v>
      </x:c>
      <x:c r="T1601" s="143" t="str">
        <x:v>World Bank</x:v>
      </x:c>
      <x:c r="U1601" s="143" t="str">
        <x:v>https://data.worldbank.org/indicator/SH.STA.FEVR.Q4.ZS</x:v>
      </x:c>
      <x:c r="V1601" s="143" t="n">
        <x:v>5</x:v>
      </x:c>
      <x:c r="W1601" s="143" t="n">
        <x:v>5</x:v>
      </x:c>
      <x:c r="X1601" s="143" t="str">
        <x:v>PREVALENCE_OF_CHILDREN_WITH_FEVER_OF_CHILDREN_UNDER_5_Q4</x:v>
      </x:c>
      <x:c r="Y1601" s="143" t="str">
        <x:v>Unmapped</x:v>
      </x:c>
      <x:c r="Z1601" s="143" t="str">
        <x:v>Active</x:v>
      </x:c>
      <x:c r="AA1601" s="225" t="str">
        <x:v>2026-08-24</x:v>
      </x:c>
      <x:c r="AB1601" s="143" t="str">
        <x:v>Source catalogue</x:v>
      </x:c>
      <x:c r="AC1601" s="143" t="str">
        <x:v>WB_HEALTH</x:v>
      </x:c>
      <x:c r="AD1601" s="143" t="str">
        <x:v>English</x:v>
      </x:c>
      <x:c r="AE1601" s="143" t="str">
        <x:v>B</x:v>
      </x:c>
      <x:c r="AF1601" s="243" t="b">
        <x:v>1</x:v>
      </x:c>
      <x:c r="AG1601" s="143" t="n">
        <x:v>56</x:v>
      </x:c>
      <x:c r="AH1601" s="143" t="str">
        <x:v>Service delivery</x:v>
      </x:c>
      <x:c r="AI1601" s="143" t="str">
        <x:v>Service delivery</x:v>
      </x:c>
      <x:c r="AJ1601" s="143" t="str">
        <x:v>Rule-based analytical mapping to the WHO health-system building-block framework; not assigned by the source custodian.</x:v>
      </x:c>
      <x:c r="AK1601" s="143" t="str"/>
      <x:c r="AL1601" s="143" t="str"/>
      <x:c r="AM1601" s="143" t="str"/>
      <x:c r="AN1601" s="143" t="str"/>
      <x:c r="AO1601" s="143" t="str"/>
      <x:c r="AP1601" s="143" t="str"/>
      <x:c r="AQ1601" s="143" t="str"/>
      <x:c r="AR1601" s="143" t="str"/>
      <x:c r="AS1601" s="143" t="str"/>
      <x:c r="AT1601" s="143" t="str"/>
      <x:c r="AU1601" s="144" t="str"/>
    </x:row>
    <x:row r="1602">
      <x:c r="A1602" s="142" t="str">
        <x:v>WBH-00343</x:v>
      </x:c>
      <x:c r="B1602" s="143" t="str">
        <x:v>Prevalence of children with fever (% of children under 5): Q5 (highest)</x:v>
      </x:c>
      <x:c r="C1602" s="143" t="str">
        <x:v>Child and adolescent health</x:v>
      </x:c>
      <x:c r="D1602" s="143" t="str">
        <x:v>Source-classified catalogue record</x:v>
      </x:c>
      <x:c r="E1602" s="143" t="str">
        <x:v>Unclassified</x:v>
      </x:c>
      <x:c r="F1602" s="143" t="str">
        <x:v>SH.STA.FEVR.Q5.ZS</x:v>
      </x:c>
      <x:c r="G1602" s="143" t="str">
        <x:v>Prevalence of children with fever: Percentage of children under age five years with fever in the two weeks preceding the survey.</x:v>
      </x:c>
      <x:c r="H1602" s="143" t="str">
        <x:v>Not supplied in catalogue record</x:v>
      </x:c>
      <x:c r="I1602" s="143" t="str">
        <x:v>Not supplied in catalogue record</x:v>
      </x:c>
      <x:c r="J1602" s="143" t="str">
        <x:v>Consult authoritative metadata</x:v>
      </x:c>
      <x:c r="K1602" s="143" t="str"/>
      <x:c r="L1602" s="143" t="str"/>
      <x:c r="M1602" s="143" t="str"/>
      <x:c r="N1602" s="143" t="str">
        <x:v>Household Surveys (DHS, MICS)</x:v>
      </x:c>
      <x:c r="O1602" s="143" t="str"/>
      <x:c r="P1602" s="143" t="str">
        <x:v>Context-dependent</x:v>
      </x:c>
      <x:c r="Q1602" s="143" t="str">
        <x:v>Discovery; indicator selection; cross-registry comparison; source metadata retrieval</x:v>
      </x:c>
      <x:c r="R1602" s="143" t="str">
        <x:v>This is a source-specific catalogue manifestation. Do not assume equivalence with similarly named records until a methodological crosswalk is validated.</x:v>
      </x:c>
      <x:c r="S1602" s="143" t="str">
        <x:v>World Bank Health Indicators</x:v>
      </x:c>
      <x:c r="T1602" s="143" t="str">
        <x:v>World Bank</x:v>
      </x:c>
      <x:c r="U1602" s="143" t="str">
        <x:v>https://data.worldbank.org/indicator/SH.STA.FEVR.Q5.ZS</x:v>
      </x:c>
      <x:c r="V1602" s="143" t="n">
        <x:v>5</x:v>
      </x:c>
      <x:c r="W1602" s="143" t="n">
        <x:v>5</x:v>
      </x:c>
      <x:c r="X1602" s="143" t="str">
        <x:v>PREVALENCE_OF_CHILDREN_WITH_FEVER_OF_CHILDREN_UNDER_5_Q5_HIGHEST</x:v>
      </x:c>
      <x:c r="Y1602" s="143" t="str">
        <x:v>Unmapped</x:v>
      </x:c>
      <x:c r="Z1602" s="143" t="str">
        <x:v>Active</x:v>
      </x:c>
      <x:c r="AA1602" s="225" t="str">
        <x:v>2026-08-24</x:v>
      </x:c>
      <x:c r="AB1602" s="143" t="str">
        <x:v>Source catalogue</x:v>
      </x:c>
      <x:c r="AC1602" s="143" t="str">
        <x:v>WB_HEALTH</x:v>
      </x:c>
      <x:c r="AD1602" s="143" t="str">
        <x:v>English</x:v>
      </x:c>
      <x:c r="AE1602" s="143" t="str">
        <x:v>B</x:v>
      </x:c>
      <x:c r="AF1602" s="243" t="b">
        <x:v>1</x:v>
      </x:c>
      <x:c r="AG1602" s="143" t="n">
        <x:v>56</x:v>
      </x:c>
      <x:c r="AH1602" s="143" t="str">
        <x:v>Service delivery</x:v>
      </x:c>
      <x:c r="AI1602" s="143" t="str">
        <x:v>Service delivery</x:v>
      </x:c>
      <x:c r="AJ1602" s="143" t="str">
        <x:v>Rule-based analytical mapping to the WHO health-system building-block framework; not assigned by the source custodian.</x:v>
      </x:c>
      <x:c r="AK1602" s="143" t="str"/>
      <x:c r="AL1602" s="143" t="str"/>
      <x:c r="AM1602" s="143" t="str"/>
      <x:c r="AN1602" s="143" t="str"/>
      <x:c r="AO1602" s="143" t="str"/>
      <x:c r="AP1602" s="143" t="str"/>
      <x:c r="AQ1602" s="143" t="str"/>
      <x:c r="AR1602" s="143" t="str"/>
      <x:c r="AS1602" s="143" t="str"/>
      <x:c r="AT1602" s="143" t="str"/>
      <x:c r="AU1602" s="144" t="str"/>
    </x:row>
    <x:row r="1603">
      <x:c r="A1603" s="142" t="str">
        <x:v>WBH-00344</x:v>
      </x:c>
      <x:c r="B1603" s="143" t="str">
        <x:v>Female genital mutilation prevalence (%)</x:v>
      </x:c>
      <x:c r="C1603" s="143" t="str">
        <x:v>Sexual and gender-based health</x:v>
      </x:c>
      <x:c r="D1603" s="143" t="str">
        <x:v>Source-classified catalogue record</x:v>
      </x:c>
      <x:c r="E1603" s="143" t="str">
        <x:v>Unclassified</x:v>
      </x:c>
      <x:c r="F1603" s="143" t="str">
        <x:v>SH.STA.FGMS.ZS</x:v>
      </x:c>
      <x:c r="G1603" s="143" t="str">
        <x:v>Percentage of women aged 15–49 who have gone through partial or total removal of the female external genitalia or other injury to the female genital organs for cultural or other non-therapeutic reasons.</x:v>
      </x:c>
      <x:c r="H1603" s="143" t="str">
        <x:v>Not supplied in catalogue record</x:v>
      </x:c>
      <x:c r="I1603" s="143" t="str">
        <x:v>Not supplied in catalogue record</x:v>
      </x:c>
      <x:c r="J1603" s="143" t="str">
        <x:v>Consult authoritative metadata</x:v>
      </x:c>
      <x:c r="K1603" s="143" t="str"/>
      <x:c r="L1603" s="143" t="str"/>
      <x:c r="M1603" s="143" t="str"/>
      <x:c r="N1603" s="143" t="str">
        <x:v>UNICEF DATA, UN Children's Fund (UNICEF), uri: https://sdmx.data.unicef.org/overview.html, note: Indicator code from the original source: PT_F_15-49_FGM; Indicator name from the original source: Percentage of girls and women (aged 15-49 years) who have undergone female genital mutilation (FGM), type: API, date accessed: 2023-12-07; Demographic and Health Surveys (DHS), Multiple Indicator Cluster Surveys (MICS) and other surverys, Demographic and Health Surveys (DHS) Program, uri: https://sdmx.data.unicef.org/overview.html, note: Indicator code from the original source: PT_F_15-49_FGM; Indicator name from the original source: Percentage of girls and women (aged 15-49 years) who have undergone female genital mutilation (FGM), publisher: The DHS Program (ICF), type: API, date accessed: 2023-12-07; DHS API, Demographic and Health Surveys (DHS) Program, uri: https://api.dhsprogram.com/#/index.html, note: Indicator code from the original source: PT_F_15-49_FGM; Indicator name from the original source: Percentage of girls and women (aged 15-49 years) who have undergone female genital mutilation (FGM), date accessed: 2023-12-07</x:v>
      </x:c>
      <x:c r="O1603" s="143" t="str"/>
      <x:c r="P1603" s="143" t="str">
        <x:v>Context-dependent</x:v>
      </x:c>
      <x:c r="Q1603" s="143" t="str">
        <x:v>Discovery; indicator selection; cross-registry comparison; source metadata retrieval</x:v>
      </x:c>
      <x:c r="R1603" s="143" t="str">
        <x:v>This is a source-specific catalogue manifestation. Do not assume equivalence with similarly named records until a methodological crosswalk is validated.</x:v>
      </x:c>
      <x:c r="S1603" s="143" t="str">
        <x:v>World Bank Health Indicators</x:v>
      </x:c>
      <x:c r="T1603" s="143" t="str">
        <x:v>World Bank</x:v>
      </x:c>
      <x:c r="U1603" s="143" t="str">
        <x:v>https://data.worldbank.org/indicator/SH.STA.FGMS.ZS</x:v>
      </x:c>
      <x:c r="V1603" s="143" t="n">
        <x:v>5</x:v>
      </x:c>
      <x:c r="W1603" s="143" t="n">
        <x:v>5</x:v>
      </x:c>
      <x:c r="X1603" s="143" t="str">
        <x:v>FEMALE_GENITAL_MUTILATION_PREVALENCE</x:v>
      </x:c>
      <x:c r="Y1603" s="143" t="str">
        <x:v>Unmapped</x:v>
      </x:c>
      <x:c r="Z1603" s="143" t="str">
        <x:v>Active</x:v>
      </x:c>
      <x:c r="AA1603" s="225" t="str">
        <x:v>2026-08-24</x:v>
      </x:c>
      <x:c r="AB1603" s="143" t="str">
        <x:v>Source catalogue</x:v>
      </x:c>
      <x:c r="AC1603" s="143" t="str">
        <x:v>WB_HEALTH</x:v>
      </x:c>
      <x:c r="AD1603" s="143" t="str">
        <x:v>English</x:v>
      </x:c>
      <x:c r="AE1603" s="143" t="str">
        <x:v>B</x:v>
      </x:c>
      <x:c r="AF1603" s="243" t="b">
        <x:v>1</x:v>
      </x:c>
      <x:c r="AG1603" s="143" t="n">
        <x:v>56</x:v>
      </x:c>
      <x:c r="AH1603" s="143" t="str">
        <x:v>Service delivery</x:v>
      </x:c>
      <x:c r="AI1603" s="143" t="str">
        <x:v>Service delivery</x:v>
      </x:c>
      <x:c r="AJ1603" s="143" t="str">
        <x:v>Rule-based analytical mapping to the WHO health-system building-block framework; not assigned by the source custodian.</x:v>
      </x:c>
      <x:c r="AK1603" s="143" t="str"/>
      <x:c r="AL1603" s="143" t="str"/>
      <x:c r="AM1603" s="143" t="str"/>
      <x:c r="AN1603" s="143" t="str"/>
      <x:c r="AO1603" s="143" t="str"/>
      <x:c r="AP1603" s="143" t="str"/>
      <x:c r="AQ1603" s="143" t="str"/>
      <x:c r="AR1603" s="143" t="str"/>
      <x:c r="AS1603" s="143" t="str"/>
      <x:c r="AT1603" s="143" t="str"/>
      <x:c r="AU1603" s="144" t="str"/>
    </x:row>
    <x:row r="1604">
      <x:c r="A1604" s="142" t="str">
        <x:v>WBH-00345</x:v>
      </x:c>
      <x:c r="B1604" s="143" t="str">
        <x:v>People with basic handwashing facilities including soap and water, rural (% of rural population)</x:v>
      </x:c>
      <x:c r="C1604" s="143" t="str">
        <x:v>Environmental health and WASH</x:v>
      </x:c>
      <x:c r="D1604" s="143" t="str">
        <x:v>Source-classified catalogue record</x:v>
      </x:c>
      <x:c r="E1604" s="143" t="str">
        <x:v>Unclassified</x:v>
      </x:c>
      <x:c r="F1604" s="143" t="str">
        <x:v>SH.STA.HYGN.RU.ZS</x:v>
      </x:c>
      <x:c r="G1604" s="143" t="str">
        <x:v>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x:v>
      </x:c>
      <x:c r="H1604" s="143" t="str">
        <x:v>Not supplied in catalogue record</x:v>
      </x:c>
      <x:c r="I1604" s="143" t="str">
        <x:v>Not supplied in catalogue record</x:v>
      </x:c>
      <x:c r="J1604" s="143" t="str">
        <x:v>Consult authoritative metadata</x:v>
      </x:c>
      <x:c r="K1604" s="143" t="str"/>
      <x:c r="L1604" s="143" t="str"/>
      <x:c r="M1604" s="143" t="str"/>
      <x:c r="N1604" s="143" t="str">
        <x:v>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x:v>
      </x:c>
      <x:c r="O1604" s="143" t="str"/>
      <x:c r="P1604" s="143" t="str">
        <x:v>Context-dependent</x:v>
      </x:c>
      <x:c r="Q1604" s="143" t="str">
        <x:v>Discovery; indicator selection; cross-registry comparison; source metadata retrieval</x:v>
      </x:c>
      <x:c r="R1604" s="143" t="str">
        <x:v>This is a source-specific catalogue manifestation. Do not assume equivalence with similarly named records until a methodological crosswalk is validated.</x:v>
      </x:c>
      <x:c r="S1604" s="143" t="str">
        <x:v>World Bank Health Indicators</x:v>
      </x:c>
      <x:c r="T1604" s="143" t="str">
        <x:v>World Bank</x:v>
      </x:c>
      <x:c r="U1604" s="143" t="str">
        <x:v>https://data.worldbank.org/indicator/SH.STA.HYGN.RU.ZS</x:v>
      </x:c>
      <x:c r="V1604" s="143" t="n">
        <x:v>5</x:v>
      </x:c>
      <x:c r="W1604" s="143" t="n">
        <x:v>5</x:v>
      </x:c>
      <x:c r="X1604" s="143" t="str">
        <x:v>PEOPLE_WITH_BASIC_HANDWASHING_FACILITIES_INCLUDING_SOAP_AND_WATER_RURAL_OF_RURAL</x:v>
      </x:c>
      <x:c r="Y1604" s="143" t="str">
        <x:v>Unmapped</x:v>
      </x:c>
      <x:c r="Z1604" s="143" t="str">
        <x:v>Active</x:v>
      </x:c>
      <x:c r="AA1604" s="225" t="str">
        <x:v>2026-08-24</x:v>
      </x:c>
      <x:c r="AB1604" s="143" t="str">
        <x:v>Source catalogue</x:v>
      </x:c>
      <x:c r="AC1604" s="143" t="str">
        <x:v>WB_HEALTH</x:v>
      </x:c>
      <x:c r="AD1604" s="143" t="str">
        <x:v>English</x:v>
      </x:c>
      <x:c r="AE1604" s="143" t="str">
        <x:v>B</x:v>
      </x:c>
      <x:c r="AF1604" s="243" t="b">
        <x:v>1</x:v>
      </x:c>
      <x:c r="AG1604" s="143" t="n">
        <x:v>56</x:v>
      </x:c>
      <x:c r="AH1604" s="143" t="str">
        <x:v>Leadership and governance</x:v>
      </x:c>
      <x:c r="AI1604" s="143" t="str">
        <x:v>Service delivery; Leadership and governance</x:v>
      </x:c>
      <x:c r="AJ1604" s="143" t="str">
        <x:v>Rule-based analytical mapping to the WHO health-system building-block framework; not assigned by the source custodian.</x:v>
      </x:c>
      <x:c r="AK1604" s="143" t="str"/>
      <x:c r="AL1604" s="143" t="str"/>
      <x:c r="AM1604" s="143" t="str"/>
      <x:c r="AN1604" s="143" t="str"/>
      <x:c r="AO1604" s="143" t="str"/>
      <x:c r="AP1604" s="143" t="str"/>
      <x:c r="AQ1604" s="143" t="str"/>
      <x:c r="AR1604" s="143" t="str"/>
      <x:c r="AS1604" s="143" t="str"/>
      <x:c r="AT1604" s="143" t="str"/>
      <x:c r="AU1604" s="144" t="str"/>
    </x:row>
    <x:row r="1605">
      <x:c r="A1605" s="142" t="str">
        <x:v>WBH-00346</x:v>
      </x:c>
      <x:c r="B1605" s="143" t="str">
        <x:v>People with basic handwashing facilities including soap and water, urban (% of urban population)</x:v>
      </x:c>
      <x:c r="C1605" s="143" t="str">
        <x:v>Environmental health and WASH</x:v>
      </x:c>
      <x:c r="D1605" s="143" t="str">
        <x:v>Source-classified catalogue record</x:v>
      </x:c>
      <x:c r="E1605" s="143" t="str">
        <x:v>Unclassified</x:v>
      </x:c>
      <x:c r="F1605" s="143" t="str">
        <x:v>SH.STA.HYGN.UR.ZS</x:v>
      </x:c>
      <x:c r="G1605" s="143" t="str">
        <x:v>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x:v>
      </x:c>
      <x:c r="H1605" s="143" t="str">
        <x:v>Not supplied in catalogue record</x:v>
      </x:c>
      <x:c r="I1605" s="143" t="str">
        <x:v>Not supplied in catalogue record</x:v>
      </x:c>
      <x:c r="J1605" s="143" t="str">
        <x:v>Consult authoritative metadata</x:v>
      </x:c>
      <x:c r="K1605" s="143" t="str"/>
      <x:c r="L1605" s="143" t="str"/>
      <x:c r="M1605" s="143" t="str"/>
      <x:c r="N1605" s="143" t="str">
        <x:v>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x:v>
      </x:c>
      <x:c r="O1605" s="143" t="str"/>
      <x:c r="P1605" s="143" t="str">
        <x:v>Context-dependent</x:v>
      </x:c>
      <x:c r="Q1605" s="143" t="str">
        <x:v>Discovery; indicator selection; cross-registry comparison; source metadata retrieval</x:v>
      </x:c>
      <x:c r="R1605" s="143" t="str">
        <x:v>This is a source-specific catalogue manifestation. Do not assume equivalence with similarly named records until a methodological crosswalk is validated.</x:v>
      </x:c>
      <x:c r="S1605" s="143" t="str">
        <x:v>World Bank Health Indicators</x:v>
      </x:c>
      <x:c r="T1605" s="143" t="str">
        <x:v>World Bank</x:v>
      </x:c>
      <x:c r="U1605" s="143" t="str">
        <x:v>https://data.worldbank.org/indicator/SH.STA.HYGN.UR.ZS</x:v>
      </x:c>
      <x:c r="V1605" s="143" t="n">
        <x:v>5</x:v>
      </x:c>
      <x:c r="W1605" s="143" t="n">
        <x:v>5</x:v>
      </x:c>
      <x:c r="X1605" s="143" t="str">
        <x:v>PEOPLE_WITH_BASIC_HANDWASHING_FACILITIES_INCLUDING_SOAP_AND_WATER_URBAN_OF_URBAN</x:v>
      </x:c>
      <x:c r="Y1605" s="143" t="str">
        <x:v>Unmapped</x:v>
      </x:c>
      <x:c r="Z1605" s="143" t="str">
        <x:v>Active</x:v>
      </x:c>
      <x:c r="AA1605" s="225" t="str">
        <x:v>2026-08-24</x:v>
      </x:c>
      <x:c r="AB1605" s="143" t="str">
        <x:v>Source catalogue</x:v>
      </x:c>
      <x:c r="AC1605" s="143" t="str">
        <x:v>WB_HEALTH</x:v>
      </x:c>
      <x:c r="AD1605" s="143" t="str">
        <x:v>English</x:v>
      </x:c>
      <x:c r="AE1605" s="143" t="str">
        <x:v>B</x:v>
      </x:c>
      <x:c r="AF1605" s="243" t="b">
        <x:v>1</x:v>
      </x:c>
      <x:c r="AG1605" s="143" t="n">
        <x:v>56</x:v>
      </x:c>
      <x:c r="AH1605" s="143" t="str">
        <x:v>Leadership and governance</x:v>
      </x:c>
      <x:c r="AI1605" s="143" t="str">
        <x:v>Service delivery; Leadership and governance</x:v>
      </x:c>
      <x:c r="AJ1605" s="143" t="str">
        <x:v>Rule-based analytical mapping to the WHO health-system building-block framework; not assigned by the source custodian.</x:v>
      </x:c>
      <x:c r="AK1605" s="143" t="str"/>
      <x:c r="AL1605" s="143" t="str"/>
      <x:c r="AM1605" s="143" t="str"/>
      <x:c r="AN1605" s="143" t="str"/>
      <x:c r="AO1605" s="143" t="str"/>
      <x:c r="AP1605" s="143" t="str"/>
      <x:c r="AQ1605" s="143" t="str"/>
      <x:c r="AR1605" s="143" t="str"/>
      <x:c r="AS1605" s="143" t="str"/>
      <x:c r="AT1605" s="143" t="str"/>
      <x:c r="AU1605" s="144" t="str"/>
    </x:row>
    <x:row r="1606">
      <x:c r="A1606" s="142" t="str">
        <x:v>WBH-00347</x:v>
      </x:c>
      <x:c r="B1606" s="143" t="str">
        <x:v>People with basic handwashing facilities including soap and water (% of population)</x:v>
      </x:c>
      <x:c r="C1606" s="143" t="str">
        <x:v>Environmental health and WASH</x:v>
      </x:c>
      <x:c r="D1606" s="143" t="str">
        <x:v>Source-classified catalogue record</x:v>
      </x:c>
      <x:c r="E1606" s="143" t="str">
        <x:v>Unclassified</x:v>
      </x:c>
      <x:c r="F1606" s="143" t="str">
        <x:v>SH.STA.HYGN.ZS</x:v>
      </x:c>
      <x:c r="G1606" s="143" t="str">
        <x:v>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x:v>
      </x:c>
      <x:c r="H1606" s="143" t="str">
        <x:v>Not supplied in catalogue record</x:v>
      </x:c>
      <x:c r="I1606" s="143" t="str">
        <x:v>Not supplied in catalogue record</x:v>
      </x:c>
      <x:c r="J1606" s="143" t="str">
        <x:v>Consult authoritative metadata</x:v>
      </x:c>
      <x:c r="K1606" s="143" t="str"/>
      <x:c r="L1606" s="143" t="str"/>
      <x:c r="M1606" s="143" t="str"/>
      <x:c r="N1606" s="143" t="str">
        <x:v>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x:v>
      </x:c>
      <x:c r="O1606" s="143" t="str"/>
      <x:c r="P1606" s="143" t="str">
        <x:v>Context-dependent</x:v>
      </x:c>
      <x:c r="Q1606" s="143" t="str">
        <x:v>Discovery; indicator selection; cross-registry comparison; source metadata retrieval</x:v>
      </x:c>
      <x:c r="R1606" s="143" t="str">
        <x:v>This is a source-specific catalogue manifestation. Do not assume equivalence with similarly named records until a methodological crosswalk is validated.</x:v>
      </x:c>
      <x:c r="S1606" s="143" t="str">
        <x:v>World Bank Health Indicators</x:v>
      </x:c>
      <x:c r="T1606" s="143" t="str">
        <x:v>World Bank</x:v>
      </x:c>
      <x:c r="U1606" s="143" t="str">
        <x:v>https://data.worldbank.org/indicator/SH.STA.HYGN.ZS</x:v>
      </x:c>
      <x:c r="V1606" s="143" t="n">
        <x:v>5</x:v>
      </x:c>
      <x:c r="W1606" s="143" t="n">
        <x:v>5</x:v>
      </x:c>
      <x:c r="X1606" s="143" t="str">
        <x:v>PEOPLE_WITH_BASIC_HANDWASHING_FACILITIES_INCLUDING_SOAP_AND_WATER_OF_POPULATION</x:v>
      </x:c>
      <x:c r="Y1606" s="143" t="str">
        <x:v>Unmapped</x:v>
      </x:c>
      <x:c r="Z1606" s="143" t="str">
        <x:v>Active</x:v>
      </x:c>
      <x:c r="AA1606" s="225" t="str">
        <x:v>2026-08-24</x:v>
      </x:c>
      <x:c r="AB1606" s="143" t="str">
        <x:v>Source catalogue</x:v>
      </x:c>
      <x:c r="AC1606" s="143" t="str">
        <x:v>WB_HEALTH</x:v>
      </x:c>
      <x:c r="AD1606" s="143" t="str">
        <x:v>English</x:v>
      </x:c>
      <x:c r="AE1606" s="143" t="str">
        <x:v>B</x:v>
      </x:c>
      <x:c r="AF1606" s="243" t="b">
        <x:v>1</x:v>
      </x:c>
      <x:c r="AG1606" s="143" t="n">
        <x:v>56</x:v>
      </x:c>
      <x:c r="AH1606" s="143" t="str">
        <x:v>Leadership and governance</x:v>
      </x:c>
      <x:c r="AI1606" s="143" t="str">
        <x:v>Service delivery; Leadership and governance</x:v>
      </x:c>
      <x:c r="AJ1606" s="143" t="str">
        <x:v>Rule-based analytical mapping to the WHO health-system building-block framework; not assigned by the source custodian.</x:v>
      </x:c>
      <x:c r="AK1606" s="143" t="str"/>
      <x:c r="AL1606" s="143" t="str"/>
      <x:c r="AM1606" s="143" t="str"/>
      <x:c r="AN1606" s="143" t="str"/>
      <x:c r="AO1606" s="143" t="str"/>
      <x:c r="AP1606" s="143" t="str"/>
      <x:c r="AQ1606" s="143" t="str"/>
      <x:c r="AR1606" s="143" t="str"/>
      <x:c r="AS1606" s="143" t="str"/>
      <x:c r="AT1606" s="143" t="str"/>
      <x:c r="AU1606" s="144" t="str"/>
    </x:row>
    <x:row r="1607">
      <x:c r="A1607" s="142" t="str">
        <x:v>WBH-00348</x:v>
      </x:c>
      <x:c r="B1607" s="143" t="str">
        <x:v>Malnourished women (BMI is less than 18.5) (% of women): Q1 (lowest)</x:v>
      </x:c>
      <x:c r="C1607" s="143" t="str">
        <x:v>Population health and other determinants</x:v>
      </x:c>
      <x:c r="D1607" s="143" t="str">
        <x:v>Source-classified catalogue record</x:v>
      </x:c>
      <x:c r="E1607" s="143" t="str">
        <x:v>Unclassified</x:v>
      </x:c>
      <x:c r="F1607" s="143" t="str">
        <x:v>SH.STA.LBMI.Q1.ZS</x:v>
      </x:c>
      <x:c r="G1607" s="143" t="str">
        <x:v>Malnourished women (BMI is less than 18.5): Percentage of women whose body mass index (BMI) is less than 18.5 for women with births in the three years preceding the survey. The BMI is the ratio of the weight in kilograms to the square of the height in meters (kg/m2). The BMI excludes pregnant women and those who are less than three months postpartum.</x:v>
      </x:c>
      <x:c r="H1607" s="143" t="str">
        <x:v>Not supplied in catalogue record</x:v>
      </x:c>
      <x:c r="I1607" s="143" t="str">
        <x:v>Not supplied in catalogue record</x:v>
      </x:c>
      <x:c r="J1607" s="143" t="str">
        <x:v>Consult authoritative metadata</x:v>
      </x:c>
      <x:c r="K1607" s="143" t="str"/>
      <x:c r="L1607" s="143" t="str"/>
      <x:c r="M1607" s="143" t="str"/>
      <x:c r="N1607" s="143" t="str">
        <x:v>Household Surveys (DHS, MICS)</x:v>
      </x:c>
      <x:c r="O1607" s="143" t="str"/>
      <x:c r="P1607" s="143" t="str">
        <x:v>Context-dependent</x:v>
      </x:c>
      <x:c r="Q1607" s="143" t="str">
        <x:v>Discovery; indicator selection; cross-registry comparison; source metadata retrieval</x:v>
      </x:c>
      <x:c r="R1607" s="143" t="str">
        <x:v>This is a source-specific catalogue manifestation. Do not assume equivalence with similarly named records until a methodological crosswalk is validated.</x:v>
      </x:c>
      <x:c r="S1607" s="143" t="str">
        <x:v>World Bank Health Indicators</x:v>
      </x:c>
      <x:c r="T1607" s="143" t="str">
        <x:v>World Bank</x:v>
      </x:c>
      <x:c r="U1607" s="143" t="str">
        <x:v>https://data.worldbank.org/indicator/SH.STA.LBMI.Q1.ZS</x:v>
      </x:c>
      <x:c r="V1607" s="143" t="n">
        <x:v>5</x:v>
      </x:c>
      <x:c r="W1607" s="143" t="n">
        <x:v>5</x:v>
      </x:c>
      <x:c r="X1607" s="143" t="str">
        <x:v>MALNOURISHED_WOMEN_BMI_IS_LESS_THAN_18_5_OF_WOMEN_Q1_LOWEST</x:v>
      </x:c>
      <x:c r="Y1607" s="143" t="str">
        <x:v>Unmapped</x:v>
      </x:c>
      <x:c r="Z1607" s="143" t="str">
        <x:v>Active</x:v>
      </x:c>
      <x:c r="AA1607" s="225" t="str">
        <x:v>2026-08-24</x:v>
      </x:c>
      <x:c r="AB1607" s="143" t="str">
        <x:v>Source catalogue</x:v>
      </x:c>
      <x:c r="AC1607" s="143" t="str">
        <x:v>WB_HEALTH</x:v>
      </x:c>
      <x:c r="AD1607" s="143" t="str">
        <x:v>English</x:v>
      </x:c>
      <x:c r="AE1607" s="143" t="str">
        <x:v>B</x:v>
      </x:c>
      <x:c r="AF1607" s="243" t="b">
        <x:v>1</x:v>
      </x:c>
      <x:c r="AG1607" s="143" t="n">
        <x:v>56</x:v>
      </x:c>
      <x:c r="AH1607" s="143" t="str">
        <x:v>Service delivery</x:v>
      </x:c>
      <x:c r="AI1607" s="143" t="str">
        <x:v>Service delivery</x:v>
      </x:c>
      <x:c r="AJ1607" s="143" t="str">
        <x:v>Rule-based analytical mapping to the WHO health-system building-block framework; not assigned by the source custodian.</x:v>
      </x:c>
      <x:c r="AK1607" s="143" t="str"/>
      <x:c r="AL1607" s="143" t="str"/>
      <x:c r="AM1607" s="143" t="str"/>
      <x:c r="AN1607" s="143" t="str"/>
      <x:c r="AO1607" s="143" t="str"/>
      <x:c r="AP1607" s="143" t="str"/>
      <x:c r="AQ1607" s="143" t="str"/>
      <x:c r="AR1607" s="143" t="str"/>
      <x:c r="AS1607" s="143" t="str"/>
      <x:c r="AT1607" s="143" t="str"/>
      <x:c r="AU1607" s="144" t="str"/>
    </x:row>
    <x:row r="1608">
      <x:c r="A1608" s="142" t="str">
        <x:v>WBH-00349</x:v>
      </x:c>
      <x:c r="B1608" s="143" t="str">
        <x:v>Malnourished women (BMI is less than 18.5) (% of women): Q2</x:v>
      </x:c>
      <x:c r="C1608" s="143" t="str">
        <x:v>Population health and other determinants</x:v>
      </x:c>
      <x:c r="D1608" s="143" t="str">
        <x:v>Source-classified catalogue record</x:v>
      </x:c>
      <x:c r="E1608" s="143" t="str">
        <x:v>Unclassified</x:v>
      </x:c>
      <x:c r="F1608" s="143" t="str">
        <x:v>SH.STA.LBMI.Q2.ZS</x:v>
      </x:c>
      <x:c r="G1608" s="143" t="str">
        <x:v>Malnourished women (BMI is less than 18.5): Percentage of women whose body mass index (BMI) is less than 18.5 for women with births in the three years preceding the survey. The BMI is the ratio of the weight in kilograms to the square of the height in meters (kg/m2). The BMI excludes pregnant women and those who are less than three months postpartum.</x:v>
      </x:c>
      <x:c r="H1608" s="143" t="str">
        <x:v>Not supplied in catalogue record</x:v>
      </x:c>
      <x:c r="I1608" s="143" t="str">
        <x:v>Not supplied in catalogue record</x:v>
      </x:c>
      <x:c r="J1608" s="143" t="str">
        <x:v>Consult authoritative metadata</x:v>
      </x:c>
      <x:c r="K1608" s="143" t="str"/>
      <x:c r="L1608" s="143" t="str"/>
      <x:c r="M1608" s="143" t="str"/>
      <x:c r="N1608" s="143" t="str">
        <x:v>Household Surveys (DHS, MICS)</x:v>
      </x:c>
      <x:c r="O1608" s="143" t="str"/>
      <x:c r="P1608" s="143" t="str">
        <x:v>Context-dependent</x:v>
      </x:c>
      <x:c r="Q1608" s="143" t="str">
        <x:v>Discovery; indicator selection; cross-registry comparison; source metadata retrieval</x:v>
      </x:c>
      <x:c r="R1608" s="143" t="str">
        <x:v>This is a source-specific catalogue manifestation. Do not assume equivalence with similarly named records until a methodological crosswalk is validated.</x:v>
      </x:c>
      <x:c r="S1608" s="143" t="str">
        <x:v>World Bank Health Indicators</x:v>
      </x:c>
      <x:c r="T1608" s="143" t="str">
        <x:v>World Bank</x:v>
      </x:c>
      <x:c r="U1608" s="143" t="str">
        <x:v>https://data.worldbank.org/indicator/SH.STA.LBMI.Q2.ZS</x:v>
      </x:c>
      <x:c r="V1608" s="143" t="n">
        <x:v>5</x:v>
      </x:c>
      <x:c r="W1608" s="143" t="n">
        <x:v>5</x:v>
      </x:c>
      <x:c r="X1608" s="143" t="str">
        <x:v>MALNOURISHED_WOMEN_BMI_IS_LESS_THAN_18_5_OF_WOMEN_Q2</x:v>
      </x:c>
      <x:c r="Y1608" s="143" t="str">
        <x:v>Unmapped</x:v>
      </x:c>
      <x:c r="Z1608" s="143" t="str">
        <x:v>Active</x:v>
      </x:c>
      <x:c r="AA1608" s="225" t="str">
        <x:v>2026-08-24</x:v>
      </x:c>
      <x:c r="AB1608" s="143" t="str">
        <x:v>Source catalogue</x:v>
      </x:c>
      <x:c r="AC1608" s="143" t="str">
        <x:v>WB_HEALTH</x:v>
      </x:c>
      <x:c r="AD1608" s="143" t="str">
        <x:v>English</x:v>
      </x:c>
      <x:c r="AE1608" s="143" t="str">
        <x:v>B</x:v>
      </x:c>
      <x:c r="AF1608" s="243" t="b">
        <x:v>1</x:v>
      </x:c>
      <x:c r="AG1608" s="143" t="n">
        <x:v>56</x:v>
      </x:c>
      <x:c r="AH1608" s="143" t="str">
        <x:v>Service delivery</x:v>
      </x:c>
      <x:c r="AI1608" s="143" t="str">
        <x:v>Service delivery</x:v>
      </x:c>
      <x:c r="AJ1608" s="143" t="str">
        <x:v>Rule-based analytical mapping to the WHO health-system building-block framework; not assigned by the source custodian.</x:v>
      </x:c>
      <x:c r="AK1608" s="143" t="str"/>
      <x:c r="AL1608" s="143" t="str"/>
      <x:c r="AM1608" s="143" t="str"/>
      <x:c r="AN1608" s="143" t="str"/>
      <x:c r="AO1608" s="143" t="str"/>
      <x:c r="AP1608" s="143" t="str"/>
      <x:c r="AQ1608" s="143" t="str"/>
      <x:c r="AR1608" s="143" t="str"/>
      <x:c r="AS1608" s="143" t="str"/>
      <x:c r="AT1608" s="143" t="str"/>
      <x:c r="AU1608" s="144" t="str"/>
    </x:row>
    <x:row r="1609">
      <x:c r="A1609" s="142" t="str">
        <x:v>WBH-00350</x:v>
      </x:c>
      <x:c r="B1609" s="143" t="str">
        <x:v>Malnourished women (BMI is less than 18.5) (% of women): Q3</x:v>
      </x:c>
      <x:c r="C1609" s="143" t="str">
        <x:v>Population health and other determinants</x:v>
      </x:c>
      <x:c r="D1609" s="143" t="str">
        <x:v>Source-classified catalogue record</x:v>
      </x:c>
      <x:c r="E1609" s="143" t="str">
        <x:v>Unclassified</x:v>
      </x:c>
      <x:c r="F1609" s="143" t="str">
        <x:v>SH.STA.LBMI.Q3.ZS</x:v>
      </x:c>
      <x:c r="G1609" s="143" t="str">
        <x:v>Malnourished women (BMI is less than 18.5): Percentage of women whose body mass index (BMI) is less than 18.5 for women with births in the three years preceding the survey. The BMI is the ratio of the weight in kilograms to the square of the height in meters (kg/m2). The BMI excludes pregnant women and those who are less than three months postpartum.</x:v>
      </x:c>
      <x:c r="H1609" s="143" t="str">
        <x:v>Not supplied in catalogue record</x:v>
      </x:c>
      <x:c r="I1609" s="143" t="str">
        <x:v>Not supplied in catalogue record</x:v>
      </x:c>
      <x:c r="J1609" s="143" t="str">
        <x:v>Consult authoritative metadata</x:v>
      </x:c>
      <x:c r="K1609" s="143" t="str"/>
      <x:c r="L1609" s="143" t="str"/>
      <x:c r="M1609" s="143" t="str"/>
      <x:c r="N1609" s="143" t="str">
        <x:v>Household Surveys (DHS, MICS)</x:v>
      </x:c>
      <x:c r="O1609" s="143" t="str"/>
      <x:c r="P1609" s="143" t="str">
        <x:v>Context-dependent</x:v>
      </x:c>
      <x:c r="Q1609" s="143" t="str">
        <x:v>Discovery; indicator selection; cross-registry comparison; source metadata retrieval</x:v>
      </x:c>
      <x:c r="R1609" s="143" t="str">
        <x:v>This is a source-specific catalogue manifestation. Do not assume equivalence with similarly named records until a methodological crosswalk is validated.</x:v>
      </x:c>
      <x:c r="S1609" s="143" t="str">
        <x:v>World Bank Health Indicators</x:v>
      </x:c>
      <x:c r="T1609" s="143" t="str">
        <x:v>World Bank</x:v>
      </x:c>
      <x:c r="U1609" s="143" t="str">
        <x:v>https://data.worldbank.org/indicator/SH.STA.LBMI.Q3.ZS</x:v>
      </x:c>
      <x:c r="V1609" s="143" t="n">
        <x:v>5</x:v>
      </x:c>
      <x:c r="W1609" s="143" t="n">
        <x:v>5</x:v>
      </x:c>
      <x:c r="X1609" s="143" t="str">
        <x:v>MALNOURISHED_WOMEN_BMI_IS_LESS_THAN_18_5_OF_WOMEN_Q3</x:v>
      </x:c>
      <x:c r="Y1609" s="143" t="str">
        <x:v>Unmapped</x:v>
      </x:c>
      <x:c r="Z1609" s="143" t="str">
        <x:v>Active</x:v>
      </x:c>
      <x:c r="AA1609" s="225" t="str">
        <x:v>2026-08-24</x:v>
      </x:c>
      <x:c r="AB1609" s="143" t="str">
        <x:v>Source catalogue</x:v>
      </x:c>
      <x:c r="AC1609" s="143" t="str">
        <x:v>WB_HEALTH</x:v>
      </x:c>
      <x:c r="AD1609" s="143" t="str">
        <x:v>English</x:v>
      </x:c>
      <x:c r="AE1609" s="143" t="str">
        <x:v>B</x:v>
      </x:c>
      <x:c r="AF1609" s="243" t="b">
        <x:v>1</x:v>
      </x:c>
      <x:c r="AG1609" s="143" t="n">
        <x:v>56</x:v>
      </x:c>
      <x:c r="AH1609" s="143" t="str">
        <x:v>Service delivery</x:v>
      </x:c>
      <x:c r="AI1609" s="143" t="str">
        <x:v>Service delivery</x:v>
      </x:c>
      <x:c r="AJ1609" s="143" t="str">
        <x:v>Rule-based analytical mapping to the WHO health-system building-block framework; not assigned by the source custodian.</x:v>
      </x:c>
      <x:c r="AK1609" s="143" t="str"/>
      <x:c r="AL1609" s="143" t="str"/>
      <x:c r="AM1609" s="143" t="str"/>
      <x:c r="AN1609" s="143" t="str"/>
      <x:c r="AO1609" s="143" t="str"/>
      <x:c r="AP1609" s="143" t="str"/>
      <x:c r="AQ1609" s="143" t="str"/>
      <x:c r="AR1609" s="143" t="str"/>
      <x:c r="AS1609" s="143" t="str"/>
      <x:c r="AT1609" s="143" t="str"/>
      <x:c r="AU1609" s="144" t="str"/>
    </x:row>
    <x:row r="1610">
      <x:c r="A1610" s="142" t="str">
        <x:v>WBH-00351</x:v>
      </x:c>
      <x:c r="B1610" s="143" t="str">
        <x:v>Malnourished women (BMI is less than 18.5) (% of women): Q4</x:v>
      </x:c>
      <x:c r="C1610" s="143" t="str">
        <x:v>Population health and other determinants</x:v>
      </x:c>
      <x:c r="D1610" s="143" t="str">
        <x:v>Source-classified catalogue record</x:v>
      </x:c>
      <x:c r="E1610" s="143" t="str">
        <x:v>Unclassified</x:v>
      </x:c>
      <x:c r="F1610" s="143" t="str">
        <x:v>SH.STA.LBMI.Q4.ZS</x:v>
      </x:c>
      <x:c r="G1610" s="143" t="str">
        <x:v>Malnourished women (BMI is less than 18.5): Percentage of women whose body mass index (BMI) is less than 18.5 for women with births in the three years preceding the survey. The BMI is the ratio of the weight in kilograms to the square of the height in meters (kg/m2). The BMI excludes pregnant women and those who are less than three months postpartum.</x:v>
      </x:c>
      <x:c r="H1610" s="143" t="str">
        <x:v>Not supplied in catalogue record</x:v>
      </x:c>
      <x:c r="I1610" s="143" t="str">
        <x:v>Not supplied in catalogue record</x:v>
      </x:c>
      <x:c r="J1610" s="143" t="str">
        <x:v>Consult authoritative metadata</x:v>
      </x:c>
      <x:c r="K1610" s="143" t="str"/>
      <x:c r="L1610" s="143" t="str"/>
      <x:c r="M1610" s="143" t="str"/>
      <x:c r="N1610" s="143" t="str">
        <x:v>Household Surveys (DHS, MICS)</x:v>
      </x:c>
      <x:c r="O1610" s="143" t="str"/>
      <x:c r="P1610" s="143" t="str">
        <x:v>Context-dependent</x:v>
      </x:c>
      <x:c r="Q1610" s="143" t="str">
        <x:v>Discovery; indicator selection; cross-registry comparison; source metadata retrieval</x:v>
      </x:c>
      <x:c r="R1610" s="143" t="str">
        <x:v>This is a source-specific catalogue manifestation. Do not assume equivalence with similarly named records until a methodological crosswalk is validated.</x:v>
      </x:c>
      <x:c r="S1610" s="143" t="str">
        <x:v>World Bank Health Indicators</x:v>
      </x:c>
      <x:c r="T1610" s="143" t="str">
        <x:v>World Bank</x:v>
      </x:c>
      <x:c r="U1610" s="143" t="str">
        <x:v>https://data.worldbank.org/indicator/SH.STA.LBMI.Q4.ZS</x:v>
      </x:c>
      <x:c r="V1610" s="143" t="n">
        <x:v>5</x:v>
      </x:c>
      <x:c r="W1610" s="143" t="n">
        <x:v>5</x:v>
      </x:c>
      <x:c r="X1610" s="143" t="str">
        <x:v>MALNOURISHED_WOMEN_BMI_IS_LESS_THAN_18_5_OF_WOMEN_Q4</x:v>
      </x:c>
      <x:c r="Y1610" s="143" t="str">
        <x:v>Unmapped</x:v>
      </x:c>
      <x:c r="Z1610" s="143" t="str">
        <x:v>Active</x:v>
      </x:c>
      <x:c r="AA1610" s="225" t="str">
        <x:v>2026-08-24</x:v>
      </x:c>
      <x:c r="AB1610" s="143" t="str">
        <x:v>Source catalogue</x:v>
      </x:c>
      <x:c r="AC1610" s="143" t="str">
        <x:v>WB_HEALTH</x:v>
      </x:c>
      <x:c r="AD1610" s="143" t="str">
        <x:v>English</x:v>
      </x:c>
      <x:c r="AE1610" s="143" t="str">
        <x:v>B</x:v>
      </x:c>
      <x:c r="AF1610" s="243" t="b">
        <x:v>1</x:v>
      </x:c>
      <x:c r="AG1610" s="143" t="n">
        <x:v>56</x:v>
      </x:c>
      <x:c r="AH1610" s="143" t="str">
        <x:v>Service delivery</x:v>
      </x:c>
      <x:c r="AI1610" s="143" t="str">
        <x:v>Service delivery</x:v>
      </x:c>
      <x:c r="AJ1610" s="143" t="str">
        <x:v>Rule-based analytical mapping to the WHO health-system building-block framework; not assigned by the source custodian.</x:v>
      </x:c>
      <x:c r="AK1610" s="143" t="str"/>
      <x:c r="AL1610" s="143" t="str"/>
      <x:c r="AM1610" s="143" t="str"/>
      <x:c r="AN1610" s="143" t="str"/>
      <x:c r="AO1610" s="143" t="str"/>
      <x:c r="AP1610" s="143" t="str"/>
      <x:c r="AQ1610" s="143" t="str"/>
      <x:c r="AR1610" s="143" t="str"/>
      <x:c r="AS1610" s="143" t="str"/>
      <x:c r="AT1610" s="143" t="str"/>
      <x:c r="AU1610" s="144" t="str"/>
    </x:row>
    <x:row r="1611">
      <x:c r="A1611" s="142" t="str">
        <x:v>WBH-00352</x:v>
      </x:c>
      <x:c r="B1611" s="143" t="str">
        <x:v>Malnourished women (BMI is less than 18.5) (% of women): Q5 (highest)</x:v>
      </x:c>
      <x:c r="C1611" s="143" t="str">
        <x:v>Population health and other determinants</x:v>
      </x:c>
      <x:c r="D1611" s="143" t="str">
        <x:v>Source-classified catalogue record</x:v>
      </x:c>
      <x:c r="E1611" s="143" t="str">
        <x:v>Unclassified</x:v>
      </x:c>
      <x:c r="F1611" s="143" t="str">
        <x:v>SH.STA.LBMI.Q5.ZS</x:v>
      </x:c>
      <x:c r="G1611" s="143" t="str">
        <x:v>Malnourished women (BMI is less than 18.5): Percentage of women whose body mass index (BMI) is less than 18.5 for women with births in the three years preceding the survey. The BMI is the ratio of the weight in kilograms to the square of the height in meters (kg/m2). The BMI excludes pregnant women and those who are less than three months postpartum.</x:v>
      </x:c>
      <x:c r="H1611" s="143" t="str">
        <x:v>Not supplied in catalogue record</x:v>
      </x:c>
      <x:c r="I1611" s="143" t="str">
        <x:v>Not supplied in catalogue record</x:v>
      </x:c>
      <x:c r="J1611" s="143" t="str">
        <x:v>Consult authoritative metadata</x:v>
      </x:c>
      <x:c r="K1611" s="143" t="str"/>
      <x:c r="L1611" s="143" t="str"/>
      <x:c r="M1611" s="143" t="str"/>
      <x:c r="N1611" s="143" t="str">
        <x:v>Household Surveys (DHS, MICS)</x:v>
      </x:c>
      <x:c r="O1611" s="143" t="str"/>
      <x:c r="P1611" s="143" t="str">
        <x:v>Context-dependent</x:v>
      </x:c>
      <x:c r="Q1611" s="143" t="str">
        <x:v>Discovery; indicator selection; cross-registry comparison; source metadata retrieval</x:v>
      </x:c>
      <x:c r="R1611" s="143" t="str">
        <x:v>This is a source-specific catalogue manifestation. Do not assume equivalence with similarly named records until a methodological crosswalk is validated.</x:v>
      </x:c>
      <x:c r="S1611" s="143" t="str">
        <x:v>World Bank Health Indicators</x:v>
      </x:c>
      <x:c r="T1611" s="143" t="str">
        <x:v>World Bank</x:v>
      </x:c>
      <x:c r="U1611" s="143" t="str">
        <x:v>https://data.worldbank.org/indicator/SH.STA.LBMI.Q5.ZS</x:v>
      </x:c>
      <x:c r="V1611" s="143" t="n">
        <x:v>5</x:v>
      </x:c>
      <x:c r="W1611" s="143" t="n">
        <x:v>5</x:v>
      </x:c>
      <x:c r="X1611" s="143" t="str">
        <x:v>MALNOURISHED_WOMEN_BMI_IS_LESS_THAN_18_5_OF_WOMEN_Q5_HIGHEST</x:v>
      </x:c>
      <x:c r="Y1611" s="143" t="str">
        <x:v>Unmapped</x:v>
      </x:c>
      <x:c r="Z1611" s="143" t="str">
        <x:v>Active</x:v>
      </x:c>
      <x:c r="AA1611" s="225" t="str">
        <x:v>2026-08-24</x:v>
      </x:c>
      <x:c r="AB1611" s="143" t="str">
        <x:v>Source catalogue</x:v>
      </x:c>
      <x:c r="AC1611" s="143" t="str">
        <x:v>WB_HEALTH</x:v>
      </x:c>
      <x:c r="AD1611" s="143" t="str">
        <x:v>English</x:v>
      </x:c>
      <x:c r="AE1611" s="143" t="str">
        <x:v>B</x:v>
      </x:c>
      <x:c r="AF1611" s="243" t="b">
        <x:v>1</x:v>
      </x:c>
      <x:c r="AG1611" s="143" t="n">
        <x:v>56</x:v>
      </x:c>
      <x:c r="AH1611" s="143" t="str">
        <x:v>Service delivery</x:v>
      </x:c>
      <x:c r="AI1611" s="143" t="str">
        <x:v>Service delivery</x:v>
      </x:c>
      <x:c r="AJ1611" s="143" t="str">
        <x:v>Rule-based analytical mapping to the WHO health-system building-block framework; not assigned by the source custodian.</x:v>
      </x:c>
      <x:c r="AK1611" s="143" t="str"/>
      <x:c r="AL1611" s="143" t="str"/>
      <x:c r="AM1611" s="143" t="str"/>
      <x:c r="AN1611" s="143" t="str"/>
      <x:c r="AO1611" s="143" t="str"/>
      <x:c r="AP1611" s="143" t="str"/>
      <x:c r="AQ1611" s="143" t="str"/>
      <x:c r="AR1611" s="143" t="str"/>
      <x:c r="AS1611" s="143" t="str"/>
      <x:c r="AT1611" s="143" t="str"/>
      <x:c r="AU1611" s="144" t="str"/>
    </x:row>
    <x:row r="1612">
      <x:c r="A1612" s="142" t="str">
        <x:v>WBH-00353</x:v>
      </x:c>
      <x:c r="B1612" s="143" t="str">
        <x:v>Prevalence of underweight, weight for age, female (% of children under 5)</x:v>
      </x:c>
      <x:c r="C1612" s="143" t="str">
        <x:v>Child and adolescent health</x:v>
      </x:c>
      <x:c r="D1612" s="143" t="str">
        <x:v>Source-classified catalogue record</x:v>
      </x:c>
      <x:c r="E1612" s="143" t="str">
        <x:v>Unclassified</x:v>
      </x:c>
      <x:c r="F1612" s="143" t="str">
        <x:v>SH.STA.MALN.FE.ZS</x:v>
      </x:c>
      <x:c r="G1612" s="143" t="str">
        <x:v>Prevalence of underweight, female, is the percentage of girls under age 5 whose weight for age is more than two standard deviations below the median for the international reference population ages 0-59 months. The data are based on the WHO's 2006 Child Growth Standards.</x:v>
      </x:c>
      <x:c r="H1612" s="143" t="str">
        <x:v>Not supplied in catalogue record</x:v>
      </x:c>
      <x:c r="I1612" s="143" t="str">
        <x:v>Not supplied in catalogue record</x:v>
      </x:c>
      <x:c r="J1612" s="143" t="str">
        <x:v>Consult authoritative metadata</x:v>
      </x:c>
      <x:c r="K1612" s="143" t="str"/>
      <x:c r="L1612" s="143" t="str"/>
      <x:c r="M1612" s="143" t="str"/>
      <x:c r="N1612" s="143" t="str">
        <x:v>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x:v>
      </x:c>
      <x:c r="O1612" s="143" t="str"/>
      <x:c r="P1612" s="143" t="str">
        <x:v>Context-dependent</x:v>
      </x:c>
      <x:c r="Q1612" s="143" t="str">
        <x:v>Discovery; indicator selection; cross-registry comparison; source metadata retrieval</x:v>
      </x:c>
      <x:c r="R1612" s="143" t="str">
        <x:v>This is a source-specific catalogue manifestation. Do not assume equivalence with similarly named records until a methodological crosswalk is validated.</x:v>
      </x:c>
      <x:c r="S1612" s="143" t="str">
        <x:v>World Bank Health Indicators</x:v>
      </x:c>
      <x:c r="T1612" s="143" t="str">
        <x:v>World Bank</x:v>
      </x:c>
      <x:c r="U1612" s="143" t="str">
        <x:v>https://data.worldbank.org/indicator/SH.STA.MALN.FE.ZS</x:v>
      </x:c>
      <x:c r="V1612" s="143" t="n">
        <x:v>5</x:v>
      </x:c>
      <x:c r="W1612" s="143" t="n">
        <x:v>5</x:v>
      </x:c>
      <x:c r="X1612" s="143" t="str">
        <x:v>PREVALENCE_OF_UNDERWEIGHT_WEIGHT_FOR_AGE_FEMALE_OF_CHILDREN_UNDER_5</x:v>
      </x:c>
      <x:c r="Y1612" s="143" t="str">
        <x:v>Unmapped</x:v>
      </x:c>
      <x:c r="Z1612" s="143" t="str">
        <x:v>Active</x:v>
      </x:c>
      <x:c r="AA1612" s="225" t="str">
        <x:v>2026-08-24</x:v>
      </x:c>
      <x:c r="AB1612" s="143" t="str">
        <x:v>Source catalogue</x:v>
      </x:c>
      <x:c r="AC1612" s="143" t="str">
        <x:v>WB_HEALTH</x:v>
      </x:c>
      <x:c r="AD1612" s="143" t="str">
        <x:v>English</x:v>
      </x:c>
      <x:c r="AE1612" s="143" t="str">
        <x:v>B</x:v>
      </x:c>
      <x:c r="AF1612" s="243" t="b">
        <x:v>1</x:v>
      </x:c>
      <x:c r="AG1612" s="143" t="n">
        <x:v>56</x:v>
      </x:c>
      <x:c r="AH1612" s="143" t="str">
        <x:v>Service delivery</x:v>
      </x:c>
      <x:c r="AI1612" s="143" t="str">
        <x:v>Service delivery</x:v>
      </x:c>
      <x:c r="AJ1612" s="143" t="str">
        <x:v>Rule-based analytical mapping to the WHO health-system building-block framework; not assigned by the source custodian.</x:v>
      </x:c>
      <x:c r="AK1612" s="143" t="str"/>
      <x:c r="AL1612" s="143" t="str"/>
      <x:c r="AM1612" s="143" t="str"/>
      <x:c r="AN1612" s="143" t="str"/>
      <x:c r="AO1612" s="143" t="str"/>
      <x:c r="AP1612" s="143" t="str"/>
      <x:c r="AQ1612" s="143" t="str"/>
      <x:c r="AR1612" s="143" t="str"/>
      <x:c r="AS1612" s="143" t="str"/>
      <x:c r="AT1612" s="143" t="str"/>
      <x:c r="AU1612" s="144" t="str"/>
    </x:row>
    <x:row r="1613">
      <x:c r="A1613" s="142" t="str">
        <x:v>WBH-00354</x:v>
      </x:c>
      <x:c r="B1613" s="143" t="str">
        <x:v>Prevalence of underweight, weight for age, male (% of children under 5)</x:v>
      </x:c>
      <x:c r="C1613" s="143" t="str">
        <x:v>Child and adolescent health</x:v>
      </x:c>
      <x:c r="D1613" s="143" t="str">
        <x:v>Source-classified catalogue record</x:v>
      </x:c>
      <x:c r="E1613" s="143" t="str">
        <x:v>Unclassified</x:v>
      </x:c>
      <x:c r="F1613" s="143" t="str">
        <x:v>SH.STA.MALN.MA.ZS</x:v>
      </x:c>
      <x:c r="G1613" s="143" t="str">
        <x:v>Prevalence of underweight, male, is the percentage of boys under age 5 whose weight for age is more than two standard deviations below the median for the international reference population ages 0-59 months. The data are based on the WHO's 2006 Child Growth Standards.</x:v>
      </x:c>
      <x:c r="H1613" s="143" t="str">
        <x:v>Not supplied in catalogue record</x:v>
      </x:c>
      <x:c r="I1613" s="143" t="str">
        <x:v>Not supplied in catalogue record</x:v>
      </x:c>
      <x:c r="J1613" s="143" t="str">
        <x:v>Consult authoritative metadata</x:v>
      </x:c>
      <x:c r="K1613" s="143" t="str"/>
      <x:c r="L1613" s="143" t="str"/>
      <x:c r="M1613" s="143" t="str"/>
      <x:c r="N1613" s="143" t="str">
        <x:v>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x:v>
      </x:c>
      <x:c r="O1613" s="143" t="str"/>
      <x:c r="P1613" s="143" t="str">
        <x:v>Context-dependent</x:v>
      </x:c>
      <x:c r="Q1613" s="143" t="str">
        <x:v>Discovery; indicator selection; cross-registry comparison; source metadata retrieval</x:v>
      </x:c>
      <x:c r="R1613" s="143" t="str">
        <x:v>This is a source-specific catalogue manifestation. Do not assume equivalence with similarly named records until a methodological crosswalk is validated.</x:v>
      </x:c>
      <x:c r="S1613" s="143" t="str">
        <x:v>World Bank Health Indicators</x:v>
      </x:c>
      <x:c r="T1613" s="143" t="str">
        <x:v>World Bank</x:v>
      </x:c>
      <x:c r="U1613" s="143" t="str">
        <x:v>https://data.worldbank.org/indicator/SH.STA.MALN.MA.ZS</x:v>
      </x:c>
      <x:c r="V1613" s="143" t="n">
        <x:v>5</x:v>
      </x:c>
      <x:c r="W1613" s="143" t="n">
        <x:v>5</x:v>
      </x:c>
      <x:c r="X1613" s="143" t="str">
        <x:v>PREVALENCE_OF_UNDERWEIGHT_WEIGHT_FOR_AGE_MALE_OF_CHILDREN_UNDER_5</x:v>
      </x:c>
      <x:c r="Y1613" s="143" t="str">
        <x:v>Unmapped</x:v>
      </x:c>
      <x:c r="Z1613" s="143" t="str">
        <x:v>Active</x:v>
      </x:c>
      <x:c r="AA1613" s="225" t="str">
        <x:v>2026-08-24</x:v>
      </x:c>
      <x:c r="AB1613" s="143" t="str">
        <x:v>Source catalogue</x:v>
      </x:c>
      <x:c r="AC1613" s="143" t="str">
        <x:v>WB_HEALTH</x:v>
      </x:c>
      <x:c r="AD1613" s="143" t="str">
        <x:v>English</x:v>
      </x:c>
      <x:c r="AE1613" s="143" t="str">
        <x:v>B</x:v>
      </x:c>
      <x:c r="AF1613" s="243" t="b">
        <x:v>1</x:v>
      </x:c>
      <x:c r="AG1613" s="143" t="n">
        <x:v>56</x:v>
      </x:c>
      <x:c r="AH1613" s="143" t="str">
        <x:v>Service delivery</x:v>
      </x:c>
      <x:c r="AI1613" s="143" t="str">
        <x:v>Service delivery</x:v>
      </x:c>
      <x:c r="AJ1613" s="143" t="str">
        <x:v>Rule-based analytical mapping to the WHO health-system building-block framework; not assigned by the source custodian.</x:v>
      </x:c>
      <x:c r="AK1613" s="143" t="str"/>
      <x:c r="AL1613" s="143" t="str"/>
      <x:c r="AM1613" s="143" t="str"/>
      <x:c r="AN1613" s="143" t="str"/>
      <x:c r="AO1613" s="143" t="str"/>
      <x:c r="AP1613" s="143" t="str"/>
      <x:c r="AQ1613" s="143" t="str"/>
      <x:c r="AR1613" s="143" t="str"/>
      <x:c r="AS1613" s="143" t="str"/>
      <x:c r="AT1613" s="143" t="str"/>
      <x:c r="AU1613" s="144" t="str"/>
    </x:row>
    <x:row r="1614">
      <x:c r="A1614" s="142" t="str">
        <x:v>WBH-00355</x:v>
      </x:c>
      <x:c r="B1614" s="143" t="str">
        <x:v>Malnourished children (underweight, -2SD) (% of children under 5): Q1 (lowest)</x:v>
      </x:c>
      <x:c r="C1614" s="143" t="str">
        <x:v>Child and adolescent health</x:v>
      </x:c>
      <x:c r="D1614" s="143" t="str">
        <x:v>Source-classified catalogue record</x:v>
      </x:c>
      <x:c r="E1614" s="143" t="str">
        <x:v>Unclassified</x:v>
      </x:c>
      <x:c r="F1614" s="143" t="str">
        <x:v>SH.STA.MALN.Q1.ZS</x:v>
      </x:c>
      <x:c r="G1614"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14" s="143" t="str">
        <x:v>Not supplied in catalogue record</x:v>
      </x:c>
      <x:c r="I1614" s="143" t="str">
        <x:v>Not supplied in catalogue record</x:v>
      </x:c>
      <x:c r="J1614" s="143" t="str">
        <x:v>Consult authoritative metadata</x:v>
      </x:c>
      <x:c r="K1614" s="143" t="str"/>
      <x:c r="L1614" s="143" t="str"/>
      <x:c r="M1614" s="143" t="str"/>
      <x:c r="N1614" s="143" t="str">
        <x:v>Household Surveys (DHS, MICS)</x:v>
      </x:c>
      <x:c r="O1614" s="143" t="str"/>
      <x:c r="P1614" s="143" t="str">
        <x:v>Context-dependent</x:v>
      </x:c>
      <x:c r="Q1614" s="143" t="str">
        <x:v>Discovery; indicator selection; cross-registry comparison; source metadata retrieval</x:v>
      </x:c>
      <x:c r="R1614" s="143" t="str">
        <x:v>This is a source-specific catalogue manifestation. Do not assume equivalence with similarly named records until a methodological crosswalk is validated.</x:v>
      </x:c>
      <x:c r="S1614" s="143" t="str">
        <x:v>World Bank Health Indicators</x:v>
      </x:c>
      <x:c r="T1614" s="143" t="str">
        <x:v>World Bank</x:v>
      </x:c>
      <x:c r="U1614" s="143" t="str">
        <x:v>https://data.worldbank.org/indicator/SH.STA.MALN.Q1.ZS</x:v>
      </x:c>
      <x:c r="V1614" s="143" t="n">
        <x:v>5</x:v>
      </x:c>
      <x:c r="W1614" s="143" t="n">
        <x:v>5</x:v>
      </x:c>
      <x:c r="X1614" s="143" t="str">
        <x:v>MALNOURISHED_CHILDREN_UNDERWEIGHT_2SD_OF_CHILDREN_UNDER_5_Q1_LOWEST</x:v>
      </x:c>
      <x:c r="Y1614" s="143" t="str">
        <x:v>Unmapped</x:v>
      </x:c>
      <x:c r="Z1614" s="143" t="str">
        <x:v>Active</x:v>
      </x:c>
      <x:c r="AA1614" s="225" t="str">
        <x:v>2026-08-24</x:v>
      </x:c>
      <x:c r="AB1614" s="143" t="str">
        <x:v>Source catalogue</x:v>
      </x:c>
      <x:c r="AC1614" s="143" t="str">
        <x:v>WB_HEALTH</x:v>
      </x:c>
      <x:c r="AD1614" s="143" t="str">
        <x:v>English</x:v>
      </x:c>
      <x:c r="AE1614" s="143" t="str">
        <x:v>B</x:v>
      </x:c>
      <x:c r="AF1614" s="243" t="b">
        <x:v>1</x:v>
      </x:c>
      <x:c r="AG1614" s="143" t="n">
        <x:v>56</x:v>
      </x:c>
      <x:c r="AH1614" s="143" t="str">
        <x:v>Service delivery</x:v>
      </x:c>
      <x:c r="AI1614" s="143" t="str">
        <x:v>Service delivery</x:v>
      </x:c>
      <x:c r="AJ1614" s="143" t="str">
        <x:v>Rule-based analytical mapping to the WHO health-system building-block framework; not assigned by the source custodian.</x:v>
      </x:c>
      <x:c r="AK1614" s="143" t="str"/>
      <x:c r="AL1614" s="143" t="str"/>
      <x:c r="AM1614" s="143" t="str"/>
      <x:c r="AN1614" s="143" t="str"/>
      <x:c r="AO1614" s="143" t="str"/>
      <x:c r="AP1614" s="143" t="str"/>
      <x:c r="AQ1614" s="143" t="str"/>
      <x:c r="AR1614" s="143" t="str"/>
      <x:c r="AS1614" s="143" t="str"/>
      <x:c r="AT1614" s="143" t="str"/>
      <x:c r="AU1614" s="144" t="str"/>
    </x:row>
    <x:row r="1615">
      <x:c r="A1615" s="142" t="str">
        <x:v>WBH-00356</x:v>
      </x:c>
      <x:c r="B1615" s="143" t="str">
        <x:v>Malnourished children (underweight, -2SD) (% of children under 5): Q2</x:v>
      </x:c>
      <x:c r="C1615" s="143" t="str">
        <x:v>Child and adolescent health</x:v>
      </x:c>
      <x:c r="D1615" s="143" t="str">
        <x:v>Source-classified catalogue record</x:v>
      </x:c>
      <x:c r="E1615" s="143" t="str">
        <x:v>Unclassified</x:v>
      </x:c>
      <x:c r="F1615" s="143" t="str">
        <x:v>SH.STA.MALN.Q2.ZS</x:v>
      </x:c>
      <x:c r="G1615"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15" s="143" t="str">
        <x:v>Not supplied in catalogue record</x:v>
      </x:c>
      <x:c r="I1615" s="143" t="str">
        <x:v>Not supplied in catalogue record</x:v>
      </x:c>
      <x:c r="J1615" s="143" t="str">
        <x:v>Consult authoritative metadata</x:v>
      </x:c>
      <x:c r="K1615" s="143" t="str"/>
      <x:c r="L1615" s="143" t="str"/>
      <x:c r="M1615" s="143" t="str"/>
      <x:c r="N1615" s="143" t="str">
        <x:v>Household Surveys (DHS, MICS)</x:v>
      </x:c>
      <x:c r="O1615" s="143" t="str"/>
      <x:c r="P1615" s="143" t="str">
        <x:v>Context-dependent</x:v>
      </x:c>
      <x:c r="Q1615" s="143" t="str">
        <x:v>Discovery; indicator selection; cross-registry comparison; source metadata retrieval</x:v>
      </x:c>
      <x:c r="R1615" s="143" t="str">
        <x:v>This is a source-specific catalogue manifestation. Do not assume equivalence with similarly named records until a methodological crosswalk is validated.</x:v>
      </x:c>
      <x:c r="S1615" s="143" t="str">
        <x:v>World Bank Health Indicators</x:v>
      </x:c>
      <x:c r="T1615" s="143" t="str">
        <x:v>World Bank</x:v>
      </x:c>
      <x:c r="U1615" s="143" t="str">
        <x:v>https://data.worldbank.org/indicator/SH.STA.MALN.Q2.ZS</x:v>
      </x:c>
      <x:c r="V1615" s="143" t="n">
        <x:v>5</x:v>
      </x:c>
      <x:c r="W1615" s="143" t="n">
        <x:v>5</x:v>
      </x:c>
      <x:c r="X1615" s="143" t="str">
        <x:v>MALNOURISHED_CHILDREN_UNDERWEIGHT_2SD_OF_CHILDREN_UNDER_5_Q2</x:v>
      </x:c>
      <x:c r="Y1615" s="143" t="str">
        <x:v>Unmapped</x:v>
      </x:c>
      <x:c r="Z1615" s="143" t="str">
        <x:v>Active</x:v>
      </x:c>
      <x:c r="AA1615" s="225" t="str">
        <x:v>2026-08-24</x:v>
      </x:c>
      <x:c r="AB1615" s="143" t="str">
        <x:v>Source catalogue</x:v>
      </x:c>
      <x:c r="AC1615" s="143" t="str">
        <x:v>WB_HEALTH</x:v>
      </x:c>
      <x:c r="AD1615" s="143" t="str">
        <x:v>English</x:v>
      </x:c>
      <x:c r="AE1615" s="143" t="str">
        <x:v>B</x:v>
      </x:c>
      <x:c r="AF1615" s="243" t="b">
        <x:v>1</x:v>
      </x:c>
      <x:c r="AG1615" s="143" t="n">
        <x:v>56</x:v>
      </x:c>
      <x:c r="AH1615" s="143" t="str">
        <x:v>Service delivery</x:v>
      </x:c>
      <x:c r="AI1615" s="143" t="str">
        <x:v>Service delivery</x:v>
      </x:c>
      <x:c r="AJ1615" s="143" t="str">
        <x:v>Rule-based analytical mapping to the WHO health-system building-block framework; not assigned by the source custodian.</x:v>
      </x:c>
      <x:c r="AK1615" s="143" t="str"/>
      <x:c r="AL1615" s="143" t="str"/>
      <x:c r="AM1615" s="143" t="str"/>
      <x:c r="AN1615" s="143" t="str"/>
      <x:c r="AO1615" s="143" t="str"/>
      <x:c r="AP1615" s="143" t="str"/>
      <x:c r="AQ1615" s="143" t="str"/>
      <x:c r="AR1615" s="143" t="str"/>
      <x:c r="AS1615" s="143" t="str"/>
      <x:c r="AT1615" s="143" t="str"/>
      <x:c r="AU1615" s="144" t="str"/>
    </x:row>
    <x:row r="1616">
      <x:c r="A1616" s="142" t="str">
        <x:v>WBH-00357</x:v>
      </x:c>
      <x:c r="B1616" s="143" t="str">
        <x:v>Malnourished children (underweight, -2SD) (% of children under 5): Q3</x:v>
      </x:c>
      <x:c r="C1616" s="143" t="str">
        <x:v>Child and adolescent health</x:v>
      </x:c>
      <x:c r="D1616" s="143" t="str">
        <x:v>Source-classified catalogue record</x:v>
      </x:c>
      <x:c r="E1616" s="143" t="str">
        <x:v>Unclassified</x:v>
      </x:c>
      <x:c r="F1616" s="143" t="str">
        <x:v>SH.STA.MALN.Q3.ZS</x:v>
      </x:c>
      <x:c r="G1616"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16" s="143" t="str">
        <x:v>Not supplied in catalogue record</x:v>
      </x:c>
      <x:c r="I1616" s="143" t="str">
        <x:v>Not supplied in catalogue record</x:v>
      </x:c>
      <x:c r="J1616" s="143" t="str">
        <x:v>Consult authoritative metadata</x:v>
      </x:c>
      <x:c r="K1616" s="143" t="str"/>
      <x:c r="L1616" s="143" t="str"/>
      <x:c r="M1616" s="143" t="str"/>
      <x:c r="N1616" s="143" t="str">
        <x:v>Household Surveys (DHS, MICS)</x:v>
      </x:c>
      <x:c r="O1616" s="143" t="str"/>
      <x:c r="P1616" s="143" t="str">
        <x:v>Context-dependent</x:v>
      </x:c>
      <x:c r="Q1616" s="143" t="str">
        <x:v>Discovery; indicator selection; cross-registry comparison; source metadata retrieval</x:v>
      </x:c>
      <x:c r="R1616" s="143" t="str">
        <x:v>This is a source-specific catalogue manifestation. Do not assume equivalence with similarly named records until a methodological crosswalk is validated.</x:v>
      </x:c>
      <x:c r="S1616" s="143" t="str">
        <x:v>World Bank Health Indicators</x:v>
      </x:c>
      <x:c r="T1616" s="143" t="str">
        <x:v>World Bank</x:v>
      </x:c>
      <x:c r="U1616" s="143" t="str">
        <x:v>https://data.worldbank.org/indicator/SH.STA.MALN.Q3.ZS</x:v>
      </x:c>
      <x:c r="V1616" s="143" t="n">
        <x:v>5</x:v>
      </x:c>
      <x:c r="W1616" s="143" t="n">
        <x:v>5</x:v>
      </x:c>
      <x:c r="X1616" s="143" t="str">
        <x:v>MALNOURISHED_CHILDREN_UNDERWEIGHT_2SD_OF_CHILDREN_UNDER_5_Q3</x:v>
      </x:c>
      <x:c r="Y1616" s="143" t="str">
        <x:v>Unmapped</x:v>
      </x:c>
      <x:c r="Z1616" s="143" t="str">
        <x:v>Active</x:v>
      </x:c>
      <x:c r="AA1616" s="225" t="str">
        <x:v>2026-08-24</x:v>
      </x:c>
      <x:c r="AB1616" s="143" t="str">
        <x:v>Source catalogue</x:v>
      </x:c>
      <x:c r="AC1616" s="143" t="str">
        <x:v>WB_HEALTH</x:v>
      </x:c>
      <x:c r="AD1616" s="143" t="str">
        <x:v>English</x:v>
      </x:c>
      <x:c r="AE1616" s="143" t="str">
        <x:v>B</x:v>
      </x:c>
      <x:c r="AF1616" s="243" t="b">
        <x:v>1</x:v>
      </x:c>
      <x:c r="AG1616" s="143" t="n">
        <x:v>56</x:v>
      </x:c>
      <x:c r="AH1616" s="143" t="str">
        <x:v>Service delivery</x:v>
      </x:c>
      <x:c r="AI1616" s="143" t="str">
        <x:v>Service delivery</x:v>
      </x:c>
      <x:c r="AJ1616" s="143" t="str">
        <x:v>Rule-based analytical mapping to the WHO health-system building-block framework; not assigned by the source custodian.</x:v>
      </x:c>
      <x:c r="AK1616" s="143" t="str"/>
      <x:c r="AL1616" s="143" t="str"/>
      <x:c r="AM1616" s="143" t="str"/>
      <x:c r="AN1616" s="143" t="str"/>
      <x:c r="AO1616" s="143" t="str"/>
      <x:c r="AP1616" s="143" t="str"/>
      <x:c r="AQ1616" s="143" t="str"/>
      <x:c r="AR1616" s="143" t="str"/>
      <x:c r="AS1616" s="143" t="str"/>
      <x:c r="AT1616" s="143" t="str"/>
      <x:c r="AU1616" s="144" t="str"/>
    </x:row>
    <x:row r="1617">
      <x:c r="A1617" s="142" t="str">
        <x:v>WBH-00358</x:v>
      </x:c>
      <x:c r="B1617" s="143" t="str">
        <x:v>Malnourished children (underweight, -2SD) (% of children under 5): Q4</x:v>
      </x:c>
      <x:c r="C1617" s="143" t="str">
        <x:v>Child and adolescent health</x:v>
      </x:c>
      <x:c r="D1617" s="143" t="str">
        <x:v>Source-classified catalogue record</x:v>
      </x:c>
      <x:c r="E1617" s="143" t="str">
        <x:v>Unclassified</x:v>
      </x:c>
      <x:c r="F1617" s="143" t="str">
        <x:v>SH.STA.MALN.Q4.ZS</x:v>
      </x:c>
      <x:c r="G1617"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17" s="143" t="str">
        <x:v>Not supplied in catalogue record</x:v>
      </x:c>
      <x:c r="I1617" s="143" t="str">
        <x:v>Not supplied in catalogue record</x:v>
      </x:c>
      <x:c r="J1617" s="143" t="str">
        <x:v>Consult authoritative metadata</x:v>
      </x:c>
      <x:c r="K1617" s="143" t="str"/>
      <x:c r="L1617" s="143" t="str"/>
      <x:c r="M1617" s="143" t="str"/>
      <x:c r="N1617" s="143" t="str">
        <x:v>Household Surveys (DHS, MICS)</x:v>
      </x:c>
      <x:c r="O1617" s="143" t="str"/>
      <x:c r="P1617" s="143" t="str">
        <x:v>Context-dependent</x:v>
      </x:c>
      <x:c r="Q1617" s="143" t="str">
        <x:v>Discovery; indicator selection; cross-registry comparison; source metadata retrieval</x:v>
      </x:c>
      <x:c r="R1617" s="143" t="str">
        <x:v>This is a source-specific catalogue manifestation. Do not assume equivalence with similarly named records until a methodological crosswalk is validated.</x:v>
      </x:c>
      <x:c r="S1617" s="143" t="str">
        <x:v>World Bank Health Indicators</x:v>
      </x:c>
      <x:c r="T1617" s="143" t="str">
        <x:v>World Bank</x:v>
      </x:c>
      <x:c r="U1617" s="143" t="str">
        <x:v>https://data.worldbank.org/indicator/SH.STA.MALN.Q4.ZS</x:v>
      </x:c>
      <x:c r="V1617" s="143" t="n">
        <x:v>5</x:v>
      </x:c>
      <x:c r="W1617" s="143" t="n">
        <x:v>5</x:v>
      </x:c>
      <x:c r="X1617" s="143" t="str">
        <x:v>MALNOURISHED_CHILDREN_UNDERWEIGHT_2SD_OF_CHILDREN_UNDER_5_Q4</x:v>
      </x:c>
      <x:c r="Y1617" s="143" t="str">
        <x:v>Unmapped</x:v>
      </x:c>
      <x:c r="Z1617" s="143" t="str">
        <x:v>Active</x:v>
      </x:c>
      <x:c r="AA1617" s="225" t="str">
        <x:v>2026-08-24</x:v>
      </x:c>
      <x:c r="AB1617" s="143" t="str">
        <x:v>Source catalogue</x:v>
      </x:c>
      <x:c r="AC1617" s="143" t="str">
        <x:v>WB_HEALTH</x:v>
      </x:c>
      <x:c r="AD1617" s="143" t="str">
        <x:v>English</x:v>
      </x:c>
      <x:c r="AE1617" s="143" t="str">
        <x:v>B</x:v>
      </x:c>
      <x:c r="AF1617" s="243" t="b">
        <x:v>1</x:v>
      </x:c>
      <x:c r="AG1617" s="143" t="n">
        <x:v>56</x:v>
      </x:c>
      <x:c r="AH1617" s="143" t="str">
        <x:v>Service delivery</x:v>
      </x:c>
      <x:c r="AI1617" s="143" t="str">
        <x:v>Service delivery</x:v>
      </x:c>
      <x:c r="AJ1617" s="143" t="str">
        <x:v>Rule-based analytical mapping to the WHO health-system building-block framework; not assigned by the source custodian.</x:v>
      </x:c>
      <x:c r="AK1617" s="143" t="str"/>
      <x:c r="AL1617" s="143" t="str"/>
      <x:c r="AM1617" s="143" t="str"/>
      <x:c r="AN1617" s="143" t="str"/>
      <x:c r="AO1617" s="143" t="str"/>
      <x:c r="AP1617" s="143" t="str"/>
      <x:c r="AQ1617" s="143" t="str"/>
      <x:c r="AR1617" s="143" t="str"/>
      <x:c r="AS1617" s="143" t="str"/>
      <x:c r="AT1617" s="143" t="str"/>
      <x:c r="AU1617" s="144" t="str"/>
    </x:row>
    <x:row r="1618">
      <x:c r="A1618" s="142" t="str">
        <x:v>WBH-00359</x:v>
      </x:c>
      <x:c r="B1618" s="143" t="str">
        <x:v>Malnourished children (underweight, -2SD) (% of children under 5): Q5 (highest)</x:v>
      </x:c>
      <x:c r="C1618" s="143" t="str">
        <x:v>Child and adolescent health</x:v>
      </x:c>
      <x:c r="D1618" s="143" t="str">
        <x:v>Source-classified catalogue record</x:v>
      </x:c>
      <x:c r="E1618" s="143" t="str">
        <x:v>Unclassified</x:v>
      </x:c>
      <x:c r="F1618" s="143" t="str">
        <x:v>SH.STA.MALN.Q5.ZS</x:v>
      </x:c>
      <x:c r="G1618"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18" s="143" t="str">
        <x:v>Not supplied in catalogue record</x:v>
      </x:c>
      <x:c r="I1618" s="143" t="str">
        <x:v>Not supplied in catalogue record</x:v>
      </x:c>
      <x:c r="J1618" s="143" t="str">
        <x:v>Consult authoritative metadata</x:v>
      </x:c>
      <x:c r="K1618" s="143" t="str"/>
      <x:c r="L1618" s="143" t="str"/>
      <x:c r="M1618" s="143" t="str"/>
      <x:c r="N1618" s="143" t="str">
        <x:v>Household Surveys (DHS, MICS)</x:v>
      </x:c>
      <x:c r="O1618" s="143" t="str"/>
      <x:c r="P1618" s="143" t="str">
        <x:v>Context-dependent</x:v>
      </x:c>
      <x:c r="Q1618" s="143" t="str">
        <x:v>Discovery; indicator selection; cross-registry comparison; source metadata retrieval</x:v>
      </x:c>
      <x:c r="R1618" s="143" t="str">
        <x:v>This is a source-specific catalogue manifestation. Do not assume equivalence with similarly named records until a methodological crosswalk is validated.</x:v>
      </x:c>
      <x:c r="S1618" s="143" t="str">
        <x:v>World Bank Health Indicators</x:v>
      </x:c>
      <x:c r="T1618" s="143" t="str">
        <x:v>World Bank</x:v>
      </x:c>
      <x:c r="U1618" s="143" t="str">
        <x:v>https://data.worldbank.org/indicator/SH.STA.MALN.Q5.ZS</x:v>
      </x:c>
      <x:c r="V1618" s="143" t="n">
        <x:v>5</x:v>
      </x:c>
      <x:c r="W1618" s="143" t="n">
        <x:v>5</x:v>
      </x:c>
      <x:c r="X1618" s="143" t="str">
        <x:v>MALNOURISHED_CHILDREN_UNDERWEIGHT_2SD_OF_CHILDREN_UNDER_5_Q5_HIGHEST</x:v>
      </x:c>
      <x:c r="Y1618" s="143" t="str">
        <x:v>Unmapped</x:v>
      </x:c>
      <x:c r="Z1618" s="143" t="str">
        <x:v>Active</x:v>
      </x:c>
      <x:c r="AA1618" s="225" t="str">
        <x:v>2026-08-24</x:v>
      </x:c>
      <x:c r="AB1618" s="143" t="str">
        <x:v>Source catalogue</x:v>
      </x:c>
      <x:c r="AC1618" s="143" t="str">
        <x:v>WB_HEALTH</x:v>
      </x:c>
      <x:c r="AD1618" s="143" t="str">
        <x:v>English</x:v>
      </x:c>
      <x:c r="AE1618" s="143" t="str">
        <x:v>B</x:v>
      </x:c>
      <x:c r="AF1618" s="243" t="b">
        <x:v>1</x:v>
      </x:c>
      <x:c r="AG1618" s="143" t="n">
        <x:v>56</x:v>
      </x:c>
      <x:c r="AH1618" s="143" t="str">
        <x:v>Service delivery</x:v>
      </x:c>
      <x:c r="AI1618" s="143" t="str">
        <x:v>Service delivery</x:v>
      </x:c>
      <x:c r="AJ1618" s="143" t="str">
        <x:v>Rule-based analytical mapping to the WHO health-system building-block framework; not assigned by the source custodian.</x:v>
      </x:c>
      <x:c r="AK1618" s="143" t="str"/>
      <x:c r="AL1618" s="143" t="str"/>
      <x:c r="AM1618" s="143" t="str"/>
      <x:c r="AN1618" s="143" t="str"/>
      <x:c r="AO1618" s="143" t="str"/>
      <x:c r="AP1618" s="143" t="str"/>
      <x:c r="AQ1618" s="143" t="str"/>
      <x:c r="AR1618" s="143" t="str"/>
      <x:c r="AS1618" s="143" t="str"/>
      <x:c r="AT1618" s="143" t="str"/>
      <x:c r="AU1618" s="144" t="str"/>
    </x:row>
    <x:row r="1619">
      <x:c r="A1619" s="142" t="str">
        <x:v>WBH-00360</x:v>
      </x:c>
      <x:c r="B1619" s="143" t="str">
        <x:v>Prevalence of underweight, weight for age (% of children under 5)</x:v>
      </x:c>
      <x:c r="C1619" s="143" t="str">
        <x:v>Child and adolescent health</x:v>
      </x:c>
      <x:c r="D1619" s="143" t="str">
        <x:v>Source-classified catalogue record</x:v>
      </x:c>
      <x:c r="E1619" s="143" t="str">
        <x:v>Unclassified</x:v>
      </x:c>
      <x:c r="F1619" s="143" t="str">
        <x:v>SH.STA.MALN.ZS</x:v>
      </x:c>
      <x:c r="G1619" s="143" t="str">
        <x:v>Prevalence of underweight children is the percentage of children under age 5 whose weight for age is more than two standard deviations below the median for the international reference population ages 0-59 months. The data are based on the WHO's 2006 Child Growth Standards.</x:v>
      </x:c>
      <x:c r="H1619" s="143" t="str">
        <x:v>Not supplied in catalogue record</x:v>
      </x:c>
      <x:c r="I1619" s="143" t="str">
        <x:v>Not supplied in catalogue record</x:v>
      </x:c>
      <x:c r="J1619" s="143" t="str">
        <x:v>Consult authoritative metadata</x:v>
      </x:c>
      <x:c r="K1619" s="143" t="str"/>
      <x:c r="L1619" s="143" t="str"/>
      <x:c r="M1619" s="143" t="str"/>
      <x:c r="N1619" s="143" t="str">
        <x:v>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x:v>
      </x:c>
      <x:c r="O1619" s="143" t="str"/>
      <x:c r="P1619" s="143" t="str">
        <x:v>Context-dependent</x:v>
      </x:c>
      <x:c r="Q1619" s="143" t="str">
        <x:v>Discovery; indicator selection; cross-registry comparison; source metadata retrieval</x:v>
      </x:c>
      <x:c r="R1619" s="143" t="str">
        <x:v>This is a source-specific catalogue manifestation. Do not assume equivalence with similarly named records until a methodological crosswalk is validated.</x:v>
      </x:c>
      <x:c r="S1619" s="143" t="str">
        <x:v>World Bank Health Indicators</x:v>
      </x:c>
      <x:c r="T1619" s="143" t="str">
        <x:v>World Bank</x:v>
      </x:c>
      <x:c r="U1619" s="143" t="str">
        <x:v>https://data.worldbank.org/indicator/SH.STA.MALN.ZS</x:v>
      </x:c>
      <x:c r="V1619" s="143" t="n">
        <x:v>5</x:v>
      </x:c>
      <x:c r="W1619" s="143" t="n">
        <x:v>5</x:v>
      </x:c>
      <x:c r="X1619" s="143" t="str">
        <x:v>PREVALENCE_OF_UNDERWEIGHT_WEIGHT_FOR_AGE_OF_CHILDREN_UNDER_5</x:v>
      </x:c>
      <x:c r="Y1619" s="143" t="str">
        <x:v>Unmapped</x:v>
      </x:c>
      <x:c r="Z1619" s="143" t="str">
        <x:v>Active</x:v>
      </x:c>
      <x:c r="AA1619" s="225" t="str">
        <x:v>2026-08-24</x:v>
      </x:c>
      <x:c r="AB1619" s="143" t="str">
        <x:v>Source catalogue</x:v>
      </x:c>
      <x:c r="AC1619" s="143" t="str">
        <x:v>WB_HEALTH</x:v>
      </x:c>
      <x:c r="AD1619" s="143" t="str">
        <x:v>English</x:v>
      </x:c>
      <x:c r="AE1619" s="143" t="str">
        <x:v>B</x:v>
      </x:c>
      <x:c r="AF1619" s="243" t="b">
        <x:v>1</x:v>
      </x:c>
      <x:c r="AG1619" s="143" t="n">
        <x:v>56</x:v>
      </x:c>
      <x:c r="AH1619" s="143" t="str">
        <x:v>Service delivery</x:v>
      </x:c>
      <x:c r="AI1619" s="143" t="str">
        <x:v>Service delivery</x:v>
      </x:c>
      <x:c r="AJ1619" s="143" t="str">
        <x:v>Rule-based analytical mapping to the WHO health-system building-block framework; not assigned by the source custodian.</x:v>
      </x:c>
      <x:c r="AK1619" s="143" t="str"/>
      <x:c r="AL1619" s="143" t="str"/>
      <x:c r="AM1619" s="143" t="str"/>
      <x:c r="AN1619" s="143" t="str"/>
      <x:c r="AO1619" s="143" t="str"/>
      <x:c r="AP1619" s="143" t="str"/>
      <x:c r="AQ1619" s="143" t="str"/>
      <x:c r="AR1619" s="143" t="str"/>
      <x:c r="AS1619" s="143" t="str"/>
      <x:c r="AT1619" s="143" t="str"/>
      <x:c r="AU1619" s="144" t="str"/>
    </x:row>
    <x:row r="1620">
      <x:c r="A1620" s="142" t="str">
        <x:v>WBH-00361</x:v>
      </x:c>
      <x:c r="B1620" s="143" t="str">
        <x:v>Malnourished children (underweight, -3SD) (% of children under 5): Q1 (lowest)</x:v>
      </x:c>
      <x:c r="C1620" s="143" t="str">
        <x:v>Child and adolescent health</x:v>
      </x:c>
      <x:c r="D1620" s="143" t="str">
        <x:v>Source-classified catalogue record</x:v>
      </x:c>
      <x:c r="E1620" s="143" t="str">
        <x:v>Unclassified</x:v>
      </x:c>
      <x:c r="F1620" s="143" t="str">
        <x:v>SH.STA.MLN3.Q1.ZS</x:v>
      </x:c>
      <x:c r="G1620"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20" s="143" t="str">
        <x:v>Not supplied in catalogue record</x:v>
      </x:c>
      <x:c r="I1620" s="143" t="str">
        <x:v>Not supplied in catalogue record</x:v>
      </x:c>
      <x:c r="J1620" s="143" t="str">
        <x:v>Consult authoritative metadata</x:v>
      </x:c>
      <x:c r="K1620" s="143" t="str"/>
      <x:c r="L1620" s="143" t="str"/>
      <x:c r="M1620" s="143" t="str"/>
      <x:c r="N1620" s="143" t="str">
        <x:v>Household Surveys (DHS, MICS)</x:v>
      </x:c>
      <x:c r="O1620" s="143" t="str"/>
      <x:c r="P1620" s="143" t="str">
        <x:v>Context-dependent</x:v>
      </x:c>
      <x:c r="Q1620" s="143" t="str">
        <x:v>Discovery; indicator selection; cross-registry comparison; source metadata retrieval</x:v>
      </x:c>
      <x:c r="R1620" s="143" t="str">
        <x:v>This is a source-specific catalogue manifestation. Do not assume equivalence with similarly named records until a methodological crosswalk is validated.</x:v>
      </x:c>
      <x:c r="S1620" s="143" t="str">
        <x:v>World Bank Health Indicators</x:v>
      </x:c>
      <x:c r="T1620" s="143" t="str">
        <x:v>World Bank</x:v>
      </x:c>
      <x:c r="U1620" s="143" t="str">
        <x:v>https://data.worldbank.org/indicator/SH.STA.MLN3.Q1.ZS</x:v>
      </x:c>
      <x:c r="V1620" s="143" t="n">
        <x:v>5</x:v>
      </x:c>
      <x:c r="W1620" s="143" t="n">
        <x:v>5</x:v>
      </x:c>
      <x:c r="X1620" s="143" t="str">
        <x:v>MALNOURISHED_CHILDREN_UNDERWEIGHT_3SD_OF_CHILDREN_UNDER_5_Q1_LOWEST</x:v>
      </x:c>
      <x:c r="Y1620" s="143" t="str">
        <x:v>Unmapped</x:v>
      </x:c>
      <x:c r="Z1620" s="143" t="str">
        <x:v>Active</x:v>
      </x:c>
      <x:c r="AA1620" s="225" t="str">
        <x:v>2026-08-24</x:v>
      </x:c>
      <x:c r="AB1620" s="143" t="str">
        <x:v>Source catalogue</x:v>
      </x:c>
      <x:c r="AC1620" s="143" t="str">
        <x:v>WB_HEALTH</x:v>
      </x:c>
      <x:c r="AD1620" s="143" t="str">
        <x:v>English</x:v>
      </x:c>
      <x:c r="AE1620" s="143" t="str">
        <x:v>B</x:v>
      </x:c>
      <x:c r="AF1620" s="243" t="b">
        <x:v>1</x:v>
      </x:c>
      <x:c r="AG1620" s="143" t="n">
        <x:v>56</x:v>
      </x:c>
      <x:c r="AH1620" s="143" t="str">
        <x:v>Service delivery</x:v>
      </x:c>
      <x:c r="AI1620" s="143" t="str">
        <x:v>Service delivery</x:v>
      </x:c>
      <x:c r="AJ1620" s="143" t="str">
        <x:v>Rule-based analytical mapping to the WHO health-system building-block framework; not assigned by the source custodian.</x:v>
      </x:c>
      <x:c r="AK1620" s="143" t="str"/>
      <x:c r="AL1620" s="143" t="str"/>
      <x:c r="AM1620" s="143" t="str"/>
      <x:c r="AN1620" s="143" t="str"/>
      <x:c r="AO1620" s="143" t="str"/>
      <x:c r="AP1620" s="143" t="str"/>
      <x:c r="AQ1620" s="143" t="str"/>
      <x:c r="AR1620" s="143" t="str"/>
      <x:c r="AS1620" s="143" t="str"/>
      <x:c r="AT1620" s="143" t="str"/>
      <x:c r="AU1620" s="144" t="str"/>
    </x:row>
    <x:row r="1621">
      <x:c r="A1621" s="142" t="str">
        <x:v>WBH-00362</x:v>
      </x:c>
      <x:c r="B1621" s="143" t="str">
        <x:v>Malnourished children (underweight, -3SD) (% of children under 5): Q2</x:v>
      </x:c>
      <x:c r="C1621" s="143" t="str">
        <x:v>Child and adolescent health</x:v>
      </x:c>
      <x:c r="D1621" s="143" t="str">
        <x:v>Source-classified catalogue record</x:v>
      </x:c>
      <x:c r="E1621" s="143" t="str">
        <x:v>Unclassified</x:v>
      </x:c>
      <x:c r="F1621" s="143" t="str">
        <x:v>SH.STA.MLN3.Q2.ZS</x:v>
      </x:c>
      <x:c r="G1621"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21" s="143" t="str">
        <x:v>Not supplied in catalogue record</x:v>
      </x:c>
      <x:c r="I1621" s="143" t="str">
        <x:v>Not supplied in catalogue record</x:v>
      </x:c>
      <x:c r="J1621" s="143" t="str">
        <x:v>Consult authoritative metadata</x:v>
      </x:c>
      <x:c r="K1621" s="143" t="str"/>
      <x:c r="L1621" s="143" t="str"/>
      <x:c r="M1621" s="143" t="str"/>
      <x:c r="N1621" s="143" t="str">
        <x:v>Household Surveys (DHS, MICS)</x:v>
      </x:c>
      <x:c r="O1621" s="143" t="str"/>
      <x:c r="P1621" s="143" t="str">
        <x:v>Context-dependent</x:v>
      </x:c>
      <x:c r="Q1621" s="143" t="str">
        <x:v>Discovery; indicator selection; cross-registry comparison; source metadata retrieval</x:v>
      </x:c>
      <x:c r="R1621" s="143" t="str">
        <x:v>This is a source-specific catalogue manifestation. Do not assume equivalence with similarly named records until a methodological crosswalk is validated.</x:v>
      </x:c>
      <x:c r="S1621" s="143" t="str">
        <x:v>World Bank Health Indicators</x:v>
      </x:c>
      <x:c r="T1621" s="143" t="str">
        <x:v>World Bank</x:v>
      </x:c>
      <x:c r="U1621" s="143" t="str">
        <x:v>https://data.worldbank.org/indicator/SH.STA.MLN3.Q2.ZS</x:v>
      </x:c>
      <x:c r="V1621" s="143" t="n">
        <x:v>5</x:v>
      </x:c>
      <x:c r="W1621" s="143" t="n">
        <x:v>5</x:v>
      </x:c>
      <x:c r="X1621" s="143" t="str">
        <x:v>MALNOURISHED_CHILDREN_UNDERWEIGHT_3SD_OF_CHILDREN_UNDER_5_Q2</x:v>
      </x:c>
      <x:c r="Y1621" s="143" t="str">
        <x:v>Unmapped</x:v>
      </x:c>
      <x:c r="Z1621" s="143" t="str">
        <x:v>Active</x:v>
      </x:c>
      <x:c r="AA1621" s="225" t="str">
        <x:v>2026-08-24</x:v>
      </x:c>
      <x:c r="AB1621" s="143" t="str">
        <x:v>Source catalogue</x:v>
      </x:c>
      <x:c r="AC1621" s="143" t="str">
        <x:v>WB_HEALTH</x:v>
      </x:c>
      <x:c r="AD1621" s="143" t="str">
        <x:v>English</x:v>
      </x:c>
      <x:c r="AE1621" s="143" t="str">
        <x:v>B</x:v>
      </x:c>
      <x:c r="AF1621" s="243" t="b">
        <x:v>1</x:v>
      </x:c>
      <x:c r="AG1621" s="143" t="n">
        <x:v>56</x:v>
      </x:c>
      <x:c r="AH1621" s="143" t="str">
        <x:v>Service delivery</x:v>
      </x:c>
      <x:c r="AI1621" s="143" t="str">
        <x:v>Service delivery</x:v>
      </x:c>
      <x:c r="AJ1621" s="143" t="str">
        <x:v>Rule-based analytical mapping to the WHO health-system building-block framework; not assigned by the source custodian.</x:v>
      </x:c>
      <x:c r="AK1621" s="143" t="str"/>
      <x:c r="AL1621" s="143" t="str"/>
      <x:c r="AM1621" s="143" t="str"/>
      <x:c r="AN1621" s="143" t="str"/>
      <x:c r="AO1621" s="143" t="str"/>
      <x:c r="AP1621" s="143" t="str"/>
      <x:c r="AQ1621" s="143" t="str"/>
      <x:c r="AR1621" s="143" t="str"/>
      <x:c r="AS1621" s="143" t="str"/>
      <x:c r="AT1621" s="143" t="str"/>
      <x:c r="AU1621" s="144" t="str"/>
    </x:row>
    <x:row r="1622">
      <x:c r="A1622" s="142" t="str">
        <x:v>WBH-00363</x:v>
      </x:c>
      <x:c r="B1622" s="143" t="str">
        <x:v>Malnourished children (underweight, -3SD) (% of children under 5): Q3</x:v>
      </x:c>
      <x:c r="C1622" s="143" t="str">
        <x:v>Child and adolescent health</x:v>
      </x:c>
      <x:c r="D1622" s="143" t="str">
        <x:v>Source-classified catalogue record</x:v>
      </x:c>
      <x:c r="E1622" s="143" t="str">
        <x:v>Unclassified</x:v>
      </x:c>
      <x:c r="F1622" s="143" t="str">
        <x:v>SH.STA.MLN3.Q3.ZS</x:v>
      </x:c>
      <x:c r="G1622"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22" s="143" t="str">
        <x:v>Not supplied in catalogue record</x:v>
      </x:c>
      <x:c r="I1622" s="143" t="str">
        <x:v>Not supplied in catalogue record</x:v>
      </x:c>
      <x:c r="J1622" s="143" t="str">
        <x:v>Consult authoritative metadata</x:v>
      </x:c>
      <x:c r="K1622" s="143" t="str"/>
      <x:c r="L1622" s="143" t="str"/>
      <x:c r="M1622" s="143" t="str"/>
      <x:c r="N1622" s="143" t="str">
        <x:v>Household Surveys (DHS, MICS)</x:v>
      </x:c>
      <x:c r="O1622" s="143" t="str"/>
      <x:c r="P1622" s="143" t="str">
        <x:v>Context-dependent</x:v>
      </x:c>
      <x:c r="Q1622" s="143" t="str">
        <x:v>Discovery; indicator selection; cross-registry comparison; source metadata retrieval</x:v>
      </x:c>
      <x:c r="R1622" s="143" t="str">
        <x:v>This is a source-specific catalogue manifestation. Do not assume equivalence with similarly named records until a methodological crosswalk is validated.</x:v>
      </x:c>
      <x:c r="S1622" s="143" t="str">
        <x:v>World Bank Health Indicators</x:v>
      </x:c>
      <x:c r="T1622" s="143" t="str">
        <x:v>World Bank</x:v>
      </x:c>
      <x:c r="U1622" s="143" t="str">
        <x:v>https://data.worldbank.org/indicator/SH.STA.MLN3.Q3.ZS</x:v>
      </x:c>
      <x:c r="V1622" s="143" t="n">
        <x:v>5</x:v>
      </x:c>
      <x:c r="W1622" s="143" t="n">
        <x:v>5</x:v>
      </x:c>
      <x:c r="X1622" s="143" t="str">
        <x:v>MALNOURISHED_CHILDREN_UNDERWEIGHT_3SD_OF_CHILDREN_UNDER_5_Q3</x:v>
      </x:c>
      <x:c r="Y1622" s="143" t="str">
        <x:v>Unmapped</x:v>
      </x:c>
      <x:c r="Z1622" s="143" t="str">
        <x:v>Active</x:v>
      </x:c>
      <x:c r="AA1622" s="225" t="str">
        <x:v>2026-08-24</x:v>
      </x:c>
      <x:c r="AB1622" s="143" t="str">
        <x:v>Source catalogue</x:v>
      </x:c>
      <x:c r="AC1622" s="143" t="str">
        <x:v>WB_HEALTH</x:v>
      </x:c>
      <x:c r="AD1622" s="143" t="str">
        <x:v>English</x:v>
      </x:c>
      <x:c r="AE1622" s="143" t="str">
        <x:v>B</x:v>
      </x:c>
      <x:c r="AF1622" s="243" t="b">
        <x:v>1</x:v>
      </x:c>
      <x:c r="AG1622" s="143" t="n">
        <x:v>56</x:v>
      </x:c>
      <x:c r="AH1622" s="143" t="str">
        <x:v>Service delivery</x:v>
      </x:c>
      <x:c r="AI1622" s="143" t="str">
        <x:v>Service delivery</x:v>
      </x:c>
      <x:c r="AJ1622" s="143" t="str">
        <x:v>Rule-based analytical mapping to the WHO health-system building-block framework; not assigned by the source custodian.</x:v>
      </x:c>
      <x:c r="AK1622" s="143" t="str"/>
      <x:c r="AL1622" s="143" t="str"/>
      <x:c r="AM1622" s="143" t="str"/>
      <x:c r="AN1622" s="143" t="str"/>
      <x:c r="AO1622" s="143" t="str"/>
      <x:c r="AP1622" s="143" t="str"/>
      <x:c r="AQ1622" s="143" t="str"/>
      <x:c r="AR1622" s="143" t="str"/>
      <x:c r="AS1622" s="143" t="str"/>
      <x:c r="AT1622" s="143" t="str"/>
      <x:c r="AU1622" s="144" t="str"/>
    </x:row>
    <x:row r="1623">
      <x:c r="A1623" s="142" t="str">
        <x:v>WBH-00364</x:v>
      </x:c>
      <x:c r="B1623" s="143" t="str">
        <x:v>Malnourished children (underweight, -3SD) (% of children under 5): Q4</x:v>
      </x:c>
      <x:c r="C1623" s="143" t="str">
        <x:v>Child and adolescent health</x:v>
      </x:c>
      <x:c r="D1623" s="143" t="str">
        <x:v>Source-classified catalogue record</x:v>
      </x:c>
      <x:c r="E1623" s="143" t="str">
        <x:v>Unclassified</x:v>
      </x:c>
      <x:c r="F1623" s="143" t="str">
        <x:v>SH.STA.MLN3.Q4.ZS</x:v>
      </x:c>
      <x:c r="G1623"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23" s="143" t="str">
        <x:v>Not supplied in catalogue record</x:v>
      </x:c>
      <x:c r="I1623" s="143" t="str">
        <x:v>Not supplied in catalogue record</x:v>
      </x:c>
      <x:c r="J1623" s="143" t="str">
        <x:v>Consult authoritative metadata</x:v>
      </x:c>
      <x:c r="K1623" s="143" t="str"/>
      <x:c r="L1623" s="143" t="str"/>
      <x:c r="M1623" s="143" t="str"/>
      <x:c r="N1623" s="143" t="str">
        <x:v>Household Surveys (DHS, MICS)</x:v>
      </x:c>
      <x:c r="O1623" s="143" t="str"/>
      <x:c r="P1623" s="143" t="str">
        <x:v>Context-dependent</x:v>
      </x:c>
      <x:c r="Q1623" s="143" t="str">
        <x:v>Discovery; indicator selection; cross-registry comparison; source metadata retrieval</x:v>
      </x:c>
      <x:c r="R1623" s="143" t="str">
        <x:v>This is a source-specific catalogue manifestation. Do not assume equivalence with similarly named records until a methodological crosswalk is validated.</x:v>
      </x:c>
      <x:c r="S1623" s="143" t="str">
        <x:v>World Bank Health Indicators</x:v>
      </x:c>
      <x:c r="T1623" s="143" t="str">
        <x:v>World Bank</x:v>
      </x:c>
      <x:c r="U1623" s="143" t="str">
        <x:v>https://data.worldbank.org/indicator/SH.STA.MLN3.Q4.ZS</x:v>
      </x:c>
      <x:c r="V1623" s="143" t="n">
        <x:v>5</x:v>
      </x:c>
      <x:c r="W1623" s="143" t="n">
        <x:v>5</x:v>
      </x:c>
      <x:c r="X1623" s="143" t="str">
        <x:v>MALNOURISHED_CHILDREN_UNDERWEIGHT_3SD_OF_CHILDREN_UNDER_5_Q4</x:v>
      </x:c>
      <x:c r="Y1623" s="143" t="str">
        <x:v>Unmapped</x:v>
      </x:c>
      <x:c r="Z1623" s="143" t="str">
        <x:v>Active</x:v>
      </x:c>
      <x:c r="AA1623" s="225" t="str">
        <x:v>2026-08-24</x:v>
      </x:c>
      <x:c r="AB1623" s="143" t="str">
        <x:v>Source catalogue</x:v>
      </x:c>
      <x:c r="AC1623" s="143" t="str">
        <x:v>WB_HEALTH</x:v>
      </x:c>
      <x:c r="AD1623" s="143" t="str">
        <x:v>English</x:v>
      </x:c>
      <x:c r="AE1623" s="143" t="str">
        <x:v>B</x:v>
      </x:c>
      <x:c r="AF1623" s="243" t="b">
        <x:v>1</x:v>
      </x:c>
      <x:c r="AG1623" s="143" t="n">
        <x:v>56</x:v>
      </x:c>
      <x:c r="AH1623" s="143" t="str">
        <x:v>Service delivery</x:v>
      </x:c>
      <x:c r="AI1623" s="143" t="str">
        <x:v>Service delivery</x:v>
      </x:c>
      <x:c r="AJ1623" s="143" t="str">
        <x:v>Rule-based analytical mapping to the WHO health-system building-block framework; not assigned by the source custodian.</x:v>
      </x:c>
      <x:c r="AK1623" s="143" t="str"/>
      <x:c r="AL1623" s="143" t="str"/>
      <x:c r="AM1623" s="143" t="str"/>
      <x:c r="AN1623" s="143" t="str"/>
      <x:c r="AO1623" s="143" t="str"/>
      <x:c r="AP1623" s="143" t="str"/>
      <x:c r="AQ1623" s="143" t="str"/>
      <x:c r="AR1623" s="143" t="str"/>
      <x:c r="AS1623" s="143" t="str"/>
      <x:c r="AT1623" s="143" t="str"/>
      <x:c r="AU1623" s="144" t="str"/>
    </x:row>
    <x:row r="1624">
      <x:c r="A1624" s="142" t="str">
        <x:v>WBH-00365</x:v>
      </x:c>
      <x:c r="B1624" s="143" t="str">
        <x:v>Malnourished children (underweight, -3SD) (% of children under 5): Q5 (highest)</x:v>
      </x:c>
      <x:c r="C1624" s="143" t="str">
        <x:v>Child and adolescent health</x:v>
      </x:c>
      <x:c r="D1624" s="143" t="str">
        <x:v>Source-classified catalogue record</x:v>
      </x:c>
      <x:c r="E1624" s="143" t="str">
        <x:v>Unclassified</x:v>
      </x:c>
      <x:c r="F1624" s="143" t="str">
        <x:v>SH.STA.MLN3.Q5.ZS</x:v>
      </x:c>
      <x:c r="G1624"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24" s="143" t="str">
        <x:v>Not supplied in catalogue record</x:v>
      </x:c>
      <x:c r="I1624" s="143" t="str">
        <x:v>Not supplied in catalogue record</x:v>
      </x:c>
      <x:c r="J1624" s="143" t="str">
        <x:v>Consult authoritative metadata</x:v>
      </x:c>
      <x:c r="K1624" s="143" t="str"/>
      <x:c r="L1624" s="143" t="str"/>
      <x:c r="M1624" s="143" t="str"/>
      <x:c r="N1624" s="143" t="str">
        <x:v>Household Surveys (DHS, MICS)</x:v>
      </x:c>
      <x:c r="O1624" s="143" t="str"/>
      <x:c r="P1624" s="143" t="str">
        <x:v>Context-dependent</x:v>
      </x:c>
      <x:c r="Q1624" s="143" t="str">
        <x:v>Discovery; indicator selection; cross-registry comparison; source metadata retrieval</x:v>
      </x:c>
      <x:c r="R1624" s="143" t="str">
        <x:v>This is a source-specific catalogue manifestation. Do not assume equivalence with similarly named records until a methodological crosswalk is validated.</x:v>
      </x:c>
      <x:c r="S1624" s="143" t="str">
        <x:v>World Bank Health Indicators</x:v>
      </x:c>
      <x:c r="T1624" s="143" t="str">
        <x:v>World Bank</x:v>
      </x:c>
      <x:c r="U1624" s="143" t="str">
        <x:v>https://data.worldbank.org/indicator/SH.STA.MLN3.Q5.ZS</x:v>
      </x:c>
      <x:c r="V1624" s="143" t="n">
        <x:v>5</x:v>
      </x:c>
      <x:c r="W1624" s="143" t="n">
        <x:v>5</x:v>
      </x:c>
      <x:c r="X1624" s="143" t="str">
        <x:v>MALNOURISHED_CHILDREN_UNDERWEIGHT_3SD_OF_CHILDREN_UNDER_5_Q5_HIGHEST</x:v>
      </x:c>
      <x:c r="Y1624" s="143" t="str">
        <x:v>Unmapped</x:v>
      </x:c>
      <x:c r="Z1624" s="143" t="str">
        <x:v>Active</x:v>
      </x:c>
      <x:c r="AA1624" s="225" t="str">
        <x:v>2026-08-24</x:v>
      </x:c>
      <x:c r="AB1624" s="143" t="str">
        <x:v>Source catalogue</x:v>
      </x:c>
      <x:c r="AC1624" s="143" t="str">
        <x:v>WB_HEALTH</x:v>
      </x:c>
      <x:c r="AD1624" s="143" t="str">
        <x:v>English</x:v>
      </x:c>
      <x:c r="AE1624" s="143" t="str">
        <x:v>B</x:v>
      </x:c>
      <x:c r="AF1624" s="243" t="b">
        <x:v>1</x:v>
      </x:c>
      <x:c r="AG1624" s="143" t="n">
        <x:v>56</x:v>
      </x:c>
      <x:c r="AH1624" s="143" t="str">
        <x:v>Service delivery</x:v>
      </x:c>
      <x:c r="AI1624" s="143" t="str">
        <x:v>Service delivery</x:v>
      </x:c>
      <x:c r="AJ1624" s="143" t="str">
        <x:v>Rule-based analytical mapping to the WHO health-system building-block framework; not assigned by the source custodian.</x:v>
      </x:c>
      <x:c r="AK1624" s="143" t="str"/>
      <x:c r="AL1624" s="143" t="str"/>
      <x:c r="AM1624" s="143" t="str"/>
      <x:c r="AN1624" s="143" t="str"/>
      <x:c r="AO1624" s="143" t="str"/>
      <x:c r="AP1624" s="143" t="str"/>
      <x:c r="AQ1624" s="143" t="str"/>
      <x:c r="AR1624" s="143" t="str"/>
      <x:c r="AS1624" s="143" t="str"/>
      <x:c r="AT1624" s="143" t="str"/>
      <x:c r="AU1624" s="144" t="str"/>
    </x:row>
    <x:row r="1625">
      <x:c r="A1625" s="142" t="str">
        <x:v>WBH-00366</x:v>
      </x:c>
      <x:c r="B1625" s="143" t="str">
        <x:v>Maternal mortality ratio (modeled estimate, per 100,000 live births)</x:v>
      </x:c>
      <x:c r="C1625" s="143" t="str">
        <x:v>Maternal, newborn and reproductive health</x:v>
      </x:c>
      <x:c r="D1625" s="143" t="str">
        <x:v>Source-classified catalogue record</x:v>
      </x:c>
      <x:c r="E1625" s="143" t="str">
        <x:v>Unclassified</x:v>
      </x:c>
      <x:c r="F1625" s="143" t="str">
        <x:v>SH.STA.MMRT</x:v>
      </x:c>
      <x:c r="G1625" s="143" t="str">
        <x:v>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x:v>
      </x:c>
      <x:c r="H1625" s="143" t="str">
        <x:v>Not supplied in catalogue record</x:v>
      </x:c>
      <x:c r="I1625" s="143" t="str">
        <x:v>Not supplied in catalogue record</x:v>
      </x:c>
      <x:c r="J1625" s="143" t="str">
        <x:v>Consult authoritative metadata</x:v>
      </x:c>
      <x:c r="K1625" s="143" t="str"/>
      <x:c r="L1625" s="143" t="str"/>
      <x:c r="M1625" s="143" t="str"/>
      <x:c r="N1625" s="143" t="str">
        <x:v>Trends in Maternal Mortality, World Health Organization (WHO), uri: https://www.who.int/news/item/23-02-2023-a-woman-dies-every-two-minutes-due-to-pregnancy-or-childbirth--un-agencies; UN Children's Fund (UNICEF), note: Trends in Maternal Mortality; UN Population Fund (UNFPA), note: Trends in Maternal Mortality; World Bank Group (WBG), note: Trends in Maternal Mortality</x:v>
      </x:c>
      <x:c r="O1625" s="143" t="str"/>
      <x:c r="P1625" s="143" t="str">
        <x:v>Context-dependent</x:v>
      </x:c>
      <x:c r="Q1625" s="143" t="str">
        <x:v>Discovery; indicator selection; cross-registry comparison; source metadata retrieval</x:v>
      </x:c>
      <x:c r="R1625" s="143" t="str">
        <x:v>This is a source-specific catalogue manifestation. Do not assume equivalence with similarly named records until a methodological crosswalk is validated.</x:v>
      </x:c>
      <x:c r="S1625" s="143" t="str">
        <x:v>World Bank Health Indicators</x:v>
      </x:c>
      <x:c r="T1625" s="143" t="str">
        <x:v>World Bank</x:v>
      </x:c>
      <x:c r="U1625" s="143" t="str">
        <x:v>https://data.worldbank.org/indicator/SH.STA.MMRT</x:v>
      </x:c>
      <x:c r="V1625" s="143" t="n">
        <x:v>5</x:v>
      </x:c>
      <x:c r="W1625" s="143" t="n">
        <x:v>5</x:v>
      </x:c>
      <x:c r="X1625" s="143" t="str">
        <x:v>MATERNAL_MORTALITY_RATIO_MODELED_ESTIMATE_PER_100_000_LIVE_BIRTHS</x:v>
      </x:c>
      <x:c r="Y1625" s="143" t="str">
        <x:v>Unmapped</x:v>
      </x:c>
      <x:c r="Z1625" s="143" t="str">
        <x:v>Active</x:v>
      </x:c>
      <x:c r="AA1625" s="225" t="str">
        <x:v>2026-08-24</x:v>
      </x:c>
      <x:c r="AB1625" s="143" t="str">
        <x:v>Source catalogue</x:v>
      </x:c>
      <x:c r="AC1625" s="143" t="str">
        <x:v>WB_HEALTH</x:v>
      </x:c>
      <x:c r="AD1625" s="143" t="str">
        <x:v>English</x:v>
      </x:c>
      <x:c r="AE1625" s="143" t="str">
        <x:v>B</x:v>
      </x:c>
      <x:c r="AF1625" s="243" t="b">
        <x:v>1</x:v>
      </x:c>
      <x:c r="AG1625" s="143" t="n">
        <x:v>56</x:v>
      </x:c>
      <x:c r="AH1625" s="143" t="str">
        <x:v>Service delivery</x:v>
      </x:c>
      <x:c r="AI1625" s="143" t="str">
        <x:v>Service delivery</x:v>
      </x:c>
      <x:c r="AJ1625" s="143" t="str">
        <x:v>Rule-based analytical mapping to the WHO health-system building-block framework; not assigned by the source custodian.</x:v>
      </x:c>
      <x:c r="AK1625" s="143" t="str"/>
      <x:c r="AL1625" s="143" t="str"/>
      <x:c r="AM1625" s="143" t="str"/>
      <x:c r="AN1625" s="143" t="str"/>
      <x:c r="AO1625" s="143" t="str"/>
      <x:c r="AP1625" s="143" t="str"/>
      <x:c r="AQ1625" s="143" t="str"/>
      <x:c r="AR1625" s="143" t="str"/>
      <x:c r="AS1625" s="143" t="str"/>
      <x:c r="AT1625" s="143" t="str"/>
      <x:c r="AU1625" s="144" t="str"/>
    </x:row>
    <x:row r="1626">
      <x:c r="A1626" s="142" t="str">
        <x:v>WBH-00367</x:v>
      </x:c>
      <x:c r="B1626" s="143" t="str">
        <x:v>Maternal mortality ratio (national estimate, per 100,000 live births)</x:v>
      </x:c>
      <x:c r="C1626" s="143" t="str">
        <x:v>Maternal, newborn and reproductive health</x:v>
      </x:c>
      <x:c r="D1626" s="143" t="str">
        <x:v>Source-classified catalogue record</x:v>
      </x:c>
      <x:c r="E1626" s="143" t="str">
        <x:v>Unclassified</x:v>
      </x:c>
      <x:c r="F1626" s="143" t="str">
        <x:v>SH.STA.MMRT.NE</x:v>
      </x:c>
      <x:c r="G1626" s="143" t="str">
        <x:v>Maternal mortality ratio is the number of women who die from pregnancy-related causes while pregnant or within 42 days of pregnancy termination per 100,000 live births.</x:v>
      </x:c>
      <x:c r="H1626" s="143" t="str">
        <x:v>Not supplied in catalogue record</x:v>
      </x:c>
      <x:c r="I1626" s="143" t="str">
        <x:v>Not supplied in catalogue record</x:v>
      </x:c>
      <x:c r="J1626" s="143" t="str">
        <x:v>Consult authoritative metadata</x:v>
      </x:c>
      <x:c r="K1626" s="143" t="str"/>
      <x:c r="L1626" s="143" t="str"/>
      <x:c r="M1626" s="143" t="str"/>
      <x:c r="N1626" s="143" t="str">
        <x:v>Maternal Mortality Estimation Inter-Agency Group (MMEIG), World Health Organization (WHO), note: The country data compiled, adjusted and used in the estimation model by the Maternal Mortality Estimation Inter-Agency Group (MMEIG). The country data were compiled from the following sources: civil registration and vital statistics; specialized studies on maternal mortality; population based surveys and censuses; other available data sources including data from surveillance sites.; UN Children's Fund (UNICEF), note: Maternal Mortality Estimation Inter-Agency Group (MMEIG); UN Population Fund (UNFPA), note: Maternal Mortality Estimation Inter-Agency Group (MMEIG); World Bank Group (WBG), note: Maternal Mortality Estimation Inter-Agency Group (MMEIG); United Nations (UN), note: Maternal Mortality Estimation Inter-Agency Group (MMEIG); Pan American Health Organization (PAHO), note: Core Indicators Portal; Demographic and Health Surveys (DHS) Program, note: The DHS Program, Demographic and Health Surveys</x:v>
      </x:c>
      <x:c r="O1626" s="143" t="str"/>
      <x:c r="P1626" s="143" t="str">
        <x:v>Context-dependent</x:v>
      </x:c>
      <x:c r="Q1626" s="143" t="str">
        <x:v>Discovery; indicator selection; cross-registry comparison; source metadata retrieval</x:v>
      </x:c>
      <x:c r="R1626" s="143" t="str">
        <x:v>This is a source-specific catalogue manifestation. Do not assume equivalence with similarly named records until a methodological crosswalk is validated.</x:v>
      </x:c>
      <x:c r="S1626" s="143" t="str">
        <x:v>World Bank Health Indicators</x:v>
      </x:c>
      <x:c r="T1626" s="143" t="str">
        <x:v>World Bank</x:v>
      </x:c>
      <x:c r="U1626" s="143" t="str">
        <x:v>https://data.worldbank.org/indicator/SH.STA.MMRT.NE</x:v>
      </x:c>
      <x:c r="V1626" s="143" t="n">
        <x:v>5</x:v>
      </x:c>
      <x:c r="W1626" s="143" t="n">
        <x:v>5</x:v>
      </x:c>
      <x:c r="X1626" s="143" t="str">
        <x:v>MATERNAL_MORTALITY_RATIO_NATIONAL_ESTIMATE_PER_100_000_LIVE_BIRTHS</x:v>
      </x:c>
      <x:c r="Y1626" s="143" t="str">
        <x:v>Unmapped</x:v>
      </x:c>
      <x:c r="Z1626" s="143" t="str">
        <x:v>Active</x:v>
      </x:c>
      <x:c r="AA1626" s="225" t="str">
        <x:v>2026-08-24</x:v>
      </x:c>
      <x:c r="AB1626" s="143" t="str">
        <x:v>Source catalogue</x:v>
      </x:c>
      <x:c r="AC1626" s="143" t="str">
        <x:v>WB_HEALTH</x:v>
      </x:c>
      <x:c r="AD1626" s="143" t="str">
        <x:v>English</x:v>
      </x:c>
      <x:c r="AE1626" s="143" t="str">
        <x:v>B</x:v>
      </x:c>
      <x:c r="AF1626" s="243" t="b">
        <x:v>1</x:v>
      </x:c>
      <x:c r="AG1626" s="143" t="n">
        <x:v>56</x:v>
      </x:c>
      <x:c r="AH1626" s="143" t="str">
        <x:v>Service delivery</x:v>
      </x:c>
      <x:c r="AI1626" s="143" t="str">
        <x:v>Service delivery; Health information systems</x:v>
      </x:c>
      <x:c r="AJ1626" s="143" t="str">
        <x:v>Rule-based analytical mapping to the WHO health-system building-block framework; not assigned by the source custodian.</x:v>
      </x:c>
      <x:c r="AK1626" s="143" t="str"/>
      <x:c r="AL1626" s="143" t="str"/>
      <x:c r="AM1626" s="143" t="str"/>
      <x:c r="AN1626" s="143" t="str"/>
      <x:c r="AO1626" s="143" t="str"/>
      <x:c r="AP1626" s="143" t="str"/>
      <x:c r="AQ1626" s="143" t="str"/>
      <x:c r="AR1626" s="143" t="str"/>
      <x:c r="AS1626" s="143" t="str"/>
      <x:c r="AT1626" s="143" t="str"/>
      <x:c r="AU1626" s="144" t="str"/>
    </x:row>
    <x:row r="1627">
      <x:c r="A1627" s="142" t="str">
        <x:v>WBH-00368</x:v>
      </x:c>
      <x:c r="B1627" s="143" t="str">
        <x:v>People practicing open defecation, rural (% of rural population)</x:v>
      </x:c>
      <x:c r="C1627" s="143" t="str">
        <x:v>Social determinants and inequalities</x:v>
      </x:c>
      <x:c r="D1627" s="143" t="str">
        <x:v>Source-classified catalogue record</x:v>
      </x:c>
      <x:c r="E1627" s="143" t="str">
        <x:v>Unclassified</x:v>
      </x:c>
      <x:c r="F1627" s="143" t="str">
        <x:v>SH.STA.ODFC.RU.ZS</x:v>
      </x:c>
      <x:c r="G1627" s="143" t="str">
        <x:v>People practicing open defecation refers to the percentage of the population defecating in the open, such as in fields, forest, bushes, open bodies of water, on beaches, in other open spaces or disposed of with solid waste.</x:v>
      </x:c>
      <x:c r="H1627" s="143" t="str">
        <x:v>Not supplied in catalogue record</x:v>
      </x:c>
      <x:c r="I1627" s="143" t="str">
        <x:v>Not supplied in catalogue record</x:v>
      </x:c>
      <x:c r="J1627" s="143" t="str">
        <x:v>Consult authoritative metadata</x:v>
      </x:c>
      <x:c r="K1627" s="143" t="str"/>
      <x:c r="L1627" s="143" t="str"/>
      <x:c r="M1627" s="143" t="str"/>
      <x:c r="N1627" s="143" t="str">
        <x:v>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x:v>
      </x:c>
      <x:c r="O1627" s="143" t="str"/>
      <x:c r="P1627" s="143" t="str">
        <x:v>Context-dependent</x:v>
      </x:c>
      <x:c r="Q1627" s="143" t="str">
        <x:v>Discovery; indicator selection; cross-registry comparison; source metadata retrieval</x:v>
      </x:c>
      <x:c r="R1627" s="143" t="str">
        <x:v>This is a source-specific catalogue manifestation. Do not assume equivalence with similarly named records until a methodological crosswalk is validated.</x:v>
      </x:c>
      <x:c r="S1627" s="143" t="str">
        <x:v>World Bank Health Indicators</x:v>
      </x:c>
      <x:c r="T1627" s="143" t="str">
        <x:v>World Bank</x:v>
      </x:c>
      <x:c r="U1627" s="143" t="str">
        <x:v>https://data.worldbank.org/indicator/SH.STA.ODFC.RU.ZS</x:v>
      </x:c>
      <x:c r="V1627" s="143" t="n">
        <x:v>5</x:v>
      </x:c>
      <x:c r="W1627" s="143" t="n">
        <x:v>5</x:v>
      </x:c>
      <x:c r="X1627" s="143" t="str">
        <x:v>PEOPLE_PRACTICING_OPEN_DEFECATION_RURAL_OF_RURAL_POPULATION</x:v>
      </x:c>
      <x:c r="Y1627" s="143" t="str">
        <x:v>Unmapped</x:v>
      </x:c>
      <x:c r="Z1627" s="143" t="str">
        <x:v>Active</x:v>
      </x:c>
      <x:c r="AA1627" s="225" t="str">
        <x:v>2026-08-24</x:v>
      </x:c>
      <x:c r="AB1627" s="143" t="str">
        <x:v>Source catalogue</x:v>
      </x:c>
      <x:c r="AC1627" s="143" t="str">
        <x:v>WB_HEALTH</x:v>
      </x:c>
      <x:c r="AD1627" s="143" t="str">
        <x:v>English</x:v>
      </x:c>
      <x:c r="AE1627" s="143" t="str">
        <x:v>B</x:v>
      </x:c>
      <x:c r="AF1627" s="243" t="b">
        <x:v>1</x:v>
      </x:c>
      <x:c r="AG1627" s="143" t="n">
        <x:v>56</x:v>
      </x:c>
      <x:c r="AH1627" s="143" t="str">
        <x:v>Leadership and governance</x:v>
      </x:c>
      <x:c r="AI1627" s="143" t="str">
        <x:v>Leadership and governance; Service delivery</x:v>
      </x:c>
      <x:c r="AJ1627" s="143" t="str">
        <x:v>Rule-based analytical mapping to the WHO health-system building-block framework; not assigned by the source custodian.</x:v>
      </x:c>
      <x:c r="AK1627" s="143" t="str"/>
      <x:c r="AL1627" s="143" t="str"/>
      <x:c r="AM1627" s="143" t="str"/>
      <x:c r="AN1627" s="143" t="str"/>
      <x:c r="AO1627" s="143" t="str"/>
      <x:c r="AP1627" s="143" t="str"/>
      <x:c r="AQ1627" s="143" t="str"/>
      <x:c r="AR1627" s="143" t="str"/>
      <x:c r="AS1627" s="143" t="str"/>
      <x:c r="AT1627" s="143" t="str"/>
      <x:c r="AU1627" s="144" t="str"/>
    </x:row>
    <x:row r="1628">
      <x:c r="A1628" s="142" t="str">
        <x:v>WBH-00369</x:v>
      </x:c>
      <x:c r="B1628" s="143" t="str">
        <x:v>People practicing open defecation, urban (% of urban population)</x:v>
      </x:c>
      <x:c r="C1628" s="143" t="str">
        <x:v>Social determinants and inequalities</x:v>
      </x:c>
      <x:c r="D1628" s="143" t="str">
        <x:v>Source-classified catalogue record</x:v>
      </x:c>
      <x:c r="E1628" s="143" t="str">
        <x:v>Unclassified</x:v>
      </x:c>
      <x:c r="F1628" s="143" t="str">
        <x:v>SH.STA.ODFC.UR.ZS</x:v>
      </x:c>
      <x:c r="G1628" s="143" t="str">
        <x:v>People practicing open defecation refers to the percentage of the population defecating in the open, such as in fields, forest, bushes, open bodies of water, on beaches, in other open spaces or disposed of with solid waste.</x:v>
      </x:c>
      <x:c r="H1628" s="143" t="str">
        <x:v>Not supplied in catalogue record</x:v>
      </x:c>
      <x:c r="I1628" s="143" t="str">
        <x:v>Not supplied in catalogue record</x:v>
      </x:c>
      <x:c r="J1628" s="143" t="str">
        <x:v>Consult authoritative metadata</x:v>
      </x:c>
      <x:c r="K1628" s="143" t="str"/>
      <x:c r="L1628" s="143" t="str"/>
      <x:c r="M1628" s="143" t="str"/>
      <x:c r="N1628" s="143" t="str">
        <x:v>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x:v>
      </x:c>
      <x:c r="O1628" s="143" t="str"/>
      <x:c r="P1628" s="143" t="str">
        <x:v>Context-dependent</x:v>
      </x:c>
      <x:c r="Q1628" s="143" t="str">
        <x:v>Discovery; indicator selection; cross-registry comparison; source metadata retrieval</x:v>
      </x:c>
      <x:c r="R1628" s="143" t="str">
        <x:v>This is a source-specific catalogue manifestation. Do not assume equivalence with similarly named records until a methodological crosswalk is validated.</x:v>
      </x:c>
      <x:c r="S1628" s="143" t="str">
        <x:v>World Bank Health Indicators</x:v>
      </x:c>
      <x:c r="T1628" s="143" t="str">
        <x:v>World Bank</x:v>
      </x:c>
      <x:c r="U1628" s="143" t="str">
        <x:v>https://data.worldbank.org/indicator/SH.STA.ODFC.UR.ZS</x:v>
      </x:c>
      <x:c r="V1628" s="143" t="n">
        <x:v>5</x:v>
      </x:c>
      <x:c r="W1628" s="143" t="n">
        <x:v>5</x:v>
      </x:c>
      <x:c r="X1628" s="143" t="str">
        <x:v>PEOPLE_PRACTICING_OPEN_DEFECATION_URBAN_OF_URBAN_POPULATION</x:v>
      </x:c>
      <x:c r="Y1628" s="143" t="str">
        <x:v>Unmapped</x:v>
      </x:c>
      <x:c r="Z1628" s="143" t="str">
        <x:v>Active</x:v>
      </x:c>
      <x:c r="AA1628" s="225" t="str">
        <x:v>2026-08-24</x:v>
      </x:c>
      <x:c r="AB1628" s="143" t="str">
        <x:v>Source catalogue</x:v>
      </x:c>
      <x:c r="AC1628" s="143" t="str">
        <x:v>WB_HEALTH</x:v>
      </x:c>
      <x:c r="AD1628" s="143" t="str">
        <x:v>English</x:v>
      </x:c>
      <x:c r="AE1628" s="143" t="str">
        <x:v>B</x:v>
      </x:c>
      <x:c r="AF1628" s="243" t="b">
        <x:v>1</x:v>
      </x:c>
      <x:c r="AG1628" s="143" t="n">
        <x:v>56</x:v>
      </x:c>
      <x:c r="AH1628" s="143" t="str">
        <x:v>Leadership and governance</x:v>
      </x:c>
      <x:c r="AI1628" s="143" t="str">
        <x:v>Leadership and governance; Service delivery</x:v>
      </x:c>
      <x:c r="AJ1628" s="143" t="str">
        <x:v>Rule-based analytical mapping to the WHO health-system building-block framework; not assigned by the source custodian.</x:v>
      </x:c>
      <x:c r="AK1628" s="143" t="str"/>
      <x:c r="AL1628" s="143" t="str"/>
      <x:c r="AM1628" s="143" t="str"/>
      <x:c r="AN1628" s="143" t="str"/>
      <x:c r="AO1628" s="143" t="str"/>
      <x:c r="AP1628" s="143" t="str"/>
      <x:c r="AQ1628" s="143" t="str"/>
      <x:c r="AR1628" s="143" t="str"/>
      <x:c r="AS1628" s="143" t="str"/>
      <x:c r="AT1628" s="143" t="str"/>
      <x:c r="AU1628" s="144" t="str"/>
    </x:row>
    <x:row r="1629">
      <x:c r="A1629" s="142" t="str">
        <x:v>WBH-00370</x:v>
      </x:c>
      <x:c r="B1629" s="143" t="str">
        <x:v>People practicing open defecation (% of population)</x:v>
      </x:c>
      <x:c r="C1629" s="143" t="str">
        <x:v>Population health and other determinants</x:v>
      </x:c>
      <x:c r="D1629" s="143" t="str">
        <x:v>Source-classified catalogue record</x:v>
      </x:c>
      <x:c r="E1629" s="143" t="str">
        <x:v>Unclassified</x:v>
      </x:c>
      <x:c r="F1629" s="143" t="str">
        <x:v>SH.STA.ODFC.ZS</x:v>
      </x:c>
      <x:c r="G1629" s="143" t="str">
        <x:v>People practicing open defecation refers to the percentage of the population defecating in the open, such as in fields, forest, bushes, open bodies of water, on beaches, in other open spaces or disposed of with solid waste.</x:v>
      </x:c>
      <x:c r="H1629" s="143" t="str">
        <x:v>Not supplied in catalogue record</x:v>
      </x:c>
      <x:c r="I1629" s="143" t="str">
        <x:v>Not supplied in catalogue record</x:v>
      </x:c>
      <x:c r="J1629" s="143" t="str">
        <x:v>Consult authoritative metadata</x:v>
      </x:c>
      <x:c r="K1629" s="143" t="str"/>
      <x:c r="L1629" s="143" t="str"/>
      <x:c r="M1629" s="143" t="str"/>
      <x:c r="N1629" s="143" t="str">
        <x:v>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x:v>
      </x:c>
      <x:c r="O1629" s="143" t="str"/>
      <x:c r="P1629" s="143" t="str">
        <x:v>Context-dependent</x:v>
      </x:c>
      <x:c r="Q1629" s="143" t="str">
        <x:v>Discovery; indicator selection; cross-registry comparison; source metadata retrieval</x:v>
      </x:c>
      <x:c r="R1629" s="143" t="str">
        <x:v>This is a source-specific catalogue manifestation. Do not assume equivalence with similarly named records until a methodological crosswalk is validated.</x:v>
      </x:c>
      <x:c r="S1629" s="143" t="str">
        <x:v>World Bank Health Indicators</x:v>
      </x:c>
      <x:c r="T1629" s="143" t="str">
        <x:v>World Bank</x:v>
      </x:c>
      <x:c r="U1629" s="143" t="str">
        <x:v>https://data.worldbank.org/indicator/SH.STA.ODFC.ZS</x:v>
      </x:c>
      <x:c r="V1629" s="143" t="n">
        <x:v>5</x:v>
      </x:c>
      <x:c r="W1629" s="143" t="n">
        <x:v>5</x:v>
      </x:c>
      <x:c r="X1629" s="143" t="str">
        <x:v>PEOPLE_PRACTICING_OPEN_DEFECATION_OF_POPULATION</x:v>
      </x:c>
      <x:c r="Y1629" s="143" t="str">
        <x:v>Unmapped</x:v>
      </x:c>
      <x:c r="Z1629" s="143" t="str">
        <x:v>Active</x:v>
      </x:c>
      <x:c r="AA1629" s="225" t="str">
        <x:v>2026-08-24</x:v>
      </x:c>
      <x:c r="AB1629" s="143" t="str">
        <x:v>Source catalogue</x:v>
      </x:c>
      <x:c r="AC1629" s="143" t="str">
        <x:v>WB_HEALTH</x:v>
      </x:c>
      <x:c r="AD1629" s="143" t="str">
        <x:v>English</x:v>
      </x:c>
      <x:c r="AE1629" s="143" t="str">
        <x:v>B</x:v>
      </x:c>
      <x:c r="AF1629" s="243" t="b">
        <x:v>1</x:v>
      </x:c>
      <x:c r="AG1629" s="143" t="n">
        <x:v>56</x:v>
      </x:c>
      <x:c r="AH1629" s="143" t="str">
        <x:v>Service delivery</x:v>
      </x:c>
      <x:c r="AI1629" s="143" t="str">
        <x:v>Service delivery</x:v>
      </x:c>
      <x:c r="AJ1629" s="143" t="str">
        <x:v>Rule-based analytical mapping to the WHO health-system building-block framework; not assigned by the source custodian.</x:v>
      </x:c>
      <x:c r="AK1629" s="143" t="str"/>
      <x:c r="AL1629" s="143" t="str"/>
      <x:c r="AM1629" s="143" t="str"/>
      <x:c r="AN1629" s="143" t="str"/>
      <x:c r="AO1629" s="143" t="str"/>
      <x:c r="AP1629" s="143" t="str"/>
      <x:c r="AQ1629" s="143" t="str"/>
      <x:c r="AR1629" s="143" t="str"/>
      <x:c r="AS1629" s="143" t="str"/>
      <x:c r="AT1629" s="143" t="str"/>
      <x:c r="AU1629" s="144" t="str"/>
    </x:row>
    <x:row r="1630">
      <x:c r="A1630" s="142" t="str">
        <x:v>WBH-00371</x:v>
      </x:c>
      <x:c r="B1630" s="143" t="str">
        <x:v>Diarrhea treatment (% of children under 5 receiving oral rehydration and continued feeding)</x:v>
      </x:c>
      <x:c r="C1630" s="143" t="str">
        <x:v>Child and adolescent health</x:v>
      </x:c>
      <x:c r="D1630" s="143" t="str">
        <x:v>Source-classified catalogue record</x:v>
      </x:c>
      <x:c r="E1630" s="143" t="str">
        <x:v>Unclassified</x:v>
      </x:c>
      <x:c r="F1630" s="143" t="str">
        <x:v>SH.STA.ORCF.ZS</x:v>
      </x:c>
      <x:c r="G1630" s="143" t="str">
        <x:v>Children with diarrhea who received oral rehydration and continued feeding refer to the percentage of children under age five with diarrhea in the two weeks prior to the survey who received either oral rehydration therapy or increased fluids, with continued feeding.</x:v>
      </x:c>
      <x:c r="H1630" s="143" t="str">
        <x:v>Not supplied in catalogue record</x:v>
      </x:c>
      <x:c r="I1630" s="143" t="str">
        <x:v>Not supplied in catalogue record</x:v>
      </x:c>
      <x:c r="J1630" s="143" t="str">
        <x:v>Consult authoritative metadata</x:v>
      </x:c>
      <x:c r="K1630" s="143" t="str"/>
      <x:c r="L1630" s="143" t="str"/>
      <x:c r="M1630" s="143" t="str"/>
      <x:c r="N1630" s="143" t="str">
        <x:v>State of the World's Children, UN Children's Fund (UNICEF); Childinfo, UN Children's Fund (UNICEF); Demographic and Health Surveys (DHS) Program, Demographic and Health Surveys (DHS) Program</x:v>
      </x:c>
      <x:c r="O1630" s="143" t="str"/>
      <x:c r="P1630" s="143" t="str">
        <x:v>Context-dependent</x:v>
      </x:c>
      <x:c r="Q1630" s="143" t="str">
        <x:v>Discovery; indicator selection; cross-registry comparison; source metadata retrieval</x:v>
      </x:c>
      <x:c r="R1630" s="143" t="str">
        <x:v>This is a source-specific catalogue manifestation. Do not assume equivalence with similarly named records until a methodological crosswalk is validated.</x:v>
      </x:c>
      <x:c r="S1630" s="143" t="str">
        <x:v>World Bank Health Indicators</x:v>
      </x:c>
      <x:c r="T1630" s="143" t="str">
        <x:v>World Bank</x:v>
      </x:c>
      <x:c r="U1630" s="143" t="str">
        <x:v>https://data.worldbank.org/indicator/SH.STA.ORCF.ZS</x:v>
      </x:c>
      <x:c r="V1630" s="143" t="n">
        <x:v>5</x:v>
      </x:c>
      <x:c r="W1630" s="143" t="n">
        <x:v>5</x:v>
      </x:c>
      <x:c r="X1630" s="143" t="str">
        <x:v>DIARRHEA_TREATMENT_OF_CHILDREN_UNDER_5_RECEIVING_ORAL_REHYDRATION_AND_CONTINUED_</x:v>
      </x:c>
      <x:c r="Y1630" s="143" t="str">
        <x:v>Unmapped</x:v>
      </x:c>
      <x:c r="Z1630" s="143" t="str">
        <x:v>Active</x:v>
      </x:c>
      <x:c r="AA1630" s="225" t="str">
        <x:v>2026-08-24</x:v>
      </x:c>
      <x:c r="AB1630" s="143" t="str">
        <x:v>Source catalogue</x:v>
      </x:c>
      <x:c r="AC1630" s="143" t="str">
        <x:v>WB_HEALTH</x:v>
      </x:c>
      <x:c r="AD1630" s="143" t="str">
        <x:v>English</x:v>
      </x:c>
      <x:c r="AE1630" s="143" t="str">
        <x:v>B</x:v>
      </x:c>
      <x:c r="AF1630" s="243" t="b">
        <x:v>1</x:v>
      </x:c>
      <x:c r="AG1630" s="143" t="n">
        <x:v>56</x:v>
      </x:c>
      <x:c r="AH1630" s="143" t="str">
        <x:v>Service delivery</x:v>
      </x:c>
      <x:c r="AI1630" s="143" t="str">
        <x:v>Service delivery</x:v>
      </x:c>
      <x:c r="AJ1630" s="143" t="str">
        <x:v>Rule-based analytical mapping to the WHO health-system building-block framework; not assigned by the source custodian.</x:v>
      </x:c>
      <x:c r="AK1630" s="143" t="str"/>
      <x:c r="AL1630" s="143" t="str"/>
      <x:c r="AM1630" s="143" t="str"/>
      <x:c r="AN1630" s="143" t="str"/>
      <x:c r="AO1630" s="143" t="str"/>
      <x:c r="AP1630" s="143" t="str"/>
      <x:c r="AQ1630" s="143" t="str"/>
      <x:c r="AR1630" s="143" t="str"/>
      <x:c r="AS1630" s="143" t="str"/>
      <x:c r="AT1630" s="143" t="str"/>
      <x:c r="AU1630" s="144" t="str"/>
    </x:row>
    <x:row r="1631">
      <x:c r="A1631" s="142" t="str">
        <x:v>WBH-00372</x:v>
      </x:c>
      <x:c r="B1631" s="143" t="str">
        <x:v>Treatment of diarrhea (ORS, RHS or increased fluids) (% of children under 5): Q1 (lowest)</x:v>
      </x:c>
      <x:c r="C1631" s="143" t="str">
        <x:v>Child and adolescent health</x:v>
      </x:c>
      <x:c r="D1631" s="143" t="str">
        <x:v>Source-classified catalogue record</x:v>
      </x:c>
      <x:c r="E1631" s="143" t="str">
        <x:v>Unclassified</x:v>
      </x:c>
      <x:c r="F1631" s="143" t="str">
        <x:v>SH.STA.ORHF.Q1.ZS</x:v>
      </x:c>
      <x:c r="G1631" s="143" t="str">
        <x:v>Treatment of diarrhea (ORS, RHS or increased fluids): Percentage of children under age five years with diarrhea in the two weeks preceding the survey who received oral rehydration solution (ORS), recommended home solution (RHS) or increased fluids.</x:v>
      </x:c>
      <x:c r="H1631" s="143" t="str">
        <x:v>Not supplied in catalogue record</x:v>
      </x:c>
      <x:c r="I1631" s="143" t="str">
        <x:v>Not supplied in catalogue record</x:v>
      </x:c>
      <x:c r="J1631" s="143" t="str">
        <x:v>Consult authoritative metadata</x:v>
      </x:c>
      <x:c r="K1631" s="143" t="str"/>
      <x:c r="L1631" s="143" t="str"/>
      <x:c r="M1631" s="143" t="str"/>
      <x:c r="N1631" s="143" t="str">
        <x:v>Household Surveys (DHS, MICS)</x:v>
      </x:c>
      <x:c r="O1631" s="143" t="str"/>
      <x:c r="P1631" s="143" t="str">
        <x:v>Context-dependent</x:v>
      </x:c>
      <x:c r="Q1631" s="143" t="str">
        <x:v>Discovery; indicator selection; cross-registry comparison; source metadata retrieval</x:v>
      </x:c>
      <x:c r="R1631" s="143" t="str">
        <x:v>This is a source-specific catalogue manifestation. Do not assume equivalence with similarly named records until a methodological crosswalk is validated.</x:v>
      </x:c>
      <x:c r="S1631" s="143" t="str">
        <x:v>World Bank Health Indicators</x:v>
      </x:c>
      <x:c r="T1631" s="143" t="str">
        <x:v>World Bank</x:v>
      </x:c>
      <x:c r="U1631" s="143" t="str">
        <x:v>https://data.worldbank.org/indicator/SH.STA.ORHF.Q1.ZS</x:v>
      </x:c>
      <x:c r="V1631" s="143" t="n">
        <x:v>5</x:v>
      </x:c>
      <x:c r="W1631" s="143" t="n">
        <x:v>5</x:v>
      </x:c>
      <x:c r="X1631" s="143" t="str">
        <x:v>TREATMENT_OF_DIARRHEA_ORS_RHS_OR_INCREASED_FLUIDS_OF_CHILDREN_UNDER_5_Q1_LOWEST</x:v>
      </x:c>
      <x:c r="Y1631" s="143" t="str">
        <x:v>Unmapped</x:v>
      </x:c>
      <x:c r="Z1631" s="143" t="str">
        <x:v>Active</x:v>
      </x:c>
      <x:c r="AA1631" s="225" t="str">
        <x:v>2026-08-24</x:v>
      </x:c>
      <x:c r="AB1631" s="143" t="str">
        <x:v>Source catalogue</x:v>
      </x:c>
      <x:c r="AC1631" s="143" t="str">
        <x:v>WB_HEALTH</x:v>
      </x:c>
      <x:c r="AD1631" s="143" t="str">
        <x:v>English</x:v>
      </x:c>
      <x:c r="AE1631" s="143" t="str">
        <x:v>B</x:v>
      </x:c>
      <x:c r="AF1631" s="243" t="b">
        <x:v>1</x:v>
      </x:c>
      <x:c r="AG1631" s="143" t="n">
        <x:v>56</x:v>
      </x:c>
      <x:c r="AH1631" s="143" t="str">
        <x:v>Service delivery</x:v>
      </x:c>
      <x:c r="AI1631" s="143" t="str">
        <x:v>Service delivery</x:v>
      </x:c>
      <x:c r="AJ1631" s="143" t="str">
        <x:v>Rule-based analytical mapping to the WHO health-system building-block framework; not assigned by the source custodian.</x:v>
      </x:c>
      <x:c r="AK1631" s="143" t="str"/>
      <x:c r="AL1631" s="143" t="str"/>
      <x:c r="AM1631" s="143" t="str"/>
      <x:c r="AN1631" s="143" t="str"/>
      <x:c r="AO1631" s="143" t="str"/>
      <x:c r="AP1631" s="143" t="str"/>
      <x:c r="AQ1631" s="143" t="str"/>
      <x:c r="AR1631" s="143" t="str"/>
      <x:c r="AS1631" s="143" t="str"/>
      <x:c r="AT1631" s="143" t="str"/>
      <x:c r="AU1631" s="144" t="str"/>
    </x:row>
    <x:row r="1632">
      <x:c r="A1632" s="142" t="str">
        <x:v>WBH-00373</x:v>
      </x:c>
      <x:c r="B1632" s="143" t="str">
        <x:v>Treatment of diarrhea (ORS, RHS or increased fluids) (% of children under 5): Q2</x:v>
      </x:c>
      <x:c r="C1632" s="143" t="str">
        <x:v>Child and adolescent health</x:v>
      </x:c>
      <x:c r="D1632" s="143" t="str">
        <x:v>Source-classified catalogue record</x:v>
      </x:c>
      <x:c r="E1632" s="143" t="str">
        <x:v>Unclassified</x:v>
      </x:c>
      <x:c r="F1632" s="143" t="str">
        <x:v>SH.STA.ORHF.Q2.ZS</x:v>
      </x:c>
      <x:c r="G1632" s="143" t="str">
        <x:v>Treatment of diarrhea (ORS, RHS or increased fluids): Percentage of children under age five years with diarrhea in the two weeks preceding the survey who received oral rehydration solution (ORS), recommended home solution (RHS) or increased fluids.</x:v>
      </x:c>
      <x:c r="H1632" s="143" t="str">
        <x:v>Not supplied in catalogue record</x:v>
      </x:c>
      <x:c r="I1632" s="143" t="str">
        <x:v>Not supplied in catalogue record</x:v>
      </x:c>
      <x:c r="J1632" s="143" t="str">
        <x:v>Consult authoritative metadata</x:v>
      </x:c>
      <x:c r="K1632" s="143" t="str"/>
      <x:c r="L1632" s="143" t="str"/>
      <x:c r="M1632" s="143" t="str"/>
      <x:c r="N1632" s="143" t="str">
        <x:v>Household Surveys (DHS, MICS)</x:v>
      </x:c>
      <x:c r="O1632" s="143" t="str"/>
      <x:c r="P1632" s="143" t="str">
        <x:v>Context-dependent</x:v>
      </x:c>
      <x:c r="Q1632" s="143" t="str">
        <x:v>Discovery; indicator selection; cross-registry comparison; source metadata retrieval</x:v>
      </x:c>
      <x:c r="R1632" s="143" t="str">
        <x:v>This is a source-specific catalogue manifestation. Do not assume equivalence with similarly named records until a methodological crosswalk is validated.</x:v>
      </x:c>
      <x:c r="S1632" s="143" t="str">
        <x:v>World Bank Health Indicators</x:v>
      </x:c>
      <x:c r="T1632" s="143" t="str">
        <x:v>World Bank</x:v>
      </x:c>
      <x:c r="U1632" s="143" t="str">
        <x:v>https://data.worldbank.org/indicator/SH.STA.ORHF.Q2.ZS</x:v>
      </x:c>
      <x:c r="V1632" s="143" t="n">
        <x:v>5</x:v>
      </x:c>
      <x:c r="W1632" s="143" t="n">
        <x:v>5</x:v>
      </x:c>
      <x:c r="X1632" s="143" t="str">
        <x:v>TREATMENT_OF_DIARRHEA_ORS_RHS_OR_INCREASED_FLUIDS_OF_CHILDREN_UNDER_5_Q2</x:v>
      </x:c>
      <x:c r="Y1632" s="143" t="str">
        <x:v>Unmapped</x:v>
      </x:c>
      <x:c r="Z1632" s="143" t="str">
        <x:v>Active</x:v>
      </x:c>
      <x:c r="AA1632" s="225" t="str">
        <x:v>2026-08-24</x:v>
      </x:c>
      <x:c r="AB1632" s="143" t="str">
        <x:v>Source catalogue</x:v>
      </x:c>
      <x:c r="AC1632" s="143" t="str">
        <x:v>WB_HEALTH</x:v>
      </x:c>
      <x:c r="AD1632" s="143" t="str">
        <x:v>English</x:v>
      </x:c>
      <x:c r="AE1632" s="143" t="str">
        <x:v>B</x:v>
      </x:c>
      <x:c r="AF1632" s="243" t="b">
        <x:v>1</x:v>
      </x:c>
      <x:c r="AG1632" s="143" t="n">
        <x:v>56</x:v>
      </x:c>
      <x:c r="AH1632" s="143" t="str">
        <x:v>Service delivery</x:v>
      </x:c>
      <x:c r="AI1632" s="143" t="str">
        <x:v>Service delivery</x:v>
      </x:c>
      <x:c r="AJ1632" s="143" t="str">
        <x:v>Rule-based analytical mapping to the WHO health-system building-block framework; not assigned by the source custodian.</x:v>
      </x:c>
      <x:c r="AK1632" s="143" t="str"/>
      <x:c r="AL1632" s="143" t="str"/>
      <x:c r="AM1632" s="143" t="str"/>
      <x:c r="AN1632" s="143" t="str"/>
      <x:c r="AO1632" s="143" t="str"/>
      <x:c r="AP1632" s="143" t="str"/>
      <x:c r="AQ1632" s="143" t="str"/>
      <x:c r="AR1632" s="143" t="str"/>
      <x:c r="AS1632" s="143" t="str"/>
      <x:c r="AT1632" s="143" t="str"/>
      <x:c r="AU1632" s="144" t="str"/>
    </x:row>
    <x:row r="1633">
      <x:c r="A1633" s="142" t="str">
        <x:v>WBH-00374</x:v>
      </x:c>
      <x:c r="B1633" s="143" t="str">
        <x:v>Treatment of diarrhea (ORS, RHS or increased fluids) (% of children under 5): Q3</x:v>
      </x:c>
      <x:c r="C1633" s="143" t="str">
        <x:v>Child and adolescent health</x:v>
      </x:c>
      <x:c r="D1633" s="143" t="str">
        <x:v>Source-classified catalogue record</x:v>
      </x:c>
      <x:c r="E1633" s="143" t="str">
        <x:v>Unclassified</x:v>
      </x:c>
      <x:c r="F1633" s="143" t="str">
        <x:v>SH.STA.ORHF.Q3.ZS</x:v>
      </x:c>
      <x:c r="G1633" s="143" t="str">
        <x:v>Treatment of diarrhea (ORS, RHS or increased fluids): Percentage of children under age five years with diarrhea in the two weeks preceding the survey who received oral rehydration solution (ORS), recommended home solution (RHS) or increased fluids.</x:v>
      </x:c>
      <x:c r="H1633" s="143" t="str">
        <x:v>Not supplied in catalogue record</x:v>
      </x:c>
      <x:c r="I1633" s="143" t="str">
        <x:v>Not supplied in catalogue record</x:v>
      </x:c>
      <x:c r="J1633" s="143" t="str">
        <x:v>Consult authoritative metadata</x:v>
      </x:c>
      <x:c r="K1633" s="143" t="str"/>
      <x:c r="L1633" s="143" t="str"/>
      <x:c r="M1633" s="143" t="str"/>
      <x:c r="N1633" s="143" t="str">
        <x:v>Household Surveys (DHS, MICS)</x:v>
      </x:c>
      <x:c r="O1633" s="143" t="str"/>
      <x:c r="P1633" s="143" t="str">
        <x:v>Context-dependent</x:v>
      </x:c>
      <x:c r="Q1633" s="143" t="str">
        <x:v>Discovery; indicator selection; cross-registry comparison; source metadata retrieval</x:v>
      </x:c>
      <x:c r="R1633" s="143" t="str">
        <x:v>This is a source-specific catalogue manifestation. Do not assume equivalence with similarly named records until a methodological crosswalk is validated.</x:v>
      </x:c>
      <x:c r="S1633" s="143" t="str">
        <x:v>World Bank Health Indicators</x:v>
      </x:c>
      <x:c r="T1633" s="143" t="str">
        <x:v>World Bank</x:v>
      </x:c>
      <x:c r="U1633" s="143" t="str">
        <x:v>https://data.worldbank.org/indicator/SH.STA.ORHF.Q3.ZS</x:v>
      </x:c>
      <x:c r="V1633" s="143" t="n">
        <x:v>5</x:v>
      </x:c>
      <x:c r="W1633" s="143" t="n">
        <x:v>5</x:v>
      </x:c>
      <x:c r="X1633" s="143" t="str">
        <x:v>TREATMENT_OF_DIARRHEA_ORS_RHS_OR_INCREASED_FLUIDS_OF_CHILDREN_UNDER_5_Q3</x:v>
      </x:c>
      <x:c r="Y1633" s="143" t="str">
        <x:v>Unmapped</x:v>
      </x:c>
      <x:c r="Z1633" s="143" t="str">
        <x:v>Active</x:v>
      </x:c>
      <x:c r="AA1633" s="225" t="str">
        <x:v>2026-08-24</x:v>
      </x:c>
      <x:c r="AB1633" s="143" t="str">
        <x:v>Source catalogue</x:v>
      </x:c>
      <x:c r="AC1633" s="143" t="str">
        <x:v>WB_HEALTH</x:v>
      </x:c>
      <x:c r="AD1633" s="143" t="str">
        <x:v>English</x:v>
      </x:c>
      <x:c r="AE1633" s="143" t="str">
        <x:v>B</x:v>
      </x:c>
      <x:c r="AF1633" s="243" t="b">
        <x:v>1</x:v>
      </x:c>
      <x:c r="AG1633" s="143" t="n">
        <x:v>56</x:v>
      </x:c>
      <x:c r="AH1633" s="143" t="str">
        <x:v>Service delivery</x:v>
      </x:c>
      <x:c r="AI1633" s="143" t="str">
        <x:v>Service delivery</x:v>
      </x:c>
      <x:c r="AJ1633" s="143" t="str">
        <x:v>Rule-based analytical mapping to the WHO health-system building-block framework; not assigned by the source custodian.</x:v>
      </x:c>
      <x:c r="AK1633" s="143" t="str"/>
      <x:c r="AL1633" s="143" t="str"/>
      <x:c r="AM1633" s="143" t="str"/>
      <x:c r="AN1633" s="143" t="str"/>
      <x:c r="AO1633" s="143" t="str"/>
      <x:c r="AP1633" s="143" t="str"/>
      <x:c r="AQ1633" s="143" t="str"/>
      <x:c r="AR1633" s="143" t="str"/>
      <x:c r="AS1633" s="143" t="str"/>
      <x:c r="AT1633" s="143" t="str"/>
      <x:c r="AU1633" s="144" t="str"/>
    </x:row>
    <x:row r="1634">
      <x:c r="A1634" s="142" t="str">
        <x:v>WBH-00375</x:v>
      </x:c>
      <x:c r="B1634" s="143" t="str">
        <x:v>Treatment of diarrhea (ORS, RHS or increased fluids) (% of children under 5): Q4</x:v>
      </x:c>
      <x:c r="C1634" s="143" t="str">
        <x:v>Child and adolescent health</x:v>
      </x:c>
      <x:c r="D1634" s="143" t="str">
        <x:v>Source-classified catalogue record</x:v>
      </x:c>
      <x:c r="E1634" s="143" t="str">
        <x:v>Unclassified</x:v>
      </x:c>
      <x:c r="F1634" s="143" t="str">
        <x:v>SH.STA.ORHF.Q4.ZS</x:v>
      </x:c>
      <x:c r="G1634" s="143" t="str">
        <x:v>Treatment of diarrhea (ORS, RHS or increased fluids): Percentage of children under age five years with diarrhea in the two weeks preceding the survey who received oral rehydration solution (ORS), recommended home solution (RHS) or increased fluids.</x:v>
      </x:c>
      <x:c r="H1634" s="143" t="str">
        <x:v>Not supplied in catalogue record</x:v>
      </x:c>
      <x:c r="I1634" s="143" t="str">
        <x:v>Not supplied in catalogue record</x:v>
      </x:c>
      <x:c r="J1634" s="143" t="str">
        <x:v>Consult authoritative metadata</x:v>
      </x:c>
      <x:c r="K1634" s="143" t="str"/>
      <x:c r="L1634" s="143" t="str"/>
      <x:c r="M1634" s="143" t="str"/>
      <x:c r="N1634" s="143" t="str">
        <x:v>Household Surveys (DHS, MICS)</x:v>
      </x:c>
      <x:c r="O1634" s="143" t="str"/>
      <x:c r="P1634" s="143" t="str">
        <x:v>Context-dependent</x:v>
      </x:c>
      <x:c r="Q1634" s="143" t="str">
        <x:v>Discovery; indicator selection; cross-registry comparison; source metadata retrieval</x:v>
      </x:c>
      <x:c r="R1634" s="143" t="str">
        <x:v>This is a source-specific catalogue manifestation. Do not assume equivalence with similarly named records until a methodological crosswalk is validated.</x:v>
      </x:c>
      <x:c r="S1634" s="143" t="str">
        <x:v>World Bank Health Indicators</x:v>
      </x:c>
      <x:c r="T1634" s="143" t="str">
        <x:v>World Bank</x:v>
      </x:c>
      <x:c r="U1634" s="143" t="str">
        <x:v>https://data.worldbank.org/indicator/SH.STA.ORHF.Q4.ZS</x:v>
      </x:c>
      <x:c r="V1634" s="143" t="n">
        <x:v>5</x:v>
      </x:c>
      <x:c r="W1634" s="143" t="n">
        <x:v>5</x:v>
      </x:c>
      <x:c r="X1634" s="143" t="str">
        <x:v>TREATMENT_OF_DIARRHEA_ORS_RHS_OR_INCREASED_FLUIDS_OF_CHILDREN_UNDER_5_Q4</x:v>
      </x:c>
      <x:c r="Y1634" s="143" t="str">
        <x:v>Unmapped</x:v>
      </x:c>
      <x:c r="Z1634" s="143" t="str">
        <x:v>Active</x:v>
      </x:c>
      <x:c r="AA1634" s="225" t="str">
        <x:v>2026-08-24</x:v>
      </x:c>
      <x:c r="AB1634" s="143" t="str">
        <x:v>Source catalogue</x:v>
      </x:c>
      <x:c r="AC1634" s="143" t="str">
        <x:v>WB_HEALTH</x:v>
      </x:c>
      <x:c r="AD1634" s="143" t="str">
        <x:v>English</x:v>
      </x:c>
      <x:c r="AE1634" s="143" t="str">
        <x:v>B</x:v>
      </x:c>
      <x:c r="AF1634" s="243" t="b">
        <x:v>1</x:v>
      </x:c>
      <x:c r="AG1634" s="143" t="n">
        <x:v>56</x:v>
      </x:c>
      <x:c r="AH1634" s="143" t="str">
        <x:v>Service delivery</x:v>
      </x:c>
      <x:c r="AI1634" s="143" t="str">
        <x:v>Service delivery</x:v>
      </x:c>
      <x:c r="AJ1634" s="143" t="str">
        <x:v>Rule-based analytical mapping to the WHO health-system building-block framework; not assigned by the source custodian.</x:v>
      </x:c>
      <x:c r="AK1634" s="143" t="str"/>
      <x:c r="AL1634" s="143" t="str"/>
      <x:c r="AM1634" s="143" t="str"/>
      <x:c r="AN1634" s="143" t="str"/>
      <x:c r="AO1634" s="143" t="str"/>
      <x:c r="AP1634" s="143" t="str"/>
      <x:c r="AQ1634" s="143" t="str"/>
      <x:c r="AR1634" s="143" t="str"/>
      <x:c r="AS1634" s="143" t="str"/>
      <x:c r="AT1634" s="143" t="str"/>
      <x:c r="AU1634" s="144" t="str"/>
    </x:row>
    <x:row r="1635">
      <x:c r="A1635" s="142" t="str">
        <x:v>WBH-00376</x:v>
      </x:c>
      <x:c r="B1635" s="143" t="str">
        <x:v>Treatment of diarrhea (ORS, RHS or increased fluids) (% of children under 5): Q5 (highest)</x:v>
      </x:c>
      <x:c r="C1635" s="143" t="str">
        <x:v>Child and adolescent health</x:v>
      </x:c>
      <x:c r="D1635" s="143" t="str">
        <x:v>Source-classified catalogue record</x:v>
      </x:c>
      <x:c r="E1635" s="143" t="str">
        <x:v>Unclassified</x:v>
      </x:c>
      <x:c r="F1635" s="143" t="str">
        <x:v>SH.STA.ORHF.Q5.ZS</x:v>
      </x:c>
      <x:c r="G1635" s="143" t="str">
        <x:v>Treatment of diarrhea (ORS, RHS or increased fluids): Percentage of children under age five years with diarrhea in the two weeks preceding the survey who received oral rehydration solution (ORS), recommended home solution (RHS) or increased fluids.</x:v>
      </x:c>
      <x:c r="H1635" s="143" t="str">
        <x:v>Not supplied in catalogue record</x:v>
      </x:c>
      <x:c r="I1635" s="143" t="str">
        <x:v>Not supplied in catalogue record</x:v>
      </x:c>
      <x:c r="J1635" s="143" t="str">
        <x:v>Consult authoritative metadata</x:v>
      </x:c>
      <x:c r="K1635" s="143" t="str"/>
      <x:c r="L1635" s="143" t="str"/>
      <x:c r="M1635" s="143" t="str"/>
      <x:c r="N1635" s="143" t="str">
        <x:v>Household Surveys (DHS, MICS)</x:v>
      </x:c>
      <x:c r="O1635" s="143" t="str"/>
      <x:c r="P1635" s="143" t="str">
        <x:v>Context-dependent</x:v>
      </x:c>
      <x:c r="Q1635" s="143" t="str">
        <x:v>Discovery; indicator selection; cross-registry comparison; source metadata retrieval</x:v>
      </x:c>
      <x:c r="R1635" s="143" t="str">
        <x:v>This is a source-specific catalogue manifestation. Do not assume equivalence with similarly named records until a methodological crosswalk is validated.</x:v>
      </x:c>
      <x:c r="S1635" s="143" t="str">
        <x:v>World Bank Health Indicators</x:v>
      </x:c>
      <x:c r="T1635" s="143" t="str">
        <x:v>World Bank</x:v>
      </x:c>
      <x:c r="U1635" s="143" t="str">
        <x:v>https://data.worldbank.org/indicator/SH.STA.ORHF.Q5.ZS</x:v>
      </x:c>
      <x:c r="V1635" s="143" t="n">
        <x:v>5</x:v>
      </x:c>
      <x:c r="W1635" s="143" t="n">
        <x:v>5</x:v>
      </x:c>
      <x:c r="X1635" s="143" t="str">
        <x:v>TREATMENT_OF_DIARRHEA_ORS_RHS_OR_INCREASED_FLUIDS_OF_CHILDREN_UNDER_5_Q5_HIGHEST</x:v>
      </x:c>
      <x:c r="Y1635" s="143" t="str">
        <x:v>Unmapped</x:v>
      </x:c>
      <x:c r="Z1635" s="143" t="str">
        <x:v>Active</x:v>
      </x:c>
      <x:c r="AA1635" s="225" t="str">
        <x:v>2026-08-24</x:v>
      </x:c>
      <x:c r="AB1635" s="143" t="str">
        <x:v>Source catalogue</x:v>
      </x:c>
      <x:c r="AC1635" s="143" t="str">
        <x:v>WB_HEALTH</x:v>
      </x:c>
      <x:c r="AD1635" s="143" t="str">
        <x:v>English</x:v>
      </x:c>
      <x:c r="AE1635" s="143" t="str">
        <x:v>B</x:v>
      </x:c>
      <x:c r="AF1635" s="243" t="b">
        <x:v>1</x:v>
      </x:c>
      <x:c r="AG1635" s="143" t="n">
        <x:v>56</x:v>
      </x:c>
      <x:c r="AH1635" s="143" t="str">
        <x:v>Service delivery</x:v>
      </x:c>
      <x:c r="AI1635" s="143" t="str">
        <x:v>Service delivery</x:v>
      </x:c>
      <x:c r="AJ1635" s="143" t="str">
        <x:v>Rule-based analytical mapping to the WHO health-system building-block framework; not assigned by the source custodian.</x:v>
      </x:c>
      <x:c r="AK1635" s="143" t="str"/>
      <x:c r="AL1635" s="143" t="str"/>
      <x:c r="AM1635" s="143" t="str"/>
      <x:c r="AN1635" s="143" t="str"/>
      <x:c r="AO1635" s="143" t="str"/>
      <x:c r="AP1635" s="143" t="str"/>
      <x:c r="AQ1635" s="143" t="str"/>
      <x:c r="AR1635" s="143" t="str"/>
      <x:c r="AS1635" s="143" t="str"/>
      <x:c r="AT1635" s="143" t="str"/>
      <x:c r="AU1635" s="144" t="str"/>
    </x:row>
    <x:row r="1636">
      <x:c r="A1636" s="142" t="str">
        <x:v>WBH-00377</x:v>
      </x:c>
      <x:c r="B1636" s="143" t="str">
        <x:v>Knowledge of diarrhea care (% of mothers): Q1 (lowest)</x:v>
      </x:c>
      <x:c r="C1636" s="143" t="str">
        <x:v>Population health and other determinants</x:v>
      </x:c>
      <x:c r="D1636" s="143" t="str">
        <x:v>Source-classified catalogue record</x:v>
      </x:c>
      <x:c r="E1636" s="143" t="str">
        <x:v>Unclassified</x:v>
      </x:c>
      <x:c r="F1636" s="143" t="str">
        <x:v>SH.STA.ORHK.Q1.ZS</x:v>
      </x:c>
      <x:c r="G1636" s="143" t="str">
        <x:v>Knowledge of diarrhea care: Percentage of mothers with births in the three years preceding the survey who know about oral rehydration salts (ORS) packets.</x:v>
      </x:c>
      <x:c r="H1636" s="143" t="str">
        <x:v>Not supplied in catalogue record</x:v>
      </x:c>
      <x:c r="I1636" s="143" t="str">
        <x:v>Not supplied in catalogue record</x:v>
      </x:c>
      <x:c r="J1636" s="143" t="str">
        <x:v>Consult authoritative metadata</x:v>
      </x:c>
      <x:c r="K1636" s="143" t="str"/>
      <x:c r="L1636" s="143" t="str"/>
      <x:c r="M1636" s="143" t="str"/>
      <x:c r="N1636" s="143" t="str">
        <x:v>Household Surveys (DHS, MICS)</x:v>
      </x:c>
      <x:c r="O1636" s="143" t="str"/>
      <x:c r="P1636" s="143" t="str">
        <x:v>Context-dependent</x:v>
      </x:c>
      <x:c r="Q1636" s="143" t="str">
        <x:v>Discovery; indicator selection; cross-registry comparison; source metadata retrieval</x:v>
      </x:c>
      <x:c r="R1636" s="143" t="str">
        <x:v>This is a source-specific catalogue manifestation. Do not assume equivalence with similarly named records until a methodological crosswalk is validated.</x:v>
      </x:c>
      <x:c r="S1636" s="143" t="str">
        <x:v>World Bank Health Indicators</x:v>
      </x:c>
      <x:c r="T1636" s="143" t="str">
        <x:v>World Bank</x:v>
      </x:c>
      <x:c r="U1636" s="143" t="str">
        <x:v>https://data.worldbank.org/indicator/SH.STA.ORHK.Q1.ZS</x:v>
      </x:c>
      <x:c r="V1636" s="143" t="n">
        <x:v>5</x:v>
      </x:c>
      <x:c r="W1636" s="143" t="n">
        <x:v>5</x:v>
      </x:c>
      <x:c r="X1636" s="143" t="str">
        <x:v>KNOWLEDGE_OF_DIARRHEA_CARE_OF_MOTHERS_Q1_LOWEST</x:v>
      </x:c>
      <x:c r="Y1636" s="143" t="str">
        <x:v>Unmapped</x:v>
      </x:c>
      <x:c r="Z1636" s="143" t="str">
        <x:v>Active</x:v>
      </x:c>
      <x:c r="AA1636" s="225" t="str">
        <x:v>2026-08-24</x:v>
      </x:c>
      <x:c r="AB1636" s="143" t="str">
        <x:v>Source catalogue</x:v>
      </x:c>
      <x:c r="AC1636" s="143" t="str">
        <x:v>WB_HEALTH</x:v>
      </x:c>
      <x:c r="AD1636" s="143" t="str">
        <x:v>English</x:v>
      </x:c>
      <x:c r="AE1636" s="143" t="str">
        <x:v>B</x:v>
      </x:c>
      <x:c r="AF1636" s="243" t="b">
        <x:v>1</x:v>
      </x:c>
      <x:c r="AG1636" s="143" t="n">
        <x:v>56</x:v>
      </x:c>
      <x:c r="AH1636" s="143" t="str">
        <x:v>Service delivery</x:v>
      </x:c>
      <x:c r="AI1636" s="143" t="str">
        <x:v>Service delivery</x:v>
      </x:c>
      <x:c r="AJ1636" s="143" t="str">
        <x:v>Rule-based analytical mapping to the WHO health-system building-block framework; not assigned by the source custodian.</x:v>
      </x:c>
      <x:c r="AK1636" s="143" t="str"/>
      <x:c r="AL1636" s="143" t="str"/>
      <x:c r="AM1636" s="143" t="str"/>
      <x:c r="AN1636" s="143" t="str"/>
      <x:c r="AO1636" s="143" t="str"/>
      <x:c r="AP1636" s="143" t="str"/>
      <x:c r="AQ1636" s="143" t="str"/>
      <x:c r="AR1636" s="143" t="str"/>
      <x:c r="AS1636" s="143" t="str"/>
      <x:c r="AT1636" s="143" t="str"/>
      <x:c r="AU1636" s="144" t="str"/>
    </x:row>
    <x:row r="1637">
      <x:c r="A1637" s="142" t="str">
        <x:v>WBH-00378</x:v>
      </x:c>
      <x:c r="B1637" s="143" t="str">
        <x:v>Knowledge of diarrhea care (% of mothers): Q2</x:v>
      </x:c>
      <x:c r="C1637" s="143" t="str">
        <x:v>Population health and other determinants</x:v>
      </x:c>
      <x:c r="D1637" s="143" t="str">
        <x:v>Source-classified catalogue record</x:v>
      </x:c>
      <x:c r="E1637" s="143" t="str">
        <x:v>Unclassified</x:v>
      </x:c>
      <x:c r="F1637" s="143" t="str">
        <x:v>SH.STA.ORHK.Q2.ZS</x:v>
      </x:c>
      <x:c r="G1637" s="143" t="str">
        <x:v>Knowledge of diarrhea care: Percentage of mothers with births in the three years preceding the survey who know about oral rehydration salts (ORS) packets.</x:v>
      </x:c>
      <x:c r="H1637" s="143" t="str">
        <x:v>Not supplied in catalogue record</x:v>
      </x:c>
      <x:c r="I1637" s="143" t="str">
        <x:v>Not supplied in catalogue record</x:v>
      </x:c>
      <x:c r="J1637" s="143" t="str">
        <x:v>Consult authoritative metadata</x:v>
      </x:c>
      <x:c r="K1637" s="143" t="str"/>
      <x:c r="L1637" s="143" t="str"/>
      <x:c r="M1637" s="143" t="str"/>
      <x:c r="N1637" s="143" t="str">
        <x:v>Household Surveys (DHS, MICS)</x:v>
      </x:c>
      <x:c r="O1637" s="143" t="str"/>
      <x:c r="P1637" s="143" t="str">
        <x:v>Context-dependent</x:v>
      </x:c>
      <x:c r="Q1637" s="143" t="str">
        <x:v>Discovery; indicator selection; cross-registry comparison; source metadata retrieval</x:v>
      </x:c>
      <x:c r="R1637" s="143" t="str">
        <x:v>This is a source-specific catalogue manifestation. Do not assume equivalence with similarly named records until a methodological crosswalk is validated.</x:v>
      </x:c>
      <x:c r="S1637" s="143" t="str">
        <x:v>World Bank Health Indicators</x:v>
      </x:c>
      <x:c r="T1637" s="143" t="str">
        <x:v>World Bank</x:v>
      </x:c>
      <x:c r="U1637" s="143" t="str">
        <x:v>https://data.worldbank.org/indicator/SH.STA.ORHK.Q2.ZS</x:v>
      </x:c>
      <x:c r="V1637" s="143" t="n">
        <x:v>5</x:v>
      </x:c>
      <x:c r="W1637" s="143" t="n">
        <x:v>5</x:v>
      </x:c>
      <x:c r="X1637" s="143" t="str">
        <x:v>KNOWLEDGE_OF_DIARRHEA_CARE_OF_MOTHERS_Q2</x:v>
      </x:c>
      <x:c r="Y1637" s="143" t="str">
        <x:v>Unmapped</x:v>
      </x:c>
      <x:c r="Z1637" s="143" t="str">
        <x:v>Active</x:v>
      </x:c>
      <x:c r="AA1637" s="225" t="str">
        <x:v>2026-08-24</x:v>
      </x:c>
      <x:c r="AB1637" s="143" t="str">
        <x:v>Source catalogue</x:v>
      </x:c>
      <x:c r="AC1637" s="143" t="str">
        <x:v>WB_HEALTH</x:v>
      </x:c>
      <x:c r="AD1637" s="143" t="str">
        <x:v>English</x:v>
      </x:c>
      <x:c r="AE1637" s="143" t="str">
        <x:v>B</x:v>
      </x:c>
      <x:c r="AF1637" s="243" t="b">
        <x:v>1</x:v>
      </x:c>
      <x:c r="AG1637" s="143" t="n">
        <x:v>56</x:v>
      </x:c>
      <x:c r="AH1637" s="143" t="str">
        <x:v>Service delivery</x:v>
      </x:c>
      <x:c r="AI1637" s="143" t="str">
        <x:v>Service delivery</x:v>
      </x:c>
      <x:c r="AJ1637" s="143" t="str">
        <x:v>Rule-based analytical mapping to the WHO health-system building-block framework; not assigned by the source custodian.</x:v>
      </x:c>
      <x:c r="AK1637" s="143" t="str"/>
      <x:c r="AL1637" s="143" t="str"/>
      <x:c r="AM1637" s="143" t="str"/>
      <x:c r="AN1637" s="143" t="str"/>
      <x:c r="AO1637" s="143" t="str"/>
      <x:c r="AP1637" s="143" t="str"/>
      <x:c r="AQ1637" s="143" t="str"/>
      <x:c r="AR1637" s="143" t="str"/>
      <x:c r="AS1637" s="143" t="str"/>
      <x:c r="AT1637" s="143" t="str"/>
      <x:c r="AU1637" s="144" t="str"/>
    </x:row>
    <x:row r="1638">
      <x:c r="A1638" s="142" t="str">
        <x:v>WBH-00379</x:v>
      </x:c>
      <x:c r="B1638" s="143" t="str">
        <x:v>Knowledge of diarrhea care (% of mothers): Q3</x:v>
      </x:c>
      <x:c r="C1638" s="143" t="str">
        <x:v>Population health and other determinants</x:v>
      </x:c>
      <x:c r="D1638" s="143" t="str">
        <x:v>Source-classified catalogue record</x:v>
      </x:c>
      <x:c r="E1638" s="143" t="str">
        <x:v>Unclassified</x:v>
      </x:c>
      <x:c r="F1638" s="143" t="str">
        <x:v>SH.STA.ORHK.Q3.ZS</x:v>
      </x:c>
      <x:c r="G1638" s="143" t="str">
        <x:v>Knowledge of diarrhea care: Percentage of mothers with births in the three years preceding the survey who know about oral rehydration salts (ORS) packets.</x:v>
      </x:c>
      <x:c r="H1638" s="143" t="str">
        <x:v>Not supplied in catalogue record</x:v>
      </x:c>
      <x:c r="I1638" s="143" t="str">
        <x:v>Not supplied in catalogue record</x:v>
      </x:c>
      <x:c r="J1638" s="143" t="str">
        <x:v>Consult authoritative metadata</x:v>
      </x:c>
      <x:c r="K1638" s="143" t="str"/>
      <x:c r="L1638" s="143" t="str"/>
      <x:c r="M1638" s="143" t="str"/>
      <x:c r="N1638" s="143" t="str">
        <x:v>Household Surveys (DHS, MICS)</x:v>
      </x:c>
      <x:c r="O1638" s="143" t="str"/>
      <x:c r="P1638" s="143" t="str">
        <x:v>Context-dependent</x:v>
      </x:c>
      <x:c r="Q1638" s="143" t="str">
        <x:v>Discovery; indicator selection; cross-registry comparison; source metadata retrieval</x:v>
      </x:c>
      <x:c r="R1638" s="143" t="str">
        <x:v>This is a source-specific catalogue manifestation. Do not assume equivalence with similarly named records until a methodological crosswalk is validated.</x:v>
      </x:c>
      <x:c r="S1638" s="143" t="str">
        <x:v>World Bank Health Indicators</x:v>
      </x:c>
      <x:c r="T1638" s="143" t="str">
        <x:v>World Bank</x:v>
      </x:c>
      <x:c r="U1638" s="143" t="str">
        <x:v>https://data.worldbank.org/indicator/SH.STA.ORHK.Q3.ZS</x:v>
      </x:c>
      <x:c r="V1638" s="143" t="n">
        <x:v>5</x:v>
      </x:c>
      <x:c r="W1638" s="143" t="n">
        <x:v>5</x:v>
      </x:c>
      <x:c r="X1638" s="143" t="str">
        <x:v>KNOWLEDGE_OF_DIARRHEA_CARE_OF_MOTHERS_Q3</x:v>
      </x:c>
      <x:c r="Y1638" s="143" t="str">
        <x:v>Unmapped</x:v>
      </x:c>
      <x:c r="Z1638" s="143" t="str">
        <x:v>Active</x:v>
      </x:c>
      <x:c r="AA1638" s="225" t="str">
        <x:v>2026-08-24</x:v>
      </x:c>
      <x:c r="AB1638" s="143" t="str">
        <x:v>Source catalogue</x:v>
      </x:c>
      <x:c r="AC1638" s="143" t="str">
        <x:v>WB_HEALTH</x:v>
      </x:c>
      <x:c r="AD1638" s="143" t="str">
        <x:v>English</x:v>
      </x:c>
      <x:c r="AE1638" s="143" t="str">
        <x:v>B</x:v>
      </x:c>
      <x:c r="AF1638" s="243" t="b">
        <x:v>1</x:v>
      </x:c>
      <x:c r="AG1638" s="143" t="n">
        <x:v>56</x:v>
      </x:c>
      <x:c r="AH1638" s="143" t="str">
        <x:v>Service delivery</x:v>
      </x:c>
      <x:c r="AI1638" s="143" t="str">
        <x:v>Service delivery</x:v>
      </x:c>
      <x:c r="AJ1638" s="143" t="str">
        <x:v>Rule-based analytical mapping to the WHO health-system building-block framework; not assigned by the source custodian.</x:v>
      </x:c>
      <x:c r="AK1638" s="143" t="str"/>
      <x:c r="AL1638" s="143" t="str"/>
      <x:c r="AM1638" s="143" t="str"/>
      <x:c r="AN1638" s="143" t="str"/>
      <x:c r="AO1638" s="143" t="str"/>
      <x:c r="AP1638" s="143" t="str"/>
      <x:c r="AQ1638" s="143" t="str"/>
      <x:c r="AR1638" s="143" t="str"/>
      <x:c r="AS1638" s="143" t="str"/>
      <x:c r="AT1638" s="143" t="str"/>
      <x:c r="AU1638" s="144" t="str"/>
    </x:row>
    <x:row r="1639">
      <x:c r="A1639" s="142" t="str">
        <x:v>WBH-00380</x:v>
      </x:c>
      <x:c r="B1639" s="143" t="str">
        <x:v>Knowledge of diarrhea care (% of mothers): Q4</x:v>
      </x:c>
      <x:c r="C1639" s="143" t="str">
        <x:v>Population health and other determinants</x:v>
      </x:c>
      <x:c r="D1639" s="143" t="str">
        <x:v>Source-classified catalogue record</x:v>
      </x:c>
      <x:c r="E1639" s="143" t="str">
        <x:v>Unclassified</x:v>
      </x:c>
      <x:c r="F1639" s="143" t="str">
        <x:v>SH.STA.ORHK.Q4.ZS</x:v>
      </x:c>
      <x:c r="G1639" s="143" t="str">
        <x:v>Knowledge of diarrhea care: Percentage of mothers with births in the three years preceding the survey who know about oral rehydration salts (ORS) packets.</x:v>
      </x:c>
      <x:c r="H1639" s="143" t="str">
        <x:v>Not supplied in catalogue record</x:v>
      </x:c>
      <x:c r="I1639" s="143" t="str">
        <x:v>Not supplied in catalogue record</x:v>
      </x:c>
      <x:c r="J1639" s="143" t="str">
        <x:v>Consult authoritative metadata</x:v>
      </x:c>
      <x:c r="K1639" s="143" t="str"/>
      <x:c r="L1639" s="143" t="str"/>
      <x:c r="M1639" s="143" t="str"/>
      <x:c r="N1639" s="143" t="str">
        <x:v>Household Surveys (DHS, MICS)</x:v>
      </x:c>
      <x:c r="O1639" s="143" t="str"/>
      <x:c r="P1639" s="143" t="str">
        <x:v>Context-dependent</x:v>
      </x:c>
      <x:c r="Q1639" s="143" t="str">
        <x:v>Discovery; indicator selection; cross-registry comparison; source metadata retrieval</x:v>
      </x:c>
      <x:c r="R1639" s="143" t="str">
        <x:v>This is a source-specific catalogue manifestation. Do not assume equivalence with similarly named records until a methodological crosswalk is validated.</x:v>
      </x:c>
      <x:c r="S1639" s="143" t="str">
        <x:v>World Bank Health Indicators</x:v>
      </x:c>
      <x:c r="T1639" s="143" t="str">
        <x:v>World Bank</x:v>
      </x:c>
      <x:c r="U1639" s="143" t="str">
        <x:v>https://data.worldbank.org/indicator/SH.STA.ORHK.Q4.ZS</x:v>
      </x:c>
      <x:c r="V1639" s="143" t="n">
        <x:v>5</x:v>
      </x:c>
      <x:c r="W1639" s="143" t="n">
        <x:v>5</x:v>
      </x:c>
      <x:c r="X1639" s="143" t="str">
        <x:v>KNOWLEDGE_OF_DIARRHEA_CARE_OF_MOTHERS_Q4</x:v>
      </x:c>
      <x:c r="Y1639" s="143" t="str">
        <x:v>Unmapped</x:v>
      </x:c>
      <x:c r="Z1639" s="143" t="str">
        <x:v>Active</x:v>
      </x:c>
      <x:c r="AA1639" s="225" t="str">
        <x:v>2026-08-24</x:v>
      </x:c>
      <x:c r="AB1639" s="143" t="str">
        <x:v>Source catalogue</x:v>
      </x:c>
      <x:c r="AC1639" s="143" t="str">
        <x:v>WB_HEALTH</x:v>
      </x:c>
      <x:c r="AD1639" s="143" t="str">
        <x:v>English</x:v>
      </x:c>
      <x:c r="AE1639" s="143" t="str">
        <x:v>B</x:v>
      </x:c>
      <x:c r="AF1639" s="243" t="b">
        <x:v>1</x:v>
      </x:c>
      <x:c r="AG1639" s="143" t="n">
        <x:v>56</x:v>
      </x:c>
      <x:c r="AH1639" s="143" t="str">
        <x:v>Service delivery</x:v>
      </x:c>
      <x:c r="AI1639" s="143" t="str">
        <x:v>Service delivery</x:v>
      </x:c>
      <x:c r="AJ1639" s="143" t="str">
        <x:v>Rule-based analytical mapping to the WHO health-system building-block framework; not assigned by the source custodian.</x:v>
      </x:c>
      <x:c r="AK1639" s="143" t="str"/>
      <x:c r="AL1639" s="143" t="str"/>
      <x:c r="AM1639" s="143" t="str"/>
      <x:c r="AN1639" s="143" t="str"/>
      <x:c r="AO1639" s="143" t="str"/>
      <x:c r="AP1639" s="143" t="str"/>
      <x:c r="AQ1639" s="143" t="str"/>
      <x:c r="AR1639" s="143" t="str"/>
      <x:c r="AS1639" s="143" t="str"/>
      <x:c r="AT1639" s="143" t="str"/>
      <x:c r="AU1639" s="144" t="str"/>
    </x:row>
    <x:row r="1640">
      <x:c r="A1640" s="142" t="str">
        <x:v>WBH-00381</x:v>
      </x:c>
      <x:c r="B1640" s="143" t="str">
        <x:v>Knowledge of diarrhea care (% of mothers): Q5 (highest)</x:v>
      </x:c>
      <x:c r="C1640" s="143" t="str">
        <x:v>Population health and other determinants</x:v>
      </x:c>
      <x:c r="D1640" s="143" t="str">
        <x:v>Source-classified catalogue record</x:v>
      </x:c>
      <x:c r="E1640" s="143" t="str">
        <x:v>Unclassified</x:v>
      </x:c>
      <x:c r="F1640" s="143" t="str">
        <x:v>SH.STA.ORHK.Q5.ZS</x:v>
      </x:c>
      <x:c r="G1640" s="143" t="str">
        <x:v>Knowledge of diarrhea care: Percentage of mothers with births in the three years preceding the survey who know about oral rehydration salts (ORS) packets.</x:v>
      </x:c>
      <x:c r="H1640" s="143" t="str">
        <x:v>Not supplied in catalogue record</x:v>
      </x:c>
      <x:c r="I1640" s="143" t="str">
        <x:v>Not supplied in catalogue record</x:v>
      </x:c>
      <x:c r="J1640" s="143" t="str">
        <x:v>Consult authoritative metadata</x:v>
      </x:c>
      <x:c r="K1640" s="143" t="str"/>
      <x:c r="L1640" s="143" t="str"/>
      <x:c r="M1640" s="143" t="str"/>
      <x:c r="N1640" s="143" t="str">
        <x:v>Household Surveys (DHS, MICS)</x:v>
      </x:c>
      <x:c r="O1640" s="143" t="str"/>
      <x:c r="P1640" s="143" t="str">
        <x:v>Context-dependent</x:v>
      </x:c>
      <x:c r="Q1640" s="143" t="str">
        <x:v>Discovery; indicator selection; cross-registry comparison; source metadata retrieval</x:v>
      </x:c>
      <x:c r="R1640" s="143" t="str">
        <x:v>This is a source-specific catalogue manifestation. Do not assume equivalence with similarly named records until a methodological crosswalk is validated.</x:v>
      </x:c>
      <x:c r="S1640" s="143" t="str">
        <x:v>World Bank Health Indicators</x:v>
      </x:c>
      <x:c r="T1640" s="143" t="str">
        <x:v>World Bank</x:v>
      </x:c>
      <x:c r="U1640" s="143" t="str">
        <x:v>https://data.worldbank.org/indicator/SH.STA.ORHK.Q5.ZS</x:v>
      </x:c>
      <x:c r="V1640" s="143" t="n">
        <x:v>5</x:v>
      </x:c>
      <x:c r="W1640" s="143" t="n">
        <x:v>5</x:v>
      </x:c>
      <x:c r="X1640" s="143" t="str">
        <x:v>KNOWLEDGE_OF_DIARRHEA_CARE_OF_MOTHERS_Q5_HIGHEST</x:v>
      </x:c>
      <x:c r="Y1640" s="143" t="str">
        <x:v>Unmapped</x:v>
      </x:c>
      <x:c r="Z1640" s="143" t="str">
        <x:v>Active</x:v>
      </x:c>
      <x:c r="AA1640" s="225" t="str">
        <x:v>2026-08-24</x:v>
      </x:c>
      <x:c r="AB1640" s="143" t="str">
        <x:v>Source catalogue</x:v>
      </x:c>
      <x:c r="AC1640" s="143" t="str">
        <x:v>WB_HEALTH</x:v>
      </x:c>
      <x:c r="AD1640" s="143" t="str">
        <x:v>English</x:v>
      </x:c>
      <x:c r="AE1640" s="143" t="str">
        <x:v>B</x:v>
      </x:c>
      <x:c r="AF1640" s="243" t="b">
        <x:v>1</x:v>
      </x:c>
      <x:c r="AG1640" s="143" t="n">
        <x:v>56</x:v>
      </x:c>
      <x:c r="AH1640" s="143" t="str">
        <x:v>Service delivery</x:v>
      </x:c>
      <x:c r="AI1640" s="143" t="str">
        <x:v>Service delivery</x:v>
      </x:c>
      <x:c r="AJ1640" s="143" t="str">
        <x:v>Rule-based analytical mapping to the WHO health-system building-block framework; not assigned by the source custodian.</x:v>
      </x:c>
      <x:c r="AK1640" s="143" t="str"/>
      <x:c r="AL1640" s="143" t="str"/>
      <x:c r="AM1640" s="143" t="str"/>
      <x:c r="AN1640" s="143" t="str"/>
      <x:c r="AO1640" s="143" t="str"/>
      <x:c r="AP1640" s="143" t="str"/>
      <x:c r="AQ1640" s="143" t="str"/>
      <x:c r="AR1640" s="143" t="str"/>
      <x:c r="AS1640" s="143" t="str"/>
      <x:c r="AT1640" s="143" t="str"/>
      <x:c r="AU1640" s="144" t="str"/>
    </x:row>
    <x:row r="1641">
      <x:c r="A1641" s="142" t="str">
        <x:v>WBH-00382</x:v>
      </x:c>
      <x:c r="B1641" s="143" t="str">
        <x:v>Treatment of diarrhea (either ORS or RHS) (% of children under 5): Q1 (lowest)</x:v>
      </x:c>
      <x:c r="C1641" s="143" t="str">
        <x:v>Child and adolescent health</x:v>
      </x:c>
      <x:c r="D1641" s="143" t="str">
        <x:v>Source-classified catalogue record</x:v>
      </x:c>
      <x:c r="E1641" s="143" t="str">
        <x:v>Unclassified</x:v>
      </x:c>
      <x:c r="F1641" s="143" t="str">
        <x:v>SH.STA.ORHS.Q1ZS</x:v>
      </x:c>
      <x:c r="G1641" s="143" t="str">
        <x:v>Treatment of diarrhea (either ORS or RHS): Percentage of children under age five years with diarrhea in the two weeks preceding the survey who received either oral rehydration solution (ORS) or recommended home solution (RHS).</x:v>
      </x:c>
      <x:c r="H1641" s="143" t="str">
        <x:v>Not supplied in catalogue record</x:v>
      </x:c>
      <x:c r="I1641" s="143" t="str">
        <x:v>Not supplied in catalogue record</x:v>
      </x:c>
      <x:c r="J1641" s="143" t="str">
        <x:v>Consult authoritative metadata</x:v>
      </x:c>
      <x:c r="K1641" s="143" t="str"/>
      <x:c r="L1641" s="143" t="str"/>
      <x:c r="M1641" s="143" t="str"/>
      <x:c r="N1641" s="143" t="str">
        <x:v>Household Surveys (DHS, MICS)</x:v>
      </x:c>
      <x:c r="O1641" s="143" t="str"/>
      <x:c r="P1641" s="143" t="str">
        <x:v>Context-dependent</x:v>
      </x:c>
      <x:c r="Q1641" s="143" t="str">
        <x:v>Discovery; indicator selection; cross-registry comparison; source metadata retrieval</x:v>
      </x:c>
      <x:c r="R1641" s="143" t="str">
        <x:v>This is a source-specific catalogue manifestation. Do not assume equivalence with similarly named records until a methodological crosswalk is validated.</x:v>
      </x:c>
      <x:c r="S1641" s="143" t="str">
        <x:v>World Bank Health Indicators</x:v>
      </x:c>
      <x:c r="T1641" s="143" t="str">
        <x:v>World Bank</x:v>
      </x:c>
      <x:c r="U1641" s="143" t="str">
        <x:v>https://data.worldbank.org/indicator/SH.STA.ORHS.Q1ZS</x:v>
      </x:c>
      <x:c r="V1641" s="143" t="n">
        <x:v>5</x:v>
      </x:c>
      <x:c r="W1641" s="143" t="n">
        <x:v>5</x:v>
      </x:c>
      <x:c r="X1641" s="143" t="str">
        <x:v>TREATMENT_OF_DIARRHEA_EITHER_ORS_OR_RHS_OF_CHILDREN_UNDER_5_Q1_LOWEST</x:v>
      </x:c>
      <x:c r="Y1641" s="143" t="str">
        <x:v>Unmapped</x:v>
      </x:c>
      <x:c r="Z1641" s="143" t="str">
        <x:v>Active</x:v>
      </x:c>
      <x:c r="AA1641" s="225" t="str">
        <x:v>2026-08-24</x:v>
      </x:c>
      <x:c r="AB1641" s="143" t="str">
        <x:v>Source catalogue</x:v>
      </x:c>
      <x:c r="AC1641" s="143" t="str">
        <x:v>WB_HEALTH</x:v>
      </x:c>
      <x:c r="AD1641" s="143" t="str">
        <x:v>English</x:v>
      </x:c>
      <x:c r="AE1641" s="143" t="str">
        <x:v>B</x:v>
      </x:c>
      <x:c r="AF1641" s="243" t="b">
        <x:v>1</x:v>
      </x:c>
      <x:c r="AG1641" s="143" t="n">
        <x:v>56</x:v>
      </x:c>
      <x:c r="AH1641" s="143" t="str">
        <x:v>Service delivery</x:v>
      </x:c>
      <x:c r="AI1641" s="143" t="str">
        <x:v>Service delivery</x:v>
      </x:c>
      <x:c r="AJ1641" s="143" t="str">
        <x:v>Rule-based analytical mapping to the WHO health-system building-block framework; not assigned by the source custodian.</x:v>
      </x:c>
      <x:c r="AK1641" s="143" t="str"/>
      <x:c r="AL1641" s="143" t="str"/>
      <x:c r="AM1641" s="143" t="str"/>
      <x:c r="AN1641" s="143" t="str"/>
      <x:c r="AO1641" s="143" t="str"/>
      <x:c r="AP1641" s="143" t="str"/>
      <x:c r="AQ1641" s="143" t="str"/>
      <x:c r="AR1641" s="143" t="str"/>
      <x:c r="AS1641" s="143" t="str"/>
      <x:c r="AT1641" s="143" t="str"/>
      <x:c r="AU1641" s="144" t="str"/>
    </x:row>
    <x:row r="1642">
      <x:c r="A1642" s="142" t="str">
        <x:v>WBH-00383</x:v>
      </x:c>
      <x:c r="B1642" s="143" t="str">
        <x:v>Treatment of diarrhea (either ORS or RHS) (% of children under 5): Q2</x:v>
      </x:c>
      <x:c r="C1642" s="143" t="str">
        <x:v>Child and adolescent health</x:v>
      </x:c>
      <x:c r="D1642" s="143" t="str">
        <x:v>Source-classified catalogue record</x:v>
      </x:c>
      <x:c r="E1642" s="143" t="str">
        <x:v>Unclassified</x:v>
      </x:c>
      <x:c r="F1642" s="143" t="str">
        <x:v>SH.STA.ORHS.Q2ZS</x:v>
      </x:c>
      <x:c r="G1642" s="143" t="str">
        <x:v>Treatment of diarrhea (either ORS or RHS): Percentage of children under age five years with diarrhea in the two weeks preceding the survey who received either oral rehydration solution (ORS) or recommended home solution (RHS).</x:v>
      </x:c>
      <x:c r="H1642" s="143" t="str">
        <x:v>Not supplied in catalogue record</x:v>
      </x:c>
      <x:c r="I1642" s="143" t="str">
        <x:v>Not supplied in catalogue record</x:v>
      </x:c>
      <x:c r="J1642" s="143" t="str">
        <x:v>Consult authoritative metadata</x:v>
      </x:c>
      <x:c r="K1642" s="143" t="str"/>
      <x:c r="L1642" s="143" t="str"/>
      <x:c r="M1642" s="143" t="str"/>
      <x:c r="N1642" s="143" t="str">
        <x:v>Household Surveys (DHS, MICS)</x:v>
      </x:c>
      <x:c r="O1642" s="143" t="str"/>
      <x:c r="P1642" s="143" t="str">
        <x:v>Context-dependent</x:v>
      </x:c>
      <x:c r="Q1642" s="143" t="str">
        <x:v>Discovery; indicator selection; cross-registry comparison; source metadata retrieval</x:v>
      </x:c>
      <x:c r="R1642" s="143" t="str">
        <x:v>This is a source-specific catalogue manifestation. Do not assume equivalence with similarly named records until a methodological crosswalk is validated.</x:v>
      </x:c>
      <x:c r="S1642" s="143" t="str">
        <x:v>World Bank Health Indicators</x:v>
      </x:c>
      <x:c r="T1642" s="143" t="str">
        <x:v>World Bank</x:v>
      </x:c>
      <x:c r="U1642" s="143" t="str">
        <x:v>https://data.worldbank.org/indicator/SH.STA.ORHS.Q2ZS</x:v>
      </x:c>
      <x:c r="V1642" s="143" t="n">
        <x:v>5</x:v>
      </x:c>
      <x:c r="W1642" s="143" t="n">
        <x:v>5</x:v>
      </x:c>
      <x:c r="X1642" s="143" t="str">
        <x:v>TREATMENT_OF_DIARRHEA_EITHER_ORS_OR_RHS_OF_CHILDREN_UNDER_5_Q2</x:v>
      </x:c>
      <x:c r="Y1642" s="143" t="str">
        <x:v>Unmapped</x:v>
      </x:c>
      <x:c r="Z1642" s="143" t="str">
        <x:v>Active</x:v>
      </x:c>
      <x:c r="AA1642" s="225" t="str">
        <x:v>2026-08-24</x:v>
      </x:c>
      <x:c r="AB1642" s="143" t="str">
        <x:v>Source catalogue</x:v>
      </x:c>
      <x:c r="AC1642" s="143" t="str">
        <x:v>WB_HEALTH</x:v>
      </x:c>
      <x:c r="AD1642" s="143" t="str">
        <x:v>English</x:v>
      </x:c>
      <x:c r="AE1642" s="143" t="str">
        <x:v>B</x:v>
      </x:c>
      <x:c r="AF1642" s="243" t="b">
        <x:v>1</x:v>
      </x:c>
      <x:c r="AG1642" s="143" t="n">
        <x:v>56</x:v>
      </x:c>
      <x:c r="AH1642" s="143" t="str">
        <x:v>Service delivery</x:v>
      </x:c>
      <x:c r="AI1642" s="143" t="str">
        <x:v>Service delivery</x:v>
      </x:c>
      <x:c r="AJ1642" s="143" t="str">
        <x:v>Rule-based analytical mapping to the WHO health-system building-block framework; not assigned by the source custodian.</x:v>
      </x:c>
      <x:c r="AK1642" s="143" t="str"/>
      <x:c r="AL1642" s="143" t="str"/>
      <x:c r="AM1642" s="143" t="str"/>
      <x:c r="AN1642" s="143" t="str"/>
      <x:c r="AO1642" s="143" t="str"/>
      <x:c r="AP1642" s="143" t="str"/>
      <x:c r="AQ1642" s="143" t="str"/>
      <x:c r="AR1642" s="143" t="str"/>
      <x:c r="AS1642" s="143" t="str"/>
      <x:c r="AT1642" s="143" t="str"/>
      <x:c r="AU1642" s="144" t="str"/>
    </x:row>
    <x:row r="1643">
      <x:c r="A1643" s="142" t="str">
        <x:v>WBH-00384</x:v>
      </x:c>
      <x:c r="B1643" s="143" t="str">
        <x:v>Treatment of diarrhea (either ORS or RHS) (% of children under 5): Q3</x:v>
      </x:c>
      <x:c r="C1643" s="143" t="str">
        <x:v>Child and adolescent health</x:v>
      </x:c>
      <x:c r="D1643" s="143" t="str">
        <x:v>Source-classified catalogue record</x:v>
      </x:c>
      <x:c r="E1643" s="143" t="str">
        <x:v>Unclassified</x:v>
      </x:c>
      <x:c r="F1643" s="143" t="str">
        <x:v>SH.STA.ORHS.Q3ZS</x:v>
      </x:c>
      <x:c r="G1643" s="143" t="str">
        <x:v>Treatment of diarrhea (either ORS or RHS): Percentage of children under age five years with diarrhea in the two weeks preceding the survey who received either oral rehydration solution (ORS) or recommended home solution (RHS).</x:v>
      </x:c>
      <x:c r="H1643" s="143" t="str">
        <x:v>Not supplied in catalogue record</x:v>
      </x:c>
      <x:c r="I1643" s="143" t="str">
        <x:v>Not supplied in catalogue record</x:v>
      </x:c>
      <x:c r="J1643" s="143" t="str">
        <x:v>Consult authoritative metadata</x:v>
      </x:c>
      <x:c r="K1643" s="143" t="str"/>
      <x:c r="L1643" s="143" t="str"/>
      <x:c r="M1643" s="143" t="str"/>
      <x:c r="N1643" s="143" t="str">
        <x:v>Household Surveys (DHS, MICS)</x:v>
      </x:c>
      <x:c r="O1643" s="143" t="str"/>
      <x:c r="P1643" s="143" t="str">
        <x:v>Context-dependent</x:v>
      </x:c>
      <x:c r="Q1643" s="143" t="str">
        <x:v>Discovery; indicator selection; cross-registry comparison; source metadata retrieval</x:v>
      </x:c>
      <x:c r="R1643" s="143" t="str">
        <x:v>This is a source-specific catalogue manifestation. Do not assume equivalence with similarly named records until a methodological crosswalk is validated.</x:v>
      </x:c>
      <x:c r="S1643" s="143" t="str">
        <x:v>World Bank Health Indicators</x:v>
      </x:c>
      <x:c r="T1643" s="143" t="str">
        <x:v>World Bank</x:v>
      </x:c>
      <x:c r="U1643" s="143" t="str">
        <x:v>https://data.worldbank.org/indicator/SH.STA.ORHS.Q3ZS</x:v>
      </x:c>
      <x:c r="V1643" s="143" t="n">
        <x:v>5</x:v>
      </x:c>
      <x:c r="W1643" s="143" t="n">
        <x:v>5</x:v>
      </x:c>
      <x:c r="X1643" s="143" t="str">
        <x:v>TREATMENT_OF_DIARRHEA_EITHER_ORS_OR_RHS_OF_CHILDREN_UNDER_5_Q3</x:v>
      </x:c>
      <x:c r="Y1643" s="143" t="str">
        <x:v>Unmapped</x:v>
      </x:c>
      <x:c r="Z1643" s="143" t="str">
        <x:v>Active</x:v>
      </x:c>
      <x:c r="AA1643" s="225" t="str">
        <x:v>2026-08-24</x:v>
      </x:c>
      <x:c r="AB1643" s="143" t="str">
        <x:v>Source catalogue</x:v>
      </x:c>
      <x:c r="AC1643" s="143" t="str">
        <x:v>WB_HEALTH</x:v>
      </x:c>
      <x:c r="AD1643" s="143" t="str">
        <x:v>English</x:v>
      </x:c>
      <x:c r="AE1643" s="143" t="str">
        <x:v>B</x:v>
      </x:c>
      <x:c r="AF1643" s="243" t="b">
        <x:v>1</x:v>
      </x:c>
      <x:c r="AG1643" s="143" t="n">
        <x:v>56</x:v>
      </x:c>
      <x:c r="AH1643" s="143" t="str">
        <x:v>Service delivery</x:v>
      </x:c>
      <x:c r="AI1643" s="143" t="str">
        <x:v>Service delivery</x:v>
      </x:c>
      <x:c r="AJ1643" s="143" t="str">
        <x:v>Rule-based analytical mapping to the WHO health-system building-block framework; not assigned by the source custodian.</x:v>
      </x:c>
      <x:c r="AK1643" s="143" t="str"/>
      <x:c r="AL1643" s="143" t="str"/>
      <x:c r="AM1643" s="143" t="str"/>
      <x:c r="AN1643" s="143" t="str"/>
      <x:c r="AO1643" s="143" t="str"/>
      <x:c r="AP1643" s="143" t="str"/>
      <x:c r="AQ1643" s="143" t="str"/>
      <x:c r="AR1643" s="143" t="str"/>
      <x:c r="AS1643" s="143" t="str"/>
      <x:c r="AT1643" s="143" t="str"/>
      <x:c r="AU1643" s="144" t="str"/>
    </x:row>
    <x:row r="1644">
      <x:c r="A1644" s="142" t="str">
        <x:v>WBH-00385</x:v>
      </x:c>
      <x:c r="B1644" s="143" t="str">
        <x:v>Treatment of diarrhea (either ORS or RHS) (% of children under 5): Q4</x:v>
      </x:c>
      <x:c r="C1644" s="143" t="str">
        <x:v>Child and adolescent health</x:v>
      </x:c>
      <x:c r="D1644" s="143" t="str">
        <x:v>Source-classified catalogue record</x:v>
      </x:c>
      <x:c r="E1644" s="143" t="str">
        <x:v>Unclassified</x:v>
      </x:c>
      <x:c r="F1644" s="143" t="str">
        <x:v>SH.STA.ORHS.Q4ZS</x:v>
      </x:c>
      <x:c r="G1644" s="143" t="str">
        <x:v>Treatment of diarrhea (either ORS or RHS): Percentage of children under age five years with diarrhea in the two weeks preceding the survey who received either oral rehydration solution (ORS) or recommended home solution (RHS).</x:v>
      </x:c>
      <x:c r="H1644" s="143" t="str">
        <x:v>Not supplied in catalogue record</x:v>
      </x:c>
      <x:c r="I1644" s="143" t="str">
        <x:v>Not supplied in catalogue record</x:v>
      </x:c>
      <x:c r="J1644" s="143" t="str">
        <x:v>Consult authoritative metadata</x:v>
      </x:c>
      <x:c r="K1644" s="143" t="str"/>
      <x:c r="L1644" s="143" t="str"/>
      <x:c r="M1644" s="143" t="str"/>
      <x:c r="N1644" s="143" t="str">
        <x:v>Household Surveys (DHS, MICS)</x:v>
      </x:c>
      <x:c r="O1644" s="143" t="str"/>
      <x:c r="P1644" s="143" t="str">
        <x:v>Context-dependent</x:v>
      </x:c>
      <x:c r="Q1644" s="143" t="str">
        <x:v>Discovery; indicator selection; cross-registry comparison; source metadata retrieval</x:v>
      </x:c>
      <x:c r="R1644" s="143" t="str">
        <x:v>This is a source-specific catalogue manifestation. Do not assume equivalence with similarly named records until a methodological crosswalk is validated.</x:v>
      </x:c>
      <x:c r="S1644" s="143" t="str">
        <x:v>World Bank Health Indicators</x:v>
      </x:c>
      <x:c r="T1644" s="143" t="str">
        <x:v>World Bank</x:v>
      </x:c>
      <x:c r="U1644" s="143" t="str">
        <x:v>https://data.worldbank.org/indicator/SH.STA.ORHS.Q4ZS</x:v>
      </x:c>
      <x:c r="V1644" s="143" t="n">
        <x:v>5</x:v>
      </x:c>
      <x:c r="W1644" s="143" t="n">
        <x:v>5</x:v>
      </x:c>
      <x:c r="X1644" s="143" t="str">
        <x:v>TREATMENT_OF_DIARRHEA_EITHER_ORS_OR_RHS_OF_CHILDREN_UNDER_5_Q4</x:v>
      </x:c>
      <x:c r="Y1644" s="143" t="str">
        <x:v>Unmapped</x:v>
      </x:c>
      <x:c r="Z1644" s="143" t="str">
        <x:v>Active</x:v>
      </x:c>
      <x:c r="AA1644" s="225" t="str">
        <x:v>2026-08-24</x:v>
      </x:c>
      <x:c r="AB1644" s="143" t="str">
        <x:v>Source catalogue</x:v>
      </x:c>
      <x:c r="AC1644" s="143" t="str">
        <x:v>WB_HEALTH</x:v>
      </x:c>
      <x:c r="AD1644" s="143" t="str">
        <x:v>English</x:v>
      </x:c>
      <x:c r="AE1644" s="143" t="str">
        <x:v>B</x:v>
      </x:c>
      <x:c r="AF1644" s="243" t="b">
        <x:v>1</x:v>
      </x:c>
      <x:c r="AG1644" s="143" t="n">
        <x:v>56</x:v>
      </x:c>
      <x:c r="AH1644" s="143" t="str">
        <x:v>Service delivery</x:v>
      </x:c>
      <x:c r="AI1644" s="143" t="str">
        <x:v>Service delivery</x:v>
      </x:c>
      <x:c r="AJ1644" s="143" t="str">
        <x:v>Rule-based analytical mapping to the WHO health-system building-block framework; not assigned by the source custodian.</x:v>
      </x:c>
      <x:c r="AK1644" s="143" t="str"/>
      <x:c r="AL1644" s="143" t="str"/>
      <x:c r="AM1644" s="143" t="str"/>
      <x:c r="AN1644" s="143" t="str"/>
      <x:c r="AO1644" s="143" t="str"/>
      <x:c r="AP1644" s="143" t="str"/>
      <x:c r="AQ1644" s="143" t="str"/>
      <x:c r="AR1644" s="143" t="str"/>
      <x:c r="AS1644" s="143" t="str"/>
      <x:c r="AT1644" s="143" t="str"/>
      <x:c r="AU1644" s="144" t="str"/>
    </x:row>
    <x:row r="1645">
      <x:c r="A1645" s="142" t="str">
        <x:v>WBH-00386</x:v>
      </x:c>
      <x:c r="B1645" s="143" t="str">
        <x:v>Treatment of diarrhea (either ORS or RHS) (% of children under 5): Q5 (highest)</x:v>
      </x:c>
      <x:c r="C1645" s="143" t="str">
        <x:v>Child and adolescent health</x:v>
      </x:c>
      <x:c r="D1645" s="143" t="str">
        <x:v>Source-classified catalogue record</x:v>
      </x:c>
      <x:c r="E1645" s="143" t="str">
        <x:v>Unclassified</x:v>
      </x:c>
      <x:c r="F1645" s="143" t="str">
        <x:v>SH.STA.ORHS.Q5ZS</x:v>
      </x:c>
      <x:c r="G1645" s="143" t="str">
        <x:v>Treatment of diarrhea (either ORS or RHS): Percentage of children under age five years with diarrhea in the two weeks preceding the survey who received either oral rehydration solution (ORS) or recommended home solution (RHS).</x:v>
      </x:c>
      <x:c r="H1645" s="143" t="str">
        <x:v>Not supplied in catalogue record</x:v>
      </x:c>
      <x:c r="I1645" s="143" t="str">
        <x:v>Not supplied in catalogue record</x:v>
      </x:c>
      <x:c r="J1645" s="143" t="str">
        <x:v>Consult authoritative metadata</x:v>
      </x:c>
      <x:c r="K1645" s="143" t="str"/>
      <x:c r="L1645" s="143" t="str"/>
      <x:c r="M1645" s="143" t="str"/>
      <x:c r="N1645" s="143" t="str">
        <x:v>Household Surveys (DHS, MICS)</x:v>
      </x:c>
      <x:c r="O1645" s="143" t="str"/>
      <x:c r="P1645" s="143" t="str">
        <x:v>Context-dependent</x:v>
      </x:c>
      <x:c r="Q1645" s="143" t="str">
        <x:v>Discovery; indicator selection; cross-registry comparison; source metadata retrieval</x:v>
      </x:c>
      <x:c r="R1645" s="143" t="str">
        <x:v>This is a source-specific catalogue manifestation. Do not assume equivalence with similarly named records until a methodological crosswalk is validated.</x:v>
      </x:c>
      <x:c r="S1645" s="143" t="str">
        <x:v>World Bank Health Indicators</x:v>
      </x:c>
      <x:c r="T1645" s="143" t="str">
        <x:v>World Bank</x:v>
      </x:c>
      <x:c r="U1645" s="143" t="str">
        <x:v>https://data.worldbank.org/indicator/SH.STA.ORHS.Q5ZS</x:v>
      </x:c>
      <x:c r="V1645" s="143" t="n">
        <x:v>5</x:v>
      </x:c>
      <x:c r="W1645" s="143" t="n">
        <x:v>5</x:v>
      </x:c>
      <x:c r="X1645" s="143" t="str">
        <x:v>TREATMENT_OF_DIARRHEA_EITHER_ORS_OR_RHS_OF_CHILDREN_UNDER_5_Q5_HIGHEST</x:v>
      </x:c>
      <x:c r="Y1645" s="143" t="str">
        <x:v>Unmapped</x:v>
      </x:c>
      <x:c r="Z1645" s="143" t="str">
        <x:v>Active</x:v>
      </x:c>
      <x:c r="AA1645" s="225" t="str">
        <x:v>2026-08-24</x:v>
      </x:c>
      <x:c r="AB1645" s="143" t="str">
        <x:v>Source catalogue</x:v>
      </x:c>
      <x:c r="AC1645" s="143" t="str">
        <x:v>WB_HEALTH</x:v>
      </x:c>
      <x:c r="AD1645" s="143" t="str">
        <x:v>English</x:v>
      </x:c>
      <x:c r="AE1645" s="143" t="str">
        <x:v>B</x:v>
      </x:c>
      <x:c r="AF1645" s="243" t="b">
        <x:v>1</x:v>
      </x:c>
      <x:c r="AG1645" s="143" t="n">
        <x:v>56</x:v>
      </x:c>
      <x:c r="AH1645" s="143" t="str">
        <x:v>Service delivery</x:v>
      </x:c>
      <x:c r="AI1645" s="143" t="str">
        <x:v>Service delivery</x:v>
      </x:c>
      <x:c r="AJ1645" s="143" t="str">
        <x:v>Rule-based analytical mapping to the WHO health-system building-block framework; not assigned by the source custodian.</x:v>
      </x:c>
      <x:c r="AK1645" s="143" t="str"/>
      <x:c r="AL1645" s="143" t="str"/>
      <x:c r="AM1645" s="143" t="str"/>
      <x:c r="AN1645" s="143" t="str"/>
      <x:c r="AO1645" s="143" t="str"/>
      <x:c r="AP1645" s="143" t="str"/>
      <x:c r="AQ1645" s="143" t="str"/>
      <x:c r="AR1645" s="143" t="str"/>
      <x:c r="AS1645" s="143" t="str"/>
      <x:c r="AT1645" s="143" t="str"/>
      <x:c r="AU1645" s="144" t="str"/>
    </x:row>
    <x:row r="1646">
      <x:c r="A1646" s="142" t="str">
        <x:v>WBH-00387</x:v>
      </x:c>
      <x:c r="B1646" s="143" t="str">
        <x:v>Diarrhea treatment (% of children under 5 who received ORS packet)</x:v>
      </x:c>
      <x:c r="C1646" s="143" t="str">
        <x:v>Child and adolescent health</x:v>
      </x:c>
      <x:c r="D1646" s="143" t="str">
        <x:v>Source-classified catalogue record</x:v>
      </x:c>
      <x:c r="E1646" s="143" t="str">
        <x:v>Unclassified</x:v>
      </x:c>
      <x:c r="F1646" s="143" t="str">
        <x:v>SH.STA.ORTH</x:v>
      </x:c>
      <x:c r="G1646" s="143" t="str">
        <x:v>Percentage of children under age 5 with diarrhea in the two weeks preceding the survey who received oral rehydration salts (ORS packets or pre-packaged ORS fluids).</x:v>
      </x:c>
      <x:c r="H1646" s="143" t="str">
        <x:v>Not supplied in catalogue record</x:v>
      </x:c>
      <x:c r="I1646" s="143" t="str">
        <x:v>Not supplied in catalogue record</x:v>
      </x:c>
      <x:c r="J1646" s="143" t="str">
        <x:v>Consult authoritative metadata</x:v>
      </x:c>
      <x:c r="K1646" s="143" t="str"/>
      <x:c r="L1646" s="143" t="str"/>
      <x:c r="M1646" s="143" t="str"/>
      <x:c r="N1646" s="143" t="str">
        <x:v>State of the World's Children, UN Children's Fund (UNICEF); Childinfo, UN Children's Fund (UNICEF); Demographic and Health Surveys, Demographic and Health Surveys (DHS) Program</x:v>
      </x:c>
      <x:c r="O1646" s="143" t="str"/>
      <x:c r="P1646" s="143" t="str">
        <x:v>Context-dependent</x:v>
      </x:c>
      <x:c r="Q1646" s="143" t="str">
        <x:v>Discovery; indicator selection; cross-registry comparison; source metadata retrieval</x:v>
      </x:c>
      <x:c r="R1646" s="143" t="str">
        <x:v>This is a source-specific catalogue manifestation. Do not assume equivalence with similarly named records until a methodological crosswalk is validated.</x:v>
      </x:c>
      <x:c r="S1646" s="143" t="str">
        <x:v>World Bank Health Indicators</x:v>
      </x:c>
      <x:c r="T1646" s="143" t="str">
        <x:v>World Bank</x:v>
      </x:c>
      <x:c r="U1646" s="143" t="str">
        <x:v>https://data.worldbank.org/indicator/SH.STA.ORTH</x:v>
      </x:c>
      <x:c r="V1646" s="143" t="n">
        <x:v>5</x:v>
      </x:c>
      <x:c r="W1646" s="143" t="n">
        <x:v>5</x:v>
      </x:c>
      <x:c r="X1646" s="143" t="str">
        <x:v>DIARRHEA_TREATMENT_OF_CHILDREN_UNDER_5_WHO_RECEIVED_ORS_PACKET</x:v>
      </x:c>
      <x:c r="Y1646" s="143" t="str">
        <x:v>Unmapped</x:v>
      </x:c>
      <x:c r="Z1646" s="143" t="str">
        <x:v>Active</x:v>
      </x:c>
      <x:c r="AA1646" s="225" t="str">
        <x:v>2026-08-24</x:v>
      </x:c>
      <x:c r="AB1646" s="143" t="str">
        <x:v>Source catalogue</x:v>
      </x:c>
      <x:c r="AC1646" s="143" t="str">
        <x:v>WB_HEALTH</x:v>
      </x:c>
      <x:c r="AD1646" s="143" t="str">
        <x:v>English</x:v>
      </x:c>
      <x:c r="AE1646" s="143" t="str">
        <x:v>B</x:v>
      </x:c>
      <x:c r="AF1646" s="243" t="b">
        <x:v>1</x:v>
      </x:c>
      <x:c r="AG1646" s="143" t="n">
        <x:v>56</x:v>
      </x:c>
      <x:c r="AH1646" s="143" t="str">
        <x:v>Service delivery</x:v>
      </x:c>
      <x:c r="AI1646" s="143" t="str">
        <x:v>Service delivery</x:v>
      </x:c>
      <x:c r="AJ1646" s="143" t="str">
        <x:v>Rule-based analytical mapping to the WHO health-system building-block framework; not assigned by the source custodian.</x:v>
      </x:c>
      <x:c r="AK1646" s="143" t="str"/>
      <x:c r="AL1646" s="143" t="str"/>
      <x:c r="AM1646" s="143" t="str"/>
      <x:c r="AN1646" s="143" t="str"/>
      <x:c r="AO1646" s="143" t="str"/>
      <x:c r="AP1646" s="143" t="str"/>
      <x:c r="AQ1646" s="143" t="str"/>
      <x:c r="AR1646" s="143" t="str"/>
      <x:c r="AS1646" s="143" t="str"/>
      <x:c r="AT1646" s="143" t="str"/>
      <x:c r="AU1646" s="144" t="str"/>
    </x:row>
    <x:row r="1647">
      <x:c r="A1647" s="142" t="str">
        <x:v>WBH-00388</x:v>
      </x:c>
      <x:c r="B1647" s="143" t="str">
        <x:v>Prevalence of overweight, weight for height, female (% of children under 5)</x:v>
      </x:c>
      <x:c r="C1647" s="143" t="str">
        <x:v>Child and adolescent health</x:v>
      </x:c>
      <x:c r="D1647" s="143" t="str">
        <x:v>Source-classified catalogue record</x:v>
      </x:c>
      <x:c r="E1647" s="143" t="str">
        <x:v>Unclassified</x:v>
      </x:c>
      <x:c r="F1647" s="143" t="str">
        <x:v>SH.STA.OWGH.FE.ZS</x:v>
      </x:c>
      <x:c r="G1647" s="143" t="str">
        <x:v>Prevalence of overweight, female, is the percentage of girls under age 5 whose weight for height is more than two standard deviations above the median for the international reference population of the corresponding age as established by the WHO's 2006 Child Growth Standards.</x:v>
      </x:c>
      <x:c r="H1647" s="143" t="str">
        <x:v>Not supplied in catalogue record</x:v>
      </x:c>
      <x:c r="I1647" s="143" t="str">
        <x:v>Not supplied in catalogue record</x:v>
      </x:c>
      <x:c r="J1647" s="143" t="str">
        <x:v>Consult authoritative metadata</x:v>
      </x:c>
      <x:c r="K1647" s="143" t="str"/>
      <x:c r="L1647" s="143" t="str"/>
      <x:c r="M1647" s="143" t="str"/>
      <x:c r="N1647" s="143" t="str">
        <x:v>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x:v>
      </x:c>
      <x:c r="O1647" s="143" t="str"/>
      <x:c r="P1647" s="143" t="str">
        <x:v>Context-dependent</x:v>
      </x:c>
      <x:c r="Q1647" s="143" t="str">
        <x:v>Discovery; indicator selection; cross-registry comparison; source metadata retrieval</x:v>
      </x:c>
      <x:c r="R1647" s="143" t="str">
        <x:v>This is a source-specific catalogue manifestation. Do not assume equivalence with similarly named records until a methodological crosswalk is validated.</x:v>
      </x:c>
      <x:c r="S1647" s="143" t="str">
        <x:v>World Bank Health Indicators</x:v>
      </x:c>
      <x:c r="T1647" s="143" t="str">
        <x:v>World Bank</x:v>
      </x:c>
      <x:c r="U1647" s="143" t="str">
        <x:v>https://data.worldbank.org/indicator/SH.STA.OWGH.FE.ZS</x:v>
      </x:c>
      <x:c r="V1647" s="143" t="n">
        <x:v>5</x:v>
      </x:c>
      <x:c r="W1647" s="143" t="n">
        <x:v>5</x:v>
      </x:c>
      <x:c r="X1647" s="143" t="str">
        <x:v>PREVALENCE_OF_OVERWEIGHT_WEIGHT_FOR_HEIGHT_FEMALE_OF_CHILDREN_UNDER_5</x:v>
      </x:c>
      <x:c r="Y1647" s="143" t="str">
        <x:v>Unmapped</x:v>
      </x:c>
      <x:c r="Z1647" s="143" t="str">
        <x:v>Active</x:v>
      </x:c>
      <x:c r="AA1647" s="225" t="str">
        <x:v>2026-08-24</x:v>
      </x:c>
      <x:c r="AB1647" s="143" t="str">
        <x:v>Source catalogue</x:v>
      </x:c>
      <x:c r="AC1647" s="143" t="str">
        <x:v>WB_HEALTH</x:v>
      </x:c>
      <x:c r="AD1647" s="143" t="str">
        <x:v>English</x:v>
      </x:c>
      <x:c r="AE1647" s="143" t="str">
        <x:v>B</x:v>
      </x:c>
      <x:c r="AF1647" s="243" t="b">
        <x:v>1</x:v>
      </x:c>
      <x:c r="AG1647" s="143" t="n">
        <x:v>56</x:v>
      </x:c>
      <x:c r="AH1647" s="143" t="str">
        <x:v>Service delivery</x:v>
      </x:c>
      <x:c r="AI1647" s="143" t="str">
        <x:v>Service delivery</x:v>
      </x:c>
      <x:c r="AJ1647" s="143" t="str">
        <x:v>Rule-based analytical mapping to the WHO health-system building-block framework; not assigned by the source custodian.</x:v>
      </x:c>
      <x:c r="AK1647" s="143" t="str"/>
      <x:c r="AL1647" s="143" t="str"/>
      <x:c r="AM1647" s="143" t="str"/>
      <x:c r="AN1647" s="143" t="str"/>
      <x:c r="AO1647" s="143" t="str"/>
      <x:c r="AP1647" s="143" t="str"/>
      <x:c r="AQ1647" s="143" t="str"/>
      <x:c r="AR1647" s="143" t="str"/>
      <x:c r="AS1647" s="143" t="str"/>
      <x:c r="AT1647" s="143" t="str"/>
      <x:c r="AU1647" s="144" t="str"/>
    </x:row>
    <x:row r="1648">
      <x:c r="A1648" s="142" t="str">
        <x:v>WBH-00389</x:v>
      </x:c>
      <x:c r="B1648" s="143" t="str">
        <x:v>Prevalence of overweight, weight for height, male (% of children under 5)</x:v>
      </x:c>
      <x:c r="C1648" s="143" t="str">
        <x:v>Child and adolescent health</x:v>
      </x:c>
      <x:c r="D1648" s="143" t="str">
        <x:v>Source-classified catalogue record</x:v>
      </x:c>
      <x:c r="E1648" s="143" t="str">
        <x:v>Unclassified</x:v>
      </x:c>
      <x:c r="F1648" s="143" t="str">
        <x:v>SH.STA.OWGH.MA.ZS</x:v>
      </x:c>
      <x:c r="G1648" s="143" t="str">
        <x:v>Prevalence of overweight, male, is the percentage of boys under age 5 whose weight for height is more than two standard deviations above the median for the international reference population of the corresponding age as established by the WHO's 2006 Child Growth Standards.</x:v>
      </x:c>
      <x:c r="H1648" s="143" t="str">
        <x:v>Not supplied in catalogue record</x:v>
      </x:c>
      <x:c r="I1648" s="143" t="str">
        <x:v>Not supplied in catalogue record</x:v>
      </x:c>
      <x:c r="J1648" s="143" t="str">
        <x:v>Consult authoritative metadata</x:v>
      </x:c>
      <x:c r="K1648" s="143" t="str"/>
      <x:c r="L1648" s="143" t="str"/>
      <x:c r="M1648" s="143" t="str"/>
      <x:c r="N1648" s="143" t="str">
        <x:v>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x:v>
      </x:c>
      <x:c r="O1648" s="143" t="str"/>
      <x:c r="P1648" s="143" t="str">
        <x:v>Context-dependent</x:v>
      </x:c>
      <x:c r="Q1648" s="143" t="str">
        <x:v>Discovery; indicator selection; cross-registry comparison; source metadata retrieval</x:v>
      </x:c>
      <x:c r="R1648" s="143" t="str">
        <x:v>This is a source-specific catalogue manifestation. Do not assume equivalence with similarly named records until a methodological crosswalk is validated.</x:v>
      </x:c>
      <x:c r="S1648" s="143" t="str">
        <x:v>World Bank Health Indicators</x:v>
      </x:c>
      <x:c r="T1648" s="143" t="str">
        <x:v>World Bank</x:v>
      </x:c>
      <x:c r="U1648" s="143" t="str">
        <x:v>https://data.worldbank.org/indicator/SH.STA.OWGH.MA.ZS</x:v>
      </x:c>
      <x:c r="V1648" s="143" t="n">
        <x:v>5</x:v>
      </x:c>
      <x:c r="W1648" s="143" t="n">
        <x:v>5</x:v>
      </x:c>
      <x:c r="X1648" s="143" t="str">
        <x:v>PREVALENCE_OF_OVERWEIGHT_WEIGHT_FOR_HEIGHT_MALE_OF_CHILDREN_UNDER_5</x:v>
      </x:c>
      <x:c r="Y1648" s="143" t="str">
        <x:v>Unmapped</x:v>
      </x:c>
      <x:c r="Z1648" s="143" t="str">
        <x:v>Active</x:v>
      </x:c>
      <x:c r="AA1648" s="225" t="str">
        <x:v>2026-08-24</x:v>
      </x:c>
      <x:c r="AB1648" s="143" t="str">
        <x:v>Source catalogue</x:v>
      </x:c>
      <x:c r="AC1648" s="143" t="str">
        <x:v>WB_HEALTH</x:v>
      </x:c>
      <x:c r="AD1648" s="143" t="str">
        <x:v>English</x:v>
      </x:c>
      <x:c r="AE1648" s="143" t="str">
        <x:v>B</x:v>
      </x:c>
      <x:c r="AF1648" s="243" t="b">
        <x:v>1</x:v>
      </x:c>
      <x:c r="AG1648" s="143" t="n">
        <x:v>56</x:v>
      </x:c>
      <x:c r="AH1648" s="143" t="str">
        <x:v>Service delivery</x:v>
      </x:c>
      <x:c r="AI1648" s="143" t="str">
        <x:v>Service delivery</x:v>
      </x:c>
      <x:c r="AJ1648" s="143" t="str">
        <x:v>Rule-based analytical mapping to the WHO health-system building-block framework; not assigned by the source custodian.</x:v>
      </x:c>
      <x:c r="AK1648" s="143" t="str"/>
      <x:c r="AL1648" s="143" t="str"/>
      <x:c r="AM1648" s="143" t="str"/>
      <x:c r="AN1648" s="143" t="str"/>
      <x:c r="AO1648" s="143" t="str"/>
      <x:c r="AP1648" s="143" t="str"/>
      <x:c r="AQ1648" s="143" t="str"/>
      <x:c r="AR1648" s="143" t="str"/>
      <x:c r="AS1648" s="143" t="str"/>
      <x:c r="AT1648" s="143" t="str"/>
      <x:c r="AU1648" s="144" t="str"/>
    </x:row>
    <x:row r="1649">
      <x:c r="A1649" s="142" t="str">
        <x:v>WBH-00390</x:v>
      </x:c>
      <x:c r="B1649" s="143" t="str">
        <x:v>Prevalence of overweight, weight for height (modeled estimate, % of children under 5)</x:v>
      </x:c>
      <x:c r="C1649" s="143" t="str">
        <x:v>Child and adolescent health</x:v>
      </x:c>
      <x:c r="D1649" s="143" t="str">
        <x:v>Source-classified catalogue record</x:v>
      </x:c>
      <x:c r="E1649" s="143" t="str">
        <x:v>Unclassified</x:v>
      </x:c>
      <x:c r="F1649" s="143" t="str">
        <x:v>SH.STA.OWGH.ME.ZS</x:v>
      </x:c>
      <x:c r="G1649" s="143" t="str">
        <x:v>Prevalence of overweight children is the percentage of children under age 5 whose weight for height is more than two standard deviations above the median for the international reference population of the corresponding age as established by the WHO's 2006 Child Growth Standards.</x:v>
      </x:c>
      <x:c r="H1649" s="143" t="str">
        <x:v>Not supplied in catalogue record</x:v>
      </x:c>
      <x:c r="I1649" s="143" t="str">
        <x:v>Not supplied in catalogue record</x:v>
      </x:c>
      <x:c r="J1649" s="143" t="str">
        <x:v>Consult authoritative metadata</x:v>
      </x:c>
      <x:c r="K1649" s="143" t="str"/>
      <x:c r="L1649" s="143" t="str"/>
      <x:c r="M1649" s="143" t="str"/>
      <x:c r="N1649" s="143" t="str">
        <x:v>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x:v>
      </x:c>
      <x:c r="O1649" s="143" t="str"/>
      <x:c r="P1649" s="143" t="str">
        <x:v>Context-dependent</x:v>
      </x:c>
      <x:c r="Q1649" s="143" t="str">
        <x:v>Discovery; indicator selection; cross-registry comparison; source metadata retrieval</x:v>
      </x:c>
      <x:c r="R1649" s="143" t="str">
        <x:v>This is a source-specific catalogue manifestation. Do not assume equivalence with similarly named records until a methodological crosswalk is validated.</x:v>
      </x:c>
      <x:c r="S1649" s="143" t="str">
        <x:v>World Bank Health Indicators</x:v>
      </x:c>
      <x:c r="T1649" s="143" t="str">
        <x:v>World Bank</x:v>
      </x:c>
      <x:c r="U1649" s="143" t="str">
        <x:v>https://data.worldbank.org/indicator/SH.STA.OWGH.ME.ZS</x:v>
      </x:c>
      <x:c r="V1649" s="143" t="n">
        <x:v>5</x:v>
      </x:c>
      <x:c r="W1649" s="143" t="n">
        <x:v>5</x:v>
      </x:c>
      <x:c r="X1649" s="143" t="str">
        <x:v>PREVALENCE_OF_OVERWEIGHT_WEIGHT_FOR_HEIGHT_MODELED_ESTIMATE_OF_CHILDREN_UNDER_5</x:v>
      </x:c>
      <x:c r="Y1649" s="143" t="str">
        <x:v>Unmapped</x:v>
      </x:c>
      <x:c r="Z1649" s="143" t="str">
        <x:v>Active</x:v>
      </x:c>
      <x:c r="AA1649" s="225" t="str">
        <x:v>2026-08-24</x:v>
      </x:c>
      <x:c r="AB1649" s="143" t="str">
        <x:v>Source catalogue</x:v>
      </x:c>
      <x:c r="AC1649" s="143" t="str">
        <x:v>WB_HEALTH</x:v>
      </x:c>
      <x:c r="AD1649" s="143" t="str">
        <x:v>English</x:v>
      </x:c>
      <x:c r="AE1649" s="143" t="str">
        <x:v>B</x:v>
      </x:c>
      <x:c r="AF1649" s="243" t="b">
        <x:v>1</x:v>
      </x:c>
      <x:c r="AG1649" s="143" t="n">
        <x:v>56</x:v>
      </x:c>
      <x:c r="AH1649" s="143" t="str">
        <x:v>Service delivery</x:v>
      </x:c>
      <x:c r="AI1649" s="143" t="str">
        <x:v>Service delivery</x:v>
      </x:c>
      <x:c r="AJ1649" s="143" t="str">
        <x:v>Rule-based analytical mapping to the WHO health-system building-block framework; not assigned by the source custodian.</x:v>
      </x:c>
      <x:c r="AK1649" s="143" t="str"/>
      <x:c r="AL1649" s="143" t="str"/>
      <x:c r="AM1649" s="143" t="str"/>
      <x:c r="AN1649" s="143" t="str"/>
      <x:c r="AO1649" s="143" t="str"/>
      <x:c r="AP1649" s="143" t="str"/>
      <x:c r="AQ1649" s="143" t="str"/>
      <x:c r="AR1649" s="143" t="str"/>
      <x:c r="AS1649" s="143" t="str"/>
      <x:c r="AT1649" s="143" t="str"/>
      <x:c r="AU1649" s="144" t="str"/>
    </x:row>
    <x:row r="1650">
      <x:c r="A1650" s="142" t="str">
        <x:v>WBH-00391</x:v>
      </x:c>
      <x:c r="B1650" s="143" t="str">
        <x:v>Prevalence of overweight, weight for height (% of children under 5)</x:v>
      </x:c>
      <x:c r="C1650" s="143" t="str">
        <x:v>Child and adolescent health</x:v>
      </x:c>
      <x:c r="D1650" s="143" t="str">
        <x:v>Source-classified catalogue record</x:v>
      </x:c>
      <x:c r="E1650" s="143" t="str">
        <x:v>Unclassified</x:v>
      </x:c>
      <x:c r="F1650" s="143" t="str">
        <x:v>SH.STA.OWGH.ZS</x:v>
      </x:c>
      <x:c r="G1650" s="143" t="str">
        <x:v>Prevalence of overweight children is the percentage of children under age 5 whose weight for height is more than two standard deviations above the median for the international reference population of the corresponding age as established by the WHO's 2006 Child Growth Standards.</x:v>
      </x:c>
      <x:c r="H1650" s="143" t="str">
        <x:v>Not supplied in catalogue record</x:v>
      </x:c>
      <x:c r="I1650" s="143" t="str">
        <x:v>Not supplied in catalogue record</x:v>
      </x:c>
      <x:c r="J1650" s="143" t="str">
        <x:v>Consult authoritative metadata</x:v>
      </x:c>
      <x:c r="K1650" s="143" t="str"/>
      <x:c r="L1650" s="143" t="str"/>
      <x:c r="M1650" s="143" t="str"/>
      <x:c r="N1650" s="143" t="str">
        <x:v>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x:v>
      </x:c>
      <x:c r="O1650" s="143" t="str"/>
      <x:c r="P1650" s="143" t="str">
        <x:v>Context-dependent</x:v>
      </x:c>
      <x:c r="Q1650" s="143" t="str">
        <x:v>Discovery; indicator selection; cross-registry comparison; source metadata retrieval</x:v>
      </x:c>
      <x:c r="R1650" s="143" t="str">
        <x:v>This is a source-specific catalogue manifestation. Do not assume equivalence with similarly named records until a methodological crosswalk is validated.</x:v>
      </x:c>
      <x:c r="S1650" s="143" t="str">
        <x:v>World Bank Health Indicators</x:v>
      </x:c>
      <x:c r="T1650" s="143" t="str">
        <x:v>World Bank</x:v>
      </x:c>
      <x:c r="U1650" s="143" t="str">
        <x:v>https://data.worldbank.org/indicator/SH.STA.OWGH.ZS</x:v>
      </x:c>
      <x:c r="V1650" s="143" t="n">
        <x:v>5</x:v>
      </x:c>
      <x:c r="W1650" s="143" t="n">
        <x:v>5</x:v>
      </x:c>
      <x:c r="X1650" s="143" t="str">
        <x:v>PREVALENCE_OF_OVERWEIGHT_WEIGHT_FOR_HEIGHT_OF_CHILDREN_UNDER_5</x:v>
      </x:c>
      <x:c r="Y1650" s="143" t="str">
        <x:v>Unmapped</x:v>
      </x:c>
      <x:c r="Z1650" s="143" t="str">
        <x:v>Active</x:v>
      </x:c>
      <x:c r="AA1650" s="225" t="str">
        <x:v>2026-08-24</x:v>
      </x:c>
      <x:c r="AB1650" s="143" t="str">
        <x:v>Source catalogue</x:v>
      </x:c>
      <x:c r="AC1650" s="143" t="str">
        <x:v>WB_HEALTH</x:v>
      </x:c>
      <x:c r="AD1650" s="143" t="str">
        <x:v>English</x:v>
      </x:c>
      <x:c r="AE1650" s="143" t="str">
        <x:v>B</x:v>
      </x:c>
      <x:c r="AF1650" s="243" t="b">
        <x:v>1</x:v>
      </x:c>
      <x:c r="AG1650" s="143" t="n">
        <x:v>56</x:v>
      </x:c>
      <x:c r="AH1650" s="143" t="str">
        <x:v>Service delivery</x:v>
      </x:c>
      <x:c r="AI1650" s="143" t="str">
        <x:v>Service delivery</x:v>
      </x:c>
      <x:c r="AJ1650" s="143" t="str">
        <x:v>Rule-based analytical mapping to the WHO health-system building-block framework; not assigned by the source custodian.</x:v>
      </x:c>
      <x:c r="AK1650" s="143" t="str"/>
      <x:c r="AL1650" s="143" t="str"/>
      <x:c r="AM1650" s="143" t="str"/>
      <x:c r="AN1650" s="143" t="str"/>
      <x:c r="AO1650" s="143" t="str"/>
      <x:c r="AP1650" s="143" t="str"/>
      <x:c r="AQ1650" s="143" t="str"/>
      <x:c r="AR1650" s="143" t="str"/>
      <x:c r="AS1650" s="143" t="str"/>
      <x:c r="AT1650" s="143" t="str"/>
      <x:c r="AU1650" s="144" t="str"/>
    </x:row>
    <x:row r="1651">
      <x:c r="A1651" s="142" t="str">
        <x:v>WBH-00392</x:v>
      </x:c>
      <x:c r="B1651" s="143" t="str">
        <x:v>Mortality rate attributed to unintentional poisoning (per 100,000 population)</x:v>
      </x:c>
      <x:c r="C1651" s="143" t="str">
        <x:v>Mortality and burden of disease</x:v>
      </x:c>
      <x:c r="D1651" s="143" t="str">
        <x:v>Source-classified catalogue record</x:v>
      </x:c>
      <x:c r="E1651" s="143" t="str">
        <x:v>Unclassified</x:v>
      </x:c>
      <x:c r="F1651" s="143" t="str">
        <x:v>SH.STA.POIS.P5</x:v>
      </x:c>
      <x:c r="G1651" s="143" t="str">
        <x:v>Mortality rate attributed to unintentional poisonings is the number of deaths from unintentional poisonings in a year per 100,000 population. Unintentional poisoning can be caused by household chemicals, pesticides, kerosene, carbon monoxide and medicines, or can be the result of environmental contamination or occupational chemical exposure.</x:v>
      </x:c>
      <x:c r="H1651" s="143" t="str">
        <x:v>Not supplied in catalogue record</x:v>
      </x:c>
      <x:c r="I1651" s="143" t="str">
        <x:v>Not supplied in catalogue record</x:v>
      </x:c>
      <x:c r="J1651" s="143" t="str">
        <x:v>Consult authoritative metadata</x:v>
      </x:c>
      <x:c r="K1651" s="143" t="str"/>
      <x:c r="L1651" s="143" t="str"/>
      <x:c r="M1651" s="143" t="str"/>
      <x:c r="N1651" s="143" t="str">
        <x:v>World Health Organization, Global Health Observatory Data Repository (http://apps.who.int/ghodata/)., World Health Organization (WHO), uri: https://www.who.int/data/gho</x:v>
      </x:c>
      <x:c r="O1651" s="143" t="str"/>
      <x:c r="P1651" s="143" t="str">
        <x:v>Context-dependent</x:v>
      </x:c>
      <x:c r="Q1651" s="143" t="str">
        <x:v>Discovery; indicator selection; cross-registry comparison; source metadata retrieval</x:v>
      </x:c>
      <x:c r="R1651" s="143" t="str">
        <x:v>This is a source-specific catalogue manifestation. Do not assume equivalence with similarly named records until a methodological crosswalk is validated.</x:v>
      </x:c>
      <x:c r="S1651" s="143" t="str">
        <x:v>World Bank Health Indicators</x:v>
      </x:c>
      <x:c r="T1651" s="143" t="str">
        <x:v>World Bank</x:v>
      </x:c>
      <x:c r="U1651" s="143" t="str">
        <x:v>https://data.worldbank.org/indicator/SH.STA.POIS.P5</x:v>
      </x:c>
      <x:c r="V1651" s="143" t="n">
        <x:v>5</x:v>
      </x:c>
      <x:c r="W1651" s="143" t="n">
        <x:v>5</x:v>
      </x:c>
      <x:c r="X1651" s="143" t="str">
        <x:v>MORTALITY_RATE_ATTRIBUTED_TO_UNINTENTIONAL_POISONING_PER_100_000_POPULATION</x:v>
      </x:c>
      <x:c r="Y1651" s="143" t="str">
        <x:v>Unmapped</x:v>
      </x:c>
      <x:c r="Z1651" s="143" t="str">
        <x:v>Active</x:v>
      </x:c>
      <x:c r="AA1651" s="225" t="str">
        <x:v>2026-08-24</x:v>
      </x:c>
      <x:c r="AB1651" s="143" t="str">
        <x:v>Source catalogue</x:v>
      </x:c>
      <x:c r="AC1651" s="143" t="str">
        <x:v>WB_HEALTH</x:v>
      </x:c>
      <x:c r="AD1651" s="143" t="str">
        <x:v>English</x:v>
      </x:c>
      <x:c r="AE1651" s="143" t="str">
        <x:v>B</x:v>
      </x:c>
      <x:c r="AF1651" s="243" t="b">
        <x:v>1</x:v>
      </x:c>
      <x:c r="AG1651" s="143" t="n">
        <x:v>56</x:v>
      </x:c>
      <x:c r="AH1651" s="143" t="str">
        <x:v>Service delivery</x:v>
      </x:c>
      <x:c r="AI1651" s="143" t="str">
        <x:v>Service delivery; Medical products, vaccines and technologies</x:v>
      </x:c>
      <x:c r="AJ1651" s="143" t="str">
        <x:v>Rule-based analytical mapping to the WHO health-system building-block framework; not assigned by the source custodian.</x:v>
      </x:c>
      <x:c r="AK1651" s="143" t="str"/>
      <x:c r="AL1651" s="143" t="str"/>
      <x:c r="AM1651" s="143" t="str"/>
      <x:c r="AN1651" s="143" t="str"/>
      <x:c r="AO1651" s="143" t="str"/>
      <x:c r="AP1651" s="143" t="str"/>
      <x:c r="AQ1651" s="143" t="str"/>
      <x:c r="AR1651" s="143" t="str"/>
      <x:c r="AS1651" s="143" t="str"/>
      <x:c r="AT1651" s="143" t="str"/>
      <x:c r="AU1651" s="144" t="str"/>
    </x:row>
    <x:row r="1652">
      <x:c r="A1652" s="142" t="str">
        <x:v>WBH-00393</x:v>
      </x:c>
      <x:c r="B1652" s="143" t="str">
        <x:v>Mortality rate attributed to unintentional poisoning, female (per 100,000 female population)</x:v>
      </x:c>
      <x:c r="C1652" s="143" t="str">
        <x:v>Mortality and burden of disease</x:v>
      </x:c>
      <x:c r="D1652" s="143" t="str">
        <x:v>Source-classified catalogue record</x:v>
      </x:c>
      <x:c r="E1652" s="143" t="str">
        <x:v>Unclassified</x:v>
      </x:c>
      <x:c r="F1652" s="143" t="str">
        <x:v>SH.STA.POIS.P5.FE</x:v>
      </x:c>
      <x:c r="G1652" s="143" t="str">
        <x:v>Mortality rate attributed to unintentional poisonings is the number of female deaths from unintentional poisonings in a year per 100,000 female population. Unintentional poisoning can be caused by household chemicals, pesticides, kerosene, carbon monoxide and medicines, or can be the result of environmental contamination or occupational chemical exposure.</x:v>
      </x:c>
      <x:c r="H1652" s="143" t="str">
        <x:v>Not supplied in catalogue record</x:v>
      </x:c>
      <x:c r="I1652" s="143" t="str">
        <x:v>Not supplied in catalogue record</x:v>
      </x:c>
      <x:c r="J1652" s="143" t="str">
        <x:v>Consult authoritative metadata</x:v>
      </x:c>
      <x:c r="K1652" s="143" t="str"/>
      <x:c r="L1652" s="143" t="str"/>
      <x:c r="M1652" s="143" t="str"/>
      <x:c r="N1652" s="143" t="str">
        <x:v>World Health Organization, Global Health Observatory Data Repository (http://apps.who.int/ghodata/)., World Health Organization (WHO), uri: https://www.who.int/data/gho</x:v>
      </x:c>
      <x:c r="O1652" s="143" t="str"/>
      <x:c r="P1652" s="143" t="str">
        <x:v>Context-dependent</x:v>
      </x:c>
      <x:c r="Q1652" s="143" t="str">
        <x:v>Discovery; indicator selection; cross-registry comparison; source metadata retrieval</x:v>
      </x:c>
      <x:c r="R1652" s="143" t="str">
        <x:v>This is a source-specific catalogue manifestation. Do not assume equivalence with similarly named records until a methodological crosswalk is validated.</x:v>
      </x:c>
      <x:c r="S1652" s="143" t="str">
        <x:v>World Bank Health Indicators</x:v>
      </x:c>
      <x:c r="T1652" s="143" t="str">
        <x:v>World Bank</x:v>
      </x:c>
      <x:c r="U1652" s="143" t="str">
        <x:v>https://data.worldbank.org/indicator/SH.STA.POIS.P5.FE</x:v>
      </x:c>
      <x:c r="V1652" s="143" t="n">
        <x:v>5</x:v>
      </x:c>
      <x:c r="W1652" s="143" t="n">
        <x:v>5</x:v>
      </x:c>
      <x:c r="X1652" s="143" t="str">
        <x:v>MORTALITY_RATE_ATTRIBUTED_TO_UNINTENTIONAL_POISONING_FEMALE_PER_100_000_FEMALE_P</x:v>
      </x:c>
      <x:c r="Y1652" s="143" t="str">
        <x:v>Unmapped</x:v>
      </x:c>
      <x:c r="Z1652" s="143" t="str">
        <x:v>Active</x:v>
      </x:c>
      <x:c r="AA1652" s="225" t="str">
        <x:v>2026-08-24</x:v>
      </x:c>
      <x:c r="AB1652" s="143" t="str">
        <x:v>Source catalogue</x:v>
      </x:c>
      <x:c r="AC1652" s="143" t="str">
        <x:v>WB_HEALTH</x:v>
      </x:c>
      <x:c r="AD1652" s="143" t="str">
        <x:v>English</x:v>
      </x:c>
      <x:c r="AE1652" s="143" t="str">
        <x:v>B</x:v>
      </x:c>
      <x:c r="AF1652" s="243" t="b">
        <x:v>1</x:v>
      </x:c>
      <x:c r="AG1652" s="143" t="n">
        <x:v>56</x:v>
      </x:c>
      <x:c r="AH1652" s="143" t="str">
        <x:v>Service delivery</x:v>
      </x:c>
      <x:c r="AI1652" s="143" t="str">
        <x:v>Service delivery; Medical products, vaccines and technologies</x:v>
      </x:c>
      <x:c r="AJ1652" s="143" t="str">
        <x:v>Rule-based analytical mapping to the WHO health-system building-block framework; not assigned by the source custodian.</x:v>
      </x:c>
      <x:c r="AK1652" s="143" t="str"/>
      <x:c r="AL1652" s="143" t="str"/>
      <x:c r="AM1652" s="143" t="str"/>
      <x:c r="AN1652" s="143" t="str"/>
      <x:c r="AO1652" s="143" t="str"/>
      <x:c r="AP1652" s="143" t="str"/>
      <x:c r="AQ1652" s="143" t="str"/>
      <x:c r="AR1652" s="143" t="str"/>
      <x:c r="AS1652" s="143" t="str"/>
      <x:c r="AT1652" s="143" t="str"/>
      <x:c r="AU1652" s="144" t="str"/>
    </x:row>
    <x:row r="1653">
      <x:c r="A1653" s="142" t="str">
        <x:v>WBH-00394</x:v>
      </x:c>
      <x:c r="B1653" s="143" t="str">
        <x:v>Mortality rate attributed to unintentional poisoning, male (per 100,000 male population)</x:v>
      </x:c>
      <x:c r="C1653" s="143" t="str">
        <x:v>Mortality and burden of disease</x:v>
      </x:c>
      <x:c r="D1653" s="143" t="str">
        <x:v>Source-classified catalogue record</x:v>
      </x:c>
      <x:c r="E1653" s="143" t="str">
        <x:v>Unclassified</x:v>
      </x:c>
      <x:c r="F1653" s="143" t="str">
        <x:v>SH.STA.POIS.P5.MA</x:v>
      </x:c>
      <x:c r="G1653" s="143" t="str">
        <x:v>Mortality rate attributed to unintentional poisonings is the number of male deaths from unintentional poisonings in a year per 100,000 male population. Unintentional poisoning can be caused by household chemicals, pesticides, kerosene, carbon monoxide and medicines, or can be the result of environmental contamination or occupational chemical exposure.</x:v>
      </x:c>
      <x:c r="H1653" s="143" t="str">
        <x:v>Not supplied in catalogue record</x:v>
      </x:c>
      <x:c r="I1653" s="143" t="str">
        <x:v>Not supplied in catalogue record</x:v>
      </x:c>
      <x:c r="J1653" s="143" t="str">
        <x:v>Consult authoritative metadata</x:v>
      </x:c>
      <x:c r="K1653" s="143" t="str"/>
      <x:c r="L1653" s="143" t="str"/>
      <x:c r="M1653" s="143" t="str"/>
      <x:c r="N1653" s="143" t="str">
        <x:v>World Health Organization, Global Health Observatory Data Repository (http://apps.who.int/ghodata/)., World Health Organization (WHO), uri: https://www.who.int/data/gho</x:v>
      </x:c>
      <x:c r="O1653" s="143" t="str"/>
      <x:c r="P1653" s="143" t="str">
        <x:v>Context-dependent</x:v>
      </x:c>
      <x:c r="Q1653" s="143" t="str">
        <x:v>Discovery; indicator selection; cross-registry comparison; source metadata retrieval</x:v>
      </x:c>
      <x:c r="R1653" s="143" t="str">
        <x:v>This is a source-specific catalogue manifestation. Do not assume equivalence with similarly named records until a methodological crosswalk is validated.</x:v>
      </x:c>
      <x:c r="S1653" s="143" t="str">
        <x:v>World Bank Health Indicators</x:v>
      </x:c>
      <x:c r="T1653" s="143" t="str">
        <x:v>World Bank</x:v>
      </x:c>
      <x:c r="U1653" s="143" t="str">
        <x:v>https://data.worldbank.org/indicator/SH.STA.POIS.P5.MA</x:v>
      </x:c>
      <x:c r="V1653" s="143" t="n">
        <x:v>5</x:v>
      </x:c>
      <x:c r="W1653" s="143" t="n">
        <x:v>5</x:v>
      </x:c>
      <x:c r="X1653" s="143" t="str">
        <x:v>MORTALITY_RATE_ATTRIBUTED_TO_UNINTENTIONAL_POISONING_MALE_PER_100_000_MALE_POPUL</x:v>
      </x:c>
      <x:c r="Y1653" s="143" t="str">
        <x:v>Unmapped</x:v>
      </x:c>
      <x:c r="Z1653" s="143" t="str">
        <x:v>Active</x:v>
      </x:c>
      <x:c r="AA1653" s="225" t="str">
        <x:v>2026-08-24</x:v>
      </x:c>
      <x:c r="AB1653" s="143" t="str">
        <x:v>Source catalogue</x:v>
      </x:c>
      <x:c r="AC1653" s="143" t="str">
        <x:v>WB_HEALTH</x:v>
      </x:c>
      <x:c r="AD1653" s="143" t="str">
        <x:v>English</x:v>
      </x:c>
      <x:c r="AE1653" s="143" t="str">
        <x:v>B</x:v>
      </x:c>
      <x:c r="AF1653" s="243" t="b">
        <x:v>1</x:v>
      </x:c>
      <x:c r="AG1653" s="143" t="n">
        <x:v>56</x:v>
      </x:c>
      <x:c r="AH1653" s="143" t="str">
        <x:v>Service delivery</x:v>
      </x:c>
      <x:c r="AI1653" s="143" t="str">
        <x:v>Service delivery; Medical products, vaccines and technologies</x:v>
      </x:c>
      <x:c r="AJ1653" s="143" t="str">
        <x:v>Rule-based analytical mapping to the WHO health-system building-block framework; not assigned by the source custodian.</x:v>
      </x:c>
      <x:c r="AK1653" s="143" t="str"/>
      <x:c r="AL1653" s="143" t="str"/>
      <x:c r="AM1653" s="143" t="str"/>
      <x:c r="AN1653" s="143" t="str"/>
      <x:c r="AO1653" s="143" t="str"/>
      <x:c r="AP1653" s="143" t="str"/>
      <x:c r="AQ1653" s="143" t="str"/>
      <x:c r="AR1653" s="143" t="str"/>
      <x:c r="AS1653" s="143" t="str"/>
      <x:c r="AT1653" s="143" t="str"/>
      <x:c r="AU1653" s="144" t="str"/>
    </x:row>
    <x:row r="1654">
      <x:c r="A1654" s="142" t="str">
        <x:v>WBH-00395</x:v>
      </x:c>
      <x:c r="B1654" s="143" t="str">
        <x:v>People using safely managed sanitation services, rural (% of rural population)</x:v>
      </x:c>
      <x:c r="C1654" s="143" t="str">
        <x:v>Environmental health and WASH</x:v>
      </x:c>
      <x:c r="D1654" s="143" t="str">
        <x:v>Source-classified catalogue record</x:v>
      </x:c>
      <x:c r="E1654" s="143" t="str">
        <x:v>Unclassified</x:v>
      </x:c>
      <x:c r="F1654" s="143" t="str">
        <x:v>SH.STA.SMSS.RU.ZS</x:v>
      </x:c>
      <x:c r="G1654" s="143" t="str">
        <x:v>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composting toilets or pit latrines with slabs.</x:v>
      </x:c>
      <x:c r="H1654" s="143" t="str">
        <x:v>Not supplied in catalogue record</x:v>
      </x:c>
      <x:c r="I1654" s="143" t="str">
        <x:v>Not supplied in catalogue record</x:v>
      </x:c>
      <x:c r="J1654" s="143" t="str">
        <x:v>Consult authoritative metadata</x:v>
      </x:c>
      <x:c r="K1654" s="143" t="str"/>
      <x:c r="L1654" s="143" t="str"/>
      <x:c r="M1654" s="143" t="str"/>
      <x:c r="N1654" s="143" t="str">
        <x:v>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x:v>
      </x:c>
      <x:c r="O1654" s="143" t="str"/>
      <x:c r="P1654" s="143" t="str">
        <x:v>Context-dependent</x:v>
      </x:c>
      <x:c r="Q1654" s="143" t="str">
        <x:v>Discovery; indicator selection; cross-registry comparison; source metadata retrieval</x:v>
      </x:c>
      <x:c r="R1654" s="143" t="str">
        <x:v>This is a source-specific catalogue manifestation. Do not assume equivalence with similarly named records until a methodological crosswalk is validated.</x:v>
      </x:c>
      <x:c r="S1654" s="143" t="str">
        <x:v>World Bank Health Indicators</x:v>
      </x:c>
      <x:c r="T1654" s="143" t="str">
        <x:v>World Bank</x:v>
      </x:c>
      <x:c r="U1654" s="143" t="str">
        <x:v>https://data.worldbank.org/indicator/SH.STA.SMSS.RU.ZS</x:v>
      </x:c>
      <x:c r="V1654" s="143" t="n">
        <x:v>5</x:v>
      </x:c>
      <x:c r="W1654" s="143" t="n">
        <x:v>5</x:v>
      </x:c>
      <x:c r="X1654" s="143" t="str">
        <x:v>PEOPLE_USING_SAFELY_MANAGED_SANITATION_SERVICES_RURAL_OF_RURAL_POPULATION</x:v>
      </x:c>
      <x:c r="Y1654" s="143" t="str">
        <x:v>Unmapped</x:v>
      </x:c>
      <x:c r="Z1654" s="143" t="str">
        <x:v>Active</x:v>
      </x:c>
      <x:c r="AA1654" s="225" t="str">
        <x:v>2026-08-24</x:v>
      </x:c>
      <x:c r="AB1654" s="143" t="str">
        <x:v>Source catalogue</x:v>
      </x:c>
      <x:c r="AC1654" s="143" t="str">
        <x:v>WB_HEALTH</x:v>
      </x:c>
      <x:c r="AD1654" s="143" t="str">
        <x:v>English</x:v>
      </x:c>
      <x:c r="AE1654" s="143" t="str">
        <x:v>B</x:v>
      </x:c>
      <x:c r="AF1654" s="243" t="b">
        <x:v>1</x:v>
      </x:c>
      <x:c r="AG1654" s="143" t="n">
        <x:v>56</x:v>
      </x:c>
      <x:c r="AH1654" s="143" t="str">
        <x:v>Leadership and governance</x:v>
      </x:c>
      <x:c r="AI1654" s="143" t="str">
        <x:v>Service delivery; Leadership and governance</x:v>
      </x:c>
      <x:c r="AJ1654" s="143" t="str">
        <x:v>Rule-based analytical mapping to the WHO health-system building-block framework; not assigned by the source custodian.</x:v>
      </x:c>
      <x:c r="AK1654" s="143" t="str"/>
      <x:c r="AL1654" s="143" t="str"/>
      <x:c r="AM1654" s="143" t="str"/>
      <x:c r="AN1654" s="143" t="str"/>
      <x:c r="AO1654" s="143" t="str"/>
      <x:c r="AP1654" s="143" t="str"/>
      <x:c r="AQ1654" s="143" t="str"/>
      <x:c r="AR1654" s="143" t="str"/>
      <x:c r="AS1654" s="143" t="str"/>
      <x:c r="AT1654" s="143" t="str"/>
      <x:c r="AU1654" s="144" t="str"/>
    </x:row>
    <x:row r="1655">
      <x:c r="A1655" s="142" t="str">
        <x:v>WBH-00396</x:v>
      </x:c>
      <x:c r="B1655" s="143" t="str">
        <x:v>People using safely managed sanitation services, urban (% of urban population)</x:v>
      </x:c>
      <x:c r="C1655" s="143" t="str">
        <x:v>Environmental health and WASH</x:v>
      </x:c>
      <x:c r="D1655" s="143" t="str">
        <x:v>Source-classified catalogue record</x:v>
      </x:c>
      <x:c r="E1655" s="143" t="str">
        <x:v>Unclassified</x:v>
      </x:c>
      <x:c r="F1655" s="143" t="str">
        <x:v>SH.STA.SMSS.UR.ZS</x:v>
      </x:c>
      <x:c r="G1655" s="143" t="str">
        <x:v>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composting toilets or pit latrines with slabs.</x:v>
      </x:c>
      <x:c r="H1655" s="143" t="str">
        <x:v>Not supplied in catalogue record</x:v>
      </x:c>
      <x:c r="I1655" s="143" t="str">
        <x:v>Not supplied in catalogue record</x:v>
      </x:c>
      <x:c r="J1655" s="143" t="str">
        <x:v>Consult authoritative metadata</x:v>
      </x:c>
      <x:c r="K1655" s="143" t="str"/>
      <x:c r="L1655" s="143" t="str"/>
      <x:c r="M1655" s="143" t="str"/>
      <x:c r="N1655" s="143" t="str">
        <x:v>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x:v>
      </x:c>
      <x:c r="O1655" s="143" t="str"/>
      <x:c r="P1655" s="143" t="str">
        <x:v>Context-dependent</x:v>
      </x:c>
      <x:c r="Q1655" s="143" t="str">
        <x:v>Discovery; indicator selection; cross-registry comparison; source metadata retrieval</x:v>
      </x:c>
      <x:c r="R1655" s="143" t="str">
        <x:v>This is a source-specific catalogue manifestation. Do not assume equivalence with similarly named records until a methodological crosswalk is validated.</x:v>
      </x:c>
      <x:c r="S1655" s="143" t="str">
        <x:v>World Bank Health Indicators</x:v>
      </x:c>
      <x:c r="T1655" s="143" t="str">
        <x:v>World Bank</x:v>
      </x:c>
      <x:c r="U1655" s="143" t="str">
        <x:v>https://data.worldbank.org/indicator/SH.STA.SMSS.UR.ZS</x:v>
      </x:c>
      <x:c r="V1655" s="143" t="n">
        <x:v>5</x:v>
      </x:c>
      <x:c r="W1655" s="143" t="n">
        <x:v>5</x:v>
      </x:c>
      <x:c r="X1655" s="143" t="str">
        <x:v>PEOPLE_USING_SAFELY_MANAGED_SANITATION_SERVICES_URBAN_OF_URBAN_POPULATION</x:v>
      </x:c>
      <x:c r="Y1655" s="143" t="str">
        <x:v>Unmapped</x:v>
      </x:c>
      <x:c r="Z1655" s="143" t="str">
        <x:v>Active</x:v>
      </x:c>
      <x:c r="AA1655" s="225" t="str">
        <x:v>2026-08-24</x:v>
      </x:c>
      <x:c r="AB1655" s="143" t="str">
        <x:v>Source catalogue</x:v>
      </x:c>
      <x:c r="AC1655" s="143" t="str">
        <x:v>WB_HEALTH</x:v>
      </x:c>
      <x:c r="AD1655" s="143" t="str">
        <x:v>English</x:v>
      </x:c>
      <x:c r="AE1655" s="143" t="str">
        <x:v>B</x:v>
      </x:c>
      <x:c r="AF1655" s="243" t="b">
        <x:v>1</x:v>
      </x:c>
      <x:c r="AG1655" s="143" t="n">
        <x:v>56</x:v>
      </x:c>
      <x:c r="AH1655" s="143" t="str">
        <x:v>Leadership and governance</x:v>
      </x:c>
      <x:c r="AI1655" s="143" t="str">
        <x:v>Service delivery; Leadership and governance</x:v>
      </x:c>
      <x:c r="AJ1655" s="143" t="str">
        <x:v>Rule-based analytical mapping to the WHO health-system building-block framework; not assigned by the source custodian.</x:v>
      </x:c>
      <x:c r="AK1655" s="143" t="str"/>
      <x:c r="AL1655" s="143" t="str"/>
      <x:c r="AM1655" s="143" t="str"/>
      <x:c r="AN1655" s="143" t="str"/>
      <x:c r="AO1655" s="143" t="str"/>
      <x:c r="AP1655" s="143" t="str"/>
      <x:c r="AQ1655" s="143" t="str"/>
      <x:c r="AR1655" s="143" t="str"/>
      <x:c r="AS1655" s="143" t="str"/>
      <x:c r="AT1655" s="143" t="str"/>
      <x:c r="AU1655" s="144" t="str"/>
    </x:row>
    <x:row r="1656">
      <x:c r="A1656" s="142" t="str">
        <x:v>WBH-00397</x:v>
      </x:c>
      <x:c r="B1656" s="143" t="str">
        <x:v>People using safely managed sanitation services (% of population)</x:v>
      </x:c>
      <x:c r="C1656" s="143" t="str">
        <x:v>Environmental health and WASH</x:v>
      </x:c>
      <x:c r="D1656" s="143" t="str">
        <x:v>Source-classified catalogue record</x:v>
      </x:c>
      <x:c r="E1656" s="143" t="str">
        <x:v>Unclassified</x:v>
      </x:c>
      <x:c r="F1656" s="143" t="str">
        <x:v>SH.STA.SMSS.ZS</x:v>
      </x:c>
      <x:c r="G1656" s="143" t="str">
        <x:v>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composting toilets or pit latrines with slabs.</x:v>
      </x:c>
      <x:c r="H1656" s="143" t="str">
        <x:v>Not supplied in catalogue record</x:v>
      </x:c>
      <x:c r="I1656" s="143" t="str">
        <x:v>Not supplied in catalogue record</x:v>
      </x:c>
      <x:c r="J1656" s="143" t="str">
        <x:v>Consult authoritative metadata</x:v>
      </x:c>
      <x:c r="K1656" s="143" t="str"/>
      <x:c r="L1656" s="143" t="str"/>
      <x:c r="M1656" s="143" t="str"/>
      <x:c r="N1656" s="143" t="str">
        <x:v>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x:v>
      </x:c>
      <x:c r="O1656" s="143" t="str"/>
      <x:c r="P1656" s="143" t="str">
        <x:v>Context-dependent</x:v>
      </x:c>
      <x:c r="Q1656" s="143" t="str">
        <x:v>Discovery; indicator selection; cross-registry comparison; source metadata retrieval</x:v>
      </x:c>
      <x:c r="R1656" s="143" t="str">
        <x:v>This is a source-specific catalogue manifestation. Do not assume equivalence with similarly named records until a methodological crosswalk is validated.</x:v>
      </x:c>
      <x:c r="S1656" s="143" t="str">
        <x:v>World Bank Health Indicators</x:v>
      </x:c>
      <x:c r="T1656" s="143" t="str">
        <x:v>World Bank</x:v>
      </x:c>
      <x:c r="U1656" s="143" t="str">
        <x:v>https://data.worldbank.org/indicator/SH.STA.SMSS.ZS</x:v>
      </x:c>
      <x:c r="V1656" s="143" t="n">
        <x:v>5</x:v>
      </x:c>
      <x:c r="W1656" s="143" t="n">
        <x:v>5</x:v>
      </x:c>
      <x:c r="X1656" s="143" t="str">
        <x:v>PEOPLE_USING_SAFELY_MANAGED_SANITATION_SERVICES_OF_POPULATION</x:v>
      </x:c>
      <x:c r="Y1656" s="143" t="str">
        <x:v>Unmapped</x:v>
      </x:c>
      <x:c r="Z1656" s="143" t="str">
        <x:v>Active</x:v>
      </x:c>
      <x:c r="AA1656" s="225" t="str">
        <x:v>2026-08-24</x:v>
      </x:c>
      <x:c r="AB1656" s="143" t="str">
        <x:v>Source catalogue</x:v>
      </x:c>
      <x:c r="AC1656" s="143" t="str">
        <x:v>WB_HEALTH</x:v>
      </x:c>
      <x:c r="AD1656" s="143" t="str">
        <x:v>English</x:v>
      </x:c>
      <x:c r="AE1656" s="143" t="str">
        <x:v>B</x:v>
      </x:c>
      <x:c r="AF1656" s="243" t="b">
        <x:v>1</x:v>
      </x:c>
      <x:c r="AG1656" s="143" t="n">
        <x:v>56</x:v>
      </x:c>
      <x:c r="AH1656" s="143" t="str">
        <x:v>Leadership and governance</x:v>
      </x:c>
      <x:c r="AI1656" s="143" t="str">
        <x:v>Service delivery; Leadership and governance</x:v>
      </x:c>
      <x:c r="AJ1656" s="143" t="str">
        <x:v>Rule-based analytical mapping to the WHO health-system building-block framework; not assigned by the source custodian.</x:v>
      </x:c>
      <x:c r="AK1656" s="143" t="str"/>
      <x:c r="AL1656" s="143" t="str"/>
      <x:c r="AM1656" s="143" t="str"/>
      <x:c r="AN1656" s="143" t="str"/>
      <x:c r="AO1656" s="143" t="str"/>
      <x:c r="AP1656" s="143" t="str"/>
      <x:c r="AQ1656" s="143" t="str"/>
      <x:c r="AR1656" s="143" t="str"/>
      <x:c r="AS1656" s="143" t="str"/>
      <x:c r="AT1656" s="143" t="str"/>
      <x:c r="AU1656" s="144" t="str"/>
    </x:row>
    <x:row r="1657">
      <x:c r="A1657" s="142" t="str">
        <x:v>WBH-00398</x:v>
      </x:c>
      <x:c r="B1657" s="143" t="str">
        <x:v>Malnourished children (stunting, -3SD) (% of children under 5): Q1 (lowest)</x:v>
      </x:c>
      <x:c r="C1657" s="143" t="str">
        <x:v>Child and adolescent health</x:v>
      </x:c>
      <x:c r="D1657" s="143" t="str">
        <x:v>Source-classified catalogue record</x:v>
      </x:c>
      <x:c r="E1657" s="143" t="str">
        <x:v>Unclassified</x:v>
      </x:c>
      <x:c r="F1657" s="143" t="str">
        <x:v>SH.STA.STN3.Q1.ZS</x:v>
      </x:c>
      <x:c r="G1657"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57" s="143" t="str">
        <x:v>Not supplied in catalogue record</x:v>
      </x:c>
      <x:c r="I1657" s="143" t="str">
        <x:v>Not supplied in catalogue record</x:v>
      </x:c>
      <x:c r="J1657" s="143" t="str">
        <x:v>Consult authoritative metadata</x:v>
      </x:c>
      <x:c r="K1657" s="143" t="str"/>
      <x:c r="L1657" s="143" t="str"/>
      <x:c r="M1657" s="143" t="str"/>
      <x:c r="N1657" s="143" t="str">
        <x:v>Household Surveys (DHS, MICS)</x:v>
      </x:c>
      <x:c r="O1657" s="143" t="str"/>
      <x:c r="P1657" s="143" t="str">
        <x:v>Context-dependent</x:v>
      </x:c>
      <x:c r="Q1657" s="143" t="str">
        <x:v>Discovery; indicator selection; cross-registry comparison; source metadata retrieval</x:v>
      </x:c>
      <x:c r="R1657" s="143" t="str">
        <x:v>This is a source-specific catalogue manifestation. Do not assume equivalence with similarly named records until a methodological crosswalk is validated.</x:v>
      </x:c>
      <x:c r="S1657" s="143" t="str">
        <x:v>World Bank Health Indicators</x:v>
      </x:c>
      <x:c r="T1657" s="143" t="str">
        <x:v>World Bank</x:v>
      </x:c>
      <x:c r="U1657" s="143" t="str">
        <x:v>https://data.worldbank.org/indicator/SH.STA.STN3.Q1.ZS</x:v>
      </x:c>
      <x:c r="V1657" s="143" t="n">
        <x:v>5</x:v>
      </x:c>
      <x:c r="W1657" s="143" t="n">
        <x:v>5</x:v>
      </x:c>
      <x:c r="X1657" s="143" t="str">
        <x:v>MALNOURISHED_CHILDREN_STUNTING_3SD_OF_CHILDREN_UNDER_5_Q1_LOWEST</x:v>
      </x:c>
      <x:c r="Y1657" s="143" t="str">
        <x:v>Unmapped</x:v>
      </x:c>
      <x:c r="Z1657" s="143" t="str">
        <x:v>Active</x:v>
      </x:c>
      <x:c r="AA1657" s="225" t="str">
        <x:v>2026-08-24</x:v>
      </x:c>
      <x:c r="AB1657" s="143" t="str">
        <x:v>Source catalogue</x:v>
      </x:c>
      <x:c r="AC1657" s="143" t="str">
        <x:v>WB_HEALTH</x:v>
      </x:c>
      <x:c r="AD1657" s="143" t="str">
        <x:v>English</x:v>
      </x:c>
      <x:c r="AE1657" s="143" t="str">
        <x:v>B</x:v>
      </x:c>
      <x:c r="AF1657" s="243" t="b">
        <x:v>1</x:v>
      </x:c>
      <x:c r="AG1657" s="143" t="n">
        <x:v>56</x:v>
      </x:c>
      <x:c r="AH1657" s="143" t="str">
        <x:v>Service delivery</x:v>
      </x:c>
      <x:c r="AI1657" s="143" t="str">
        <x:v>Service delivery</x:v>
      </x:c>
      <x:c r="AJ1657" s="143" t="str">
        <x:v>Rule-based analytical mapping to the WHO health-system building-block framework; not assigned by the source custodian.</x:v>
      </x:c>
      <x:c r="AK1657" s="143" t="str"/>
      <x:c r="AL1657" s="143" t="str"/>
      <x:c r="AM1657" s="143" t="str"/>
      <x:c r="AN1657" s="143" t="str"/>
      <x:c r="AO1657" s="143" t="str"/>
      <x:c r="AP1657" s="143" t="str"/>
      <x:c r="AQ1657" s="143" t="str"/>
      <x:c r="AR1657" s="143" t="str"/>
      <x:c r="AS1657" s="143" t="str"/>
      <x:c r="AT1657" s="143" t="str"/>
      <x:c r="AU1657" s="144" t="str"/>
    </x:row>
    <x:row r="1658">
      <x:c r="A1658" s="142" t="str">
        <x:v>WBH-00399</x:v>
      </x:c>
      <x:c r="B1658" s="143" t="str">
        <x:v>Malnourished children (stunting, -3SD) (% of children under 5): Q2</x:v>
      </x:c>
      <x:c r="C1658" s="143" t="str">
        <x:v>Child and adolescent health</x:v>
      </x:c>
      <x:c r="D1658" s="143" t="str">
        <x:v>Source-classified catalogue record</x:v>
      </x:c>
      <x:c r="E1658" s="143" t="str">
        <x:v>Unclassified</x:v>
      </x:c>
      <x:c r="F1658" s="143" t="str">
        <x:v>SH.STA.STN3.Q2.ZS</x:v>
      </x:c>
      <x:c r="G1658"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58" s="143" t="str">
        <x:v>Not supplied in catalogue record</x:v>
      </x:c>
      <x:c r="I1658" s="143" t="str">
        <x:v>Not supplied in catalogue record</x:v>
      </x:c>
      <x:c r="J1658" s="143" t="str">
        <x:v>Consult authoritative metadata</x:v>
      </x:c>
      <x:c r="K1658" s="143" t="str"/>
      <x:c r="L1658" s="143" t="str"/>
      <x:c r="M1658" s="143" t="str"/>
      <x:c r="N1658" s="143" t="str">
        <x:v>Household Surveys (DHS, MICS)</x:v>
      </x:c>
      <x:c r="O1658" s="143" t="str"/>
      <x:c r="P1658" s="143" t="str">
        <x:v>Context-dependent</x:v>
      </x:c>
      <x:c r="Q1658" s="143" t="str">
        <x:v>Discovery; indicator selection; cross-registry comparison; source metadata retrieval</x:v>
      </x:c>
      <x:c r="R1658" s="143" t="str">
        <x:v>This is a source-specific catalogue manifestation. Do not assume equivalence with similarly named records until a methodological crosswalk is validated.</x:v>
      </x:c>
      <x:c r="S1658" s="143" t="str">
        <x:v>World Bank Health Indicators</x:v>
      </x:c>
      <x:c r="T1658" s="143" t="str">
        <x:v>World Bank</x:v>
      </x:c>
      <x:c r="U1658" s="143" t="str">
        <x:v>https://data.worldbank.org/indicator/SH.STA.STN3.Q2.ZS</x:v>
      </x:c>
      <x:c r="V1658" s="143" t="n">
        <x:v>5</x:v>
      </x:c>
      <x:c r="W1658" s="143" t="n">
        <x:v>5</x:v>
      </x:c>
      <x:c r="X1658" s="143" t="str">
        <x:v>MALNOURISHED_CHILDREN_STUNTING_3SD_OF_CHILDREN_UNDER_5_Q2</x:v>
      </x:c>
      <x:c r="Y1658" s="143" t="str">
        <x:v>Unmapped</x:v>
      </x:c>
      <x:c r="Z1658" s="143" t="str">
        <x:v>Active</x:v>
      </x:c>
      <x:c r="AA1658" s="225" t="str">
        <x:v>2026-08-24</x:v>
      </x:c>
      <x:c r="AB1658" s="143" t="str">
        <x:v>Source catalogue</x:v>
      </x:c>
      <x:c r="AC1658" s="143" t="str">
        <x:v>WB_HEALTH</x:v>
      </x:c>
      <x:c r="AD1658" s="143" t="str">
        <x:v>English</x:v>
      </x:c>
      <x:c r="AE1658" s="143" t="str">
        <x:v>B</x:v>
      </x:c>
      <x:c r="AF1658" s="243" t="b">
        <x:v>1</x:v>
      </x:c>
      <x:c r="AG1658" s="143" t="n">
        <x:v>56</x:v>
      </x:c>
      <x:c r="AH1658" s="143" t="str">
        <x:v>Service delivery</x:v>
      </x:c>
      <x:c r="AI1658" s="143" t="str">
        <x:v>Service delivery</x:v>
      </x:c>
      <x:c r="AJ1658" s="143" t="str">
        <x:v>Rule-based analytical mapping to the WHO health-system building-block framework; not assigned by the source custodian.</x:v>
      </x:c>
      <x:c r="AK1658" s="143" t="str"/>
      <x:c r="AL1658" s="143" t="str"/>
      <x:c r="AM1658" s="143" t="str"/>
      <x:c r="AN1658" s="143" t="str"/>
      <x:c r="AO1658" s="143" t="str"/>
      <x:c r="AP1658" s="143" t="str"/>
      <x:c r="AQ1658" s="143" t="str"/>
      <x:c r="AR1658" s="143" t="str"/>
      <x:c r="AS1658" s="143" t="str"/>
      <x:c r="AT1658" s="143" t="str"/>
      <x:c r="AU1658" s="144" t="str"/>
    </x:row>
    <x:row r="1659">
      <x:c r="A1659" s="142" t="str">
        <x:v>WBH-00400</x:v>
      </x:c>
      <x:c r="B1659" s="143" t="str">
        <x:v>Malnourished children (stunting, -3SD) (% of children under 5): Q3</x:v>
      </x:c>
      <x:c r="C1659" s="143" t="str">
        <x:v>Child and adolescent health</x:v>
      </x:c>
      <x:c r="D1659" s="143" t="str">
        <x:v>Source-classified catalogue record</x:v>
      </x:c>
      <x:c r="E1659" s="143" t="str">
        <x:v>Unclassified</x:v>
      </x:c>
      <x:c r="F1659" s="143" t="str">
        <x:v>SH.STA.STN3.Q3.ZS</x:v>
      </x:c>
      <x:c r="G1659"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59" s="143" t="str">
        <x:v>Not supplied in catalogue record</x:v>
      </x:c>
      <x:c r="I1659" s="143" t="str">
        <x:v>Not supplied in catalogue record</x:v>
      </x:c>
      <x:c r="J1659" s="143" t="str">
        <x:v>Consult authoritative metadata</x:v>
      </x:c>
      <x:c r="K1659" s="143" t="str"/>
      <x:c r="L1659" s="143" t="str"/>
      <x:c r="M1659" s="143" t="str"/>
      <x:c r="N1659" s="143" t="str">
        <x:v>Household Surveys (DHS, MICS)</x:v>
      </x:c>
      <x:c r="O1659" s="143" t="str"/>
      <x:c r="P1659" s="143" t="str">
        <x:v>Context-dependent</x:v>
      </x:c>
      <x:c r="Q1659" s="143" t="str">
        <x:v>Discovery; indicator selection; cross-registry comparison; source metadata retrieval</x:v>
      </x:c>
      <x:c r="R1659" s="143" t="str">
        <x:v>This is a source-specific catalogue manifestation. Do not assume equivalence with similarly named records until a methodological crosswalk is validated.</x:v>
      </x:c>
      <x:c r="S1659" s="143" t="str">
        <x:v>World Bank Health Indicators</x:v>
      </x:c>
      <x:c r="T1659" s="143" t="str">
        <x:v>World Bank</x:v>
      </x:c>
      <x:c r="U1659" s="143" t="str">
        <x:v>https://data.worldbank.org/indicator/SH.STA.STN3.Q3.ZS</x:v>
      </x:c>
      <x:c r="V1659" s="143" t="n">
        <x:v>5</x:v>
      </x:c>
      <x:c r="W1659" s="143" t="n">
        <x:v>5</x:v>
      </x:c>
      <x:c r="X1659" s="143" t="str">
        <x:v>MALNOURISHED_CHILDREN_STUNTING_3SD_OF_CHILDREN_UNDER_5_Q3</x:v>
      </x:c>
      <x:c r="Y1659" s="143" t="str">
        <x:v>Unmapped</x:v>
      </x:c>
      <x:c r="Z1659" s="143" t="str">
        <x:v>Active</x:v>
      </x:c>
      <x:c r="AA1659" s="225" t="str">
        <x:v>2026-08-24</x:v>
      </x:c>
      <x:c r="AB1659" s="143" t="str">
        <x:v>Source catalogue</x:v>
      </x:c>
      <x:c r="AC1659" s="143" t="str">
        <x:v>WB_HEALTH</x:v>
      </x:c>
      <x:c r="AD1659" s="143" t="str">
        <x:v>English</x:v>
      </x:c>
      <x:c r="AE1659" s="143" t="str">
        <x:v>B</x:v>
      </x:c>
      <x:c r="AF1659" s="243" t="b">
        <x:v>1</x:v>
      </x:c>
      <x:c r="AG1659" s="143" t="n">
        <x:v>56</x:v>
      </x:c>
      <x:c r="AH1659" s="143" t="str">
        <x:v>Service delivery</x:v>
      </x:c>
      <x:c r="AI1659" s="143" t="str">
        <x:v>Service delivery</x:v>
      </x:c>
      <x:c r="AJ1659" s="143" t="str">
        <x:v>Rule-based analytical mapping to the WHO health-system building-block framework; not assigned by the source custodian.</x:v>
      </x:c>
      <x:c r="AK1659" s="143" t="str"/>
      <x:c r="AL1659" s="143" t="str"/>
      <x:c r="AM1659" s="143" t="str"/>
      <x:c r="AN1659" s="143" t="str"/>
      <x:c r="AO1659" s="143" t="str"/>
      <x:c r="AP1659" s="143" t="str"/>
      <x:c r="AQ1659" s="143" t="str"/>
      <x:c r="AR1659" s="143" t="str"/>
      <x:c r="AS1659" s="143" t="str"/>
      <x:c r="AT1659" s="143" t="str"/>
      <x:c r="AU1659" s="144" t="str"/>
    </x:row>
    <x:row r="1660">
      <x:c r="A1660" s="142" t="str">
        <x:v>WBH-00401</x:v>
      </x:c>
      <x:c r="B1660" s="143" t="str">
        <x:v>Malnourished children (stunting, -3SD) (% of children under 5): Q4</x:v>
      </x:c>
      <x:c r="C1660" s="143" t="str">
        <x:v>Child and adolescent health</x:v>
      </x:c>
      <x:c r="D1660" s="143" t="str">
        <x:v>Source-classified catalogue record</x:v>
      </x:c>
      <x:c r="E1660" s="143" t="str">
        <x:v>Unclassified</x:v>
      </x:c>
      <x:c r="F1660" s="143" t="str">
        <x:v>SH.STA.STN3.Q4.ZS</x:v>
      </x:c>
      <x:c r="G1660"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60" s="143" t="str">
        <x:v>Not supplied in catalogue record</x:v>
      </x:c>
      <x:c r="I1660" s="143" t="str">
        <x:v>Not supplied in catalogue record</x:v>
      </x:c>
      <x:c r="J1660" s="143" t="str">
        <x:v>Consult authoritative metadata</x:v>
      </x:c>
      <x:c r="K1660" s="143" t="str"/>
      <x:c r="L1660" s="143" t="str"/>
      <x:c r="M1660" s="143" t="str"/>
      <x:c r="N1660" s="143" t="str">
        <x:v>Household Surveys (DHS, MICS)</x:v>
      </x:c>
      <x:c r="O1660" s="143" t="str"/>
      <x:c r="P1660" s="143" t="str">
        <x:v>Context-dependent</x:v>
      </x:c>
      <x:c r="Q1660" s="143" t="str">
        <x:v>Discovery; indicator selection; cross-registry comparison; source metadata retrieval</x:v>
      </x:c>
      <x:c r="R1660" s="143" t="str">
        <x:v>This is a source-specific catalogue manifestation. Do not assume equivalence with similarly named records until a methodological crosswalk is validated.</x:v>
      </x:c>
      <x:c r="S1660" s="143" t="str">
        <x:v>World Bank Health Indicators</x:v>
      </x:c>
      <x:c r="T1660" s="143" t="str">
        <x:v>World Bank</x:v>
      </x:c>
      <x:c r="U1660" s="143" t="str">
        <x:v>https://data.worldbank.org/indicator/SH.STA.STN3.Q4.ZS</x:v>
      </x:c>
      <x:c r="V1660" s="143" t="n">
        <x:v>5</x:v>
      </x:c>
      <x:c r="W1660" s="143" t="n">
        <x:v>5</x:v>
      </x:c>
      <x:c r="X1660" s="143" t="str">
        <x:v>MALNOURISHED_CHILDREN_STUNTING_3SD_OF_CHILDREN_UNDER_5_Q4</x:v>
      </x:c>
      <x:c r="Y1660" s="143" t="str">
        <x:v>Unmapped</x:v>
      </x:c>
      <x:c r="Z1660" s="143" t="str">
        <x:v>Active</x:v>
      </x:c>
      <x:c r="AA1660" s="225" t="str">
        <x:v>2026-08-24</x:v>
      </x:c>
      <x:c r="AB1660" s="143" t="str">
        <x:v>Source catalogue</x:v>
      </x:c>
      <x:c r="AC1660" s="143" t="str">
        <x:v>WB_HEALTH</x:v>
      </x:c>
      <x:c r="AD1660" s="143" t="str">
        <x:v>English</x:v>
      </x:c>
      <x:c r="AE1660" s="143" t="str">
        <x:v>B</x:v>
      </x:c>
      <x:c r="AF1660" s="243" t="b">
        <x:v>1</x:v>
      </x:c>
      <x:c r="AG1660" s="143" t="n">
        <x:v>56</x:v>
      </x:c>
      <x:c r="AH1660" s="143" t="str">
        <x:v>Service delivery</x:v>
      </x:c>
      <x:c r="AI1660" s="143" t="str">
        <x:v>Service delivery</x:v>
      </x:c>
      <x:c r="AJ1660" s="143" t="str">
        <x:v>Rule-based analytical mapping to the WHO health-system building-block framework; not assigned by the source custodian.</x:v>
      </x:c>
      <x:c r="AK1660" s="143" t="str"/>
      <x:c r="AL1660" s="143" t="str"/>
      <x:c r="AM1660" s="143" t="str"/>
      <x:c r="AN1660" s="143" t="str"/>
      <x:c r="AO1660" s="143" t="str"/>
      <x:c r="AP1660" s="143" t="str"/>
      <x:c r="AQ1660" s="143" t="str"/>
      <x:c r="AR1660" s="143" t="str"/>
      <x:c r="AS1660" s="143" t="str"/>
      <x:c r="AT1660" s="143" t="str"/>
      <x:c r="AU1660" s="144" t="str"/>
    </x:row>
    <x:row r="1661">
      <x:c r="A1661" s="142" t="str">
        <x:v>WBH-00402</x:v>
      </x:c>
      <x:c r="B1661" s="143" t="str">
        <x:v>Malnourished children (stunting, -3SD) (% of children under 5): Q5 (highest)</x:v>
      </x:c>
      <x:c r="C1661" s="143" t="str">
        <x:v>Child and adolescent health</x:v>
      </x:c>
      <x:c r="D1661" s="143" t="str">
        <x:v>Source-classified catalogue record</x:v>
      </x:c>
      <x:c r="E1661" s="143" t="str">
        <x:v>Unclassified</x:v>
      </x:c>
      <x:c r="F1661" s="143" t="str">
        <x:v>SH.STA.STN3.Q5.ZS</x:v>
      </x:c>
      <x:c r="G1661"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61" s="143" t="str">
        <x:v>Not supplied in catalogue record</x:v>
      </x:c>
      <x:c r="I1661" s="143" t="str">
        <x:v>Not supplied in catalogue record</x:v>
      </x:c>
      <x:c r="J1661" s="143" t="str">
        <x:v>Consult authoritative metadata</x:v>
      </x:c>
      <x:c r="K1661" s="143" t="str"/>
      <x:c r="L1661" s="143" t="str"/>
      <x:c r="M1661" s="143" t="str"/>
      <x:c r="N1661" s="143" t="str">
        <x:v>Household Surveys (DHS, MICS)</x:v>
      </x:c>
      <x:c r="O1661" s="143" t="str"/>
      <x:c r="P1661" s="143" t="str">
        <x:v>Context-dependent</x:v>
      </x:c>
      <x:c r="Q1661" s="143" t="str">
        <x:v>Discovery; indicator selection; cross-registry comparison; source metadata retrieval</x:v>
      </x:c>
      <x:c r="R1661" s="143" t="str">
        <x:v>This is a source-specific catalogue manifestation. Do not assume equivalence with similarly named records until a methodological crosswalk is validated.</x:v>
      </x:c>
      <x:c r="S1661" s="143" t="str">
        <x:v>World Bank Health Indicators</x:v>
      </x:c>
      <x:c r="T1661" s="143" t="str">
        <x:v>World Bank</x:v>
      </x:c>
      <x:c r="U1661" s="143" t="str">
        <x:v>https://data.worldbank.org/indicator/SH.STA.STN3.Q5.ZS</x:v>
      </x:c>
      <x:c r="V1661" s="143" t="n">
        <x:v>5</x:v>
      </x:c>
      <x:c r="W1661" s="143" t="n">
        <x:v>5</x:v>
      </x:c>
      <x:c r="X1661" s="143" t="str">
        <x:v>MALNOURISHED_CHILDREN_STUNTING_3SD_OF_CHILDREN_UNDER_5_Q5_HIGHEST</x:v>
      </x:c>
      <x:c r="Y1661" s="143" t="str">
        <x:v>Unmapped</x:v>
      </x:c>
      <x:c r="Z1661" s="143" t="str">
        <x:v>Active</x:v>
      </x:c>
      <x:c r="AA1661" s="225" t="str">
        <x:v>2026-08-24</x:v>
      </x:c>
      <x:c r="AB1661" s="143" t="str">
        <x:v>Source catalogue</x:v>
      </x:c>
      <x:c r="AC1661" s="143" t="str">
        <x:v>WB_HEALTH</x:v>
      </x:c>
      <x:c r="AD1661" s="143" t="str">
        <x:v>English</x:v>
      </x:c>
      <x:c r="AE1661" s="143" t="str">
        <x:v>B</x:v>
      </x:c>
      <x:c r="AF1661" s="243" t="b">
        <x:v>1</x:v>
      </x:c>
      <x:c r="AG1661" s="143" t="n">
        <x:v>56</x:v>
      </x:c>
      <x:c r="AH1661" s="143" t="str">
        <x:v>Service delivery</x:v>
      </x:c>
      <x:c r="AI1661" s="143" t="str">
        <x:v>Service delivery</x:v>
      </x:c>
      <x:c r="AJ1661" s="143" t="str">
        <x:v>Rule-based analytical mapping to the WHO health-system building-block framework; not assigned by the source custodian.</x:v>
      </x:c>
      <x:c r="AK1661" s="143" t="str"/>
      <x:c r="AL1661" s="143" t="str"/>
      <x:c r="AM1661" s="143" t="str"/>
      <x:c r="AN1661" s="143" t="str"/>
      <x:c r="AO1661" s="143" t="str"/>
      <x:c r="AP1661" s="143" t="str"/>
      <x:c r="AQ1661" s="143" t="str"/>
      <x:c r="AR1661" s="143" t="str"/>
      <x:c r="AS1661" s="143" t="str"/>
      <x:c r="AT1661" s="143" t="str"/>
      <x:c r="AU1661" s="144" t="str"/>
    </x:row>
    <x:row r="1662">
      <x:c r="A1662" s="142" t="str">
        <x:v>WBH-00403</x:v>
      </x:c>
      <x:c r="B1662" s="143" t="str">
        <x:v>Prevalence of stunting, height for age, female (% of children under 5)</x:v>
      </x:c>
      <x:c r="C1662" s="143" t="str">
        <x:v>Child and adolescent health</x:v>
      </x:c>
      <x:c r="D1662" s="143" t="str">
        <x:v>Source-classified catalogue record</x:v>
      </x:c>
      <x:c r="E1662" s="143" t="str">
        <x:v>Unclassified</x:v>
      </x:c>
      <x:c r="F1662" s="143" t="str">
        <x:v>SH.STA.STNT.FE.ZS</x:v>
      </x:c>
      <x:c r="G1662" s="143" t="str">
        <x:v>Prevalence of stunting, female, is the percentage of girls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x:v>
      </x:c>
      <x:c r="H1662" s="143" t="str">
        <x:v>Not supplied in catalogue record</x:v>
      </x:c>
      <x:c r="I1662" s="143" t="str">
        <x:v>Not supplied in catalogue record</x:v>
      </x:c>
      <x:c r="J1662" s="143" t="str">
        <x:v>Consult authoritative metadata</x:v>
      </x:c>
      <x:c r="K1662" s="143" t="str"/>
      <x:c r="L1662" s="143" t="str"/>
      <x:c r="M1662" s="143" t="str"/>
      <x:c r="N1662" s="143" t="str">
        <x:v>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x:v>
      </x:c>
      <x:c r="O1662" s="143" t="str"/>
      <x:c r="P1662" s="143" t="str">
        <x:v>Context-dependent</x:v>
      </x:c>
      <x:c r="Q1662" s="143" t="str">
        <x:v>Discovery; indicator selection; cross-registry comparison; source metadata retrieval</x:v>
      </x:c>
      <x:c r="R1662" s="143" t="str">
        <x:v>This is a source-specific catalogue manifestation. Do not assume equivalence with similarly named records until a methodological crosswalk is validated.</x:v>
      </x:c>
      <x:c r="S1662" s="143" t="str">
        <x:v>World Bank Health Indicators</x:v>
      </x:c>
      <x:c r="T1662" s="143" t="str">
        <x:v>World Bank</x:v>
      </x:c>
      <x:c r="U1662" s="143" t="str">
        <x:v>https://data.worldbank.org/indicator/SH.STA.STNT.FE.ZS</x:v>
      </x:c>
      <x:c r="V1662" s="143" t="n">
        <x:v>5</x:v>
      </x:c>
      <x:c r="W1662" s="143" t="n">
        <x:v>5</x:v>
      </x:c>
      <x:c r="X1662" s="143" t="str">
        <x:v>PREVALENCE_OF_STUNTING_HEIGHT_FOR_AGE_FEMALE_OF_CHILDREN_UNDER_5</x:v>
      </x:c>
      <x:c r="Y1662" s="143" t="str">
        <x:v>Unmapped</x:v>
      </x:c>
      <x:c r="Z1662" s="143" t="str">
        <x:v>Active</x:v>
      </x:c>
      <x:c r="AA1662" s="225" t="str">
        <x:v>2026-08-24</x:v>
      </x:c>
      <x:c r="AB1662" s="143" t="str">
        <x:v>Source catalogue</x:v>
      </x:c>
      <x:c r="AC1662" s="143" t="str">
        <x:v>WB_HEALTH</x:v>
      </x:c>
      <x:c r="AD1662" s="143" t="str">
        <x:v>English</x:v>
      </x:c>
      <x:c r="AE1662" s="143" t="str">
        <x:v>B</x:v>
      </x:c>
      <x:c r="AF1662" s="243" t="b">
        <x:v>1</x:v>
      </x:c>
      <x:c r="AG1662" s="143" t="n">
        <x:v>56</x:v>
      </x:c>
      <x:c r="AH1662" s="143" t="str">
        <x:v>Service delivery</x:v>
      </x:c>
      <x:c r="AI1662" s="143" t="str">
        <x:v>Service delivery</x:v>
      </x:c>
      <x:c r="AJ1662" s="143" t="str">
        <x:v>Rule-based analytical mapping to the WHO health-system building-block framework; not assigned by the source custodian.</x:v>
      </x:c>
      <x:c r="AK1662" s="143" t="str"/>
      <x:c r="AL1662" s="143" t="str"/>
      <x:c r="AM1662" s="143" t="str"/>
      <x:c r="AN1662" s="143" t="str"/>
      <x:c r="AO1662" s="143" t="str"/>
      <x:c r="AP1662" s="143" t="str"/>
      <x:c r="AQ1662" s="143" t="str"/>
      <x:c r="AR1662" s="143" t="str"/>
      <x:c r="AS1662" s="143" t="str"/>
      <x:c r="AT1662" s="143" t="str"/>
      <x:c r="AU1662" s="144" t="str"/>
    </x:row>
    <x:row r="1663">
      <x:c r="A1663" s="142" t="str">
        <x:v>WBH-00404</x:v>
      </x:c>
      <x:c r="B1663" s="143" t="str">
        <x:v>Prevalence of stunting, height for age, male (% of children under 5)</x:v>
      </x:c>
      <x:c r="C1663" s="143" t="str">
        <x:v>Child and adolescent health</x:v>
      </x:c>
      <x:c r="D1663" s="143" t="str">
        <x:v>Source-classified catalogue record</x:v>
      </x:c>
      <x:c r="E1663" s="143" t="str">
        <x:v>Unclassified</x:v>
      </x:c>
      <x:c r="F1663" s="143" t="str">
        <x:v>SH.STA.STNT.MA.ZS</x:v>
      </x:c>
      <x:c r="G1663" s="143" t="str">
        <x:v>Prevalence of stunting, male, is the percentage of boys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x:v>
      </x:c>
      <x:c r="H1663" s="143" t="str">
        <x:v>Not supplied in catalogue record</x:v>
      </x:c>
      <x:c r="I1663" s="143" t="str">
        <x:v>Not supplied in catalogue record</x:v>
      </x:c>
      <x:c r="J1663" s="143" t="str">
        <x:v>Consult authoritative metadata</x:v>
      </x:c>
      <x:c r="K1663" s="143" t="str"/>
      <x:c r="L1663" s="143" t="str"/>
      <x:c r="M1663" s="143" t="str"/>
      <x:c r="N1663" s="143" t="str">
        <x:v>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x:v>
      </x:c>
      <x:c r="O1663" s="143" t="str"/>
      <x:c r="P1663" s="143" t="str">
        <x:v>Context-dependent</x:v>
      </x:c>
      <x:c r="Q1663" s="143" t="str">
        <x:v>Discovery; indicator selection; cross-registry comparison; source metadata retrieval</x:v>
      </x:c>
      <x:c r="R1663" s="143" t="str">
        <x:v>This is a source-specific catalogue manifestation. Do not assume equivalence with similarly named records until a methodological crosswalk is validated.</x:v>
      </x:c>
      <x:c r="S1663" s="143" t="str">
        <x:v>World Bank Health Indicators</x:v>
      </x:c>
      <x:c r="T1663" s="143" t="str">
        <x:v>World Bank</x:v>
      </x:c>
      <x:c r="U1663" s="143" t="str">
        <x:v>https://data.worldbank.org/indicator/SH.STA.STNT.MA.ZS</x:v>
      </x:c>
      <x:c r="V1663" s="143" t="n">
        <x:v>5</x:v>
      </x:c>
      <x:c r="W1663" s="143" t="n">
        <x:v>5</x:v>
      </x:c>
      <x:c r="X1663" s="143" t="str">
        <x:v>PREVALENCE_OF_STUNTING_HEIGHT_FOR_AGE_MALE_OF_CHILDREN_UNDER_5</x:v>
      </x:c>
      <x:c r="Y1663" s="143" t="str">
        <x:v>Unmapped</x:v>
      </x:c>
      <x:c r="Z1663" s="143" t="str">
        <x:v>Active</x:v>
      </x:c>
      <x:c r="AA1663" s="225" t="str">
        <x:v>2026-08-24</x:v>
      </x:c>
      <x:c r="AB1663" s="143" t="str">
        <x:v>Source catalogue</x:v>
      </x:c>
      <x:c r="AC1663" s="143" t="str">
        <x:v>WB_HEALTH</x:v>
      </x:c>
      <x:c r="AD1663" s="143" t="str">
        <x:v>English</x:v>
      </x:c>
      <x:c r="AE1663" s="143" t="str">
        <x:v>B</x:v>
      </x:c>
      <x:c r="AF1663" s="243" t="b">
        <x:v>1</x:v>
      </x:c>
      <x:c r="AG1663" s="143" t="n">
        <x:v>56</x:v>
      </x:c>
      <x:c r="AH1663" s="143" t="str">
        <x:v>Service delivery</x:v>
      </x:c>
      <x:c r="AI1663" s="143" t="str">
        <x:v>Service delivery</x:v>
      </x:c>
      <x:c r="AJ1663" s="143" t="str">
        <x:v>Rule-based analytical mapping to the WHO health-system building-block framework; not assigned by the source custodian.</x:v>
      </x:c>
      <x:c r="AK1663" s="143" t="str"/>
      <x:c r="AL1663" s="143" t="str"/>
      <x:c r="AM1663" s="143" t="str"/>
      <x:c r="AN1663" s="143" t="str"/>
      <x:c r="AO1663" s="143" t="str"/>
      <x:c r="AP1663" s="143" t="str"/>
      <x:c r="AQ1663" s="143" t="str"/>
      <x:c r="AR1663" s="143" t="str"/>
      <x:c r="AS1663" s="143" t="str"/>
      <x:c r="AT1663" s="143" t="str"/>
      <x:c r="AU1663" s="144" t="str"/>
    </x:row>
    <x:row r="1664">
      <x:c r="A1664" s="142" t="str">
        <x:v>WBH-00405</x:v>
      </x:c>
      <x:c r="B1664" s="143" t="str">
        <x:v>Prevalence of stunting, height for age (modeled estimate, % of children under 5)</x:v>
      </x:c>
      <x:c r="C1664" s="143" t="str">
        <x:v>Child and adolescent health</x:v>
      </x:c>
      <x:c r="D1664" s="143" t="str">
        <x:v>Source-classified catalogue record</x:v>
      </x:c>
      <x:c r="E1664" s="143" t="str">
        <x:v>Unclassified</x:v>
      </x:c>
      <x:c r="F1664" s="143" t="str">
        <x:v>SH.STA.STNT.ME.ZS</x:v>
      </x:c>
      <x:c r="G1664" s="143" t="str">
        <x:v>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x:v>
      </x:c>
      <x:c r="H1664" s="143" t="str">
        <x:v>Not supplied in catalogue record</x:v>
      </x:c>
      <x:c r="I1664" s="143" t="str">
        <x:v>Not supplied in catalogue record</x:v>
      </x:c>
      <x:c r="J1664" s="143" t="str">
        <x:v>Consult authoritative metadata</x:v>
      </x:c>
      <x:c r="K1664" s="143" t="str"/>
      <x:c r="L1664" s="143" t="str"/>
      <x:c r="M1664" s="143" t="str"/>
      <x:c r="N1664" s="143" t="str">
        <x:v>Joint child Malnutrition Estimates (JME), UN Children's Fund (UNICEF), uri: https://www.who.int/data/gho/data/themes/topics/joint-child-malnutrition-estimates-unicef-who-wb, publisher: JME; World Health Organization (WHO), uri: https://www.who.int/data/gho/data/themes/topics/joint-child-malnutrition-estimates-unicef-who-wb, note: Joint child Malnutrition Estimates (JME), publisher: JME; World Bank (WB), uri: https://www.who.int/data/gho/data/themes/topics/joint-child-malnutrition-estimates-unicef-who-wb, note: Joint child Malnutrition Estimates (JME), publisher: JME</x:v>
      </x:c>
      <x:c r="O1664" s="143" t="str"/>
      <x:c r="P1664" s="143" t="str">
        <x:v>Context-dependent</x:v>
      </x:c>
      <x:c r="Q1664" s="143" t="str">
        <x:v>Discovery; indicator selection; cross-registry comparison; source metadata retrieval</x:v>
      </x:c>
      <x:c r="R1664" s="143" t="str">
        <x:v>This is a source-specific catalogue manifestation. Do not assume equivalence with similarly named records until a methodological crosswalk is validated.</x:v>
      </x:c>
      <x:c r="S1664" s="143" t="str">
        <x:v>World Bank Health Indicators</x:v>
      </x:c>
      <x:c r="T1664" s="143" t="str">
        <x:v>World Bank</x:v>
      </x:c>
      <x:c r="U1664" s="143" t="str">
        <x:v>https://data.worldbank.org/indicator/SH.STA.STNT.ME.ZS</x:v>
      </x:c>
      <x:c r="V1664" s="143" t="n">
        <x:v>5</x:v>
      </x:c>
      <x:c r="W1664" s="143" t="n">
        <x:v>5</x:v>
      </x:c>
      <x:c r="X1664" s="143" t="str">
        <x:v>PREVALENCE_OF_STUNTING_HEIGHT_FOR_AGE_MODELED_ESTIMATE_OF_CHILDREN_UNDER_5</x:v>
      </x:c>
      <x:c r="Y1664" s="143" t="str">
        <x:v>Unmapped</x:v>
      </x:c>
      <x:c r="Z1664" s="143" t="str">
        <x:v>Active</x:v>
      </x:c>
      <x:c r="AA1664" s="225" t="str">
        <x:v>2026-08-24</x:v>
      </x:c>
      <x:c r="AB1664" s="143" t="str">
        <x:v>Source catalogue</x:v>
      </x:c>
      <x:c r="AC1664" s="143" t="str">
        <x:v>WB_HEALTH</x:v>
      </x:c>
      <x:c r="AD1664" s="143" t="str">
        <x:v>English</x:v>
      </x:c>
      <x:c r="AE1664" s="143" t="str">
        <x:v>B</x:v>
      </x:c>
      <x:c r="AF1664" s="243" t="b">
        <x:v>1</x:v>
      </x:c>
      <x:c r="AG1664" s="143" t="n">
        <x:v>56</x:v>
      </x:c>
      <x:c r="AH1664" s="143" t="str">
        <x:v>Service delivery</x:v>
      </x:c>
      <x:c r="AI1664" s="143" t="str">
        <x:v>Service delivery</x:v>
      </x:c>
      <x:c r="AJ1664" s="143" t="str">
        <x:v>Rule-based analytical mapping to the WHO health-system building-block framework; not assigned by the source custodian.</x:v>
      </x:c>
      <x:c r="AK1664" s="143" t="str"/>
      <x:c r="AL1664" s="143" t="str"/>
      <x:c r="AM1664" s="143" t="str"/>
      <x:c r="AN1664" s="143" t="str"/>
      <x:c r="AO1664" s="143" t="str"/>
      <x:c r="AP1664" s="143" t="str"/>
      <x:c r="AQ1664" s="143" t="str"/>
      <x:c r="AR1664" s="143" t="str"/>
      <x:c r="AS1664" s="143" t="str"/>
      <x:c r="AT1664" s="143" t="str"/>
      <x:c r="AU1664" s="144" t="str"/>
    </x:row>
    <x:row r="1665">
      <x:c r="A1665" s="142" t="str">
        <x:v>WBH-00406</x:v>
      </x:c>
      <x:c r="B1665" s="143" t="str">
        <x:v>Malnourished children (stunting, -2SD) (% of children under 5): Q1 (lowest)</x:v>
      </x:c>
      <x:c r="C1665" s="143" t="str">
        <x:v>Child and adolescent health</x:v>
      </x:c>
      <x:c r="D1665" s="143" t="str">
        <x:v>Source-classified catalogue record</x:v>
      </x:c>
      <x:c r="E1665" s="143" t="str">
        <x:v>Unclassified</x:v>
      </x:c>
      <x:c r="F1665" s="143" t="str">
        <x:v>SH.STA.STNT.Q1.ZS</x:v>
      </x:c>
      <x:c r="G1665"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65" s="143" t="str">
        <x:v>Not supplied in catalogue record</x:v>
      </x:c>
      <x:c r="I1665" s="143" t="str">
        <x:v>Not supplied in catalogue record</x:v>
      </x:c>
      <x:c r="J1665" s="143" t="str">
        <x:v>Consult authoritative metadata</x:v>
      </x:c>
      <x:c r="K1665" s="143" t="str"/>
      <x:c r="L1665" s="143" t="str"/>
      <x:c r="M1665" s="143" t="str"/>
      <x:c r="N1665" s="143" t="str">
        <x:v>Household Surveys (DHS, MICS)</x:v>
      </x:c>
      <x:c r="O1665" s="143" t="str"/>
      <x:c r="P1665" s="143" t="str">
        <x:v>Context-dependent</x:v>
      </x:c>
      <x:c r="Q1665" s="143" t="str">
        <x:v>Discovery; indicator selection; cross-registry comparison; source metadata retrieval</x:v>
      </x:c>
      <x:c r="R1665" s="143" t="str">
        <x:v>This is a source-specific catalogue manifestation. Do not assume equivalence with similarly named records until a methodological crosswalk is validated.</x:v>
      </x:c>
      <x:c r="S1665" s="143" t="str">
        <x:v>World Bank Health Indicators</x:v>
      </x:c>
      <x:c r="T1665" s="143" t="str">
        <x:v>World Bank</x:v>
      </x:c>
      <x:c r="U1665" s="143" t="str">
        <x:v>https://data.worldbank.org/indicator/SH.STA.STNT.Q1.ZS</x:v>
      </x:c>
      <x:c r="V1665" s="143" t="n">
        <x:v>5</x:v>
      </x:c>
      <x:c r="W1665" s="143" t="n">
        <x:v>5</x:v>
      </x:c>
      <x:c r="X1665" s="143" t="str">
        <x:v>MALNOURISHED_CHILDREN_STUNTING_2SD_OF_CHILDREN_UNDER_5_Q1_LOWEST</x:v>
      </x:c>
      <x:c r="Y1665" s="143" t="str">
        <x:v>Unmapped</x:v>
      </x:c>
      <x:c r="Z1665" s="143" t="str">
        <x:v>Active</x:v>
      </x:c>
      <x:c r="AA1665" s="225" t="str">
        <x:v>2026-08-24</x:v>
      </x:c>
      <x:c r="AB1665" s="143" t="str">
        <x:v>Source catalogue</x:v>
      </x:c>
      <x:c r="AC1665" s="143" t="str">
        <x:v>WB_HEALTH</x:v>
      </x:c>
      <x:c r="AD1665" s="143" t="str">
        <x:v>English</x:v>
      </x:c>
      <x:c r="AE1665" s="143" t="str">
        <x:v>B</x:v>
      </x:c>
      <x:c r="AF1665" s="243" t="b">
        <x:v>1</x:v>
      </x:c>
      <x:c r="AG1665" s="143" t="n">
        <x:v>56</x:v>
      </x:c>
      <x:c r="AH1665" s="143" t="str">
        <x:v>Service delivery</x:v>
      </x:c>
      <x:c r="AI1665" s="143" t="str">
        <x:v>Service delivery</x:v>
      </x:c>
      <x:c r="AJ1665" s="143" t="str">
        <x:v>Rule-based analytical mapping to the WHO health-system building-block framework; not assigned by the source custodian.</x:v>
      </x:c>
      <x:c r="AK1665" s="143" t="str"/>
      <x:c r="AL1665" s="143" t="str"/>
      <x:c r="AM1665" s="143" t="str"/>
      <x:c r="AN1665" s="143" t="str"/>
      <x:c r="AO1665" s="143" t="str"/>
      <x:c r="AP1665" s="143" t="str"/>
      <x:c r="AQ1665" s="143" t="str"/>
      <x:c r="AR1665" s="143" t="str"/>
      <x:c r="AS1665" s="143" t="str"/>
      <x:c r="AT1665" s="143" t="str"/>
      <x:c r="AU1665" s="144" t="str"/>
    </x:row>
    <x:row r="1666">
      <x:c r="A1666" s="142" t="str">
        <x:v>WBH-00407</x:v>
      </x:c>
      <x:c r="B1666" s="143" t="str">
        <x:v>Malnourished children (stunting, -2SD) (% of children under 5): Q2</x:v>
      </x:c>
      <x:c r="C1666" s="143" t="str">
        <x:v>Child and adolescent health</x:v>
      </x:c>
      <x:c r="D1666" s="143" t="str">
        <x:v>Source-classified catalogue record</x:v>
      </x:c>
      <x:c r="E1666" s="143" t="str">
        <x:v>Unclassified</x:v>
      </x:c>
      <x:c r="F1666" s="143" t="str">
        <x:v>SH.STA.STNT.Q2.ZS</x:v>
      </x:c>
      <x:c r="G1666"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66" s="143" t="str">
        <x:v>Not supplied in catalogue record</x:v>
      </x:c>
      <x:c r="I1666" s="143" t="str">
        <x:v>Not supplied in catalogue record</x:v>
      </x:c>
      <x:c r="J1666" s="143" t="str">
        <x:v>Consult authoritative metadata</x:v>
      </x:c>
      <x:c r="K1666" s="143" t="str"/>
      <x:c r="L1666" s="143" t="str"/>
      <x:c r="M1666" s="143" t="str"/>
      <x:c r="N1666" s="143" t="str">
        <x:v>Household Surveys (DHS, MICS)</x:v>
      </x:c>
      <x:c r="O1666" s="143" t="str"/>
      <x:c r="P1666" s="143" t="str">
        <x:v>Context-dependent</x:v>
      </x:c>
      <x:c r="Q1666" s="143" t="str">
        <x:v>Discovery; indicator selection; cross-registry comparison; source metadata retrieval</x:v>
      </x:c>
      <x:c r="R1666" s="143" t="str">
        <x:v>This is a source-specific catalogue manifestation. Do not assume equivalence with similarly named records until a methodological crosswalk is validated.</x:v>
      </x:c>
      <x:c r="S1666" s="143" t="str">
        <x:v>World Bank Health Indicators</x:v>
      </x:c>
      <x:c r="T1666" s="143" t="str">
        <x:v>World Bank</x:v>
      </x:c>
      <x:c r="U1666" s="143" t="str">
        <x:v>https://data.worldbank.org/indicator/SH.STA.STNT.Q2.ZS</x:v>
      </x:c>
      <x:c r="V1666" s="143" t="n">
        <x:v>5</x:v>
      </x:c>
      <x:c r="W1666" s="143" t="n">
        <x:v>5</x:v>
      </x:c>
      <x:c r="X1666" s="143" t="str">
        <x:v>MALNOURISHED_CHILDREN_STUNTING_2SD_OF_CHILDREN_UNDER_5_Q2</x:v>
      </x:c>
      <x:c r="Y1666" s="143" t="str">
        <x:v>Unmapped</x:v>
      </x:c>
      <x:c r="Z1666" s="143" t="str">
        <x:v>Active</x:v>
      </x:c>
      <x:c r="AA1666" s="225" t="str">
        <x:v>2026-08-24</x:v>
      </x:c>
      <x:c r="AB1666" s="143" t="str">
        <x:v>Source catalogue</x:v>
      </x:c>
      <x:c r="AC1666" s="143" t="str">
        <x:v>WB_HEALTH</x:v>
      </x:c>
      <x:c r="AD1666" s="143" t="str">
        <x:v>English</x:v>
      </x:c>
      <x:c r="AE1666" s="143" t="str">
        <x:v>B</x:v>
      </x:c>
      <x:c r="AF1666" s="243" t="b">
        <x:v>1</x:v>
      </x:c>
      <x:c r="AG1666" s="143" t="n">
        <x:v>56</x:v>
      </x:c>
      <x:c r="AH1666" s="143" t="str">
        <x:v>Service delivery</x:v>
      </x:c>
      <x:c r="AI1666" s="143" t="str">
        <x:v>Service delivery</x:v>
      </x:c>
      <x:c r="AJ1666" s="143" t="str">
        <x:v>Rule-based analytical mapping to the WHO health-system building-block framework; not assigned by the source custodian.</x:v>
      </x:c>
      <x:c r="AK1666" s="143" t="str"/>
      <x:c r="AL1666" s="143" t="str"/>
      <x:c r="AM1666" s="143" t="str"/>
      <x:c r="AN1666" s="143" t="str"/>
      <x:c r="AO1666" s="143" t="str"/>
      <x:c r="AP1666" s="143" t="str"/>
      <x:c r="AQ1666" s="143" t="str"/>
      <x:c r="AR1666" s="143" t="str"/>
      <x:c r="AS1666" s="143" t="str"/>
      <x:c r="AT1666" s="143" t="str"/>
      <x:c r="AU1666" s="144" t="str"/>
    </x:row>
    <x:row r="1667">
      <x:c r="A1667" s="142" t="str">
        <x:v>WBH-00408</x:v>
      </x:c>
      <x:c r="B1667" s="143" t="str">
        <x:v>Malnourished children (stunting, -2SD) (% of children under 5): Q3</x:v>
      </x:c>
      <x:c r="C1667" s="143" t="str">
        <x:v>Child and adolescent health</x:v>
      </x:c>
      <x:c r="D1667" s="143" t="str">
        <x:v>Source-classified catalogue record</x:v>
      </x:c>
      <x:c r="E1667" s="143" t="str">
        <x:v>Unclassified</x:v>
      </x:c>
      <x:c r="F1667" s="143" t="str">
        <x:v>SH.STA.STNT.Q3.ZS</x:v>
      </x:c>
      <x:c r="G1667"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67" s="143" t="str">
        <x:v>Not supplied in catalogue record</x:v>
      </x:c>
      <x:c r="I1667" s="143" t="str">
        <x:v>Not supplied in catalogue record</x:v>
      </x:c>
      <x:c r="J1667" s="143" t="str">
        <x:v>Consult authoritative metadata</x:v>
      </x:c>
      <x:c r="K1667" s="143" t="str"/>
      <x:c r="L1667" s="143" t="str"/>
      <x:c r="M1667" s="143" t="str"/>
      <x:c r="N1667" s="143" t="str">
        <x:v>Household Surveys (DHS, MICS)</x:v>
      </x:c>
      <x:c r="O1667" s="143" t="str"/>
      <x:c r="P1667" s="143" t="str">
        <x:v>Context-dependent</x:v>
      </x:c>
      <x:c r="Q1667" s="143" t="str">
        <x:v>Discovery; indicator selection; cross-registry comparison; source metadata retrieval</x:v>
      </x:c>
      <x:c r="R1667" s="143" t="str">
        <x:v>This is a source-specific catalogue manifestation. Do not assume equivalence with similarly named records until a methodological crosswalk is validated.</x:v>
      </x:c>
      <x:c r="S1667" s="143" t="str">
        <x:v>World Bank Health Indicators</x:v>
      </x:c>
      <x:c r="T1667" s="143" t="str">
        <x:v>World Bank</x:v>
      </x:c>
      <x:c r="U1667" s="143" t="str">
        <x:v>https://data.worldbank.org/indicator/SH.STA.STNT.Q3.ZS</x:v>
      </x:c>
      <x:c r="V1667" s="143" t="n">
        <x:v>5</x:v>
      </x:c>
      <x:c r="W1667" s="143" t="n">
        <x:v>5</x:v>
      </x:c>
      <x:c r="X1667" s="143" t="str">
        <x:v>MALNOURISHED_CHILDREN_STUNTING_2SD_OF_CHILDREN_UNDER_5_Q3</x:v>
      </x:c>
      <x:c r="Y1667" s="143" t="str">
        <x:v>Unmapped</x:v>
      </x:c>
      <x:c r="Z1667" s="143" t="str">
        <x:v>Active</x:v>
      </x:c>
      <x:c r="AA1667" s="225" t="str">
        <x:v>2026-08-24</x:v>
      </x:c>
      <x:c r="AB1667" s="143" t="str">
        <x:v>Source catalogue</x:v>
      </x:c>
      <x:c r="AC1667" s="143" t="str">
        <x:v>WB_HEALTH</x:v>
      </x:c>
      <x:c r="AD1667" s="143" t="str">
        <x:v>English</x:v>
      </x:c>
      <x:c r="AE1667" s="143" t="str">
        <x:v>B</x:v>
      </x:c>
      <x:c r="AF1667" s="243" t="b">
        <x:v>1</x:v>
      </x:c>
      <x:c r="AG1667" s="143" t="n">
        <x:v>56</x:v>
      </x:c>
      <x:c r="AH1667" s="143" t="str">
        <x:v>Service delivery</x:v>
      </x:c>
      <x:c r="AI1667" s="143" t="str">
        <x:v>Service delivery</x:v>
      </x:c>
      <x:c r="AJ1667" s="143" t="str">
        <x:v>Rule-based analytical mapping to the WHO health-system building-block framework; not assigned by the source custodian.</x:v>
      </x:c>
      <x:c r="AK1667" s="143" t="str"/>
      <x:c r="AL1667" s="143" t="str"/>
      <x:c r="AM1667" s="143" t="str"/>
      <x:c r="AN1667" s="143" t="str"/>
      <x:c r="AO1667" s="143" t="str"/>
      <x:c r="AP1667" s="143" t="str"/>
      <x:c r="AQ1667" s="143" t="str"/>
      <x:c r="AR1667" s="143" t="str"/>
      <x:c r="AS1667" s="143" t="str"/>
      <x:c r="AT1667" s="143" t="str"/>
      <x:c r="AU1667" s="144" t="str"/>
    </x:row>
    <x:row r="1668">
      <x:c r="A1668" s="142" t="str">
        <x:v>WBH-00409</x:v>
      </x:c>
      <x:c r="B1668" s="143" t="str">
        <x:v>Malnourished children (stunting, -2SD) (% of children under 5): Q4</x:v>
      </x:c>
      <x:c r="C1668" s="143" t="str">
        <x:v>Child and adolescent health</x:v>
      </x:c>
      <x:c r="D1668" s="143" t="str">
        <x:v>Source-classified catalogue record</x:v>
      </x:c>
      <x:c r="E1668" s="143" t="str">
        <x:v>Unclassified</x:v>
      </x:c>
      <x:c r="F1668" s="143" t="str">
        <x:v>SH.STA.STNT.Q4.ZS</x:v>
      </x:c>
      <x:c r="G1668"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68" s="143" t="str">
        <x:v>Not supplied in catalogue record</x:v>
      </x:c>
      <x:c r="I1668" s="143" t="str">
        <x:v>Not supplied in catalogue record</x:v>
      </x:c>
      <x:c r="J1668" s="143" t="str">
        <x:v>Consult authoritative metadata</x:v>
      </x:c>
      <x:c r="K1668" s="143" t="str"/>
      <x:c r="L1668" s="143" t="str"/>
      <x:c r="M1668" s="143" t="str"/>
      <x:c r="N1668" s="143" t="str">
        <x:v>Household Surveys (DHS, MICS)</x:v>
      </x:c>
      <x:c r="O1668" s="143" t="str"/>
      <x:c r="P1668" s="143" t="str">
        <x:v>Context-dependent</x:v>
      </x:c>
      <x:c r="Q1668" s="143" t="str">
        <x:v>Discovery; indicator selection; cross-registry comparison; source metadata retrieval</x:v>
      </x:c>
      <x:c r="R1668" s="143" t="str">
        <x:v>This is a source-specific catalogue manifestation. Do not assume equivalence with similarly named records until a methodological crosswalk is validated.</x:v>
      </x:c>
      <x:c r="S1668" s="143" t="str">
        <x:v>World Bank Health Indicators</x:v>
      </x:c>
      <x:c r="T1668" s="143" t="str">
        <x:v>World Bank</x:v>
      </x:c>
      <x:c r="U1668" s="143" t="str">
        <x:v>https://data.worldbank.org/indicator/SH.STA.STNT.Q4.ZS</x:v>
      </x:c>
      <x:c r="V1668" s="143" t="n">
        <x:v>5</x:v>
      </x:c>
      <x:c r="W1668" s="143" t="n">
        <x:v>5</x:v>
      </x:c>
      <x:c r="X1668" s="143" t="str">
        <x:v>MALNOURISHED_CHILDREN_STUNTING_2SD_OF_CHILDREN_UNDER_5_Q4</x:v>
      </x:c>
      <x:c r="Y1668" s="143" t="str">
        <x:v>Unmapped</x:v>
      </x:c>
      <x:c r="Z1668" s="143" t="str">
        <x:v>Active</x:v>
      </x:c>
      <x:c r="AA1668" s="225" t="str">
        <x:v>2026-08-24</x:v>
      </x:c>
      <x:c r="AB1668" s="143" t="str">
        <x:v>Source catalogue</x:v>
      </x:c>
      <x:c r="AC1668" s="143" t="str">
        <x:v>WB_HEALTH</x:v>
      </x:c>
      <x:c r="AD1668" s="143" t="str">
        <x:v>English</x:v>
      </x:c>
      <x:c r="AE1668" s="143" t="str">
        <x:v>B</x:v>
      </x:c>
      <x:c r="AF1668" s="243" t="b">
        <x:v>1</x:v>
      </x:c>
      <x:c r="AG1668" s="143" t="n">
        <x:v>56</x:v>
      </x:c>
      <x:c r="AH1668" s="143" t="str">
        <x:v>Service delivery</x:v>
      </x:c>
      <x:c r="AI1668" s="143" t="str">
        <x:v>Service delivery</x:v>
      </x:c>
      <x:c r="AJ1668" s="143" t="str">
        <x:v>Rule-based analytical mapping to the WHO health-system building-block framework; not assigned by the source custodian.</x:v>
      </x:c>
      <x:c r="AK1668" s="143" t="str"/>
      <x:c r="AL1668" s="143" t="str"/>
      <x:c r="AM1668" s="143" t="str"/>
      <x:c r="AN1668" s="143" t="str"/>
      <x:c r="AO1668" s="143" t="str"/>
      <x:c r="AP1668" s="143" t="str"/>
      <x:c r="AQ1668" s="143" t="str"/>
      <x:c r="AR1668" s="143" t="str"/>
      <x:c r="AS1668" s="143" t="str"/>
      <x:c r="AT1668" s="143" t="str"/>
      <x:c r="AU1668" s="144" t="str"/>
    </x:row>
    <x:row r="1669">
      <x:c r="A1669" s="142" t="str">
        <x:v>WBH-00410</x:v>
      </x:c>
      <x:c r="B1669" s="143" t="str">
        <x:v>Malnourished children (stunting, -2SD) (% of children under 5): Q5 (highest)</x:v>
      </x:c>
      <x:c r="C1669" s="143" t="str">
        <x:v>Child and adolescent health</x:v>
      </x:c>
      <x:c r="D1669" s="143" t="str">
        <x:v>Source-classified catalogue record</x:v>
      </x:c>
      <x:c r="E1669" s="143" t="str">
        <x:v>Unclassified</x:v>
      </x:c>
      <x:c r="F1669" s="143" t="str">
        <x:v>SH.STA.STNT.Q5.ZS</x:v>
      </x:c>
      <x:c r="G1669"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69" s="143" t="str">
        <x:v>Not supplied in catalogue record</x:v>
      </x:c>
      <x:c r="I1669" s="143" t="str">
        <x:v>Not supplied in catalogue record</x:v>
      </x:c>
      <x:c r="J1669" s="143" t="str">
        <x:v>Consult authoritative metadata</x:v>
      </x:c>
      <x:c r="K1669" s="143" t="str"/>
      <x:c r="L1669" s="143" t="str"/>
      <x:c r="M1669" s="143" t="str"/>
      <x:c r="N1669" s="143" t="str">
        <x:v>Household Surveys (DHS, MICS)</x:v>
      </x:c>
      <x:c r="O1669" s="143" t="str"/>
      <x:c r="P1669" s="143" t="str">
        <x:v>Context-dependent</x:v>
      </x:c>
      <x:c r="Q1669" s="143" t="str">
        <x:v>Discovery; indicator selection; cross-registry comparison; source metadata retrieval</x:v>
      </x:c>
      <x:c r="R1669" s="143" t="str">
        <x:v>This is a source-specific catalogue manifestation. Do not assume equivalence with similarly named records until a methodological crosswalk is validated.</x:v>
      </x:c>
      <x:c r="S1669" s="143" t="str">
        <x:v>World Bank Health Indicators</x:v>
      </x:c>
      <x:c r="T1669" s="143" t="str">
        <x:v>World Bank</x:v>
      </x:c>
      <x:c r="U1669" s="143" t="str">
        <x:v>https://data.worldbank.org/indicator/SH.STA.STNT.Q5.ZS</x:v>
      </x:c>
      <x:c r="V1669" s="143" t="n">
        <x:v>5</x:v>
      </x:c>
      <x:c r="W1669" s="143" t="n">
        <x:v>5</x:v>
      </x:c>
      <x:c r="X1669" s="143" t="str">
        <x:v>MALNOURISHED_CHILDREN_STUNTING_2SD_OF_CHILDREN_UNDER_5_Q5_HIGHEST</x:v>
      </x:c>
      <x:c r="Y1669" s="143" t="str">
        <x:v>Unmapped</x:v>
      </x:c>
      <x:c r="Z1669" s="143" t="str">
        <x:v>Active</x:v>
      </x:c>
      <x:c r="AA1669" s="225" t="str">
        <x:v>2026-08-24</x:v>
      </x:c>
      <x:c r="AB1669" s="143" t="str">
        <x:v>Source catalogue</x:v>
      </x:c>
      <x:c r="AC1669" s="143" t="str">
        <x:v>WB_HEALTH</x:v>
      </x:c>
      <x:c r="AD1669" s="143" t="str">
        <x:v>English</x:v>
      </x:c>
      <x:c r="AE1669" s="143" t="str">
        <x:v>B</x:v>
      </x:c>
      <x:c r="AF1669" s="243" t="b">
        <x:v>1</x:v>
      </x:c>
      <x:c r="AG1669" s="143" t="n">
        <x:v>56</x:v>
      </x:c>
      <x:c r="AH1669" s="143" t="str">
        <x:v>Service delivery</x:v>
      </x:c>
      <x:c r="AI1669" s="143" t="str">
        <x:v>Service delivery</x:v>
      </x:c>
      <x:c r="AJ1669" s="143" t="str">
        <x:v>Rule-based analytical mapping to the WHO health-system building-block framework; not assigned by the source custodian.</x:v>
      </x:c>
      <x:c r="AK1669" s="143" t="str"/>
      <x:c r="AL1669" s="143" t="str"/>
      <x:c r="AM1669" s="143" t="str"/>
      <x:c r="AN1669" s="143" t="str"/>
      <x:c r="AO1669" s="143" t="str"/>
      <x:c r="AP1669" s="143" t="str"/>
      <x:c r="AQ1669" s="143" t="str"/>
      <x:c r="AR1669" s="143" t="str"/>
      <x:c r="AS1669" s="143" t="str"/>
      <x:c r="AT1669" s="143" t="str"/>
      <x:c r="AU1669" s="144" t="str"/>
    </x:row>
    <x:row r="1670">
      <x:c r="A1670" s="142" t="str">
        <x:v>WBH-00411</x:v>
      </x:c>
      <x:c r="B1670" s="143" t="str">
        <x:v>Prevalence of stunting, height for age (% of children under 5)</x:v>
      </x:c>
      <x:c r="C1670" s="143" t="str">
        <x:v>Child and adolescent health</x:v>
      </x:c>
      <x:c r="D1670" s="143" t="str">
        <x:v>Source-classified catalogue record</x:v>
      </x:c>
      <x:c r="E1670" s="143" t="str">
        <x:v>Unclassified</x:v>
      </x:c>
      <x:c r="F1670" s="143" t="str">
        <x:v>SH.STA.STNT.ZS</x:v>
      </x:c>
      <x:c r="G1670" s="143" t="str">
        <x:v>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x:v>
      </x:c>
      <x:c r="H1670" s="143" t="str">
        <x:v>Not supplied in catalogue record</x:v>
      </x:c>
      <x:c r="I1670" s="143" t="str">
        <x:v>Not supplied in catalogue record</x:v>
      </x:c>
      <x:c r="J1670" s="143" t="str">
        <x:v>Consult authoritative metadata</x:v>
      </x:c>
      <x:c r="K1670" s="143" t="str"/>
      <x:c r="L1670" s="143" t="str"/>
      <x:c r="M1670" s="143" t="str"/>
      <x:c r="N1670" s="143" t="str">
        <x:v>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x:v>
      </x:c>
      <x:c r="O1670" s="143" t="str"/>
      <x:c r="P1670" s="143" t="str">
        <x:v>Context-dependent</x:v>
      </x:c>
      <x:c r="Q1670" s="143" t="str">
        <x:v>Discovery; indicator selection; cross-registry comparison; source metadata retrieval</x:v>
      </x:c>
      <x:c r="R1670" s="143" t="str">
        <x:v>This is a source-specific catalogue manifestation. Do not assume equivalence with similarly named records until a methodological crosswalk is validated.</x:v>
      </x:c>
      <x:c r="S1670" s="143" t="str">
        <x:v>World Bank Health Indicators</x:v>
      </x:c>
      <x:c r="T1670" s="143" t="str">
        <x:v>World Bank</x:v>
      </x:c>
      <x:c r="U1670" s="143" t="str">
        <x:v>https://data.worldbank.org/indicator/SH.STA.STNT.ZS</x:v>
      </x:c>
      <x:c r="V1670" s="143" t="n">
        <x:v>5</x:v>
      </x:c>
      <x:c r="W1670" s="143" t="n">
        <x:v>5</x:v>
      </x:c>
      <x:c r="X1670" s="143" t="str">
        <x:v>PREVALENCE_OF_STUNTING_HEIGHT_FOR_AGE_OF_CHILDREN_UNDER_5</x:v>
      </x:c>
      <x:c r="Y1670" s="143" t="str">
        <x:v>Unmapped</x:v>
      </x:c>
      <x:c r="Z1670" s="143" t="str">
        <x:v>Active</x:v>
      </x:c>
      <x:c r="AA1670" s="225" t="str">
        <x:v>2026-08-24</x:v>
      </x:c>
      <x:c r="AB1670" s="143" t="str">
        <x:v>Source catalogue</x:v>
      </x:c>
      <x:c r="AC1670" s="143" t="str">
        <x:v>WB_HEALTH</x:v>
      </x:c>
      <x:c r="AD1670" s="143" t="str">
        <x:v>English</x:v>
      </x:c>
      <x:c r="AE1670" s="143" t="str">
        <x:v>B</x:v>
      </x:c>
      <x:c r="AF1670" s="243" t="b">
        <x:v>1</x:v>
      </x:c>
      <x:c r="AG1670" s="143" t="n">
        <x:v>56</x:v>
      </x:c>
      <x:c r="AH1670" s="143" t="str">
        <x:v>Service delivery</x:v>
      </x:c>
      <x:c r="AI1670" s="143" t="str">
        <x:v>Service delivery</x:v>
      </x:c>
      <x:c r="AJ1670" s="143" t="str">
        <x:v>Rule-based analytical mapping to the WHO health-system building-block framework; not assigned by the source custodian.</x:v>
      </x:c>
      <x:c r="AK1670" s="143" t="str"/>
      <x:c r="AL1670" s="143" t="str"/>
      <x:c r="AM1670" s="143" t="str"/>
      <x:c r="AN1670" s="143" t="str"/>
      <x:c r="AO1670" s="143" t="str"/>
      <x:c r="AP1670" s="143" t="str"/>
      <x:c r="AQ1670" s="143" t="str"/>
      <x:c r="AR1670" s="143" t="str"/>
      <x:c r="AS1670" s="143" t="str"/>
      <x:c r="AT1670" s="143" t="str"/>
      <x:c r="AU1670" s="144" t="str"/>
    </x:row>
    <x:row r="1671">
      <x:c r="A1671" s="142" t="str">
        <x:v>WBH-00412</x:v>
      </x:c>
      <x:c r="B1671" s="143" t="str">
        <x:v>Suicide mortality rate, female (per 100,000 female population)</x:v>
      </x:c>
      <x:c r="C1671" s="143" t="str">
        <x:v>Mental health and substance use</x:v>
      </x:c>
      <x:c r="D1671" s="143" t="str">
        <x:v>Source-classified catalogue record</x:v>
      </x:c>
      <x:c r="E1671" s="143" t="str">
        <x:v>Unclassified</x:v>
      </x:c>
      <x:c r="F1671" s="143" t="str">
        <x:v>SH.STA.SUIC.FE.P5</x:v>
      </x:c>
      <x:c r="G1671" s="143" t="str">
        <x:v>Suicide mortality rate is the number of suicide deaths in a year per 100,000 population. Crude suicide rate (not age-adjusted).</x:v>
      </x:c>
      <x:c r="H1671" s="143" t="str">
        <x:v>Not supplied in catalogue record</x:v>
      </x:c>
      <x:c r="I1671" s="143" t="str">
        <x:v>Not supplied in catalogue record</x:v>
      </x:c>
      <x:c r="J1671" s="143" t="str">
        <x:v>Consult authoritative metadata</x:v>
      </x:c>
      <x:c r="K1671" s="143" t="str"/>
      <x:c r="L1671" s="143" t="str"/>
      <x:c r="M1671" s="143" t="str"/>
      <x:c r="N1671" s="143" t="str">
        <x:v>World Health Organization, Global Health Observatory Data Repository (http://apps.who.int/ghodata/)., World Health Organization (WHO), uri: https://www.who.int/data/gho</x:v>
      </x:c>
      <x:c r="O1671" s="143" t="str"/>
      <x:c r="P1671" s="143" t="str">
        <x:v>Context-dependent</x:v>
      </x:c>
      <x:c r="Q1671" s="143" t="str">
        <x:v>Discovery; indicator selection; cross-registry comparison; source metadata retrieval</x:v>
      </x:c>
      <x:c r="R1671" s="143" t="str">
        <x:v>This is a source-specific catalogue manifestation. Do not assume equivalence with similarly named records until a methodological crosswalk is validated.</x:v>
      </x:c>
      <x:c r="S1671" s="143" t="str">
        <x:v>World Bank Health Indicators</x:v>
      </x:c>
      <x:c r="T1671" s="143" t="str">
        <x:v>World Bank</x:v>
      </x:c>
      <x:c r="U1671" s="143" t="str">
        <x:v>https://data.worldbank.org/indicator/SH.STA.SUIC.FE.P5</x:v>
      </x:c>
      <x:c r="V1671" s="143" t="n">
        <x:v>5</x:v>
      </x:c>
      <x:c r="W1671" s="143" t="n">
        <x:v>5</x:v>
      </x:c>
      <x:c r="X1671" s="143" t="str">
        <x:v>SUICIDE_MORTALITY_RATE_FEMALE_PER_100_000_FEMALE_POPULATION</x:v>
      </x:c>
      <x:c r="Y1671" s="143" t="str">
        <x:v>Unmapped</x:v>
      </x:c>
      <x:c r="Z1671" s="143" t="str">
        <x:v>Active</x:v>
      </x:c>
      <x:c r="AA1671" s="225" t="str">
        <x:v>2026-08-24</x:v>
      </x:c>
      <x:c r="AB1671" s="143" t="str">
        <x:v>Source catalogue</x:v>
      </x:c>
      <x:c r="AC1671" s="143" t="str">
        <x:v>WB_HEALTH</x:v>
      </x:c>
      <x:c r="AD1671" s="143" t="str">
        <x:v>English</x:v>
      </x:c>
      <x:c r="AE1671" s="143" t="str">
        <x:v>B</x:v>
      </x:c>
      <x:c r="AF1671" s="243" t="b">
        <x:v>1</x:v>
      </x:c>
      <x:c r="AG1671" s="143" t="n">
        <x:v>56</x:v>
      </x:c>
      <x:c r="AH1671" s="143" t="str">
        <x:v>Service delivery</x:v>
      </x:c>
      <x:c r="AI1671" s="143" t="str">
        <x:v>Service delivery</x:v>
      </x:c>
      <x:c r="AJ1671" s="143" t="str">
        <x:v>Rule-based analytical mapping to the WHO health-system building-block framework; not assigned by the source custodian.</x:v>
      </x:c>
      <x:c r="AK1671" s="143" t="str"/>
      <x:c r="AL1671" s="143" t="str"/>
      <x:c r="AM1671" s="143" t="str"/>
      <x:c r="AN1671" s="143" t="str"/>
      <x:c r="AO1671" s="143" t="str"/>
      <x:c r="AP1671" s="143" t="str"/>
      <x:c r="AQ1671" s="143" t="str"/>
      <x:c r="AR1671" s="143" t="str"/>
      <x:c r="AS1671" s="143" t="str"/>
      <x:c r="AT1671" s="143" t="str"/>
      <x:c r="AU1671" s="144" t="str"/>
    </x:row>
    <x:row r="1672">
      <x:c r="A1672" s="142" t="str">
        <x:v>WBH-00413</x:v>
      </x:c>
      <x:c r="B1672" s="143" t="str">
        <x:v>Suicide mortality rate, male (per 100,000 male population)</x:v>
      </x:c>
      <x:c r="C1672" s="143" t="str">
        <x:v>Mental health and substance use</x:v>
      </x:c>
      <x:c r="D1672" s="143" t="str">
        <x:v>Source-classified catalogue record</x:v>
      </x:c>
      <x:c r="E1672" s="143" t="str">
        <x:v>Unclassified</x:v>
      </x:c>
      <x:c r="F1672" s="143" t="str">
        <x:v>SH.STA.SUIC.MA.P5</x:v>
      </x:c>
      <x:c r="G1672" s="143" t="str">
        <x:v>Suicide mortality rate is the number of suicide deaths in a year per 100,000 population. Crude suicide rate (not age-adjusted).</x:v>
      </x:c>
      <x:c r="H1672" s="143" t="str">
        <x:v>Not supplied in catalogue record</x:v>
      </x:c>
      <x:c r="I1672" s="143" t="str">
        <x:v>Not supplied in catalogue record</x:v>
      </x:c>
      <x:c r="J1672" s="143" t="str">
        <x:v>Consult authoritative metadata</x:v>
      </x:c>
      <x:c r="K1672" s="143" t="str"/>
      <x:c r="L1672" s="143" t="str"/>
      <x:c r="M1672" s="143" t="str"/>
      <x:c r="N1672" s="143" t="str">
        <x:v>World Health Organization, Global Health Observatory Data Repository (http://apps.who.int/ghodata/)., World Health Organization (WHO), uri: https://www.who.int/data/gho</x:v>
      </x:c>
      <x:c r="O1672" s="143" t="str"/>
      <x:c r="P1672" s="143" t="str">
        <x:v>Context-dependent</x:v>
      </x:c>
      <x:c r="Q1672" s="143" t="str">
        <x:v>Discovery; indicator selection; cross-registry comparison; source metadata retrieval</x:v>
      </x:c>
      <x:c r="R1672" s="143" t="str">
        <x:v>This is a source-specific catalogue manifestation. Do not assume equivalence with similarly named records until a methodological crosswalk is validated.</x:v>
      </x:c>
      <x:c r="S1672" s="143" t="str">
        <x:v>World Bank Health Indicators</x:v>
      </x:c>
      <x:c r="T1672" s="143" t="str">
        <x:v>World Bank</x:v>
      </x:c>
      <x:c r="U1672" s="143" t="str">
        <x:v>https://data.worldbank.org/indicator/SH.STA.SUIC.MA.P5</x:v>
      </x:c>
      <x:c r="V1672" s="143" t="n">
        <x:v>5</x:v>
      </x:c>
      <x:c r="W1672" s="143" t="n">
        <x:v>5</x:v>
      </x:c>
      <x:c r="X1672" s="143" t="str">
        <x:v>SUICIDE_MORTALITY_RATE_MALE_PER_100_000_MALE_POPULATION</x:v>
      </x:c>
      <x:c r="Y1672" s="143" t="str">
        <x:v>Unmapped</x:v>
      </x:c>
      <x:c r="Z1672" s="143" t="str">
        <x:v>Active</x:v>
      </x:c>
      <x:c r="AA1672" s="225" t="str">
        <x:v>2026-08-24</x:v>
      </x:c>
      <x:c r="AB1672" s="143" t="str">
        <x:v>Source catalogue</x:v>
      </x:c>
      <x:c r="AC1672" s="143" t="str">
        <x:v>WB_HEALTH</x:v>
      </x:c>
      <x:c r="AD1672" s="143" t="str">
        <x:v>English</x:v>
      </x:c>
      <x:c r="AE1672" s="143" t="str">
        <x:v>B</x:v>
      </x:c>
      <x:c r="AF1672" s="243" t="b">
        <x:v>1</x:v>
      </x:c>
      <x:c r="AG1672" s="143" t="n">
        <x:v>56</x:v>
      </x:c>
      <x:c r="AH1672" s="143" t="str">
        <x:v>Service delivery</x:v>
      </x:c>
      <x:c r="AI1672" s="143" t="str">
        <x:v>Service delivery</x:v>
      </x:c>
      <x:c r="AJ1672" s="143" t="str">
        <x:v>Rule-based analytical mapping to the WHO health-system building-block framework; not assigned by the source custodian.</x:v>
      </x:c>
      <x:c r="AK1672" s="143" t="str"/>
      <x:c r="AL1672" s="143" t="str"/>
      <x:c r="AM1672" s="143" t="str"/>
      <x:c r="AN1672" s="143" t="str"/>
      <x:c r="AO1672" s="143" t="str"/>
      <x:c r="AP1672" s="143" t="str"/>
      <x:c r="AQ1672" s="143" t="str"/>
      <x:c r="AR1672" s="143" t="str"/>
      <x:c r="AS1672" s="143" t="str"/>
      <x:c r="AT1672" s="143" t="str"/>
      <x:c r="AU1672" s="144" t="str"/>
    </x:row>
    <x:row r="1673">
      <x:c r="A1673" s="142" t="str">
        <x:v>WBH-00414</x:v>
      </x:c>
      <x:c r="B1673" s="143" t="str">
        <x:v>Suicide mortality rate (per 100,000 population)</x:v>
      </x:c>
      <x:c r="C1673" s="143" t="str">
        <x:v>Mental health and substance use</x:v>
      </x:c>
      <x:c r="D1673" s="143" t="str">
        <x:v>Source-classified catalogue record</x:v>
      </x:c>
      <x:c r="E1673" s="143" t="str">
        <x:v>Unclassified</x:v>
      </x:c>
      <x:c r="F1673" s="143" t="str">
        <x:v>SH.STA.SUIC.P5</x:v>
      </x:c>
      <x:c r="G1673" s="143" t="str">
        <x:v>Suicide mortality rate is the number of suicide deaths in a year per 100,000 population. Crude suicide rate (not age-adjusted).</x:v>
      </x:c>
      <x:c r="H1673" s="143" t="str">
        <x:v>Not supplied in catalogue record</x:v>
      </x:c>
      <x:c r="I1673" s="143" t="str">
        <x:v>Not supplied in catalogue record</x:v>
      </x:c>
      <x:c r="J1673" s="143" t="str">
        <x:v>Consult authoritative metadata</x:v>
      </x:c>
      <x:c r="K1673" s="143" t="str"/>
      <x:c r="L1673" s="143" t="str"/>
      <x:c r="M1673" s="143" t="str"/>
      <x:c r="N1673" s="143" t="str">
        <x:v>World Health Organization, Global Health Observatory Data Repository (http://apps.who.int/ghodata/)., World Health Organization (WHO), uri: https://www.who.int/data/gho</x:v>
      </x:c>
      <x:c r="O1673" s="143" t="str"/>
      <x:c r="P1673" s="143" t="str">
        <x:v>Context-dependent</x:v>
      </x:c>
      <x:c r="Q1673" s="143" t="str">
        <x:v>Discovery; indicator selection; cross-registry comparison; source metadata retrieval</x:v>
      </x:c>
      <x:c r="R1673" s="143" t="str">
        <x:v>This is a source-specific catalogue manifestation. Do not assume equivalence with similarly named records until a methodological crosswalk is validated.</x:v>
      </x:c>
      <x:c r="S1673" s="143" t="str">
        <x:v>World Bank Health Indicators</x:v>
      </x:c>
      <x:c r="T1673" s="143" t="str">
        <x:v>World Bank</x:v>
      </x:c>
      <x:c r="U1673" s="143" t="str">
        <x:v>https://data.worldbank.org/indicator/SH.STA.SUIC.P5</x:v>
      </x:c>
      <x:c r="V1673" s="143" t="n">
        <x:v>5</x:v>
      </x:c>
      <x:c r="W1673" s="143" t="n">
        <x:v>5</x:v>
      </x:c>
      <x:c r="X1673" s="143" t="str">
        <x:v>SUICIDE_MORTALITY_RATE_PER_100_000_POPULATION</x:v>
      </x:c>
      <x:c r="Y1673" s="143" t="str">
        <x:v>Unmapped</x:v>
      </x:c>
      <x:c r="Z1673" s="143" t="str">
        <x:v>Active</x:v>
      </x:c>
      <x:c r="AA1673" s="225" t="str">
        <x:v>2026-08-24</x:v>
      </x:c>
      <x:c r="AB1673" s="143" t="str">
        <x:v>Source catalogue</x:v>
      </x:c>
      <x:c r="AC1673" s="143" t="str">
        <x:v>WB_HEALTH</x:v>
      </x:c>
      <x:c r="AD1673" s="143" t="str">
        <x:v>English</x:v>
      </x:c>
      <x:c r="AE1673" s="143" t="str">
        <x:v>B</x:v>
      </x:c>
      <x:c r="AF1673" s="243" t="b">
        <x:v>1</x:v>
      </x:c>
      <x:c r="AG1673" s="143" t="n">
        <x:v>56</x:v>
      </x:c>
      <x:c r="AH1673" s="143" t="str">
        <x:v>Service delivery</x:v>
      </x:c>
      <x:c r="AI1673" s="143" t="str">
        <x:v>Service delivery</x:v>
      </x:c>
      <x:c r="AJ1673" s="143" t="str">
        <x:v>Rule-based analytical mapping to the WHO health-system building-block framework; not assigned by the source custodian.</x:v>
      </x:c>
      <x:c r="AK1673" s="143" t="str"/>
      <x:c r="AL1673" s="143" t="str"/>
      <x:c r="AM1673" s="143" t="str"/>
      <x:c r="AN1673" s="143" t="str"/>
      <x:c r="AO1673" s="143" t="str"/>
      <x:c r="AP1673" s="143" t="str"/>
      <x:c r="AQ1673" s="143" t="str"/>
      <x:c r="AR1673" s="143" t="str"/>
      <x:c r="AS1673" s="143" t="str"/>
      <x:c r="AT1673" s="143" t="str"/>
      <x:c r="AU1673" s="144" t="str"/>
    </x:row>
    <x:row r="1674">
      <x:c r="A1674" s="142" t="str">
        <x:v>WBH-00415</x:v>
      </x:c>
      <x:c r="B1674" s="143" t="str">
        <x:v>Mortality caused by road traffic injury (per 100,000 population)</x:v>
      </x:c>
      <x:c r="C1674" s="143" t="str">
        <x:v>Mortality and burden of disease</x:v>
      </x:c>
      <x:c r="D1674" s="143" t="str">
        <x:v>Source-classified catalogue record</x:v>
      </x:c>
      <x:c r="E1674" s="143" t="str">
        <x:v>Unclassified</x:v>
      </x:c>
      <x:c r="F1674" s="143" t="str">
        <x:v>SH.STA.TRAF.P5</x:v>
      </x:c>
      <x:c r="G1674" s="143" t="str">
        <x:v>Mortality caused by road traffic injury is estimated road traffic fatal injury deaths per 100,000 population.</x:v>
      </x:c>
      <x:c r="H1674" s="143" t="str">
        <x:v>Not supplied in catalogue record</x:v>
      </x:c>
      <x:c r="I1674" s="143" t="str">
        <x:v>Not supplied in catalogue record</x:v>
      </x:c>
      <x:c r="J1674" s="143" t="str">
        <x:v>Consult authoritative metadata</x:v>
      </x:c>
      <x:c r="K1674" s="143" t="str"/>
      <x:c r="L1674" s="143" t="str"/>
      <x:c r="M1674" s="143" t="str"/>
      <x:c r="N1674" s="143" t="str">
        <x:v>World Health Organization, Global Health Observatory Data Repository (http://apps.who.int/ghodata/)., World Health Organization (WHO), uri: https://www.who.int/data/gho</x:v>
      </x:c>
      <x:c r="O1674" s="143" t="str"/>
      <x:c r="P1674" s="143" t="str">
        <x:v>Context-dependent</x:v>
      </x:c>
      <x:c r="Q1674" s="143" t="str">
        <x:v>Discovery; indicator selection; cross-registry comparison; source metadata retrieval</x:v>
      </x:c>
      <x:c r="R1674" s="143" t="str">
        <x:v>This is a source-specific catalogue manifestation. Do not assume equivalence with similarly named records until a methodological crosswalk is validated.</x:v>
      </x:c>
      <x:c r="S1674" s="143" t="str">
        <x:v>World Bank Health Indicators</x:v>
      </x:c>
      <x:c r="T1674" s="143" t="str">
        <x:v>World Bank</x:v>
      </x:c>
      <x:c r="U1674" s="143" t="str">
        <x:v>https://data.worldbank.org/indicator/SH.STA.TRAF.P5</x:v>
      </x:c>
      <x:c r="V1674" s="143" t="n">
        <x:v>5</x:v>
      </x:c>
      <x:c r="W1674" s="143" t="n">
        <x:v>5</x:v>
      </x:c>
      <x:c r="X1674" s="143" t="str">
        <x:v>MORTALITY_CAUSED_BY_ROAD_TRAFFIC_INJURY_PER_100_000_POPULATION</x:v>
      </x:c>
      <x:c r="Y1674" s="143" t="str">
        <x:v>Unmapped</x:v>
      </x:c>
      <x:c r="Z1674" s="143" t="str">
        <x:v>Active</x:v>
      </x:c>
      <x:c r="AA1674" s="225" t="str">
        <x:v>2026-08-24</x:v>
      </x:c>
      <x:c r="AB1674" s="143" t="str">
        <x:v>Source catalogue</x:v>
      </x:c>
      <x:c r="AC1674" s="143" t="str">
        <x:v>WB_HEALTH</x:v>
      </x:c>
      <x:c r="AD1674" s="143" t="str">
        <x:v>English</x:v>
      </x:c>
      <x:c r="AE1674" s="143" t="str">
        <x:v>B</x:v>
      </x:c>
      <x:c r="AF1674" s="243" t="b">
        <x:v>1</x:v>
      </x:c>
      <x:c r="AG1674" s="143" t="n">
        <x:v>56</x:v>
      </x:c>
      <x:c r="AH1674" s="143" t="str">
        <x:v>Service delivery</x:v>
      </x:c>
      <x:c r="AI1674" s="143" t="str">
        <x:v>Service delivery</x:v>
      </x:c>
      <x:c r="AJ1674" s="143" t="str">
        <x:v>Rule-based analytical mapping to the WHO health-system building-block framework; not assigned by the source custodian.</x:v>
      </x:c>
      <x:c r="AK1674" s="143" t="str"/>
      <x:c r="AL1674" s="143" t="str"/>
      <x:c r="AM1674" s="143" t="str"/>
      <x:c r="AN1674" s="143" t="str"/>
      <x:c r="AO1674" s="143" t="str"/>
      <x:c r="AP1674" s="143" t="str"/>
      <x:c r="AQ1674" s="143" t="str"/>
      <x:c r="AR1674" s="143" t="str"/>
      <x:c r="AS1674" s="143" t="str"/>
      <x:c r="AT1674" s="143" t="str"/>
      <x:c r="AU1674" s="144" t="str"/>
    </x:row>
    <x:row r="1675">
      <x:c r="A1675" s="142" t="str">
        <x:v>WBH-00416</x:v>
      </x:c>
      <x:c r="B1675" s="143" t="str">
        <x:v>Mortality rate attributed to unsafe water, unsafe sanitation and lack of hygiene (per 100,000 population)</x:v>
      </x:c>
      <x:c r="C1675" s="143" t="str">
        <x:v>Mortality and burden of disease</x:v>
      </x:c>
      <x:c r="D1675" s="143" t="str">
        <x:v>Source-classified catalogue record</x:v>
      </x:c>
      <x:c r="E1675" s="143" t="str">
        <x:v>Unclassified</x:v>
      </x:c>
      <x:c r="F1675" s="143" t="str">
        <x:v>SH.STA.WASH.P5</x:v>
      </x:c>
      <x:c r="G1675" s="143" t="str">
        <x:v>Mortality rate attributed to unsafe water, unsafe sanitation and lack of hygiene is deaths attributable to unsafe water, sanitation and hygiene focusing on inadequate WASH services per 100,000 population. Death rates are calculated by dividing the number of deaths by the total population. In this estimate, only the impact of diarrhoeal diseases, intestinal nematode infections, and protein-energy malnutrition are taken into account.</x:v>
      </x:c>
      <x:c r="H1675" s="143" t="str">
        <x:v>Not supplied in catalogue record</x:v>
      </x:c>
      <x:c r="I1675" s="143" t="str">
        <x:v>Not supplied in catalogue record</x:v>
      </x:c>
      <x:c r="J1675" s="143" t="str">
        <x:v>Consult authoritative metadata</x:v>
      </x:c>
      <x:c r="K1675" s="143" t="str"/>
      <x:c r="L1675" s="143" t="str"/>
      <x:c r="M1675" s="143" t="str"/>
      <x:c r="N1675" s="143" t="str">
        <x:v>World Health Organization, Global Health Observatory Data Repository (http://apps.who.int/ghodata/)., World Health Organization (WHO), uri: https://www.who.int/data/gho</x:v>
      </x:c>
      <x:c r="O1675" s="143" t="str"/>
      <x:c r="P1675" s="143" t="str">
        <x:v>Context-dependent</x:v>
      </x:c>
      <x:c r="Q1675" s="143" t="str">
        <x:v>Discovery; indicator selection; cross-registry comparison; source metadata retrieval</x:v>
      </x:c>
      <x:c r="R1675" s="143" t="str">
        <x:v>This is a source-specific catalogue manifestation. Do not assume equivalence with similarly named records until a methodological crosswalk is validated.</x:v>
      </x:c>
      <x:c r="S1675" s="143" t="str">
        <x:v>World Bank Health Indicators</x:v>
      </x:c>
      <x:c r="T1675" s="143" t="str">
        <x:v>World Bank</x:v>
      </x:c>
      <x:c r="U1675" s="143" t="str">
        <x:v>https://data.worldbank.org/indicator/SH.STA.WASH.P5</x:v>
      </x:c>
      <x:c r="V1675" s="143" t="n">
        <x:v>5</x:v>
      </x:c>
      <x:c r="W1675" s="143" t="n">
        <x:v>5</x:v>
      </x:c>
      <x:c r="X1675" s="143" t="str">
        <x:v>MORTALITY_RATE_ATTRIBUTED_TO_UNSAFE_WATER_UNSAFE_SANITATION_AND_LACK_OF_HYGIENE_</x:v>
      </x:c>
      <x:c r="Y1675" s="143" t="str">
        <x:v>Unmapped</x:v>
      </x:c>
      <x:c r="Z1675" s="143" t="str">
        <x:v>Active</x:v>
      </x:c>
      <x:c r="AA1675" s="225" t="str">
        <x:v>2026-08-24</x:v>
      </x:c>
      <x:c r="AB1675" s="143" t="str">
        <x:v>Source catalogue</x:v>
      </x:c>
      <x:c r="AC1675" s="143" t="str">
        <x:v>WB_HEALTH</x:v>
      </x:c>
      <x:c r="AD1675" s="143" t="str">
        <x:v>English</x:v>
      </x:c>
      <x:c r="AE1675" s="143" t="str">
        <x:v>B</x:v>
      </x:c>
      <x:c r="AF1675" s="243" t="b">
        <x:v>1</x:v>
      </x:c>
      <x:c r="AG1675" s="143" t="n">
        <x:v>56</x:v>
      </x:c>
      <x:c r="AH1675" s="143" t="str">
        <x:v>Service delivery</x:v>
      </x:c>
      <x:c r="AI1675" s="143" t="str">
        <x:v>Service delivery</x:v>
      </x:c>
      <x:c r="AJ1675" s="143" t="str">
        <x:v>Rule-based analytical mapping to the WHO health-system building-block framework; not assigned by the source custodian.</x:v>
      </x:c>
      <x:c r="AK1675" s="143" t="str"/>
      <x:c r="AL1675" s="143" t="str"/>
      <x:c r="AM1675" s="143" t="str"/>
      <x:c r="AN1675" s="143" t="str"/>
      <x:c r="AO1675" s="143" t="str"/>
      <x:c r="AP1675" s="143" t="str"/>
      <x:c r="AQ1675" s="143" t="str"/>
      <x:c r="AR1675" s="143" t="str"/>
      <x:c r="AS1675" s="143" t="str"/>
      <x:c r="AT1675" s="143" t="str"/>
      <x:c r="AU1675" s="144" t="str"/>
    </x:row>
    <x:row r="1676">
      <x:c r="A1676" s="142" t="str">
        <x:v>WBH-00417</x:v>
      </x:c>
      <x:c r="B1676" s="143" t="str">
        <x:v>Prevalence of wasting, weight for height, female (% of children under 5)</x:v>
      </x:c>
      <x:c r="C1676" s="143" t="str">
        <x:v>Child and adolescent health</x:v>
      </x:c>
      <x:c r="D1676" s="143" t="str">
        <x:v>Source-classified catalogue record</x:v>
      </x:c>
      <x:c r="E1676" s="143" t="str">
        <x:v>Unclassified</x:v>
      </x:c>
      <x:c r="F1676" s="143" t="str">
        <x:v>SH.STA.WAST.FE.ZS</x:v>
      </x:c>
      <x:c r="G1676" s="143" t="str">
        <x:v>Prevalence of wasting, female, is the proportion of girls under age 5 whose weight for height is more than two standard deviations below the median for the international reference population ages 0-59 months.</x:v>
      </x:c>
      <x:c r="H1676" s="143" t="str">
        <x:v>Not supplied in catalogue record</x:v>
      </x:c>
      <x:c r="I1676" s="143" t="str">
        <x:v>Not supplied in catalogue record</x:v>
      </x:c>
      <x:c r="J1676" s="143" t="str">
        <x:v>Consult authoritative metadata</x:v>
      </x:c>
      <x:c r="K1676" s="143" t="str"/>
      <x:c r="L1676" s="143" t="str"/>
      <x:c r="M1676" s="143" t="str"/>
      <x:c r="N1676" s="143" t="str">
        <x:v>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x:v>
      </x:c>
      <x:c r="O1676" s="143" t="str"/>
      <x:c r="P1676" s="143" t="str">
        <x:v>Context-dependent</x:v>
      </x:c>
      <x:c r="Q1676" s="143" t="str">
        <x:v>Discovery; indicator selection; cross-registry comparison; source metadata retrieval</x:v>
      </x:c>
      <x:c r="R1676" s="143" t="str">
        <x:v>This is a source-specific catalogue manifestation. Do not assume equivalence with similarly named records until a methodological crosswalk is validated.</x:v>
      </x:c>
      <x:c r="S1676" s="143" t="str">
        <x:v>World Bank Health Indicators</x:v>
      </x:c>
      <x:c r="T1676" s="143" t="str">
        <x:v>World Bank</x:v>
      </x:c>
      <x:c r="U1676" s="143" t="str">
        <x:v>https://data.worldbank.org/indicator/SH.STA.WAST.FE.ZS</x:v>
      </x:c>
      <x:c r="V1676" s="143" t="n">
        <x:v>5</x:v>
      </x:c>
      <x:c r="W1676" s="143" t="n">
        <x:v>5</x:v>
      </x:c>
      <x:c r="X1676" s="143" t="str">
        <x:v>PREVALENCE_OF_WASTING_WEIGHT_FOR_HEIGHT_FEMALE_OF_CHILDREN_UNDER_5</x:v>
      </x:c>
      <x:c r="Y1676" s="143" t="str">
        <x:v>Unmapped</x:v>
      </x:c>
      <x:c r="Z1676" s="143" t="str">
        <x:v>Active</x:v>
      </x:c>
      <x:c r="AA1676" s="225" t="str">
        <x:v>2026-08-24</x:v>
      </x:c>
      <x:c r="AB1676" s="143" t="str">
        <x:v>Source catalogue</x:v>
      </x:c>
      <x:c r="AC1676" s="143" t="str">
        <x:v>WB_HEALTH</x:v>
      </x:c>
      <x:c r="AD1676" s="143" t="str">
        <x:v>English</x:v>
      </x:c>
      <x:c r="AE1676" s="143" t="str">
        <x:v>B</x:v>
      </x:c>
      <x:c r="AF1676" s="243" t="b">
        <x:v>1</x:v>
      </x:c>
      <x:c r="AG1676" s="143" t="n">
        <x:v>56</x:v>
      </x:c>
      <x:c r="AH1676" s="143" t="str">
        <x:v>Service delivery</x:v>
      </x:c>
      <x:c r="AI1676" s="143" t="str">
        <x:v>Service delivery</x:v>
      </x:c>
      <x:c r="AJ1676" s="143" t="str">
        <x:v>Rule-based analytical mapping to the WHO health-system building-block framework; not assigned by the source custodian.</x:v>
      </x:c>
      <x:c r="AK1676" s="143" t="str"/>
      <x:c r="AL1676" s="143" t="str"/>
      <x:c r="AM1676" s="143" t="str"/>
      <x:c r="AN1676" s="143" t="str"/>
      <x:c r="AO1676" s="143" t="str"/>
      <x:c r="AP1676" s="143" t="str"/>
      <x:c r="AQ1676" s="143" t="str"/>
      <x:c r="AR1676" s="143" t="str"/>
      <x:c r="AS1676" s="143" t="str"/>
      <x:c r="AT1676" s="143" t="str"/>
      <x:c r="AU1676" s="144" t="str"/>
    </x:row>
    <x:row r="1677">
      <x:c r="A1677" s="142" t="str">
        <x:v>WBH-00418</x:v>
      </x:c>
      <x:c r="B1677" s="143" t="str">
        <x:v>Prevalence of wasting, weight for height, male (% of children under 5)</x:v>
      </x:c>
      <x:c r="C1677" s="143" t="str">
        <x:v>Child and adolescent health</x:v>
      </x:c>
      <x:c r="D1677" s="143" t="str">
        <x:v>Source-classified catalogue record</x:v>
      </x:c>
      <x:c r="E1677" s="143" t="str">
        <x:v>Unclassified</x:v>
      </x:c>
      <x:c r="F1677" s="143" t="str">
        <x:v>SH.STA.WAST.MA.ZS</x:v>
      </x:c>
      <x:c r="G1677" s="143" t="str">
        <x:v>Prevalence of wasting, male, is the proportion of boys under age 5 whose weight for height is more than two standard deviations below the median for the international reference population ages 0-59 months.</x:v>
      </x:c>
      <x:c r="H1677" s="143" t="str">
        <x:v>Not supplied in catalogue record</x:v>
      </x:c>
      <x:c r="I1677" s="143" t="str">
        <x:v>Not supplied in catalogue record</x:v>
      </x:c>
      <x:c r="J1677" s="143" t="str">
        <x:v>Consult authoritative metadata</x:v>
      </x:c>
      <x:c r="K1677" s="143" t="str"/>
      <x:c r="L1677" s="143" t="str"/>
      <x:c r="M1677" s="143" t="str"/>
      <x:c r="N1677" s="143" t="str">
        <x:v>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x:v>
      </x:c>
      <x:c r="O1677" s="143" t="str"/>
      <x:c r="P1677" s="143" t="str">
        <x:v>Context-dependent</x:v>
      </x:c>
      <x:c r="Q1677" s="143" t="str">
        <x:v>Discovery; indicator selection; cross-registry comparison; source metadata retrieval</x:v>
      </x:c>
      <x:c r="R1677" s="143" t="str">
        <x:v>This is a source-specific catalogue manifestation. Do not assume equivalence with similarly named records until a methodological crosswalk is validated.</x:v>
      </x:c>
      <x:c r="S1677" s="143" t="str">
        <x:v>World Bank Health Indicators</x:v>
      </x:c>
      <x:c r="T1677" s="143" t="str">
        <x:v>World Bank</x:v>
      </x:c>
      <x:c r="U1677" s="143" t="str">
        <x:v>https://data.worldbank.org/indicator/SH.STA.WAST.MA.ZS</x:v>
      </x:c>
      <x:c r="V1677" s="143" t="n">
        <x:v>5</x:v>
      </x:c>
      <x:c r="W1677" s="143" t="n">
        <x:v>5</x:v>
      </x:c>
      <x:c r="X1677" s="143" t="str">
        <x:v>PREVALENCE_OF_WASTING_WEIGHT_FOR_HEIGHT_MALE_OF_CHILDREN_UNDER_5</x:v>
      </x:c>
      <x:c r="Y1677" s="143" t="str">
        <x:v>Unmapped</x:v>
      </x:c>
      <x:c r="Z1677" s="143" t="str">
        <x:v>Active</x:v>
      </x:c>
      <x:c r="AA1677" s="225" t="str">
        <x:v>2026-08-24</x:v>
      </x:c>
      <x:c r="AB1677" s="143" t="str">
        <x:v>Source catalogue</x:v>
      </x:c>
      <x:c r="AC1677" s="143" t="str">
        <x:v>WB_HEALTH</x:v>
      </x:c>
      <x:c r="AD1677" s="143" t="str">
        <x:v>English</x:v>
      </x:c>
      <x:c r="AE1677" s="143" t="str">
        <x:v>B</x:v>
      </x:c>
      <x:c r="AF1677" s="243" t="b">
        <x:v>1</x:v>
      </x:c>
      <x:c r="AG1677" s="143" t="n">
        <x:v>56</x:v>
      </x:c>
      <x:c r="AH1677" s="143" t="str">
        <x:v>Service delivery</x:v>
      </x:c>
      <x:c r="AI1677" s="143" t="str">
        <x:v>Service delivery</x:v>
      </x:c>
      <x:c r="AJ1677" s="143" t="str">
        <x:v>Rule-based analytical mapping to the WHO health-system building-block framework; not assigned by the source custodian.</x:v>
      </x:c>
      <x:c r="AK1677" s="143" t="str"/>
      <x:c r="AL1677" s="143" t="str"/>
      <x:c r="AM1677" s="143" t="str"/>
      <x:c r="AN1677" s="143" t="str"/>
      <x:c r="AO1677" s="143" t="str"/>
      <x:c r="AP1677" s="143" t="str"/>
      <x:c r="AQ1677" s="143" t="str"/>
      <x:c r="AR1677" s="143" t="str"/>
      <x:c r="AS1677" s="143" t="str"/>
      <x:c r="AT1677" s="143" t="str"/>
      <x:c r="AU1677" s="144" t="str"/>
    </x:row>
    <x:row r="1678">
      <x:c r="A1678" s="142" t="str">
        <x:v>WBH-00419</x:v>
      </x:c>
      <x:c r="B1678" s="143" t="str">
        <x:v>Malnourished children (wasting, -2SD) (% of children under 5): Q1 (lowest)</x:v>
      </x:c>
      <x:c r="C1678" s="143" t="str">
        <x:v>Child and adolescent health</x:v>
      </x:c>
      <x:c r="D1678" s="143" t="str">
        <x:v>Source-classified catalogue record</x:v>
      </x:c>
      <x:c r="E1678" s="143" t="str">
        <x:v>Unclassified</x:v>
      </x:c>
      <x:c r="F1678" s="143" t="str">
        <x:v>SH.STA.WAST.Q1.ZS</x:v>
      </x:c>
      <x:c r="G1678"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78" s="143" t="str">
        <x:v>Not supplied in catalogue record</x:v>
      </x:c>
      <x:c r="I1678" s="143" t="str">
        <x:v>Not supplied in catalogue record</x:v>
      </x:c>
      <x:c r="J1678" s="143" t="str">
        <x:v>Consult authoritative metadata</x:v>
      </x:c>
      <x:c r="K1678" s="143" t="str"/>
      <x:c r="L1678" s="143" t="str"/>
      <x:c r="M1678" s="143" t="str"/>
      <x:c r="N1678" s="143" t="str">
        <x:v>Household Surveys (DHS, MICS)</x:v>
      </x:c>
      <x:c r="O1678" s="143" t="str"/>
      <x:c r="P1678" s="143" t="str">
        <x:v>Context-dependent</x:v>
      </x:c>
      <x:c r="Q1678" s="143" t="str">
        <x:v>Discovery; indicator selection; cross-registry comparison; source metadata retrieval</x:v>
      </x:c>
      <x:c r="R1678" s="143" t="str">
        <x:v>This is a source-specific catalogue manifestation. Do not assume equivalence with similarly named records until a methodological crosswalk is validated.</x:v>
      </x:c>
      <x:c r="S1678" s="143" t="str">
        <x:v>World Bank Health Indicators</x:v>
      </x:c>
      <x:c r="T1678" s="143" t="str">
        <x:v>World Bank</x:v>
      </x:c>
      <x:c r="U1678" s="143" t="str">
        <x:v>https://data.worldbank.org/indicator/SH.STA.WAST.Q1.ZS</x:v>
      </x:c>
      <x:c r="V1678" s="143" t="n">
        <x:v>5</x:v>
      </x:c>
      <x:c r="W1678" s="143" t="n">
        <x:v>5</x:v>
      </x:c>
      <x:c r="X1678" s="143" t="str">
        <x:v>MALNOURISHED_CHILDREN_WASTING_2SD_OF_CHILDREN_UNDER_5_Q1_LOWEST</x:v>
      </x:c>
      <x:c r="Y1678" s="143" t="str">
        <x:v>Unmapped</x:v>
      </x:c>
      <x:c r="Z1678" s="143" t="str">
        <x:v>Active</x:v>
      </x:c>
      <x:c r="AA1678" s="225" t="str">
        <x:v>2026-08-24</x:v>
      </x:c>
      <x:c r="AB1678" s="143" t="str">
        <x:v>Source catalogue</x:v>
      </x:c>
      <x:c r="AC1678" s="143" t="str">
        <x:v>WB_HEALTH</x:v>
      </x:c>
      <x:c r="AD1678" s="143" t="str">
        <x:v>English</x:v>
      </x:c>
      <x:c r="AE1678" s="143" t="str">
        <x:v>B</x:v>
      </x:c>
      <x:c r="AF1678" s="243" t="b">
        <x:v>1</x:v>
      </x:c>
      <x:c r="AG1678" s="143" t="n">
        <x:v>56</x:v>
      </x:c>
      <x:c r="AH1678" s="143" t="str">
        <x:v>Service delivery</x:v>
      </x:c>
      <x:c r="AI1678" s="143" t="str">
        <x:v>Service delivery</x:v>
      </x:c>
      <x:c r="AJ1678" s="143" t="str">
        <x:v>Rule-based analytical mapping to the WHO health-system building-block framework; not assigned by the source custodian.</x:v>
      </x:c>
      <x:c r="AK1678" s="143" t="str"/>
      <x:c r="AL1678" s="143" t="str"/>
      <x:c r="AM1678" s="143" t="str"/>
      <x:c r="AN1678" s="143" t="str"/>
      <x:c r="AO1678" s="143" t="str"/>
      <x:c r="AP1678" s="143" t="str"/>
      <x:c r="AQ1678" s="143" t="str"/>
      <x:c r="AR1678" s="143" t="str"/>
      <x:c r="AS1678" s="143" t="str"/>
      <x:c r="AT1678" s="143" t="str"/>
      <x:c r="AU1678" s="144" t="str"/>
    </x:row>
    <x:row r="1679">
      <x:c r="A1679" s="142" t="str">
        <x:v>WBH-00420</x:v>
      </x:c>
      <x:c r="B1679" s="143" t="str">
        <x:v>Malnourished children (wasting, -2SD) (% of children under 5): Q2</x:v>
      </x:c>
      <x:c r="C1679" s="143" t="str">
        <x:v>Child and adolescent health</x:v>
      </x:c>
      <x:c r="D1679" s="143" t="str">
        <x:v>Source-classified catalogue record</x:v>
      </x:c>
      <x:c r="E1679" s="143" t="str">
        <x:v>Unclassified</x:v>
      </x:c>
      <x:c r="F1679" s="143" t="str">
        <x:v>SH.STA.WAST.Q2.ZS</x:v>
      </x:c>
      <x:c r="G1679"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79" s="143" t="str">
        <x:v>Not supplied in catalogue record</x:v>
      </x:c>
      <x:c r="I1679" s="143" t="str">
        <x:v>Not supplied in catalogue record</x:v>
      </x:c>
      <x:c r="J1679" s="143" t="str">
        <x:v>Consult authoritative metadata</x:v>
      </x:c>
      <x:c r="K1679" s="143" t="str"/>
      <x:c r="L1679" s="143" t="str"/>
      <x:c r="M1679" s="143" t="str"/>
      <x:c r="N1679" s="143" t="str">
        <x:v>Household Surveys (DHS, MICS)</x:v>
      </x:c>
      <x:c r="O1679" s="143" t="str"/>
      <x:c r="P1679" s="143" t="str">
        <x:v>Context-dependent</x:v>
      </x:c>
      <x:c r="Q1679" s="143" t="str">
        <x:v>Discovery; indicator selection; cross-registry comparison; source metadata retrieval</x:v>
      </x:c>
      <x:c r="R1679" s="143" t="str">
        <x:v>This is a source-specific catalogue manifestation. Do not assume equivalence with similarly named records until a methodological crosswalk is validated.</x:v>
      </x:c>
      <x:c r="S1679" s="143" t="str">
        <x:v>World Bank Health Indicators</x:v>
      </x:c>
      <x:c r="T1679" s="143" t="str">
        <x:v>World Bank</x:v>
      </x:c>
      <x:c r="U1679" s="143" t="str">
        <x:v>https://data.worldbank.org/indicator/SH.STA.WAST.Q2.ZS</x:v>
      </x:c>
      <x:c r="V1679" s="143" t="n">
        <x:v>5</x:v>
      </x:c>
      <x:c r="W1679" s="143" t="n">
        <x:v>5</x:v>
      </x:c>
      <x:c r="X1679" s="143" t="str">
        <x:v>MALNOURISHED_CHILDREN_WASTING_2SD_OF_CHILDREN_UNDER_5_Q2</x:v>
      </x:c>
      <x:c r="Y1679" s="143" t="str">
        <x:v>Unmapped</x:v>
      </x:c>
      <x:c r="Z1679" s="143" t="str">
        <x:v>Active</x:v>
      </x:c>
      <x:c r="AA1679" s="225" t="str">
        <x:v>2026-08-24</x:v>
      </x:c>
      <x:c r="AB1679" s="143" t="str">
        <x:v>Source catalogue</x:v>
      </x:c>
      <x:c r="AC1679" s="143" t="str">
        <x:v>WB_HEALTH</x:v>
      </x:c>
      <x:c r="AD1679" s="143" t="str">
        <x:v>English</x:v>
      </x:c>
      <x:c r="AE1679" s="143" t="str">
        <x:v>B</x:v>
      </x:c>
      <x:c r="AF1679" s="243" t="b">
        <x:v>1</x:v>
      </x:c>
      <x:c r="AG1679" s="143" t="n">
        <x:v>56</x:v>
      </x:c>
      <x:c r="AH1679" s="143" t="str">
        <x:v>Service delivery</x:v>
      </x:c>
      <x:c r="AI1679" s="143" t="str">
        <x:v>Service delivery</x:v>
      </x:c>
      <x:c r="AJ1679" s="143" t="str">
        <x:v>Rule-based analytical mapping to the WHO health-system building-block framework; not assigned by the source custodian.</x:v>
      </x:c>
      <x:c r="AK1679" s="143" t="str"/>
      <x:c r="AL1679" s="143" t="str"/>
      <x:c r="AM1679" s="143" t="str"/>
      <x:c r="AN1679" s="143" t="str"/>
      <x:c r="AO1679" s="143" t="str"/>
      <x:c r="AP1679" s="143" t="str"/>
      <x:c r="AQ1679" s="143" t="str"/>
      <x:c r="AR1679" s="143" t="str"/>
      <x:c r="AS1679" s="143" t="str"/>
      <x:c r="AT1679" s="143" t="str"/>
      <x:c r="AU1679" s="144" t="str"/>
    </x:row>
    <x:row r="1680">
      <x:c r="A1680" s="142" t="str">
        <x:v>WBH-00421</x:v>
      </x:c>
      <x:c r="B1680" s="143" t="str">
        <x:v>Malnourished children (wasting, -2SD) (% of children under 5): Q3</x:v>
      </x:c>
      <x:c r="C1680" s="143" t="str">
        <x:v>Child and adolescent health</x:v>
      </x:c>
      <x:c r="D1680" s="143" t="str">
        <x:v>Source-classified catalogue record</x:v>
      </x:c>
      <x:c r="E1680" s="143" t="str">
        <x:v>Unclassified</x:v>
      </x:c>
      <x:c r="F1680" s="143" t="str">
        <x:v>SH.STA.WAST.Q3.ZS</x:v>
      </x:c>
      <x:c r="G1680"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80" s="143" t="str">
        <x:v>Not supplied in catalogue record</x:v>
      </x:c>
      <x:c r="I1680" s="143" t="str">
        <x:v>Not supplied in catalogue record</x:v>
      </x:c>
      <x:c r="J1680" s="143" t="str">
        <x:v>Consult authoritative metadata</x:v>
      </x:c>
      <x:c r="K1680" s="143" t="str"/>
      <x:c r="L1680" s="143" t="str"/>
      <x:c r="M1680" s="143" t="str"/>
      <x:c r="N1680" s="143" t="str">
        <x:v>Household Surveys (DHS, MICS)</x:v>
      </x:c>
      <x:c r="O1680" s="143" t="str"/>
      <x:c r="P1680" s="143" t="str">
        <x:v>Context-dependent</x:v>
      </x:c>
      <x:c r="Q1680" s="143" t="str">
        <x:v>Discovery; indicator selection; cross-registry comparison; source metadata retrieval</x:v>
      </x:c>
      <x:c r="R1680" s="143" t="str">
        <x:v>This is a source-specific catalogue manifestation. Do not assume equivalence with similarly named records until a methodological crosswalk is validated.</x:v>
      </x:c>
      <x:c r="S1680" s="143" t="str">
        <x:v>World Bank Health Indicators</x:v>
      </x:c>
      <x:c r="T1680" s="143" t="str">
        <x:v>World Bank</x:v>
      </x:c>
      <x:c r="U1680" s="143" t="str">
        <x:v>https://data.worldbank.org/indicator/SH.STA.WAST.Q3.ZS</x:v>
      </x:c>
      <x:c r="V1680" s="143" t="n">
        <x:v>5</x:v>
      </x:c>
      <x:c r="W1680" s="143" t="n">
        <x:v>5</x:v>
      </x:c>
      <x:c r="X1680" s="143" t="str">
        <x:v>MALNOURISHED_CHILDREN_WASTING_2SD_OF_CHILDREN_UNDER_5_Q3</x:v>
      </x:c>
      <x:c r="Y1680" s="143" t="str">
        <x:v>Unmapped</x:v>
      </x:c>
      <x:c r="Z1680" s="143" t="str">
        <x:v>Active</x:v>
      </x:c>
      <x:c r="AA1680" s="225" t="str">
        <x:v>2026-08-24</x:v>
      </x:c>
      <x:c r="AB1680" s="143" t="str">
        <x:v>Source catalogue</x:v>
      </x:c>
      <x:c r="AC1680" s="143" t="str">
        <x:v>WB_HEALTH</x:v>
      </x:c>
      <x:c r="AD1680" s="143" t="str">
        <x:v>English</x:v>
      </x:c>
      <x:c r="AE1680" s="143" t="str">
        <x:v>B</x:v>
      </x:c>
      <x:c r="AF1680" s="243" t="b">
        <x:v>1</x:v>
      </x:c>
      <x:c r="AG1680" s="143" t="n">
        <x:v>56</x:v>
      </x:c>
      <x:c r="AH1680" s="143" t="str">
        <x:v>Service delivery</x:v>
      </x:c>
      <x:c r="AI1680" s="143" t="str">
        <x:v>Service delivery</x:v>
      </x:c>
      <x:c r="AJ1680" s="143" t="str">
        <x:v>Rule-based analytical mapping to the WHO health-system building-block framework; not assigned by the source custodian.</x:v>
      </x:c>
      <x:c r="AK1680" s="143" t="str"/>
      <x:c r="AL1680" s="143" t="str"/>
      <x:c r="AM1680" s="143" t="str"/>
      <x:c r="AN1680" s="143" t="str"/>
      <x:c r="AO1680" s="143" t="str"/>
      <x:c r="AP1680" s="143" t="str"/>
      <x:c r="AQ1680" s="143" t="str"/>
      <x:c r="AR1680" s="143" t="str"/>
      <x:c r="AS1680" s="143" t="str"/>
      <x:c r="AT1680" s="143" t="str"/>
      <x:c r="AU1680" s="144" t="str"/>
    </x:row>
    <x:row r="1681">
      <x:c r="A1681" s="142" t="str">
        <x:v>WBH-00422</x:v>
      </x:c>
      <x:c r="B1681" s="143" t="str">
        <x:v>Malnourished children (wasting, -2SD) (% of children under 5): Q4</x:v>
      </x:c>
      <x:c r="C1681" s="143" t="str">
        <x:v>Child and adolescent health</x:v>
      </x:c>
      <x:c r="D1681" s="143" t="str">
        <x:v>Source-classified catalogue record</x:v>
      </x:c>
      <x:c r="E1681" s="143" t="str">
        <x:v>Unclassified</x:v>
      </x:c>
      <x:c r="F1681" s="143" t="str">
        <x:v>SH.STA.WAST.Q4.ZS</x:v>
      </x:c>
      <x:c r="G1681"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81" s="143" t="str">
        <x:v>Not supplied in catalogue record</x:v>
      </x:c>
      <x:c r="I1681" s="143" t="str">
        <x:v>Not supplied in catalogue record</x:v>
      </x:c>
      <x:c r="J1681" s="143" t="str">
        <x:v>Consult authoritative metadata</x:v>
      </x:c>
      <x:c r="K1681" s="143" t="str"/>
      <x:c r="L1681" s="143" t="str"/>
      <x:c r="M1681" s="143" t="str"/>
      <x:c r="N1681" s="143" t="str">
        <x:v>Household Surveys (DHS, MICS)</x:v>
      </x:c>
      <x:c r="O1681" s="143" t="str"/>
      <x:c r="P1681" s="143" t="str">
        <x:v>Context-dependent</x:v>
      </x:c>
      <x:c r="Q1681" s="143" t="str">
        <x:v>Discovery; indicator selection; cross-registry comparison; source metadata retrieval</x:v>
      </x:c>
      <x:c r="R1681" s="143" t="str">
        <x:v>This is a source-specific catalogue manifestation. Do not assume equivalence with similarly named records until a methodological crosswalk is validated.</x:v>
      </x:c>
      <x:c r="S1681" s="143" t="str">
        <x:v>World Bank Health Indicators</x:v>
      </x:c>
      <x:c r="T1681" s="143" t="str">
        <x:v>World Bank</x:v>
      </x:c>
      <x:c r="U1681" s="143" t="str">
        <x:v>https://data.worldbank.org/indicator/SH.STA.WAST.Q4.ZS</x:v>
      </x:c>
      <x:c r="V1681" s="143" t="n">
        <x:v>5</x:v>
      </x:c>
      <x:c r="W1681" s="143" t="n">
        <x:v>5</x:v>
      </x:c>
      <x:c r="X1681" s="143" t="str">
        <x:v>MALNOURISHED_CHILDREN_WASTING_2SD_OF_CHILDREN_UNDER_5_Q4</x:v>
      </x:c>
      <x:c r="Y1681" s="143" t="str">
        <x:v>Unmapped</x:v>
      </x:c>
      <x:c r="Z1681" s="143" t="str">
        <x:v>Active</x:v>
      </x:c>
      <x:c r="AA1681" s="225" t="str">
        <x:v>2026-08-24</x:v>
      </x:c>
      <x:c r="AB1681" s="143" t="str">
        <x:v>Source catalogue</x:v>
      </x:c>
      <x:c r="AC1681" s="143" t="str">
        <x:v>WB_HEALTH</x:v>
      </x:c>
      <x:c r="AD1681" s="143" t="str">
        <x:v>English</x:v>
      </x:c>
      <x:c r="AE1681" s="143" t="str">
        <x:v>B</x:v>
      </x:c>
      <x:c r="AF1681" s="243" t="b">
        <x:v>1</x:v>
      </x:c>
      <x:c r="AG1681" s="143" t="n">
        <x:v>56</x:v>
      </x:c>
      <x:c r="AH1681" s="143" t="str">
        <x:v>Service delivery</x:v>
      </x:c>
      <x:c r="AI1681" s="143" t="str">
        <x:v>Service delivery</x:v>
      </x:c>
      <x:c r="AJ1681" s="143" t="str">
        <x:v>Rule-based analytical mapping to the WHO health-system building-block framework; not assigned by the source custodian.</x:v>
      </x:c>
      <x:c r="AK1681" s="143" t="str"/>
      <x:c r="AL1681" s="143" t="str"/>
      <x:c r="AM1681" s="143" t="str"/>
      <x:c r="AN1681" s="143" t="str"/>
      <x:c r="AO1681" s="143" t="str"/>
      <x:c r="AP1681" s="143" t="str"/>
      <x:c r="AQ1681" s="143" t="str"/>
      <x:c r="AR1681" s="143" t="str"/>
      <x:c r="AS1681" s="143" t="str"/>
      <x:c r="AT1681" s="143" t="str"/>
      <x:c r="AU1681" s="144" t="str"/>
    </x:row>
    <x:row r="1682">
      <x:c r="A1682" s="142" t="str">
        <x:v>WBH-00423</x:v>
      </x:c>
      <x:c r="B1682" s="143" t="str">
        <x:v>Malnourished children (wasting, -2SD) (% of children under 5): Q5 (highest)</x:v>
      </x:c>
      <x:c r="C1682" s="143" t="str">
        <x:v>Child and adolescent health</x:v>
      </x:c>
      <x:c r="D1682" s="143" t="str">
        <x:v>Source-classified catalogue record</x:v>
      </x:c>
      <x:c r="E1682" s="143" t="str">
        <x:v>Unclassified</x:v>
      </x:c>
      <x:c r="F1682" s="143" t="str">
        <x:v>SH.STA.WAST.Q5.ZS</x:v>
      </x:c>
      <x:c r="G1682"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82" s="143" t="str">
        <x:v>Not supplied in catalogue record</x:v>
      </x:c>
      <x:c r="I1682" s="143" t="str">
        <x:v>Not supplied in catalogue record</x:v>
      </x:c>
      <x:c r="J1682" s="143" t="str">
        <x:v>Consult authoritative metadata</x:v>
      </x:c>
      <x:c r="K1682" s="143" t="str"/>
      <x:c r="L1682" s="143" t="str"/>
      <x:c r="M1682" s="143" t="str"/>
      <x:c r="N1682" s="143" t="str">
        <x:v>Household Surveys (DHS, MICS)</x:v>
      </x:c>
      <x:c r="O1682" s="143" t="str"/>
      <x:c r="P1682" s="143" t="str">
        <x:v>Context-dependent</x:v>
      </x:c>
      <x:c r="Q1682" s="143" t="str">
        <x:v>Discovery; indicator selection; cross-registry comparison; source metadata retrieval</x:v>
      </x:c>
      <x:c r="R1682" s="143" t="str">
        <x:v>This is a source-specific catalogue manifestation. Do not assume equivalence with similarly named records until a methodological crosswalk is validated.</x:v>
      </x:c>
      <x:c r="S1682" s="143" t="str">
        <x:v>World Bank Health Indicators</x:v>
      </x:c>
      <x:c r="T1682" s="143" t="str">
        <x:v>World Bank</x:v>
      </x:c>
      <x:c r="U1682" s="143" t="str">
        <x:v>https://data.worldbank.org/indicator/SH.STA.WAST.Q5.ZS</x:v>
      </x:c>
      <x:c r="V1682" s="143" t="n">
        <x:v>5</x:v>
      </x:c>
      <x:c r="W1682" s="143" t="n">
        <x:v>5</x:v>
      </x:c>
      <x:c r="X1682" s="143" t="str">
        <x:v>MALNOURISHED_CHILDREN_WASTING_2SD_OF_CHILDREN_UNDER_5_Q5_HIGHEST</x:v>
      </x:c>
      <x:c r="Y1682" s="143" t="str">
        <x:v>Unmapped</x:v>
      </x:c>
      <x:c r="Z1682" s="143" t="str">
        <x:v>Active</x:v>
      </x:c>
      <x:c r="AA1682" s="225" t="str">
        <x:v>2026-08-24</x:v>
      </x:c>
      <x:c r="AB1682" s="143" t="str">
        <x:v>Source catalogue</x:v>
      </x:c>
      <x:c r="AC1682" s="143" t="str">
        <x:v>WB_HEALTH</x:v>
      </x:c>
      <x:c r="AD1682" s="143" t="str">
        <x:v>English</x:v>
      </x:c>
      <x:c r="AE1682" s="143" t="str">
        <x:v>B</x:v>
      </x:c>
      <x:c r="AF1682" s="243" t="b">
        <x:v>1</x:v>
      </x:c>
      <x:c r="AG1682" s="143" t="n">
        <x:v>56</x:v>
      </x:c>
      <x:c r="AH1682" s="143" t="str">
        <x:v>Service delivery</x:v>
      </x:c>
      <x:c r="AI1682" s="143" t="str">
        <x:v>Service delivery</x:v>
      </x:c>
      <x:c r="AJ1682" s="143" t="str">
        <x:v>Rule-based analytical mapping to the WHO health-system building-block framework; not assigned by the source custodian.</x:v>
      </x:c>
      <x:c r="AK1682" s="143" t="str"/>
      <x:c r="AL1682" s="143" t="str"/>
      <x:c r="AM1682" s="143" t="str"/>
      <x:c r="AN1682" s="143" t="str"/>
      <x:c r="AO1682" s="143" t="str"/>
      <x:c r="AP1682" s="143" t="str"/>
      <x:c r="AQ1682" s="143" t="str"/>
      <x:c r="AR1682" s="143" t="str"/>
      <x:c r="AS1682" s="143" t="str"/>
      <x:c r="AT1682" s="143" t="str"/>
      <x:c r="AU1682" s="144" t="str"/>
    </x:row>
    <x:row r="1683">
      <x:c r="A1683" s="142" t="str">
        <x:v>WBH-00424</x:v>
      </x:c>
      <x:c r="B1683" s="143" t="str">
        <x:v>Prevalence of wasting, weight for height (% of children under 5)</x:v>
      </x:c>
      <x:c r="C1683" s="143" t="str">
        <x:v>Child and adolescent health</x:v>
      </x:c>
      <x:c r="D1683" s="143" t="str">
        <x:v>Source-classified catalogue record</x:v>
      </x:c>
      <x:c r="E1683" s="143" t="str">
        <x:v>Unclassified</x:v>
      </x:c>
      <x:c r="F1683" s="143" t="str">
        <x:v>SH.STA.WAST.ZS</x:v>
      </x:c>
      <x:c r="G1683" s="143" t="str">
        <x:v>Prevalence of wasting is the proportion of children under age 5 whose weight for height is more than two standard deviations below the median for the international reference population ages 0-59 months.</x:v>
      </x:c>
      <x:c r="H1683" s="143" t="str">
        <x:v>Not supplied in catalogue record</x:v>
      </x:c>
      <x:c r="I1683" s="143" t="str">
        <x:v>Not supplied in catalogue record</x:v>
      </x:c>
      <x:c r="J1683" s="143" t="str">
        <x:v>Consult authoritative metadata</x:v>
      </x:c>
      <x:c r="K1683" s="143" t="str"/>
      <x:c r="L1683" s="143" t="str"/>
      <x:c r="M1683" s="143" t="str"/>
      <x:c r="N1683" s="143" t="str">
        <x:v>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x:v>
      </x:c>
      <x:c r="O1683" s="143" t="str"/>
      <x:c r="P1683" s="143" t="str">
        <x:v>Context-dependent</x:v>
      </x:c>
      <x:c r="Q1683" s="143" t="str">
        <x:v>Discovery; indicator selection; cross-registry comparison; source metadata retrieval</x:v>
      </x:c>
      <x:c r="R1683" s="143" t="str">
        <x:v>This is a source-specific catalogue manifestation. Do not assume equivalence with similarly named records until a methodological crosswalk is validated.</x:v>
      </x:c>
      <x:c r="S1683" s="143" t="str">
        <x:v>World Bank Health Indicators</x:v>
      </x:c>
      <x:c r="T1683" s="143" t="str">
        <x:v>World Bank</x:v>
      </x:c>
      <x:c r="U1683" s="143" t="str">
        <x:v>https://data.worldbank.org/indicator/SH.STA.WAST.ZS</x:v>
      </x:c>
      <x:c r="V1683" s="143" t="n">
        <x:v>5</x:v>
      </x:c>
      <x:c r="W1683" s="143" t="n">
        <x:v>5</x:v>
      </x:c>
      <x:c r="X1683" s="143" t="str">
        <x:v>PREVALENCE_OF_WASTING_WEIGHT_FOR_HEIGHT_OF_CHILDREN_UNDER_5</x:v>
      </x:c>
      <x:c r="Y1683" s="143" t="str">
        <x:v>Unmapped</x:v>
      </x:c>
      <x:c r="Z1683" s="143" t="str">
        <x:v>Active</x:v>
      </x:c>
      <x:c r="AA1683" s="225" t="str">
        <x:v>2026-08-24</x:v>
      </x:c>
      <x:c r="AB1683" s="143" t="str">
        <x:v>Source catalogue</x:v>
      </x:c>
      <x:c r="AC1683" s="143" t="str">
        <x:v>WB_HEALTH</x:v>
      </x:c>
      <x:c r="AD1683" s="143" t="str">
        <x:v>English</x:v>
      </x:c>
      <x:c r="AE1683" s="143" t="str">
        <x:v>B</x:v>
      </x:c>
      <x:c r="AF1683" s="243" t="b">
        <x:v>1</x:v>
      </x:c>
      <x:c r="AG1683" s="143" t="n">
        <x:v>56</x:v>
      </x:c>
      <x:c r="AH1683" s="143" t="str">
        <x:v>Service delivery</x:v>
      </x:c>
      <x:c r="AI1683" s="143" t="str">
        <x:v>Service delivery</x:v>
      </x:c>
      <x:c r="AJ1683" s="143" t="str">
        <x:v>Rule-based analytical mapping to the WHO health-system building-block framework; not assigned by the source custodian.</x:v>
      </x:c>
      <x:c r="AK1683" s="143" t="str"/>
      <x:c r="AL1683" s="143" t="str"/>
      <x:c r="AM1683" s="143" t="str"/>
      <x:c r="AN1683" s="143" t="str"/>
      <x:c r="AO1683" s="143" t="str"/>
      <x:c r="AP1683" s="143" t="str"/>
      <x:c r="AQ1683" s="143" t="str"/>
      <x:c r="AR1683" s="143" t="str"/>
      <x:c r="AS1683" s="143" t="str"/>
      <x:c r="AT1683" s="143" t="str"/>
      <x:c r="AU1683" s="144" t="str"/>
    </x:row>
    <x:row r="1684">
      <x:c r="A1684" s="142" t="str">
        <x:v>WBH-00425</x:v>
      </x:c>
      <x:c r="B1684" s="143" t="str">
        <x:v>Malnourished children (wasting, -3SD) (% of children under 5): Q1 (lowest)</x:v>
      </x:c>
      <x:c r="C1684" s="143" t="str">
        <x:v>Child and adolescent health</x:v>
      </x:c>
      <x:c r="D1684" s="143" t="str">
        <x:v>Source-classified catalogue record</x:v>
      </x:c>
      <x:c r="E1684" s="143" t="str">
        <x:v>Unclassified</x:v>
      </x:c>
      <x:c r="F1684" s="143" t="str">
        <x:v>SH.STA.WST3.Q1.ZS</x:v>
      </x:c>
      <x:c r="G1684"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84" s="143" t="str">
        <x:v>Not supplied in catalogue record</x:v>
      </x:c>
      <x:c r="I1684" s="143" t="str">
        <x:v>Not supplied in catalogue record</x:v>
      </x:c>
      <x:c r="J1684" s="143" t="str">
        <x:v>Consult authoritative metadata</x:v>
      </x:c>
      <x:c r="K1684" s="143" t="str"/>
      <x:c r="L1684" s="143" t="str"/>
      <x:c r="M1684" s="143" t="str"/>
      <x:c r="N1684" s="143" t="str">
        <x:v>Household Surveys (DHS, MICS)</x:v>
      </x:c>
      <x:c r="O1684" s="143" t="str"/>
      <x:c r="P1684" s="143" t="str">
        <x:v>Context-dependent</x:v>
      </x:c>
      <x:c r="Q1684" s="143" t="str">
        <x:v>Discovery; indicator selection; cross-registry comparison; source metadata retrieval</x:v>
      </x:c>
      <x:c r="R1684" s="143" t="str">
        <x:v>This is a source-specific catalogue manifestation. Do not assume equivalence with similarly named records until a methodological crosswalk is validated.</x:v>
      </x:c>
      <x:c r="S1684" s="143" t="str">
        <x:v>World Bank Health Indicators</x:v>
      </x:c>
      <x:c r="T1684" s="143" t="str">
        <x:v>World Bank</x:v>
      </x:c>
      <x:c r="U1684" s="143" t="str">
        <x:v>https://data.worldbank.org/indicator/SH.STA.WST3.Q1.ZS</x:v>
      </x:c>
      <x:c r="V1684" s="143" t="n">
        <x:v>5</x:v>
      </x:c>
      <x:c r="W1684" s="143" t="n">
        <x:v>5</x:v>
      </x:c>
      <x:c r="X1684" s="143" t="str">
        <x:v>MALNOURISHED_CHILDREN_WASTING_3SD_OF_CHILDREN_UNDER_5_Q1_LOWEST</x:v>
      </x:c>
      <x:c r="Y1684" s="143" t="str">
        <x:v>Unmapped</x:v>
      </x:c>
      <x:c r="Z1684" s="143" t="str">
        <x:v>Active</x:v>
      </x:c>
      <x:c r="AA1684" s="225" t="str">
        <x:v>2026-08-24</x:v>
      </x:c>
      <x:c r="AB1684" s="143" t="str">
        <x:v>Source catalogue</x:v>
      </x:c>
      <x:c r="AC1684" s="143" t="str">
        <x:v>WB_HEALTH</x:v>
      </x:c>
      <x:c r="AD1684" s="143" t="str">
        <x:v>English</x:v>
      </x:c>
      <x:c r="AE1684" s="143" t="str">
        <x:v>B</x:v>
      </x:c>
      <x:c r="AF1684" s="243" t="b">
        <x:v>1</x:v>
      </x:c>
      <x:c r="AG1684" s="143" t="n">
        <x:v>56</x:v>
      </x:c>
      <x:c r="AH1684" s="143" t="str">
        <x:v>Service delivery</x:v>
      </x:c>
      <x:c r="AI1684" s="143" t="str">
        <x:v>Service delivery</x:v>
      </x:c>
      <x:c r="AJ1684" s="143" t="str">
        <x:v>Rule-based analytical mapping to the WHO health-system building-block framework; not assigned by the source custodian.</x:v>
      </x:c>
      <x:c r="AK1684" s="143" t="str"/>
      <x:c r="AL1684" s="143" t="str"/>
      <x:c r="AM1684" s="143" t="str"/>
      <x:c r="AN1684" s="143" t="str"/>
      <x:c r="AO1684" s="143" t="str"/>
      <x:c r="AP1684" s="143" t="str"/>
      <x:c r="AQ1684" s="143" t="str"/>
      <x:c r="AR1684" s="143" t="str"/>
      <x:c r="AS1684" s="143" t="str"/>
      <x:c r="AT1684" s="143" t="str"/>
      <x:c r="AU1684" s="144" t="str"/>
    </x:row>
    <x:row r="1685">
      <x:c r="A1685" s="142" t="str">
        <x:v>WBH-00426</x:v>
      </x:c>
      <x:c r="B1685" s="143" t="str">
        <x:v>Malnourished children (wasting, -3SD) (% of children under 5): Q2</x:v>
      </x:c>
      <x:c r="C1685" s="143" t="str">
        <x:v>Child and adolescent health</x:v>
      </x:c>
      <x:c r="D1685" s="143" t="str">
        <x:v>Source-classified catalogue record</x:v>
      </x:c>
      <x:c r="E1685" s="143" t="str">
        <x:v>Unclassified</x:v>
      </x:c>
      <x:c r="F1685" s="143" t="str">
        <x:v>SH.STA.WST3.Q2.ZS</x:v>
      </x:c>
      <x:c r="G1685"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85" s="143" t="str">
        <x:v>Not supplied in catalogue record</x:v>
      </x:c>
      <x:c r="I1685" s="143" t="str">
        <x:v>Not supplied in catalogue record</x:v>
      </x:c>
      <x:c r="J1685" s="143" t="str">
        <x:v>Consult authoritative metadata</x:v>
      </x:c>
      <x:c r="K1685" s="143" t="str"/>
      <x:c r="L1685" s="143" t="str"/>
      <x:c r="M1685" s="143" t="str"/>
      <x:c r="N1685" s="143" t="str">
        <x:v>Household Surveys (DHS, MICS)</x:v>
      </x:c>
      <x:c r="O1685" s="143" t="str"/>
      <x:c r="P1685" s="143" t="str">
        <x:v>Context-dependent</x:v>
      </x:c>
      <x:c r="Q1685" s="143" t="str">
        <x:v>Discovery; indicator selection; cross-registry comparison; source metadata retrieval</x:v>
      </x:c>
      <x:c r="R1685" s="143" t="str">
        <x:v>This is a source-specific catalogue manifestation. Do not assume equivalence with similarly named records until a methodological crosswalk is validated.</x:v>
      </x:c>
      <x:c r="S1685" s="143" t="str">
        <x:v>World Bank Health Indicators</x:v>
      </x:c>
      <x:c r="T1685" s="143" t="str">
        <x:v>World Bank</x:v>
      </x:c>
      <x:c r="U1685" s="143" t="str">
        <x:v>https://data.worldbank.org/indicator/SH.STA.WST3.Q2.ZS</x:v>
      </x:c>
      <x:c r="V1685" s="143" t="n">
        <x:v>5</x:v>
      </x:c>
      <x:c r="W1685" s="143" t="n">
        <x:v>5</x:v>
      </x:c>
      <x:c r="X1685" s="143" t="str">
        <x:v>MALNOURISHED_CHILDREN_WASTING_3SD_OF_CHILDREN_UNDER_5_Q2</x:v>
      </x:c>
      <x:c r="Y1685" s="143" t="str">
        <x:v>Unmapped</x:v>
      </x:c>
      <x:c r="Z1685" s="143" t="str">
        <x:v>Active</x:v>
      </x:c>
      <x:c r="AA1685" s="225" t="str">
        <x:v>2026-08-24</x:v>
      </x:c>
      <x:c r="AB1685" s="143" t="str">
        <x:v>Source catalogue</x:v>
      </x:c>
      <x:c r="AC1685" s="143" t="str">
        <x:v>WB_HEALTH</x:v>
      </x:c>
      <x:c r="AD1685" s="143" t="str">
        <x:v>English</x:v>
      </x:c>
      <x:c r="AE1685" s="143" t="str">
        <x:v>B</x:v>
      </x:c>
      <x:c r="AF1685" s="243" t="b">
        <x:v>1</x:v>
      </x:c>
      <x:c r="AG1685" s="143" t="n">
        <x:v>56</x:v>
      </x:c>
      <x:c r="AH1685" s="143" t="str">
        <x:v>Service delivery</x:v>
      </x:c>
      <x:c r="AI1685" s="143" t="str">
        <x:v>Service delivery</x:v>
      </x:c>
      <x:c r="AJ1685" s="143" t="str">
        <x:v>Rule-based analytical mapping to the WHO health-system building-block framework; not assigned by the source custodian.</x:v>
      </x:c>
      <x:c r="AK1685" s="143" t="str"/>
      <x:c r="AL1685" s="143" t="str"/>
      <x:c r="AM1685" s="143" t="str"/>
      <x:c r="AN1685" s="143" t="str"/>
      <x:c r="AO1685" s="143" t="str"/>
      <x:c r="AP1685" s="143" t="str"/>
      <x:c r="AQ1685" s="143" t="str"/>
      <x:c r="AR1685" s="143" t="str"/>
      <x:c r="AS1685" s="143" t="str"/>
      <x:c r="AT1685" s="143" t="str"/>
      <x:c r="AU1685" s="144" t="str"/>
    </x:row>
    <x:row r="1686">
      <x:c r="A1686" s="142" t="str">
        <x:v>WBH-00427</x:v>
      </x:c>
      <x:c r="B1686" s="143" t="str">
        <x:v>Malnourished children (wasting, -3SD) (% of children under 5): Q3</x:v>
      </x:c>
      <x:c r="C1686" s="143" t="str">
        <x:v>Child and adolescent health</x:v>
      </x:c>
      <x:c r="D1686" s="143" t="str">
        <x:v>Source-classified catalogue record</x:v>
      </x:c>
      <x:c r="E1686" s="143" t="str">
        <x:v>Unclassified</x:v>
      </x:c>
      <x:c r="F1686" s="143" t="str">
        <x:v>SH.STA.WST3.Q3.ZS</x:v>
      </x:c>
      <x:c r="G1686"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86" s="143" t="str">
        <x:v>Not supplied in catalogue record</x:v>
      </x:c>
      <x:c r="I1686" s="143" t="str">
        <x:v>Not supplied in catalogue record</x:v>
      </x:c>
      <x:c r="J1686" s="143" t="str">
        <x:v>Consult authoritative metadata</x:v>
      </x:c>
      <x:c r="K1686" s="143" t="str"/>
      <x:c r="L1686" s="143" t="str"/>
      <x:c r="M1686" s="143" t="str"/>
      <x:c r="N1686" s="143" t="str">
        <x:v>Household Surveys (DHS, MICS)</x:v>
      </x:c>
      <x:c r="O1686" s="143" t="str"/>
      <x:c r="P1686" s="143" t="str">
        <x:v>Context-dependent</x:v>
      </x:c>
      <x:c r="Q1686" s="143" t="str">
        <x:v>Discovery; indicator selection; cross-registry comparison; source metadata retrieval</x:v>
      </x:c>
      <x:c r="R1686" s="143" t="str">
        <x:v>This is a source-specific catalogue manifestation. Do not assume equivalence with similarly named records until a methodological crosswalk is validated.</x:v>
      </x:c>
      <x:c r="S1686" s="143" t="str">
        <x:v>World Bank Health Indicators</x:v>
      </x:c>
      <x:c r="T1686" s="143" t="str">
        <x:v>World Bank</x:v>
      </x:c>
      <x:c r="U1686" s="143" t="str">
        <x:v>https://data.worldbank.org/indicator/SH.STA.WST3.Q3.ZS</x:v>
      </x:c>
      <x:c r="V1686" s="143" t="n">
        <x:v>5</x:v>
      </x:c>
      <x:c r="W1686" s="143" t="n">
        <x:v>5</x:v>
      </x:c>
      <x:c r="X1686" s="143" t="str">
        <x:v>MALNOURISHED_CHILDREN_WASTING_3SD_OF_CHILDREN_UNDER_5_Q3</x:v>
      </x:c>
      <x:c r="Y1686" s="143" t="str">
        <x:v>Unmapped</x:v>
      </x:c>
      <x:c r="Z1686" s="143" t="str">
        <x:v>Active</x:v>
      </x:c>
      <x:c r="AA1686" s="225" t="str">
        <x:v>2026-08-24</x:v>
      </x:c>
      <x:c r="AB1686" s="143" t="str">
        <x:v>Source catalogue</x:v>
      </x:c>
      <x:c r="AC1686" s="143" t="str">
        <x:v>WB_HEALTH</x:v>
      </x:c>
      <x:c r="AD1686" s="143" t="str">
        <x:v>English</x:v>
      </x:c>
      <x:c r="AE1686" s="143" t="str">
        <x:v>B</x:v>
      </x:c>
      <x:c r="AF1686" s="243" t="b">
        <x:v>1</x:v>
      </x:c>
      <x:c r="AG1686" s="143" t="n">
        <x:v>56</x:v>
      </x:c>
      <x:c r="AH1686" s="143" t="str">
        <x:v>Service delivery</x:v>
      </x:c>
      <x:c r="AI1686" s="143" t="str">
        <x:v>Service delivery</x:v>
      </x:c>
      <x:c r="AJ1686" s="143" t="str">
        <x:v>Rule-based analytical mapping to the WHO health-system building-block framework; not assigned by the source custodian.</x:v>
      </x:c>
      <x:c r="AK1686" s="143" t="str"/>
      <x:c r="AL1686" s="143" t="str"/>
      <x:c r="AM1686" s="143" t="str"/>
      <x:c r="AN1686" s="143" t="str"/>
      <x:c r="AO1686" s="143" t="str"/>
      <x:c r="AP1686" s="143" t="str"/>
      <x:c r="AQ1686" s="143" t="str"/>
      <x:c r="AR1686" s="143" t="str"/>
      <x:c r="AS1686" s="143" t="str"/>
      <x:c r="AT1686" s="143" t="str"/>
      <x:c r="AU1686" s="144" t="str"/>
    </x:row>
    <x:row r="1687">
      <x:c r="A1687" s="142" t="str">
        <x:v>WBH-00428</x:v>
      </x:c>
      <x:c r="B1687" s="143" t="str">
        <x:v>Malnourished children (wasting, -3SD) (% of children under 5): Q4</x:v>
      </x:c>
      <x:c r="C1687" s="143" t="str">
        <x:v>Child and adolescent health</x:v>
      </x:c>
      <x:c r="D1687" s="143" t="str">
        <x:v>Source-classified catalogue record</x:v>
      </x:c>
      <x:c r="E1687" s="143" t="str">
        <x:v>Unclassified</x:v>
      </x:c>
      <x:c r="F1687" s="143" t="str">
        <x:v>SH.STA.WST3.Q4.ZS</x:v>
      </x:c>
      <x:c r="G1687"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87" s="143" t="str">
        <x:v>Not supplied in catalogue record</x:v>
      </x:c>
      <x:c r="I1687" s="143" t="str">
        <x:v>Not supplied in catalogue record</x:v>
      </x:c>
      <x:c r="J1687" s="143" t="str">
        <x:v>Consult authoritative metadata</x:v>
      </x:c>
      <x:c r="K1687" s="143" t="str"/>
      <x:c r="L1687" s="143" t="str"/>
      <x:c r="M1687" s="143" t="str"/>
      <x:c r="N1687" s="143" t="str">
        <x:v>Household Surveys (DHS, MICS)</x:v>
      </x:c>
      <x:c r="O1687" s="143" t="str"/>
      <x:c r="P1687" s="143" t="str">
        <x:v>Context-dependent</x:v>
      </x:c>
      <x:c r="Q1687" s="143" t="str">
        <x:v>Discovery; indicator selection; cross-registry comparison; source metadata retrieval</x:v>
      </x:c>
      <x:c r="R1687" s="143" t="str">
        <x:v>This is a source-specific catalogue manifestation. Do not assume equivalence with similarly named records until a methodological crosswalk is validated.</x:v>
      </x:c>
      <x:c r="S1687" s="143" t="str">
        <x:v>World Bank Health Indicators</x:v>
      </x:c>
      <x:c r="T1687" s="143" t="str">
        <x:v>World Bank</x:v>
      </x:c>
      <x:c r="U1687" s="143" t="str">
        <x:v>https://data.worldbank.org/indicator/SH.STA.WST3.Q4.ZS</x:v>
      </x:c>
      <x:c r="V1687" s="143" t="n">
        <x:v>5</x:v>
      </x:c>
      <x:c r="W1687" s="143" t="n">
        <x:v>5</x:v>
      </x:c>
      <x:c r="X1687" s="143" t="str">
        <x:v>MALNOURISHED_CHILDREN_WASTING_3SD_OF_CHILDREN_UNDER_5_Q4</x:v>
      </x:c>
      <x:c r="Y1687" s="143" t="str">
        <x:v>Unmapped</x:v>
      </x:c>
      <x:c r="Z1687" s="143" t="str">
        <x:v>Active</x:v>
      </x:c>
      <x:c r="AA1687" s="225" t="str">
        <x:v>2026-08-24</x:v>
      </x:c>
      <x:c r="AB1687" s="143" t="str">
        <x:v>Source catalogue</x:v>
      </x:c>
      <x:c r="AC1687" s="143" t="str">
        <x:v>WB_HEALTH</x:v>
      </x:c>
      <x:c r="AD1687" s="143" t="str">
        <x:v>English</x:v>
      </x:c>
      <x:c r="AE1687" s="143" t="str">
        <x:v>B</x:v>
      </x:c>
      <x:c r="AF1687" s="243" t="b">
        <x:v>1</x:v>
      </x:c>
      <x:c r="AG1687" s="143" t="n">
        <x:v>56</x:v>
      </x:c>
      <x:c r="AH1687" s="143" t="str">
        <x:v>Service delivery</x:v>
      </x:c>
      <x:c r="AI1687" s="143" t="str">
        <x:v>Service delivery</x:v>
      </x:c>
      <x:c r="AJ1687" s="143" t="str">
        <x:v>Rule-based analytical mapping to the WHO health-system building-block framework; not assigned by the source custodian.</x:v>
      </x:c>
      <x:c r="AK1687" s="143" t="str"/>
      <x:c r="AL1687" s="143" t="str"/>
      <x:c r="AM1687" s="143" t="str"/>
      <x:c r="AN1687" s="143" t="str"/>
      <x:c r="AO1687" s="143" t="str"/>
      <x:c r="AP1687" s="143" t="str"/>
      <x:c r="AQ1687" s="143" t="str"/>
      <x:c r="AR1687" s="143" t="str"/>
      <x:c r="AS1687" s="143" t="str"/>
      <x:c r="AT1687" s="143" t="str"/>
      <x:c r="AU1687" s="144" t="str"/>
    </x:row>
    <x:row r="1688">
      <x:c r="A1688" s="142" t="str">
        <x:v>WBH-00429</x:v>
      </x:c>
      <x:c r="B1688" s="143" t="str">
        <x:v>Malnourished children (wasting, -3SD) (% of children under 5): Q5 (highest)</x:v>
      </x:c>
      <x:c r="C1688" s="143" t="str">
        <x:v>Child and adolescent health</x:v>
      </x:c>
      <x:c r="D1688" s="143" t="str">
        <x:v>Source-classified catalogue record</x:v>
      </x:c>
      <x:c r="E1688" s="143" t="str">
        <x:v>Unclassified</x:v>
      </x:c>
      <x:c r="F1688" s="143" t="str">
        <x:v>SH.STA.WST3.Q5.ZS</x:v>
      </x:c>
      <x:c r="G1688" s="143" t="str">
        <x:v>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x:v>
      </x:c>
      <x:c r="H1688" s="143" t="str">
        <x:v>Not supplied in catalogue record</x:v>
      </x:c>
      <x:c r="I1688" s="143" t="str">
        <x:v>Not supplied in catalogue record</x:v>
      </x:c>
      <x:c r="J1688" s="143" t="str">
        <x:v>Consult authoritative metadata</x:v>
      </x:c>
      <x:c r="K1688" s="143" t="str"/>
      <x:c r="L1688" s="143" t="str"/>
      <x:c r="M1688" s="143" t="str"/>
      <x:c r="N1688" s="143" t="str">
        <x:v>Household Surveys (DHS, MICS)</x:v>
      </x:c>
      <x:c r="O1688" s="143" t="str"/>
      <x:c r="P1688" s="143" t="str">
        <x:v>Context-dependent</x:v>
      </x:c>
      <x:c r="Q1688" s="143" t="str">
        <x:v>Discovery; indicator selection; cross-registry comparison; source metadata retrieval</x:v>
      </x:c>
      <x:c r="R1688" s="143" t="str">
        <x:v>This is a source-specific catalogue manifestation. Do not assume equivalence with similarly named records until a methodological crosswalk is validated.</x:v>
      </x:c>
      <x:c r="S1688" s="143" t="str">
        <x:v>World Bank Health Indicators</x:v>
      </x:c>
      <x:c r="T1688" s="143" t="str">
        <x:v>World Bank</x:v>
      </x:c>
      <x:c r="U1688" s="143" t="str">
        <x:v>https://data.worldbank.org/indicator/SH.STA.WST3.Q5.ZS</x:v>
      </x:c>
      <x:c r="V1688" s="143" t="n">
        <x:v>5</x:v>
      </x:c>
      <x:c r="W1688" s="143" t="n">
        <x:v>5</x:v>
      </x:c>
      <x:c r="X1688" s="143" t="str">
        <x:v>MALNOURISHED_CHILDREN_WASTING_3SD_OF_CHILDREN_UNDER_5_Q5_HIGHEST</x:v>
      </x:c>
      <x:c r="Y1688" s="143" t="str">
        <x:v>Unmapped</x:v>
      </x:c>
      <x:c r="Z1688" s="143" t="str">
        <x:v>Active</x:v>
      </x:c>
      <x:c r="AA1688" s="225" t="str">
        <x:v>2026-08-24</x:v>
      </x:c>
      <x:c r="AB1688" s="143" t="str">
        <x:v>Source catalogue</x:v>
      </x:c>
      <x:c r="AC1688" s="143" t="str">
        <x:v>WB_HEALTH</x:v>
      </x:c>
      <x:c r="AD1688" s="143" t="str">
        <x:v>English</x:v>
      </x:c>
      <x:c r="AE1688" s="143" t="str">
        <x:v>B</x:v>
      </x:c>
      <x:c r="AF1688" s="243" t="b">
        <x:v>1</x:v>
      </x:c>
      <x:c r="AG1688" s="143" t="n">
        <x:v>56</x:v>
      </x:c>
      <x:c r="AH1688" s="143" t="str">
        <x:v>Service delivery</x:v>
      </x:c>
      <x:c r="AI1688" s="143" t="str">
        <x:v>Service delivery</x:v>
      </x:c>
      <x:c r="AJ1688" s="143" t="str">
        <x:v>Rule-based analytical mapping to the WHO health-system building-block framework; not assigned by the source custodian.</x:v>
      </x:c>
      <x:c r="AK1688" s="143" t="str"/>
      <x:c r="AL1688" s="143" t="str"/>
      <x:c r="AM1688" s="143" t="str"/>
      <x:c r="AN1688" s="143" t="str"/>
      <x:c r="AO1688" s="143" t="str"/>
      <x:c r="AP1688" s="143" t="str"/>
      <x:c r="AQ1688" s="143" t="str"/>
      <x:c r="AR1688" s="143" t="str"/>
      <x:c r="AS1688" s="143" t="str"/>
      <x:c r="AT1688" s="143" t="str"/>
      <x:c r="AU1688" s="144" t="str"/>
    </x:row>
    <x:row r="1689">
      <x:c r="A1689" s="142" t="str">
        <x:v>WBH-00430</x:v>
      </x:c>
      <x:c r="B1689" s="143" t="str">
        <x:v>Prevalence of severe wasting, weight for height, female (% of children under 5)</x:v>
      </x:c>
      <x:c r="C1689" s="143" t="str">
        <x:v>Child and adolescent health</x:v>
      </x:c>
      <x:c r="D1689" s="143" t="str">
        <x:v>Source-classified catalogue record</x:v>
      </x:c>
      <x:c r="E1689" s="143" t="str">
        <x:v>Unclassified</x:v>
      </x:c>
      <x:c r="F1689" s="143" t="str">
        <x:v>SH.SVR.WAST.FE.ZS</x:v>
      </x:c>
      <x:c r="G1689" s="143" t="str">
        <x:v>Prevalence of severe wasting, female, is the proportion of girls under age 5 whose weight for height is more than three standard deviations below the median for the international reference population ages 0-59 months.</x:v>
      </x:c>
      <x:c r="H1689" s="143" t="str">
        <x:v>Not supplied in catalogue record</x:v>
      </x:c>
      <x:c r="I1689" s="143" t="str">
        <x:v>Not supplied in catalogue record</x:v>
      </x:c>
      <x:c r="J1689" s="143" t="str">
        <x:v>Consult authoritative metadata</x:v>
      </x:c>
      <x:c r="K1689" s="143" t="str"/>
      <x:c r="L1689" s="143" t="str"/>
      <x:c r="M1689" s="143" t="str"/>
      <x:c r="N1689" s="143" t="str">
        <x:v>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x:v>
      </x:c>
      <x:c r="O1689" s="143" t="str"/>
      <x:c r="P1689" s="143" t="str">
        <x:v>Context-dependent</x:v>
      </x:c>
      <x:c r="Q1689" s="143" t="str">
        <x:v>Discovery; indicator selection; cross-registry comparison; source metadata retrieval</x:v>
      </x:c>
      <x:c r="R1689" s="143" t="str">
        <x:v>This is a source-specific catalogue manifestation. Do not assume equivalence with similarly named records until a methodological crosswalk is validated.</x:v>
      </x:c>
      <x:c r="S1689" s="143" t="str">
        <x:v>World Bank Health Indicators</x:v>
      </x:c>
      <x:c r="T1689" s="143" t="str">
        <x:v>World Bank</x:v>
      </x:c>
      <x:c r="U1689" s="143" t="str">
        <x:v>https://data.worldbank.org/indicator/SH.SVR.WAST.FE.ZS</x:v>
      </x:c>
      <x:c r="V1689" s="143" t="n">
        <x:v>5</x:v>
      </x:c>
      <x:c r="W1689" s="143" t="n">
        <x:v>5</x:v>
      </x:c>
      <x:c r="X1689" s="143" t="str">
        <x:v>PREVALENCE_OF_SEVERE_WASTING_WEIGHT_FOR_HEIGHT_FEMALE_OF_CHILDREN_UNDER_5</x:v>
      </x:c>
      <x:c r="Y1689" s="143" t="str">
        <x:v>Unmapped</x:v>
      </x:c>
      <x:c r="Z1689" s="143" t="str">
        <x:v>Active</x:v>
      </x:c>
      <x:c r="AA1689" s="225" t="str">
        <x:v>2026-08-24</x:v>
      </x:c>
      <x:c r="AB1689" s="143" t="str">
        <x:v>Source catalogue</x:v>
      </x:c>
      <x:c r="AC1689" s="143" t="str">
        <x:v>WB_HEALTH</x:v>
      </x:c>
      <x:c r="AD1689" s="143" t="str">
        <x:v>English</x:v>
      </x:c>
      <x:c r="AE1689" s="143" t="str">
        <x:v>B</x:v>
      </x:c>
      <x:c r="AF1689" s="243" t="b">
        <x:v>1</x:v>
      </x:c>
      <x:c r="AG1689" s="143" t="n">
        <x:v>56</x:v>
      </x:c>
      <x:c r="AH1689" s="143" t="str">
        <x:v>Service delivery</x:v>
      </x:c>
      <x:c r="AI1689" s="143" t="str">
        <x:v>Service delivery</x:v>
      </x:c>
      <x:c r="AJ1689" s="143" t="str">
        <x:v>Rule-based analytical mapping to the WHO health-system building-block framework; not assigned by the source custodian.</x:v>
      </x:c>
      <x:c r="AK1689" s="143" t="str"/>
      <x:c r="AL1689" s="143" t="str"/>
      <x:c r="AM1689" s="143" t="str"/>
      <x:c r="AN1689" s="143" t="str"/>
      <x:c r="AO1689" s="143" t="str"/>
      <x:c r="AP1689" s="143" t="str"/>
      <x:c r="AQ1689" s="143" t="str"/>
      <x:c r="AR1689" s="143" t="str"/>
      <x:c r="AS1689" s="143" t="str"/>
      <x:c r="AT1689" s="143" t="str"/>
      <x:c r="AU1689" s="144" t="str"/>
    </x:row>
    <x:row r="1690">
      <x:c r="A1690" s="142" t="str">
        <x:v>WBH-00431</x:v>
      </x:c>
      <x:c r="B1690" s="143" t="str">
        <x:v>Prevalence of severe wasting, weight for height, male (% of children under 5)</x:v>
      </x:c>
      <x:c r="C1690" s="143" t="str">
        <x:v>Child and adolescent health</x:v>
      </x:c>
      <x:c r="D1690" s="143" t="str">
        <x:v>Source-classified catalogue record</x:v>
      </x:c>
      <x:c r="E1690" s="143" t="str">
        <x:v>Unclassified</x:v>
      </x:c>
      <x:c r="F1690" s="143" t="str">
        <x:v>SH.SVR.WAST.MA.ZS</x:v>
      </x:c>
      <x:c r="G1690" s="143" t="str">
        <x:v>Prevalence of severe wasting, male, is the proportion of boys under age 5 whose weight for height is more than three standard deviations below the median for the international reference population ages 0-59 months.</x:v>
      </x:c>
      <x:c r="H1690" s="143" t="str">
        <x:v>Not supplied in catalogue record</x:v>
      </x:c>
      <x:c r="I1690" s="143" t="str">
        <x:v>Not supplied in catalogue record</x:v>
      </x:c>
      <x:c r="J1690" s="143" t="str">
        <x:v>Consult authoritative metadata</x:v>
      </x:c>
      <x:c r="K1690" s="143" t="str"/>
      <x:c r="L1690" s="143" t="str"/>
      <x:c r="M1690" s="143" t="str"/>
      <x:c r="N1690" s="143" t="str">
        <x:v>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x:v>
      </x:c>
      <x:c r="O1690" s="143" t="str"/>
      <x:c r="P1690" s="143" t="str">
        <x:v>Context-dependent</x:v>
      </x:c>
      <x:c r="Q1690" s="143" t="str">
        <x:v>Discovery; indicator selection; cross-registry comparison; source metadata retrieval</x:v>
      </x:c>
      <x:c r="R1690" s="143" t="str">
        <x:v>This is a source-specific catalogue manifestation. Do not assume equivalence with similarly named records until a methodological crosswalk is validated.</x:v>
      </x:c>
      <x:c r="S1690" s="143" t="str">
        <x:v>World Bank Health Indicators</x:v>
      </x:c>
      <x:c r="T1690" s="143" t="str">
        <x:v>World Bank</x:v>
      </x:c>
      <x:c r="U1690" s="143" t="str">
        <x:v>https://data.worldbank.org/indicator/SH.SVR.WAST.MA.ZS</x:v>
      </x:c>
      <x:c r="V1690" s="143" t="n">
        <x:v>5</x:v>
      </x:c>
      <x:c r="W1690" s="143" t="n">
        <x:v>5</x:v>
      </x:c>
      <x:c r="X1690" s="143" t="str">
        <x:v>PREVALENCE_OF_SEVERE_WASTING_WEIGHT_FOR_HEIGHT_MALE_OF_CHILDREN_UNDER_5</x:v>
      </x:c>
      <x:c r="Y1690" s="143" t="str">
        <x:v>Unmapped</x:v>
      </x:c>
      <x:c r="Z1690" s="143" t="str">
        <x:v>Active</x:v>
      </x:c>
      <x:c r="AA1690" s="225" t="str">
        <x:v>2026-08-24</x:v>
      </x:c>
      <x:c r="AB1690" s="143" t="str">
        <x:v>Source catalogue</x:v>
      </x:c>
      <x:c r="AC1690" s="143" t="str">
        <x:v>WB_HEALTH</x:v>
      </x:c>
      <x:c r="AD1690" s="143" t="str">
        <x:v>English</x:v>
      </x:c>
      <x:c r="AE1690" s="143" t="str">
        <x:v>B</x:v>
      </x:c>
      <x:c r="AF1690" s="243" t="b">
        <x:v>1</x:v>
      </x:c>
      <x:c r="AG1690" s="143" t="n">
        <x:v>56</x:v>
      </x:c>
      <x:c r="AH1690" s="143" t="str">
        <x:v>Service delivery</x:v>
      </x:c>
      <x:c r="AI1690" s="143" t="str">
        <x:v>Service delivery</x:v>
      </x:c>
      <x:c r="AJ1690" s="143" t="str">
        <x:v>Rule-based analytical mapping to the WHO health-system building-block framework; not assigned by the source custodian.</x:v>
      </x:c>
      <x:c r="AK1690" s="143" t="str"/>
      <x:c r="AL1690" s="143" t="str"/>
      <x:c r="AM1690" s="143" t="str"/>
      <x:c r="AN1690" s="143" t="str"/>
      <x:c r="AO1690" s="143" t="str"/>
      <x:c r="AP1690" s="143" t="str"/>
      <x:c r="AQ1690" s="143" t="str"/>
      <x:c r="AR1690" s="143" t="str"/>
      <x:c r="AS1690" s="143" t="str"/>
      <x:c r="AT1690" s="143" t="str"/>
      <x:c r="AU1690" s="144" t="str"/>
    </x:row>
    <x:row r="1691">
      <x:c r="A1691" s="142" t="str">
        <x:v>WBH-00432</x:v>
      </x:c>
      <x:c r="B1691" s="143" t="str">
        <x:v>Prevalence of severe wasting, weight for height (% of children under 5)</x:v>
      </x:c>
      <x:c r="C1691" s="143" t="str">
        <x:v>Child and adolescent health</x:v>
      </x:c>
      <x:c r="D1691" s="143" t="str">
        <x:v>Source-classified catalogue record</x:v>
      </x:c>
      <x:c r="E1691" s="143" t="str">
        <x:v>Unclassified</x:v>
      </x:c>
      <x:c r="F1691" s="143" t="str">
        <x:v>SH.SVR.WAST.ZS</x:v>
      </x:c>
      <x:c r="G1691" s="143" t="str">
        <x:v>Prevalence of severe wasting is the proportion of children under age 5 whose weight for height is more than three standard deviations below the median for the international reference population ages 0-59 months.</x:v>
      </x:c>
      <x:c r="H1691" s="143" t="str">
        <x:v>Not supplied in catalogue record</x:v>
      </x:c>
      <x:c r="I1691" s="143" t="str">
        <x:v>Not supplied in catalogue record</x:v>
      </x:c>
      <x:c r="J1691" s="143" t="str">
        <x:v>Consult authoritative metadata</x:v>
      </x:c>
      <x:c r="K1691" s="143" t="str"/>
      <x:c r="L1691" s="143" t="str"/>
      <x:c r="M1691" s="143" t="str"/>
      <x:c r="N1691" s="143" t="str">
        <x:v>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x:v>
      </x:c>
      <x:c r="O1691" s="143" t="str"/>
      <x:c r="P1691" s="143" t="str">
        <x:v>Context-dependent</x:v>
      </x:c>
      <x:c r="Q1691" s="143" t="str">
        <x:v>Discovery; indicator selection; cross-registry comparison; source metadata retrieval</x:v>
      </x:c>
      <x:c r="R1691" s="143" t="str">
        <x:v>This is a source-specific catalogue manifestation. Do not assume equivalence with similarly named records until a methodological crosswalk is validated.</x:v>
      </x:c>
      <x:c r="S1691" s="143" t="str">
        <x:v>World Bank Health Indicators</x:v>
      </x:c>
      <x:c r="T1691" s="143" t="str">
        <x:v>World Bank</x:v>
      </x:c>
      <x:c r="U1691" s="143" t="str">
        <x:v>https://data.worldbank.org/indicator/SH.SVR.WAST.ZS</x:v>
      </x:c>
      <x:c r="V1691" s="143" t="n">
        <x:v>5</x:v>
      </x:c>
      <x:c r="W1691" s="143" t="n">
        <x:v>5</x:v>
      </x:c>
      <x:c r="X1691" s="143" t="str">
        <x:v>PREVALENCE_OF_SEVERE_WASTING_WEIGHT_FOR_HEIGHT_OF_CHILDREN_UNDER_5</x:v>
      </x:c>
      <x:c r="Y1691" s="143" t="str">
        <x:v>Unmapped</x:v>
      </x:c>
      <x:c r="Z1691" s="143" t="str">
        <x:v>Active</x:v>
      </x:c>
      <x:c r="AA1691" s="225" t="str">
        <x:v>2026-08-24</x:v>
      </x:c>
      <x:c r="AB1691" s="143" t="str">
        <x:v>Source catalogue</x:v>
      </x:c>
      <x:c r="AC1691" s="143" t="str">
        <x:v>WB_HEALTH</x:v>
      </x:c>
      <x:c r="AD1691" s="143" t="str">
        <x:v>English</x:v>
      </x:c>
      <x:c r="AE1691" s="143" t="str">
        <x:v>B</x:v>
      </x:c>
      <x:c r="AF1691" s="243" t="b">
        <x:v>1</x:v>
      </x:c>
      <x:c r="AG1691" s="143" t="n">
        <x:v>56</x:v>
      </x:c>
      <x:c r="AH1691" s="143" t="str">
        <x:v>Service delivery</x:v>
      </x:c>
      <x:c r="AI1691" s="143" t="str">
        <x:v>Service delivery</x:v>
      </x:c>
      <x:c r="AJ1691" s="143" t="str">
        <x:v>Rule-based analytical mapping to the WHO health-system building-block framework; not assigned by the source custodian.</x:v>
      </x:c>
      <x:c r="AK1691" s="143" t="str"/>
      <x:c r="AL1691" s="143" t="str"/>
      <x:c r="AM1691" s="143" t="str"/>
      <x:c r="AN1691" s="143" t="str"/>
      <x:c r="AO1691" s="143" t="str"/>
      <x:c r="AP1691" s="143" t="str"/>
      <x:c r="AQ1691" s="143" t="str"/>
      <x:c r="AR1691" s="143" t="str"/>
      <x:c r="AS1691" s="143" t="str"/>
      <x:c r="AT1691" s="143" t="str"/>
      <x:c r="AU1691" s="144" t="str"/>
    </x:row>
    <x:row r="1692">
      <x:c r="A1692" s="142" t="str">
        <x:v>WBH-00433</x:v>
      </x:c>
      <x:c r="B1692" s="143" t="str">
        <x:v>Tuberculosis treatment success rate (% of new cases)</x:v>
      </x:c>
      <x:c r="C1692" s="143" t="str">
        <x:v>Communicable diseases</x:v>
      </x:c>
      <x:c r="D1692" s="143" t="str">
        <x:v>Source-classified catalogue record</x:v>
      </x:c>
      <x:c r="E1692" s="143" t="str">
        <x:v>Unclassified</x:v>
      </x:c>
      <x:c r="F1692" s="143" t="str">
        <x:v>SH.TBS.CURE.ZS</x:v>
      </x:c>
      <x:c r="G1692" s="143" t="str">
        <x:v>Tuberculosis treatment success rate is the percentage of all new tuberculosis cases (or new and relapse cases for some countries) registered under a national tuberculosis control programme in a given year that successfully completed treatment, with or without bacteriological evidence of success ("cured" and "treatment completed" respectively).</x:v>
      </x:c>
      <x:c r="H1692" s="143" t="str">
        <x:v>Not supplied in catalogue record</x:v>
      </x:c>
      <x:c r="I1692" s="143" t="str">
        <x:v>Not supplied in catalogue record</x:v>
      </x:c>
      <x:c r="J1692" s="143" t="str">
        <x:v>Consult authoritative metadata</x:v>
      </x:c>
      <x:c r="K1692" s="143" t="str"/>
      <x:c r="L1692" s="143" t="str"/>
      <x:c r="M1692" s="143" t="str"/>
      <x:c r="N1692" s="143" t="str">
        <x:v>Global Tuberculosis Report, World Health Organization (WHO)</x:v>
      </x:c>
      <x:c r="O1692" s="143" t="str"/>
      <x:c r="P1692" s="143" t="str">
        <x:v>Context-dependent</x:v>
      </x:c>
      <x:c r="Q1692" s="143" t="str">
        <x:v>Discovery; indicator selection; cross-registry comparison; source metadata retrieval</x:v>
      </x:c>
      <x:c r="R1692" s="143" t="str">
        <x:v>This is a source-specific catalogue manifestation. Do not assume equivalence with similarly named records until a methodological crosswalk is validated.</x:v>
      </x:c>
      <x:c r="S1692" s="143" t="str">
        <x:v>World Bank Health Indicators</x:v>
      </x:c>
      <x:c r="T1692" s="143" t="str">
        <x:v>World Bank</x:v>
      </x:c>
      <x:c r="U1692" s="143" t="str">
        <x:v>https://data.worldbank.org/indicator/SH.TBS.CURE.ZS</x:v>
      </x:c>
      <x:c r="V1692" s="143" t="n">
        <x:v>5</x:v>
      </x:c>
      <x:c r="W1692" s="143" t="n">
        <x:v>5</x:v>
      </x:c>
      <x:c r="X1692" s="143" t="str">
        <x:v>TUBERCULOSIS_TREATMENT_SUCCESS_RATE_OF_NEW_CASES</x:v>
      </x:c>
      <x:c r="Y1692" s="143" t="str">
        <x:v>Unmapped</x:v>
      </x:c>
      <x:c r="Z1692" s="143" t="str">
        <x:v>Active</x:v>
      </x:c>
      <x:c r="AA1692" s="225" t="str">
        <x:v>2026-08-24</x:v>
      </x:c>
      <x:c r="AB1692" s="143" t="str">
        <x:v>Source catalogue</x:v>
      </x:c>
      <x:c r="AC1692" s="143" t="str">
        <x:v>WB_HEALTH</x:v>
      </x:c>
      <x:c r="AD1692" s="143" t="str">
        <x:v>English</x:v>
      </x:c>
      <x:c r="AE1692" s="143" t="str">
        <x:v>B</x:v>
      </x:c>
      <x:c r="AF1692" s="243" t="b">
        <x:v>1</x:v>
      </x:c>
      <x:c r="AG1692" s="143" t="n">
        <x:v>56</x:v>
      </x:c>
      <x:c r="AH1692" s="143" t="str">
        <x:v>Service delivery</x:v>
      </x:c>
      <x:c r="AI1692" s="143" t="str">
        <x:v>Service delivery</x:v>
      </x:c>
      <x:c r="AJ1692" s="143" t="str">
        <x:v>Rule-based analytical mapping to the WHO health-system building-block framework; not assigned by the source custodian.</x:v>
      </x:c>
      <x:c r="AK1692" s="143" t="str"/>
      <x:c r="AL1692" s="143" t="str"/>
      <x:c r="AM1692" s="143" t="str"/>
      <x:c r="AN1692" s="143" t="str"/>
      <x:c r="AO1692" s="143" t="str"/>
      <x:c r="AP1692" s="143" t="str"/>
      <x:c r="AQ1692" s="143" t="str"/>
      <x:c r="AR1692" s="143" t="str"/>
      <x:c r="AS1692" s="143" t="str"/>
      <x:c r="AT1692" s="143" t="str"/>
      <x:c r="AU1692" s="144" t="str"/>
    </x:row>
    <x:row r="1693">
      <x:c r="A1693" s="142" t="str">
        <x:v>WBH-00434</x:v>
      </x:c>
      <x:c r="B1693" s="143" t="str">
        <x:v>Tuberculosis case detection rate (%, all forms)</x:v>
      </x:c>
      <x:c r="C1693" s="143" t="str">
        <x:v>Communicable diseases</x:v>
      </x:c>
      <x:c r="D1693" s="143" t="str">
        <x:v>Source-classified catalogue record</x:v>
      </x:c>
      <x:c r="E1693" s="143" t="str">
        <x:v>Unclassified</x:v>
      </x:c>
      <x:c r="F1693" s="143" t="str">
        <x:v>SH.TBS.DTEC.ZS</x:v>
      </x:c>
      <x:c r="G1693" s="143" t="str">
        <x:v>Tuberculosis case detection rate (all forms) is the number of new and relapse tuberculosis cases notified to WHO in a given year, divided by WHO's estimate of the number of incident tuberculosis cases for the same year, expressed as a percentage. Estimates for all years are recalculated as new information becomes available and techniques are refined, so they may differ from those published previously.</x:v>
      </x:c>
      <x:c r="H1693" s="143" t="str">
        <x:v>Not supplied in catalogue record</x:v>
      </x:c>
      <x:c r="I1693" s="143" t="str">
        <x:v>Not supplied in catalogue record</x:v>
      </x:c>
      <x:c r="J1693" s="143" t="str">
        <x:v>Consult authoritative metadata</x:v>
      </x:c>
      <x:c r="K1693" s="143" t="str"/>
      <x:c r="L1693" s="143" t="str"/>
      <x:c r="M1693" s="143" t="str"/>
      <x:c r="N1693" s="143" t="str">
        <x:v>Global Tuberculosis Report, World Health Organization (WHO)</x:v>
      </x:c>
      <x:c r="O1693" s="143" t="str"/>
      <x:c r="P1693" s="143" t="str">
        <x:v>Context-dependent</x:v>
      </x:c>
      <x:c r="Q1693" s="143" t="str">
        <x:v>Discovery; indicator selection; cross-registry comparison; source metadata retrieval</x:v>
      </x:c>
      <x:c r="R1693" s="143" t="str">
        <x:v>This is a source-specific catalogue manifestation. Do not assume equivalence with similarly named records until a methodological crosswalk is validated.</x:v>
      </x:c>
      <x:c r="S1693" s="143" t="str">
        <x:v>World Bank Health Indicators</x:v>
      </x:c>
      <x:c r="T1693" s="143" t="str">
        <x:v>World Bank</x:v>
      </x:c>
      <x:c r="U1693" s="143" t="str">
        <x:v>https://data.worldbank.org/indicator/SH.TBS.DTEC.ZS</x:v>
      </x:c>
      <x:c r="V1693" s="143" t="n">
        <x:v>5</x:v>
      </x:c>
      <x:c r="W1693" s="143" t="n">
        <x:v>5</x:v>
      </x:c>
      <x:c r="X1693" s="143" t="str">
        <x:v>TUBERCULOSIS_CASE_DETECTION_RATE_ALL_FORMS</x:v>
      </x:c>
      <x:c r="Y1693" s="143" t="str">
        <x:v>Unmapped</x:v>
      </x:c>
      <x:c r="Z1693" s="143" t="str">
        <x:v>Active</x:v>
      </x:c>
      <x:c r="AA1693" s="225" t="str">
        <x:v>2026-08-24</x:v>
      </x:c>
      <x:c r="AB1693" s="143" t="str">
        <x:v>Source catalogue</x:v>
      </x:c>
      <x:c r="AC1693" s="143" t="str">
        <x:v>WB_HEALTH</x:v>
      </x:c>
      <x:c r="AD1693" s="143" t="str">
        <x:v>English</x:v>
      </x:c>
      <x:c r="AE1693" s="143" t="str">
        <x:v>B</x:v>
      </x:c>
      <x:c r="AF1693" s="243" t="b">
        <x:v>1</x:v>
      </x:c>
      <x:c r="AG1693" s="143" t="n">
        <x:v>56</x:v>
      </x:c>
      <x:c r="AH1693" s="143" t="str">
        <x:v>Service delivery</x:v>
      </x:c>
      <x:c r="AI1693" s="143" t="str">
        <x:v>Service delivery</x:v>
      </x:c>
      <x:c r="AJ1693" s="143" t="str">
        <x:v>Rule-based analytical mapping to the WHO health-system building-block framework; not assigned by the source custodian.</x:v>
      </x:c>
      <x:c r="AK1693" s="143" t="str"/>
      <x:c r="AL1693" s="143" t="str"/>
      <x:c r="AM1693" s="143" t="str"/>
      <x:c r="AN1693" s="143" t="str"/>
      <x:c r="AO1693" s="143" t="str"/>
      <x:c r="AP1693" s="143" t="str"/>
      <x:c r="AQ1693" s="143" t="str"/>
      <x:c r="AR1693" s="143" t="str"/>
      <x:c r="AS1693" s="143" t="str"/>
      <x:c r="AT1693" s="143" t="str"/>
      <x:c r="AU1693" s="144" t="str"/>
    </x:row>
    <x:row r="1694">
      <x:c r="A1694" s="142" t="str">
        <x:v>WBH-00435</x:v>
      </x:c>
      <x:c r="B1694" s="143" t="str">
        <x:v>Incidence of tuberculosis (per 100,000 people)</x:v>
      </x:c>
      <x:c r="C1694" s="143" t="str">
        <x:v>Communicable diseases</x:v>
      </x:c>
      <x:c r="D1694" s="143" t="str">
        <x:v>Source-classified catalogue record</x:v>
      </x:c>
      <x:c r="E1694" s="143" t="str">
        <x:v>Unclassified</x:v>
      </x:c>
      <x:c r="F1694" s="143" t="str">
        <x:v>SH.TBS.INCD</x:v>
      </x:c>
      <x:c r="G1694" s="143" t="str">
        <x:v>Incidence of tuberculosis is the estimated number of new and relapse tuberculosis cases arising in a given year, expressed as the rate per 100,000 population. All forms of TB are included, including cases in people living with HIV. Estimates for all years are recalculated as new information becomes available and techniques are refined, so they may differ from those published previously.</x:v>
      </x:c>
      <x:c r="H1694" s="143" t="str">
        <x:v>Not supplied in catalogue record</x:v>
      </x:c>
      <x:c r="I1694" s="143" t="str">
        <x:v>Not supplied in catalogue record</x:v>
      </x:c>
      <x:c r="J1694" s="143" t="str">
        <x:v>Consult authoritative metadata</x:v>
      </x:c>
      <x:c r="K1694" s="143" t="str"/>
      <x:c r="L1694" s="143" t="str"/>
      <x:c r="M1694" s="143" t="str"/>
      <x:c r="N1694" s="143" t="str">
        <x:v>Global Tuberculosis Report, World Health Organization (WHO)</x:v>
      </x:c>
      <x:c r="O1694" s="143" t="str"/>
      <x:c r="P1694" s="143" t="str">
        <x:v>Context-dependent</x:v>
      </x:c>
      <x:c r="Q1694" s="143" t="str">
        <x:v>Discovery; indicator selection; cross-registry comparison; source metadata retrieval</x:v>
      </x:c>
      <x:c r="R1694" s="143" t="str">
        <x:v>This is a source-specific catalogue manifestation. Do not assume equivalence with similarly named records until a methodological crosswalk is validated.</x:v>
      </x:c>
      <x:c r="S1694" s="143" t="str">
        <x:v>World Bank Health Indicators</x:v>
      </x:c>
      <x:c r="T1694" s="143" t="str">
        <x:v>World Bank</x:v>
      </x:c>
      <x:c r="U1694" s="143" t="str">
        <x:v>https://data.worldbank.org/indicator/SH.TBS.INCD</x:v>
      </x:c>
      <x:c r="V1694" s="143" t="n">
        <x:v>5</x:v>
      </x:c>
      <x:c r="W1694" s="143" t="n">
        <x:v>5</x:v>
      </x:c>
      <x:c r="X1694" s="143" t="str">
        <x:v>INCIDENCE_OF_TUBERCULOSIS_PER_100_000_PEOPLE</x:v>
      </x:c>
      <x:c r="Y1694" s="143" t="str">
        <x:v>Unmapped</x:v>
      </x:c>
      <x:c r="Z1694" s="143" t="str">
        <x:v>Active</x:v>
      </x:c>
      <x:c r="AA1694" s="225" t="str">
        <x:v>2026-08-24</x:v>
      </x:c>
      <x:c r="AB1694" s="143" t="str">
        <x:v>Source catalogue</x:v>
      </x:c>
      <x:c r="AC1694" s="143" t="str">
        <x:v>WB_HEALTH</x:v>
      </x:c>
      <x:c r="AD1694" s="143" t="str">
        <x:v>English</x:v>
      </x:c>
      <x:c r="AE1694" s="143" t="str">
        <x:v>B</x:v>
      </x:c>
      <x:c r="AF1694" s="243" t="b">
        <x:v>1</x:v>
      </x:c>
      <x:c r="AG1694" s="143" t="n">
        <x:v>56</x:v>
      </x:c>
      <x:c r="AH1694" s="143" t="str">
        <x:v>Service delivery</x:v>
      </x:c>
      <x:c r="AI1694" s="143" t="str">
        <x:v>Service delivery</x:v>
      </x:c>
      <x:c r="AJ1694" s="143" t="str">
        <x:v>Rule-based analytical mapping to the WHO health-system building-block framework; not assigned by the source custodian.</x:v>
      </x:c>
      <x:c r="AK1694" s="143" t="str"/>
      <x:c r="AL1694" s="143" t="str"/>
      <x:c r="AM1694" s="143" t="str"/>
      <x:c r="AN1694" s="143" t="str"/>
      <x:c r="AO1694" s="143" t="str"/>
      <x:c r="AP1694" s="143" t="str"/>
      <x:c r="AQ1694" s="143" t="str"/>
      <x:c r="AR1694" s="143" t="str"/>
      <x:c r="AS1694" s="143" t="str"/>
      <x:c r="AT1694" s="143" t="str"/>
      <x:c r="AU1694" s="144" t="str"/>
    </x:row>
    <x:row r="1695">
      <x:c r="A1695" s="142" t="str">
        <x:v>WBH-00436</x:v>
      </x:c>
      <x:c r="B1695" s="143" t="str">
        <x:v>Number of people pushed below the 50% median consumption poverty line by out-of-pocket health care expenditure</x:v>
      </x:c>
      <x:c r="C1695" s="143" t="str">
        <x:v>Health services and universal health coverage</x:v>
      </x:c>
      <x:c r="D1695" s="143" t="str">
        <x:v>Source-classified catalogue record</x:v>
      </x:c>
      <x:c r="E1695" s="143" t="str">
        <x:v>Unclassified</x:v>
      </x:c>
      <x:c r="F1695" s="143" t="str">
        <x:v>SH.UHC.CONS.TO</x:v>
      </x:c>
      <x:c r="G1695" s="143" t="str">
        <x:v>Number of people pushed below the 50% median consumption poverty line by out-of-pocket health care expenditure</x:v>
      </x:c>
      <x:c r="H1695" s="143" t="str">
        <x:v>Not supplied in catalogue record</x:v>
      </x:c>
      <x:c r="I1695" s="143" t="str">
        <x:v>Not supplied in catalogue record</x:v>
      </x:c>
      <x:c r="J1695" s="143" t="str">
        <x:v>Consult authoritative metadata</x:v>
      </x:c>
      <x:c r="K1695" s="143" t="str"/>
      <x:c r="L1695" s="143" t="str"/>
      <x:c r="M1695" s="143" t="str"/>
      <x:c r="N1695" s="143" t="str">
        <x:v>Wagstaff et al. Progress on Impoverishing Health Spending: Results for 122 Countries. A Retrospective Observational Study, Lancet Global Health 2017.</x:v>
      </x:c>
      <x:c r="O1695" s="143" t="str"/>
      <x:c r="P1695" s="143" t="str">
        <x:v>Context-dependent</x:v>
      </x:c>
      <x:c r="Q1695" s="143" t="str">
        <x:v>Discovery; indicator selection; cross-registry comparison; source metadata retrieval</x:v>
      </x:c>
      <x:c r="R1695" s="143" t="str">
        <x:v>This is a source-specific catalogue manifestation. Do not assume equivalence with similarly named records until a methodological crosswalk is validated.</x:v>
      </x:c>
      <x:c r="S1695" s="143" t="str">
        <x:v>World Bank Health Indicators</x:v>
      </x:c>
      <x:c r="T1695" s="143" t="str">
        <x:v>World Bank</x:v>
      </x:c>
      <x:c r="U1695" s="143" t="str">
        <x:v>https://data.worldbank.org/indicator/SH.UHC.CONS.TO</x:v>
      </x:c>
      <x:c r="V1695" s="143" t="n">
        <x:v>5</x:v>
      </x:c>
      <x:c r="W1695" s="143" t="n">
        <x:v>5</x:v>
      </x:c>
      <x:c r="X1695" s="143" t="str">
        <x:v>NUMBER_OF_PEOPLE_PUSHED_BELOW_THE_50_MEDIAN_CONSUMPTION_POVERTY_LINE_BY_OUT_OF_P</x:v>
      </x:c>
      <x:c r="Y1695" s="143" t="str">
        <x:v>Unmapped</x:v>
      </x:c>
      <x:c r="Z1695" s="143" t="str">
        <x:v>Active</x:v>
      </x:c>
      <x:c r="AA1695" s="225" t="str">
        <x:v>2026-08-24</x:v>
      </x:c>
      <x:c r="AB1695" s="143" t="str">
        <x:v>Source catalogue</x:v>
      </x:c>
      <x:c r="AC1695" s="143" t="str">
        <x:v>WB_HEALTH</x:v>
      </x:c>
      <x:c r="AD1695" s="143" t="str">
        <x:v>English</x:v>
      </x:c>
      <x:c r="AE1695" s="143" t="str">
        <x:v>B</x:v>
      </x:c>
      <x:c r="AF1695" s="243" t="b">
        <x:v>1</x:v>
      </x:c>
      <x:c r="AG1695" s="143" t="n">
        <x:v>56</x:v>
      </x:c>
      <x:c r="AH1695" s="143" t="str">
        <x:v>Service delivery</x:v>
      </x:c>
      <x:c r="AI1695" s="143" t="str">
        <x:v>Service delivery; Health system financing</x:v>
      </x:c>
      <x:c r="AJ1695" s="143" t="str">
        <x:v>Rule-based analytical mapping to the WHO health-system building-block framework; not assigned by the source custodian.</x:v>
      </x:c>
      <x:c r="AK1695" s="143" t="str"/>
      <x:c r="AL1695" s="143" t="str"/>
      <x:c r="AM1695" s="143" t="str"/>
      <x:c r="AN1695" s="143" t="str"/>
      <x:c r="AO1695" s="143" t="str"/>
      <x:c r="AP1695" s="143" t="str"/>
      <x:c r="AQ1695" s="143" t="str"/>
      <x:c r="AR1695" s="143" t="str"/>
      <x:c r="AS1695" s="143" t="str"/>
      <x:c r="AT1695" s="143" t="str"/>
      <x:c r="AU1695" s="144" t="str"/>
    </x:row>
    <x:row r="1696">
      <x:c r="A1696" s="142" t="str">
        <x:v>WBH-00437</x:v>
      </x:c>
      <x:c r="B1696" s="143" t="str">
        <x:v>Proportion of population pushed below the 50% median consumption poverty line by out-of-pocket health care expenditure (%)</x:v>
      </x:c>
      <x:c r="C1696" s="143" t="str">
        <x:v>Health services and universal health coverage</x:v>
      </x:c>
      <x:c r="D1696" s="143" t="str">
        <x:v>Source-classified catalogue record</x:v>
      </x:c>
      <x:c r="E1696" s="143" t="str">
        <x:v>Unclassified</x:v>
      </x:c>
      <x:c r="F1696" s="143" t="str">
        <x:v>SH.UHC.CONS.ZS</x:v>
      </x:c>
      <x:c r="G1696" s="143" t="str">
        <x:v>Proportion of population pushed below the 50% median consumption poverty line by out-of-pocket health care expenditure, expressed as a percentage of a total population of a country</x:v>
      </x:c>
      <x:c r="H1696" s="143" t="str">
        <x:v>Not supplied in catalogue record</x:v>
      </x:c>
      <x:c r="I1696" s="143" t="str">
        <x:v>Not supplied in catalogue record</x:v>
      </x:c>
      <x:c r="J1696" s="143" t="str">
        <x:v>Consult authoritative metadata</x:v>
      </x:c>
      <x:c r="K1696" s="143" t="str"/>
      <x:c r="L1696" s="143" t="str"/>
      <x:c r="M1696" s="143" t="str"/>
      <x:c r="N1696" s="143" t="str">
        <x:v>Wagstaff et al. Progress on Impoverishing Health Spending: Results for 122 Countries. A Retrospective Observational Study, Lancet Global Health 2017.</x:v>
      </x:c>
      <x:c r="O1696" s="143" t="str"/>
      <x:c r="P1696" s="143" t="str">
        <x:v>Context-dependent</x:v>
      </x:c>
      <x:c r="Q1696" s="143" t="str">
        <x:v>Discovery; indicator selection; cross-registry comparison; source metadata retrieval</x:v>
      </x:c>
      <x:c r="R1696" s="143" t="str">
        <x:v>This is a source-specific catalogue manifestation. Do not assume equivalence with similarly named records until a methodological crosswalk is validated.</x:v>
      </x:c>
      <x:c r="S1696" s="143" t="str">
        <x:v>World Bank Health Indicators</x:v>
      </x:c>
      <x:c r="T1696" s="143" t="str">
        <x:v>World Bank</x:v>
      </x:c>
      <x:c r="U1696" s="143" t="str">
        <x:v>https://data.worldbank.org/indicator/SH.UHC.CONS.ZS</x:v>
      </x:c>
      <x:c r="V1696" s="143" t="n">
        <x:v>5</x:v>
      </x:c>
      <x:c r="W1696" s="143" t="n">
        <x:v>5</x:v>
      </x:c>
      <x:c r="X1696" s="143" t="str">
        <x:v>PROPORTION_OF_POPULATION_PUSHED_BELOW_THE_50_MEDIAN_CONSUMPTION_POVERTY_LINE_BY_</x:v>
      </x:c>
      <x:c r="Y1696" s="143" t="str">
        <x:v>Unmapped</x:v>
      </x:c>
      <x:c r="Z1696" s="143" t="str">
        <x:v>Active</x:v>
      </x:c>
      <x:c r="AA1696" s="225" t="str">
        <x:v>2026-08-24</x:v>
      </x:c>
      <x:c r="AB1696" s="143" t="str">
        <x:v>Source catalogue</x:v>
      </x:c>
      <x:c r="AC1696" s="143" t="str">
        <x:v>WB_HEALTH</x:v>
      </x:c>
      <x:c r="AD1696" s="143" t="str">
        <x:v>English</x:v>
      </x:c>
      <x:c r="AE1696" s="143" t="str">
        <x:v>B</x:v>
      </x:c>
      <x:c r="AF1696" s="243" t="b">
        <x:v>1</x:v>
      </x:c>
      <x:c r="AG1696" s="143" t="n">
        <x:v>56</x:v>
      </x:c>
      <x:c r="AH1696" s="143" t="str">
        <x:v>Service delivery</x:v>
      </x:c>
      <x:c r="AI1696" s="143" t="str">
        <x:v>Service delivery; Health system financing</x:v>
      </x:c>
      <x:c r="AJ1696" s="143" t="str">
        <x:v>Rule-based analytical mapping to the WHO health-system building-block framework; not assigned by the source custodian.</x:v>
      </x:c>
      <x:c r="AK1696" s="143" t="str"/>
      <x:c r="AL1696" s="143" t="str"/>
      <x:c r="AM1696" s="143" t="str"/>
      <x:c r="AN1696" s="143" t="str"/>
      <x:c r="AO1696" s="143" t="str"/>
      <x:c r="AP1696" s="143" t="str"/>
      <x:c r="AQ1696" s="143" t="str"/>
      <x:c r="AR1696" s="143" t="str"/>
      <x:c r="AS1696" s="143" t="str"/>
      <x:c r="AT1696" s="143" t="str"/>
      <x:c r="AU1696" s="144" t="str"/>
    </x:row>
    <x:row r="1697">
      <x:c r="A1697" s="142" t="str">
        <x:v>WBH-00438</x:v>
      </x:c>
      <x:c r="B1697" s="143" t="str">
        <x:v>Proportion of population pushed further below the $2.15 ($ 2017 PPP) poverty line by out-of-pocket health care expenditure (%)</x:v>
      </x:c>
      <x:c r="C1697" s="143" t="str">
        <x:v>Health services and universal health coverage</x:v>
      </x:c>
      <x:c r="D1697" s="143" t="str">
        <x:v>Source-classified catalogue record</x:v>
      </x:c>
      <x:c r="E1697" s="143" t="str">
        <x:v>Unclassified</x:v>
      </x:c>
      <x:c r="F1697" s="143" t="str">
        <x:v>SH.UHC.FBP1.ZS</x:v>
      </x:c>
      <x:c r="G1697" s="143" t="str">
        <x:v>This indicator shows the fraction of a country’s population living in households whose non-health expenditures are already below the $2.15 poverty line and who as a result are pushed further into poverty by their out-of-pocket health spending.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x:v>
      </x:c>
      <x:c r="H1697" s="143" t="str">
        <x:v>Not supplied in catalogue record</x:v>
      </x:c>
      <x:c r="I1697" s="143" t="str">
        <x:v>Not supplied in catalogue record</x:v>
      </x:c>
      <x:c r="J1697" s="143" t="str">
        <x:v>Consult authoritative metadata</x:v>
      </x:c>
      <x:c r="K1697" s="143" t="str"/>
      <x:c r="L1697" s="143" t="str"/>
      <x:c r="M1697" s="143" t="str"/>
      <x:c r="N1697" s="143" t="str">
        <x:v>Global Health Observatory, World Health Organization (WHO), uri: https://www.who.int/data/gho/data/themes/topics/financial-protection</x:v>
      </x:c>
      <x:c r="O1697" s="143" t="str"/>
      <x:c r="P1697" s="143" t="str">
        <x:v>Context-dependent</x:v>
      </x:c>
      <x:c r="Q1697" s="143" t="str">
        <x:v>Discovery; indicator selection; cross-registry comparison; source metadata retrieval</x:v>
      </x:c>
      <x:c r="R1697" s="143" t="str">
        <x:v>This is a source-specific catalogue manifestation. Do not assume equivalence with similarly named records until a methodological crosswalk is validated.</x:v>
      </x:c>
      <x:c r="S1697" s="143" t="str">
        <x:v>World Bank Health Indicators</x:v>
      </x:c>
      <x:c r="T1697" s="143" t="str">
        <x:v>World Bank</x:v>
      </x:c>
      <x:c r="U1697" s="143" t="str">
        <x:v>https://data.worldbank.org/indicator/SH.UHC.FBP1.ZS</x:v>
      </x:c>
      <x:c r="V1697" s="143" t="n">
        <x:v>5</x:v>
      </x:c>
      <x:c r="W1697" s="143" t="n">
        <x:v>5</x:v>
      </x:c>
      <x:c r="X1697" s="143" t="str">
        <x:v>PROPORTION_OF_POPULATION_PUSHED_FURTHER_BELOW_THE_2_15_2017_PPP_POVERTY_LINE_BY_</x:v>
      </x:c>
      <x:c r="Y1697" s="143" t="str">
        <x:v>Unmapped</x:v>
      </x:c>
      <x:c r="Z1697" s="143" t="str">
        <x:v>Active</x:v>
      </x:c>
      <x:c r="AA1697" s="225" t="str">
        <x:v>2026-08-24</x:v>
      </x:c>
      <x:c r="AB1697" s="143" t="str">
        <x:v>Source catalogue</x:v>
      </x:c>
      <x:c r="AC1697" s="143" t="str">
        <x:v>WB_HEALTH</x:v>
      </x:c>
      <x:c r="AD1697" s="143" t="str">
        <x:v>English</x:v>
      </x:c>
      <x:c r="AE1697" s="143" t="str">
        <x:v>B</x:v>
      </x:c>
      <x:c r="AF1697" s="243" t="b">
        <x:v>1</x:v>
      </x:c>
      <x:c r="AG1697" s="143" t="n">
        <x:v>56</x:v>
      </x:c>
      <x:c r="AH1697" s="143" t="str">
        <x:v>Service delivery</x:v>
      </x:c>
      <x:c r="AI1697" s="143" t="str">
        <x:v>Service delivery; Health system financing</x:v>
      </x:c>
      <x:c r="AJ1697" s="143" t="str">
        <x:v>Rule-based analytical mapping to the WHO health-system building-block framework; not assigned by the source custodian.</x:v>
      </x:c>
      <x:c r="AK1697" s="143" t="str"/>
      <x:c r="AL1697" s="143" t="str"/>
      <x:c r="AM1697" s="143" t="str"/>
      <x:c r="AN1697" s="143" t="str"/>
      <x:c r="AO1697" s="143" t="str"/>
      <x:c r="AP1697" s="143" t="str"/>
      <x:c r="AQ1697" s="143" t="str"/>
      <x:c r="AR1697" s="143" t="str"/>
      <x:c r="AS1697" s="143" t="str"/>
      <x:c r="AT1697" s="143" t="str"/>
      <x:c r="AU1697" s="144" t="str"/>
    </x:row>
    <x:row r="1698">
      <x:c r="A1698" s="142" t="str">
        <x:v>WBH-00439</x:v>
      </x:c>
      <x:c r="B1698" s="143" t="str">
        <x:v>Proportion of population pushed further below the $3.65 ($ 2017 PPP) poverty line by out-of-pocket health care expenditure (%)</x:v>
      </x:c>
      <x:c r="C1698" s="143" t="str">
        <x:v>Health services and universal health coverage</x:v>
      </x:c>
      <x:c r="D1698" s="143" t="str">
        <x:v>Source-classified catalogue record</x:v>
      </x:c>
      <x:c r="E1698" s="143" t="str">
        <x:v>Unclassified</x:v>
      </x:c>
      <x:c r="F1698" s="143" t="str">
        <x:v>SH.UHC.FBP2.ZS</x:v>
      </x:c>
      <x:c r="G1698" s="143" t="str">
        <x:v>This indicator shows the fraction of a country’s population living in households whose non-health expenditures are already below the $3.65 poverty line and who as a result are pushed further into poverty by their out-of-pocket health spending.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x:v>
      </x:c>
      <x:c r="H1698" s="143" t="str">
        <x:v>Not supplied in catalogue record</x:v>
      </x:c>
      <x:c r="I1698" s="143" t="str">
        <x:v>Not supplied in catalogue record</x:v>
      </x:c>
      <x:c r="J1698" s="143" t="str">
        <x:v>Consult authoritative metadata</x:v>
      </x:c>
      <x:c r="K1698" s="143" t="str"/>
      <x:c r="L1698" s="143" t="str"/>
      <x:c r="M1698" s="143" t="str"/>
      <x:c r="N1698" s="143" t="str">
        <x:v>Global Health Observatory, World Health Organization (WHO), uri: https://www.who.int/data/gho/data/themes/topics/financial-protection</x:v>
      </x:c>
      <x:c r="O1698" s="143" t="str"/>
      <x:c r="P1698" s="143" t="str">
        <x:v>Context-dependent</x:v>
      </x:c>
      <x:c r="Q1698" s="143" t="str">
        <x:v>Discovery; indicator selection; cross-registry comparison; source metadata retrieval</x:v>
      </x:c>
      <x:c r="R1698" s="143" t="str">
        <x:v>This is a source-specific catalogue manifestation. Do not assume equivalence with similarly named records until a methodological crosswalk is validated.</x:v>
      </x:c>
      <x:c r="S1698" s="143" t="str">
        <x:v>World Bank Health Indicators</x:v>
      </x:c>
      <x:c r="T1698" s="143" t="str">
        <x:v>World Bank</x:v>
      </x:c>
      <x:c r="U1698" s="143" t="str">
        <x:v>https://data.worldbank.org/indicator/SH.UHC.FBP2.ZS</x:v>
      </x:c>
      <x:c r="V1698" s="143" t="n">
        <x:v>5</x:v>
      </x:c>
      <x:c r="W1698" s="143" t="n">
        <x:v>5</x:v>
      </x:c>
      <x:c r="X1698" s="143" t="str">
        <x:v>PROPORTION_OF_POPULATION_PUSHED_FURTHER_BELOW_THE_3_65_2017_PPP_POVERTY_LINE_BY_</x:v>
      </x:c>
      <x:c r="Y1698" s="143" t="str">
        <x:v>Unmapped</x:v>
      </x:c>
      <x:c r="Z1698" s="143" t="str">
        <x:v>Active</x:v>
      </x:c>
      <x:c r="AA1698" s="225" t="str">
        <x:v>2026-08-24</x:v>
      </x:c>
      <x:c r="AB1698" s="143" t="str">
        <x:v>Source catalogue</x:v>
      </x:c>
      <x:c r="AC1698" s="143" t="str">
        <x:v>WB_HEALTH</x:v>
      </x:c>
      <x:c r="AD1698" s="143" t="str">
        <x:v>English</x:v>
      </x:c>
      <x:c r="AE1698" s="143" t="str">
        <x:v>B</x:v>
      </x:c>
      <x:c r="AF1698" s="243" t="b">
        <x:v>1</x:v>
      </x:c>
      <x:c r="AG1698" s="143" t="n">
        <x:v>56</x:v>
      </x:c>
      <x:c r="AH1698" s="143" t="str">
        <x:v>Service delivery</x:v>
      </x:c>
      <x:c r="AI1698" s="143" t="str">
        <x:v>Service delivery; Health system financing</x:v>
      </x:c>
      <x:c r="AJ1698" s="143" t="str">
        <x:v>Rule-based analytical mapping to the WHO health-system building-block framework; not assigned by the source custodian.</x:v>
      </x:c>
      <x:c r="AK1698" s="143" t="str"/>
      <x:c r="AL1698" s="143" t="str"/>
      <x:c r="AM1698" s="143" t="str"/>
      <x:c r="AN1698" s="143" t="str"/>
      <x:c r="AO1698" s="143" t="str"/>
      <x:c r="AP1698" s="143" t="str"/>
      <x:c r="AQ1698" s="143" t="str"/>
      <x:c r="AR1698" s="143" t="str"/>
      <x:c r="AS1698" s="143" t="str"/>
      <x:c r="AT1698" s="143" t="str"/>
      <x:c r="AU1698" s="144" t="str"/>
    </x:row>
    <x:row r="1699">
      <x:c r="A1699" s="142" t="str">
        <x:v>WBH-00440</x:v>
      </x:c>
      <x:c r="B1699" s="143" t="str">
        <x:v>Proportion of population pushed further below the 60% median consumption poverty line by out-of-pocket health care expenditure (%)</x:v>
      </x:c>
      <x:c r="C1699" s="143" t="str">
        <x:v>Health services and universal health coverage</x:v>
      </x:c>
      <x:c r="D1699" s="143" t="str">
        <x:v>Source-classified catalogue record</x:v>
      </x:c>
      <x:c r="E1699" s="143" t="str">
        <x:v>Unclassified</x:v>
      </x:c>
      <x:c r="F1699" s="143" t="str">
        <x:v>SH.UHC.FBPR.ZS</x:v>
      </x:c>
      <x:c r="G1699" s="143" t="str">
        <x:v>This indicator shows the fraction of a country’s population living in households whose non-health expenditures are already below the 60% median consumption poverty line and who as a result are pushed further into poverty by their out-of-pocket health spending.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x:v>
      </x:c>
      <x:c r="H1699" s="143" t="str">
        <x:v>Not supplied in catalogue record</x:v>
      </x:c>
      <x:c r="I1699" s="143" t="str">
        <x:v>Not supplied in catalogue record</x:v>
      </x:c>
      <x:c r="J1699" s="143" t="str">
        <x:v>Consult authoritative metadata</x:v>
      </x:c>
      <x:c r="K1699" s="143" t="str"/>
      <x:c r="L1699" s="143" t="str"/>
      <x:c r="M1699" s="143" t="str"/>
      <x:c r="N1699" s="143" t="str">
        <x:v>Global Health Observatory, World Health Organization (WHO), uri: https://www.who.int/data/gho/data/themes/topics/financial-protection</x:v>
      </x:c>
      <x:c r="O1699" s="143" t="str"/>
      <x:c r="P1699" s="143" t="str">
        <x:v>Context-dependent</x:v>
      </x:c>
      <x:c r="Q1699" s="143" t="str">
        <x:v>Discovery; indicator selection; cross-registry comparison; source metadata retrieval</x:v>
      </x:c>
      <x:c r="R1699" s="143" t="str">
        <x:v>This is a source-specific catalogue manifestation. Do not assume equivalence with similarly named records until a methodological crosswalk is validated.</x:v>
      </x:c>
      <x:c r="S1699" s="143" t="str">
        <x:v>World Bank Health Indicators</x:v>
      </x:c>
      <x:c r="T1699" s="143" t="str">
        <x:v>World Bank</x:v>
      </x:c>
      <x:c r="U1699" s="143" t="str">
        <x:v>https://data.worldbank.org/indicator/SH.UHC.FBPR.ZS</x:v>
      </x:c>
      <x:c r="V1699" s="143" t="n">
        <x:v>5</x:v>
      </x:c>
      <x:c r="W1699" s="143" t="n">
        <x:v>5</x:v>
      </x:c>
      <x:c r="X1699" s="143" t="str">
        <x:v>PROPORTION_OF_POPULATION_PUSHED_FURTHER_BELOW_THE_60_MEDIAN_CONSUMPTION_POVERTY_</x:v>
      </x:c>
      <x:c r="Y1699" s="143" t="str">
        <x:v>Unmapped</x:v>
      </x:c>
      <x:c r="Z1699" s="143" t="str">
        <x:v>Active</x:v>
      </x:c>
      <x:c r="AA1699" s="225" t="str">
        <x:v>2026-08-24</x:v>
      </x:c>
      <x:c r="AB1699" s="143" t="str">
        <x:v>Source catalogue</x:v>
      </x:c>
      <x:c r="AC1699" s="143" t="str">
        <x:v>WB_HEALTH</x:v>
      </x:c>
      <x:c r="AD1699" s="143" t="str">
        <x:v>English</x:v>
      </x:c>
      <x:c r="AE1699" s="143" t="str">
        <x:v>B</x:v>
      </x:c>
      <x:c r="AF1699" s="243" t="b">
        <x:v>1</x:v>
      </x:c>
      <x:c r="AG1699" s="143" t="n">
        <x:v>56</x:v>
      </x:c>
      <x:c r="AH1699" s="143" t="str">
        <x:v>Service delivery</x:v>
      </x:c>
      <x:c r="AI1699" s="143" t="str">
        <x:v>Service delivery; Health system financing</x:v>
      </x:c>
      <x:c r="AJ1699" s="143" t="str">
        <x:v>Rule-based analytical mapping to the WHO health-system building-block framework; not assigned by the source custodian.</x:v>
      </x:c>
      <x:c r="AK1699" s="143" t="str"/>
      <x:c r="AL1699" s="143" t="str"/>
      <x:c r="AM1699" s="143" t="str"/>
      <x:c r="AN1699" s="143" t="str"/>
      <x:c r="AO1699" s="143" t="str"/>
      <x:c r="AP1699" s="143" t="str"/>
      <x:c r="AQ1699" s="143" t="str"/>
      <x:c r="AR1699" s="143" t="str"/>
      <x:c r="AS1699" s="143" t="str"/>
      <x:c r="AT1699" s="143" t="str"/>
      <x:c r="AU1699" s="144" t="str"/>
    </x:row>
    <x:row r="1700">
      <x:c r="A1700" s="142" t="str">
        <x:v>WBH-00441</x:v>
      </x:c>
      <x:c r="B1700" s="143" t="str">
        <x:v>Increase in poverty gap at $1.90 ($ 2011 PPP) poverty line due to out-of-pocket health care expenditure (USD)</x:v>
      </x:c>
      <x:c r="C1700" s="143" t="str">
        <x:v>Health services and universal health coverage</x:v>
      </x:c>
      <x:c r="D1700" s="143" t="str">
        <x:v>Source-classified catalogue record</x:v>
      </x:c>
      <x:c r="E1700" s="143" t="str">
        <x:v>Unclassified</x:v>
      </x:c>
      <x:c r="F1700" s="143" t="str">
        <x:v>SH.UHC.NOP1.CG</x:v>
      </x:c>
      <x:c r="G1700" s="143" t="str">
        <x:v>Increase in poverty gap at $1.90 ($ 2011 PPP) poverty line due to out-of-pocket health care expenditure, expressed in US dollars (2011 PPP). The poverty gap increase due to out-of-pocket health spending is one way to measure how much out-of-pocket health spending pushes people below or further below the poverty line (the difference in the poverty gap due to out-of-pocket health spending being included or excluded from the measure of household welfare). This difference corresponds to the total out-of-pocket health spending for households that are already below the poverty line, to the amount that exceeds the shortfall between the poverty line and total consumption for households that are impoverished by out-of-pocket health spending and to zero for households whose consumption is above the poverty line after accounting for out-of-pocket health spending.</x:v>
      </x:c>
      <x:c r="H1700" s="143" t="str">
        <x:v>Not supplied in catalogue record</x:v>
      </x:c>
      <x:c r="I1700" s="143" t="str">
        <x:v>Not supplied in catalogue record</x:v>
      </x:c>
      <x:c r="J1700" s="143" t="str">
        <x:v>Consult authoritative metadata</x:v>
      </x:c>
      <x:c r="K1700" s="143" t="str"/>
      <x:c r="L1700" s="143" t="str"/>
      <x:c r="M1700" s="143" t="str"/>
      <x:c r="N1700" s="143" t="str">
        <x:v>World Health Organization and World Bank. 2019. Global Monitoring Report on Financial Protection in Health 2019. NOTE: This indicator has been discontinued as of December 2021. Please see the following indicators: SH.UHC.FBP1.ZS, SH.UHC.FBP2.ZS, SH.UHC.FBP1.TO and SH.UHC.FBP2.TO.</x:v>
      </x:c>
      <x:c r="O1700" s="143" t="str"/>
      <x:c r="P1700" s="143" t="str">
        <x:v>Context-dependent</x:v>
      </x:c>
      <x:c r="Q1700" s="143" t="str">
        <x:v>Discovery; indicator selection; cross-registry comparison; source metadata retrieval</x:v>
      </x:c>
      <x:c r="R1700" s="143" t="str">
        <x:v>This is a source-specific catalogue manifestation. Do not assume equivalence with similarly named records until a methodological crosswalk is validated.</x:v>
      </x:c>
      <x:c r="S1700" s="143" t="str">
        <x:v>World Bank Health Indicators</x:v>
      </x:c>
      <x:c r="T1700" s="143" t="str">
        <x:v>World Bank</x:v>
      </x:c>
      <x:c r="U1700" s="143" t="str">
        <x:v>https://data.worldbank.org/indicator/SH.UHC.NOP1.CG</x:v>
      </x:c>
      <x:c r="V1700" s="143" t="n">
        <x:v>5</x:v>
      </x:c>
      <x:c r="W1700" s="143" t="n">
        <x:v>5</x:v>
      </x:c>
      <x:c r="X1700" s="143" t="str">
        <x:v>INCREASE_IN_POVERTY_GAP_AT_1_90_2011_PPP_POVERTY_LINE_DUE_TO_OUT_OF_POCKET_HEALT</x:v>
      </x:c>
      <x:c r="Y1700" s="143" t="str">
        <x:v>Unmapped</x:v>
      </x:c>
      <x:c r="Z1700" s="143" t="str">
        <x:v>Active</x:v>
      </x:c>
      <x:c r="AA1700" s="225" t="str">
        <x:v>2026-08-24</x:v>
      </x:c>
      <x:c r="AB1700" s="143" t="str">
        <x:v>Source catalogue</x:v>
      </x:c>
      <x:c r="AC1700" s="143" t="str">
        <x:v>WB_HEALTH</x:v>
      </x:c>
      <x:c r="AD1700" s="143" t="str">
        <x:v>English</x:v>
      </x:c>
      <x:c r="AE1700" s="143" t="str">
        <x:v>B</x:v>
      </x:c>
      <x:c r="AF1700" s="243" t="b">
        <x:v>1</x:v>
      </x:c>
      <x:c r="AG1700" s="143" t="n">
        <x:v>56</x:v>
      </x:c>
      <x:c r="AH1700" s="143" t="str">
        <x:v>Service delivery</x:v>
      </x:c>
      <x:c r="AI1700" s="143" t="str">
        <x:v>Service delivery; Health system financing</x:v>
      </x:c>
      <x:c r="AJ1700" s="143" t="str">
        <x:v>Rule-based analytical mapping to the WHO health-system building-block framework; not assigned by the source custodian.</x:v>
      </x:c>
      <x:c r="AK1700" s="143" t="str"/>
      <x:c r="AL1700" s="143" t="str"/>
      <x:c r="AM1700" s="143" t="str"/>
      <x:c r="AN1700" s="143" t="str"/>
      <x:c r="AO1700" s="143" t="str"/>
      <x:c r="AP1700" s="143" t="str"/>
      <x:c r="AQ1700" s="143" t="str"/>
      <x:c r="AR1700" s="143" t="str"/>
      <x:c r="AS1700" s="143" t="str"/>
      <x:c r="AT1700" s="143" t="str"/>
      <x:c r="AU1700" s="144" t="str"/>
    </x:row>
    <x:row r="1701">
      <x:c r="A1701" s="142" t="str">
        <x:v>WBH-00442</x:v>
      </x:c>
      <x:c r="B1701" s="143" t="str">
        <x:v>Number of people pushed below the $2.15 ($ 2017 PPP) poverty line by out-of-pocket health care expenditure</x:v>
      </x:c>
      <x:c r="C1701" s="143" t="str">
        <x:v>Health services and universal health coverage</x:v>
      </x:c>
      <x:c r="D1701" s="143" t="str">
        <x:v>Source-classified catalogue record</x:v>
      </x:c>
      <x:c r="E1701" s="143" t="str">
        <x:v>Unclassified</x:v>
      </x:c>
      <x:c r="F1701" s="143" t="str">
        <x:v>SH.UHC.NOP1.TO</x:v>
      </x:c>
      <x:c r="G1701" s="143" t="str">
        <x:v>Number of people pushed below the $2.15 ($ 2017 PPP) poverty line by out-of-pocket health care expenditure. This indicator shows the number of people living in households experiencing impoverishing out-of-pocket health expenditures, defined as expenditures without which the household they live in would have been above the $2.15 poverty line,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x:v>
      </x:c>
      <x:c r="H1701" s="143" t="str">
        <x:v>Not supplied in catalogue record</x:v>
      </x:c>
      <x:c r="I1701" s="143" t="str">
        <x:v>Not supplied in catalogue record</x:v>
      </x:c>
      <x:c r="J1701" s="143" t="str">
        <x:v>Consult authoritative metadata</x:v>
      </x:c>
      <x:c r="K1701" s="143" t="str"/>
      <x:c r="L1701" s="143" t="str"/>
      <x:c r="M1701" s="143" t="str"/>
      <x:c r="N1701" s="143" t="str">
        <x:v>Global Health Observatory. Geneva: World Health Organization; 2023. (https://www.who.int/data/gho/data/themes/topics/financial-protection)</x:v>
      </x:c>
      <x:c r="O1701" s="143" t="str"/>
      <x:c r="P1701" s="143" t="str">
        <x:v>Context-dependent</x:v>
      </x:c>
      <x:c r="Q1701" s="143" t="str">
        <x:v>Discovery; indicator selection; cross-registry comparison; source metadata retrieval</x:v>
      </x:c>
      <x:c r="R1701" s="143" t="str">
        <x:v>This is a source-specific catalogue manifestation. Do not assume equivalence with similarly named records until a methodological crosswalk is validated.</x:v>
      </x:c>
      <x:c r="S1701" s="143" t="str">
        <x:v>World Bank Health Indicators</x:v>
      </x:c>
      <x:c r="T1701" s="143" t="str">
        <x:v>World Bank</x:v>
      </x:c>
      <x:c r="U1701" s="143" t="str">
        <x:v>https://data.worldbank.org/indicator/SH.UHC.NOP1.TO</x:v>
      </x:c>
      <x:c r="V1701" s="143" t="n">
        <x:v>5</x:v>
      </x:c>
      <x:c r="W1701" s="143" t="n">
        <x:v>5</x:v>
      </x:c>
      <x:c r="X1701" s="143" t="str">
        <x:v>NUMBER_OF_PEOPLE_PUSHED_BELOW_THE_2_15_2017_PPP_POVERTY_LINE_BY_OUT_OF_POCKET_HE</x:v>
      </x:c>
      <x:c r="Y1701" s="143" t="str">
        <x:v>Unmapped</x:v>
      </x:c>
      <x:c r="Z1701" s="143" t="str">
        <x:v>Active</x:v>
      </x:c>
      <x:c r="AA1701" s="225" t="str">
        <x:v>2026-08-24</x:v>
      </x:c>
      <x:c r="AB1701" s="143" t="str">
        <x:v>Source catalogue</x:v>
      </x:c>
      <x:c r="AC1701" s="143" t="str">
        <x:v>WB_HEALTH</x:v>
      </x:c>
      <x:c r="AD1701" s="143" t="str">
        <x:v>English</x:v>
      </x:c>
      <x:c r="AE1701" s="143" t="str">
        <x:v>B</x:v>
      </x:c>
      <x:c r="AF1701" s="243" t="b">
        <x:v>1</x:v>
      </x:c>
      <x:c r="AG1701" s="143" t="n">
        <x:v>56</x:v>
      </x:c>
      <x:c r="AH1701" s="143" t="str">
        <x:v>Service delivery</x:v>
      </x:c>
      <x:c r="AI1701" s="143" t="str">
        <x:v>Service delivery; Health system financing</x:v>
      </x:c>
      <x:c r="AJ1701" s="143" t="str">
        <x:v>Rule-based analytical mapping to the WHO health-system building-block framework; not assigned by the source custodian.</x:v>
      </x:c>
      <x:c r="AK1701" s="143" t="str"/>
      <x:c r="AL1701" s="143" t="str"/>
      <x:c r="AM1701" s="143" t="str"/>
      <x:c r="AN1701" s="143" t="str"/>
      <x:c r="AO1701" s="143" t="str"/>
      <x:c r="AP1701" s="143" t="str"/>
      <x:c r="AQ1701" s="143" t="str"/>
      <x:c r="AR1701" s="143" t="str"/>
      <x:c r="AS1701" s="143" t="str"/>
      <x:c r="AT1701" s="143" t="str"/>
      <x:c r="AU1701" s="144" t="str"/>
    </x:row>
    <x:row r="1702">
      <x:c r="A1702" s="142" t="str">
        <x:v>WBH-00443</x:v>
      </x:c>
      <x:c r="B1702" s="143" t="str">
        <x:v>Increase in poverty gap at $1.90 ($ 2011 PPP) poverty line due to out-of-pocket health care expenditure (% of poverty line)</x:v>
      </x:c>
      <x:c r="C1702" s="143" t="str">
        <x:v>Health services and universal health coverage</x:v>
      </x:c>
      <x:c r="D1702" s="143" t="str">
        <x:v>Source-classified catalogue record</x:v>
      </x:c>
      <x:c r="E1702" s="143" t="str">
        <x:v>Unclassified</x:v>
      </x:c>
      <x:c r="F1702" s="143" t="str">
        <x:v>SH.UHC.NOP1.ZG</x:v>
      </x:c>
      <x:c r="G1702" s="143" t="str">
        <x:v>Increase in poverty gap at $1.90 ($ 2011 PPP) poverty line due to out-of-pocket health care expenditure, as a percentage of the $1.90 poverty line. The poverty gap increase due to out-of-pocket health spending is one way to measure how much out-of-pocket health spending pushes people below or further below the poverty line (the difference in the poverty gap due to out-of-pocket health spending being included or excluded from the measure of household welfare). This difference corresponds to the total out-of-pocket health spending for households that are already below the poverty line, to the amount that exceeds the shortfall between the poverty line and total consumption for households that are impoverished by out-of-pocket health spending and to zero for households whose consumption is above the poverty line after accounting for out-of-pocket health spending.</x:v>
      </x:c>
      <x:c r="H1702" s="143" t="str">
        <x:v>Not supplied in catalogue record</x:v>
      </x:c>
      <x:c r="I1702" s="143" t="str">
        <x:v>Not supplied in catalogue record</x:v>
      </x:c>
      <x:c r="J1702" s="143" t="str">
        <x:v>Consult authoritative metadata</x:v>
      </x:c>
      <x:c r="K1702" s="143" t="str"/>
      <x:c r="L1702" s="143" t="str"/>
      <x:c r="M1702" s="143" t="str"/>
      <x:c r="N1702" s="143" t="str">
        <x:v>World Health Organization and World Bank. 2019. Global Monitoring Report on Financial Protection in Health 2019. NOTE: This indicator has been discontinued as of December 2021. Please see the following indicators: SH.UHC.FBP1.ZS, SH.UHC.FBP2.ZS, SH.UHC.FBP1.TO and SH.UHC.FBP2.TO.</x:v>
      </x:c>
      <x:c r="O1702" s="143" t="str"/>
      <x:c r="P1702" s="143" t="str">
        <x:v>Context-dependent</x:v>
      </x:c>
      <x:c r="Q1702" s="143" t="str">
        <x:v>Discovery; indicator selection; cross-registry comparison; source metadata retrieval</x:v>
      </x:c>
      <x:c r="R1702" s="143" t="str">
        <x:v>This is a source-specific catalogue manifestation. Do not assume equivalence with similarly named records until a methodological crosswalk is validated.</x:v>
      </x:c>
      <x:c r="S1702" s="143" t="str">
        <x:v>World Bank Health Indicators</x:v>
      </x:c>
      <x:c r="T1702" s="143" t="str">
        <x:v>World Bank</x:v>
      </x:c>
      <x:c r="U1702" s="143" t="str">
        <x:v>https://data.worldbank.org/indicator/SH.UHC.NOP1.ZG</x:v>
      </x:c>
      <x:c r="V1702" s="143" t="n">
        <x:v>5</x:v>
      </x:c>
      <x:c r="W1702" s="143" t="n">
        <x:v>5</x:v>
      </x:c>
      <x:c r="X1702" s="143" t="str">
        <x:v>INCREASE_IN_POVERTY_GAP_AT_1_90_2011_PPP_POVERTY_LINE_DUE_TO_OUT_OF_POCKET_HEALT</x:v>
      </x:c>
      <x:c r="Y1702" s="143" t="str">
        <x:v>Unmapped</x:v>
      </x:c>
      <x:c r="Z1702" s="143" t="str">
        <x:v>Active</x:v>
      </x:c>
      <x:c r="AA1702" s="225" t="str">
        <x:v>2026-08-24</x:v>
      </x:c>
      <x:c r="AB1702" s="143" t="str">
        <x:v>Source catalogue</x:v>
      </x:c>
      <x:c r="AC1702" s="143" t="str">
        <x:v>WB_HEALTH</x:v>
      </x:c>
      <x:c r="AD1702" s="143" t="str">
        <x:v>English</x:v>
      </x:c>
      <x:c r="AE1702" s="143" t="str">
        <x:v>B</x:v>
      </x:c>
      <x:c r="AF1702" s="243" t="b">
        <x:v>1</x:v>
      </x:c>
      <x:c r="AG1702" s="143" t="n">
        <x:v>56</x:v>
      </x:c>
      <x:c r="AH1702" s="143" t="str">
        <x:v>Service delivery</x:v>
      </x:c>
      <x:c r="AI1702" s="143" t="str">
        <x:v>Service delivery; Health system financing</x:v>
      </x:c>
      <x:c r="AJ1702" s="143" t="str">
        <x:v>Rule-based analytical mapping to the WHO health-system building-block framework; not assigned by the source custodian.</x:v>
      </x:c>
      <x:c r="AK1702" s="143" t="str"/>
      <x:c r="AL1702" s="143" t="str"/>
      <x:c r="AM1702" s="143" t="str"/>
      <x:c r="AN1702" s="143" t="str"/>
      <x:c r="AO1702" s="143" t="str"/>
      <x:c r="AP1702" s="143" t="str"/>
      <x:c r="AQ1702" s="143" t="str"/>
      <x:c r="AR1702" s="143" t="str"/>
      <x:c r="AS1702" s="143" t="str"/>
      <x:c r="AT1702" s="143" t="str"/>
      <x:c r="AU1702" s="144" t="str"/>
    </x:row>
    <x:row r="1703">
      <x:c r="A1703" s="142" t="str">
        <x:v>WBH-00444</x:v>
      </x:c>
      <x:c r="B1703" s="143" t="str">
        <x:v>Proportion of population pushed below the $2.15 ($ 2017 PPP) poverty line by out-of-pocket health care expenditure (%)</x:v>
      </x:c>
      <x:c r="C1703" s="143" t="str">
        <x:v>Health services and universal health coverage</x:v>
      </x:c>
      <x:c r="D1703" s="143" t="str">
        <x:v>Source-classified catalogue record</x:v>
      </x:c>
      <x:c r="E1703" s="143" t="str">
        <x:v>Unclassified</x:v>
      </x:c>
      <x:c r="F1703" s="143" t="str">
        <x:v>SH.UHC.NOP1.ZS</x:v>
      </x:c>
      <x:c r="G1703" s="143" t="str">
        <x:v>This indicator shows the fraction of a country’s population experiencing out-of-pocket health impoverishing expenditures, defined as expenditures without which the household they live in would have been above the $ 2.15 poverty line,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x:v>
      </x:c>
      <x:c r="H1703" s="143" t="str">
        <x:v>Not supplied in catalogue record</x:v>
      </x:c>
      <x:c r="I1703" s="143" t="str">
        <x:v>Not supplied in catalogue record</x:v>
      </x:c>
      <x:c r="J1703" s="143" t="str">
        <x:v>Consult authoritative metadata</x:v>
      </x:c>
      <x:c r="K1703" s="143" t="str"/>
      <x:c r="L1703" s="143" t="str"/>
      <x:c r="M1703" s="143" t="str"/>
      <x:c r="N1703" s="143" t="str">
        <x:v>Global Health Observatory, World Health Organization (WHO), uri: https://www.who.int/data/gho/data/themes/topics/financial-protection</x:v>
      </x:c>
      <x:c r="O1703" s="143" t="str"/>
      <x:c r="P1703" s="143" t="str">
        <x:v>Context-dependent</x:v>
      </x:c>
      <x:c r="Q1703" s="143" t="str">
        <x:v>Discovery; indicator selection; cross-registry comparison; source metadata retrieval</x:v>
      </x:c>
      <x:c r="R1703" s="143" t="str">
        <x:v>This is a source-specific catalogue manifestation. Do not assume equivalence with similarly named records until a methodological crosswalk is validated.</x:v>
      </x:c>
      <x:c r="S1703" s="143" t="str">
        <x:v>World Bank Health Indicators</x:v>
      </x:c>
      <x:c r="T1703" s="143" t="str">
        <x:v>World Bank</x:v>
      </x:c>
      <x:c r="U1703" s="143" t="str">
        <x:v>https://data.worldbank.org/indicator/SH.UHC.NOP1.ZS</x:v>
      </x:c>
      <x:c r="V1703" s="143" t="n">
        <x:v>5</x:v>
      </x:c>
      <x:c r="W1703" s="143" t="n">
        <x:v>5</x:v>
      </x:c>
      <x:c r="X1703" s="143" t="str">
        <x:v>PROPORTION_OF_POPULATION_PUSHED_BELOW_THE_2_15_2017_PPP_POVERTY_LINE_BY_OUT_OF_P</x:v>
      </x:c>
      <x:c r="Y1703" s="143" t="str">
        <x:v>Unmapped</x:v>
      </x:c>
      <x:c r="Z1703" s="143" t="str">
        <x:v>Active</x:v>
      </x:c>
      <x:c r="AA1703" s="225" t="str">
        <x:v>2026-08-24</x:v>
      </x:c>
      <x:c r="AB1703" s="143" t="str">
        <x:v>Source catalogue</x:v>
      </x:c>
      <x:c r="AC1703" s="143" t="str">
        <x:v>WB_HEALTH</x:v>
      </x:c>
      <x:c r="AD1703" s="143" t="str">
        <x:v>English</x:v>
      </x:c>
      <x:c r="AE1703" s="143" t="str">
        <x:v>B</x:v>
      </x:c>
      <x:c r="AF1703" s="243" t="b">
        <x:v>1</x:v>
      </x:c>
      <x:c r="AG1703" s="143" t="n">
        <x:v>56</x:v>
      </x:c>
      <x:c r="AH1703" s="143" t="str">
        <x:v>Service delivery</x:v>
      </x:c>
      <x:c r="AI1703" s="143" t="str">
        <x:v>Service delivery; Health system financing</x:v>
      </x:c>
      <x:c r="AJ1703" s="143" t="str">
        <x:v>Rule-based analytical mapping to the WHO health-system building-block framework; not assigned by the source custodian.</x:v>
      </x:c>
      <x:c r="AK1703" s="143" t="str"/>
      <x:c r="AL1703" s="143" t="str"/>
      <x:c r="AM1703" s="143" t="str"/>
      <x:c r="AN1703" s="143" t="str"/>
      <x:c r="AO1703" s="143" t="str"/>
      <x:c r="AP1703" s="143" t="str"/>
      <x:c r="AQ1703" s="143" t="str"/>
      <x:c r="AR1703" s="143" t="str"/>
      <x:c r="AS1703" s="143" t="str"/>
      <x:c r="AT1703" s="143" t="str"/>
      <x:c r="AU1703" s="144" t="str"/>
    </x:row>
    <x:row r="1704">
      <x:c r="A1704" s="142" t="str">
        <x:v>WBH-00445</x:v>
      </x:c>
      <x:c r="B1704" s="143" t="str">
        <x:v>Increase in poverty gap at $3.20 ($ 2011 PPP) poverty line due to out-of-pocket health care expenditure (USD)</x:v>
      </x:c>
      <x:c r="C1704" s="143" t="str">
        <x:v>Health services and universal health coverage</x:v>
      </x:c>
      <x:c r="D1704" s="143" t="str">
        <x:v>Source-classified catalogue record</x:v>
      </x:c>
      <x:c r="E1704" s="143" t="str">
        <x:v>Unclassified</x:v>
      </x:c>
      <x:c r="F1704" s="143" t="str">
        <x:v>SH.UHC.NOP2.CG</x:v>
      </x:c>
      <x:c r="G1704" s="143" t="str">
        <x:v>Increase in poverty gap at $3.20 ($ 2011 PPP) poverty line due to out-of-pocket health care expenditure, expressed in US dollars (2011 PPP). The poverty gap increase due to out-of-pocket health spending is one way to measure how much out-of-pocket health spending pushes people below or further below the poverty line (the difference in the poverty gap due to out-of-pocket health spending being included or excluded from the measure of household welfare). This difference corresponds to the total out-of-pocket health spending for households that are already below the poverty line, to the amount that exceeds the shortfall between the poverty line and total consumption for households that are impoverished by out-of-pocket health spending and to zero for households whose consumption is above the poverty line after accounting for out-of-pocket health spending.</x:v>
      </x:c>
      <x:c r="H1704" s="143" t="str">
        <x:v>Not supplied in catalogue record</x:v>
      </x:c>
      <x:c r="I1704" s="143" t="str">
        <x:v>Not supplied in catalogue record</x:v>
      </x:c>
      <x:c r="J1704" s="143" t="str">
        <x:v>Consult authoritative metadata</x:v>
      </x:c>
      <x:c r="K1704" s="143" t="str"/>
      <x:c r="L1704" s="143" t="str"/>
      <x:c r="M1704" s="143" t="str"/>
      <x:c r="N1704" s="143" t="str">
        <x:v>World Health Organization and World Bank. 2019. Global Monitoring Report on Financial Protection in Health 2019. NOTE: This indicator has been discontinued as of December 2021. Please see the following indicators: SH.UHC.FBP1.ZS, SH.UHC.FBP2.ZS, SH.UHC.FBP1.TO and SH.UHC.FBP2.TO.</x:v>
      </x:c>
      <x:c r="O1704" s="143" t="str"/>
      <x:c r="P1704" s="143" t="str">
        <x:v>Context-dependent</x:v>
      </x:c>
      <x:c r="Q1704" s="143" t="str">
        <x:v>Discovery; indicator selection; cross-registry comparison; source metadata retrieval</x:v>
      </x:c>
      <x:c r="R1704" s="143" t="str">
        <x:v>This is a source-specific catalogue manifestation. Do not assume equivalence with similarly named records until a methodological crosswalk is validated.</x:v>
      </x:c>
      <x:c r="S1704" s="143" t="str">
        <x:v>World Bank Health Indicators</x:v>
      </x:c>
      <x:c r="T1704" s="143" t="str">
        <x:v>World Bank</x:v>
      </x:c>
      <x:c r="U1704" s="143" t="str">
        <x:v>https://data.worldbank.org/indicator/SH.UHC.NOP2.CG</x:v>
      </x:c>
      <x:c r="V1704" s="143" t="n">
        <x:v>5</x:v>
      </x:c>
      <x:c r="W1704" s="143" t="n">
        <x:v>5</x:v>
      </x:c>
      <x:c r="X1704" s="143" t="str">
        <x:v>INCREASE_IN_POVERTY_GAP_AT_3_20_2011_PPP_POVERTY_LINE_DUE_TO_OUT_OF_POCKET_HEALT</x:v>
      </x:c>
      <x:c r="Y1704" s="143" t="str">
        <x:v>Unmapped</x:v>
      </x:c>
      <x:c r="Z1704" s="143" t="str">
        <x:v>Active</x:v>
      </x:c>
      <x:c r="AA1704" s="225" t="str">
        <x:v>2026-08-24</x:v>
      </x:c>
      <x:c r="AB1704" s="143" t="str">
        <x:v>Source catalogue</x:v>
      </x:c>
      <x:c r="AC1704" s="143" t="str">
        <x:v>WB_HEALTH</x:v>
      </x:c>
      <x:c r="AD1704" s="143" t="str">
        <x:v>English</x:v>
      </x:c>
      <x:c r="AE1704" s="143" t="str">
        <x:v>B</x:v>
      </x:c>
      <x:c r="AF1704" s="243" t="b">
        <x:v>1</x:v>
      </x:c>
      <x:c r="AG1704" s="143" t="n">
        <x:v>56</x:v>
      </x:c>
      <x:c r="AH1704" s="143" t="str">
        <x:v>Service delivery</x:v>
      </x:c>
      <x:c r="AI1704" s="143" t="str">
        <x:v>Service delivery; Health system financing</x:v>
      </x:c>
      <x:c r="AJ1704" s="143" t="str">
        <x:v>Rule-based analytical mapping to the WHO health-system building-block framework; not assigned by the source custodian.</x:v>
      </x:c>
      <x:c r="AK1704" s="143" t="str"/>
      <x:c r="AL1704" s="143" t="str"/>
      <x:c r="AM1704" s="143" t="str"/>
      <x:c r="AN1704" s="143" t="str"/>
      <x:c r="AO1704" s="143" t="str"/>
      <x:c r="AP1704" s="143" t="str"/>
      <x:c r="AQ1704" s="143" t="str"/>
      <x:c r="AR1704" s="143" t="str"/>
      <x:c r="AS1704" s="143" t="str"/>
      <x:c r="AT1704" s="143" t="str"/>
      <x:c r="AU1704" s="144" t="str"/>
    </x:row>
    <x:row r="1705">
      <x:c r="A1705" s="142" t="str">
        <x:v>WBH-00446</x:v>
      </x:c>
      <x:c r="B1705" s="143" t="str">
        <x:v>Number of people pushed below the $3.65 ($ 2017 PPP) poverty line by out-of-pocket health care expenditure</x:v>
      </x:c>
      <x:c r="C1705" s="143" t="str">
        <x:v>Health services and universal health coverage</x:v>
      </x:c>
      <x:c r="D1705" s="143" t="str">
        <x:v>Source-classified catalogue record</x:v>
      </x:c>
      <x:c r="E1705" s="143" t="str">
        <x:v>Unclassified</x:v>
      </x:c>
      <x:c r="F1705" s="143" t="str">
        <x:v>SH.UHC.NOP2.TO</x:v>
      </x:c>
      <x:c r="G1705" s="143" t="str">
        <x:v>Number of people pushed below the $3.65 ($ 2017 PPP) poverty line by out-of-pocket health care expenditure. This indicator shows the number of households experiencing impoverishing out-of-pocket health expenditures, defined as expenditures without which the household would have been above the $3.65 poverty line,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x:v>
      </x:c>
      <x:c r="H1705" s="143" t="str">
        <x:v>Not supplied in catalogue record</x:v>
      </x:c>
      <x:c r="I1705" s="143" t="str">
        <x:v>Not supplied in catalogue record</x:v>
      </x:c>
      <x:c r="J1705" s="143" t="str">
        <x:v>Consult authoritative metadata</x:v>
      </x:c>
      <x:c r="K1705" s="143" t="str"/>
      <x:c r="L1705" s="143" t="str"/>
      <x:c r="M1705" s="143" t="str"/>
      <x:c r="N1705" s="143" t="str">
        <x:v>Global Health Observatory. Geneva: World Health Organization; 2023. (https://www.who.int/data/gho/data/themes/topics/financial-protection)</x:v>
      </x:c>
      <x:c r="O1705" s="143" t="str"/>
      <x:c r="P1705" s="143" t="str">
        <x:v>Context-dependent</x:v>
      </x:c>
      <x:c r="Q1705" s="143" t="str">
        <x:v>Discovery; indicator selection; cross-registry comparison; source metadata retrieval</x:v>
      </x:c>
      <x:c r="R1705" s="143" t="str">
        <x:v>This is a source-specific catalogue manifestation. Do not assume equivalence with similarly named records until a methodological crosswalk is validated.</x:v>
      </x:c>
      <x:c r="S1705" s="143" t="str">
        <x:v>World Bank Health Indicators</x:v>
      </x:c>
      <x:c r="T1705" s="143" t="str">
        <x:v>World Bank</x:v>
      </x:c>
      <x:c r="U1705" s="143" t="str">
        <x:v>https://data.worldbank.org/indicator/SH.UHC.NOP2.TO</x:v>
      </x:c>
      <x:c r="V1705" s="143" t="n">
        <x:v>5</x:v>
      </x:c>
      <x:c r="W1705" s="143" t="n">
        <x:v>5</x:v>
      </x:c>
      <x:c r="X1705" s="143" t="str">
        <x:v>NUMBER_OF_PEOPLE_PUSHED_BELOW_THE_3_65_2017_PPP_POVERTY_LINE_BY_OUT_OF_POCKET_HE</x:v>
      </x:c>
      <x:c r="Y1705" s="143" t="str">
        <x:v>Unmapped</x:v>
      </x:c>
      <x:c r="Z1705" s="143" t="str">
        <x:v>Active</x:v>
      </x:c>
      <x:c r="AA1705" s="225" t="str">
        <x:v>2026-08-24</x:v>
      </x:c>
      <x:c r="AB1705" s="143" t="str">
        <x:v>Source catalogue</x:v>
      </x:c>
      <x:c r="AC1705" s="143" t="str">
        <x:v>WB_HEALTH</x:v>
      </x:c>
      <x:c r="AD1705" s="143" t="str">
        <x:v>English</x:v>
      </x:c>
      <x:c r="AE1705" s="143" t="str">
        <x:v>B</x:v>
      </x:c>
      <x:c r="AF1705" s="243" t="b">
        <x:v>1</x:v>
      </x:c>
      <x:c r="AG1705" s="143" t="n">
        <x:v>56</x:v>
      </x:c>
      <x:c r="AH1705" s="143" t="str">
        <x:v>Service delivery</x:v>
      </x:c>
      <x:c r="AI1705" s="143" t="str">
        <x:v>Service delivery; Health system financing</x:v>
      </x:c>
      <x:c r="AJ1705" s="143" t="str">
        <x:v>Rule-based analytical mapping to the WHO health-system building-block framework; not assigned by the source custodian.</x:v>
      </x:c>
      <x:c r="AK1705" s="143" t="str"/>
      <x:c r="AL1705" s="143" t="str"/>
      <x:c r="AM1705" s="143" t="str"/>
      <x:c r="AN1705" s="143" t="str"/>
      <x:c r="AO1705" s="143" t="str"/>
      <x:c r="AP1705" s="143" t="str"/>
      <x:c r="AQ1705" s="143" t="str"/>
      <x:c r="AR1705" s="143" t="str"/>
      <x:c r="AS1705" s="143" t="str"/>
      <x:c r="AT1705" s="143" t="str"/>
      <x:c r="AU1705" s="144" t="str"/>
    </x:row>
    <x:row r="1706">
      <x:c r="A1706" s="142" t="str">
        <x:v>WBH-00447</x:v>
      </x:c>
      <x:c r="B1706" s="143" t="str">
        <x:v>Increase in poverty gap at $3.20 ($ 2011 PPP) poverty line due to out-of-pocket health care expenditure (% of poverty line)</x:v>
      </x:c>
      <x:c r="C1706" s="143" t="str">
        <x:v>Health services and universal health coverage</x:v>
      </x:c>
      <x:c r="D1706" s="143" t="str">
        <x:v>Source-classified catalogue record</x:v>
      </x:c>
      <x:c r="E1706" s="143" t="str">
        <x:v>Unclassified</x:v>
      </x:c>
      <x:c r="F1706" s="143" t="str">
        <x:v>SH.UHC.NOP2.ZG</x:v>
      </x:c>
      <x:c r="G1706" s="143" t="str">
        <x:v>Increase in poverty gap at $3.20 ($ 2011 PPP) poverty line due to out-of-pocket health care expenditure, as a percentage of the $3.20 poverty line. The poverty gap increase due to out-of-pocket health spending is one way to measure how much out-of-pocket health spending pushes people below or further below the poverty line (the difference in the poverty gap due to out-of-pocket health spending being included or excluded from the measure of household welfare). This difference corresponds to the total out-of-pocket health spending for households that are already below the poverty line, to the amount that exceeds the shortfall between the poverty line and total consumption for households that are impoverished by out-of-pocket health spending and to zero for households whose consumption is above the poverty line after accounting for out-of-pocket health spending.</x:v>
      </x:c>
      <x:c r="H1706" s="143" t="str">
        <x:v>Not supplied in catalogue record</x:v>
      </x:c>
      <x:c r="I1706" s="143" t="str">
        <x:v>Not supplied in catalogue record</x:v>
      </x:c>
      <x:c r="J1706" s="143" t="str">
        <x:v>Consult authoritative metadata</x:v>
      </x:c>
      <x:c r="K1706" s="143" t="str"/>
      <x:c r="L1706" s="143" t="str"/>
      <x:c r="M1706" s="143" t="str"/>
      <x:c r="N1706" s="143" t="str">
        <x:v>World Health Organization and World Bank. 2019. Global Monitoring Report on Financial Protection in Health 2019. NOTE: This indicator has been discontinued as of December 2021. Please see the following indicators: SH.UHC.FBP1.ZS, SH.UHC.FBP2.ZS, SH.UHC.FBP1.TO and SH.UHC.FBP2.TO.</x:v>
      </x:c>
      <x:c r="O1706" s="143" t="str"/>
      <x:c r="P1706" s="143" t="str">
        <x:v>Context-dependent</x:v>
      </x:c>
      <x:c r="Q1706" s="143" t="str">
        <x:v>Discovery; indicator selection; cross-registry comparison; source metadata retrieval</x:v>
      </x:c>
      <x:c r="R1706" s="143" t="str">
        <x:v>This is a source-specific catalogue manifestation. Do not assume equivalence with similarly named records until a methodological crosswalk is validated.</x:v>
      </x:c>
      <x:c r="S1706" s="143" t="str">
        <x:v>World Bank Health Indicators</x:v>
      </x:c>
      <x:c r="T1706" s="143" t="str">
        <x:v>World Bank</x:v>
      </x:c>
      <x:c r="U1706" s="143" t="str">
        <x:v>https://data.worldbank.org/indicator/SH.UHC.NOP2.ZG</x:v>
      </x:c>
      <x:c r="V1706" s="143" t="n">
        <x:v>5</x:v>
      </x:c>
      <x:c r="W1706" s="143" t="n">
        <x:v>5</x:v>
      </x:c>
      <x:c r="X1706" s="143" t="str">
        <x:v>INCREASE_IN_POVERTY_GAP_AT_3_20_2011_PPP_POVERTY_LINE_DUE_TO_OUT_OF_POCKET_HEALT</x:v>
      </x:c>
      <x:c r="Y1706" s="143" t="str">
        <x:v>Unmapped</x:v>
      </x:c>
      <x:c r="Z1706" s="143" t="str">
        <x:v>Active</x:v>
      </x:c>
      <x:c r="AA1706" s="225" t="str">
        <x:v>2026-08-24</x:v>
      </x:c>
      <x:c r="AB1706" s="143" t="str">
        <x:v>Source catalogue</x:v>
      </x:c>
      <x:c r="AC1706" s="143" t="str">
        <x:v>WB_HEALTH</x:v>
      </x:c>
      <x:c r="AD1706" s="143" t="str">
        <x:v>English</x:v>
      </x:c>
      <x:c r="AE1706" s="143" t="str">
        <x:v>B</x:v>
      </x:c>
      <x:c r="AF1706" s="243" t="b">
        <x:v>1</x:v>
      </x:c>
      <x:c r="AG1706" s="143" t="n">
        <x:v>56</x:v>
      </x:c>
      <x:c r="AH1706" s="143" t="str">
        <x:v>Service delivery</x:v>
      </x:c>
      <x:c r="AI1706" s="143" t="str">
        <x:v>Service delivery; Health system financing</x:v>
      </x:c>
      <x:c r="AJ1706" s="143" t="str">
        <x:v>Rule-based analytical mapping to the WHO health-system building-block framework; not assigned by the source custodian.</x:v>
      </x:c>
      <x:c r="AK1706" s="143" t="str"/>
      <x:c r="AL1706" s="143" t="str"/>
      <x:c r="AM1706" s="143" t="str"/>
      <x:c r="AN1706" s="143" t="str"/>
      <x:c r="AO1706" s="143" t="str"/>
      <x:c r="AP1706" s="143" t="str"/>
      <x:c r="AQ1706" s="143" t="str"/>
      <x:c r="AR1706" s="143" t="str"/>
      <x:c r="AS1706" s="143" t="str"/>
      <x:c r="AT1706" s="143" t="str"/>
      <x:c r="AU1706" s="144" t="str"/>
    </x:row>
    <x:row r="1707">
      <x:c r="A1707" s="142" t="str">
        <x:v>WBH-00448</x:v>
      </x:c>
      <x:c r="B1707" s="143" t="str">
        <x:v>Proportion of population pushed below the $3.65 ($ 2017 PPP) poverty line by out-of-pocket health care expenditure (%)</x:v>
      </x:c>
      <x:c r="C1707" s="143" t="str">
        <x:v>Health services and universal health coverage</x:v>
      </x:c>
      <x:c r="D1707" s="143" t="str">
        <x:v>Source-classified catalogue record</x:v>
      </x:c>
      <x:c r="E1707" s="143" t="str">
        <x:v>Unclassified</x:v>
      </x:c>
      <x:c r="F1707" s="143" t="str">
        <x:v>SH.UHC.NOP2.ZS</x:v>
      </x:c>
      <x:c r="G1707" s="143" t="str">
        <x:v>This indicator shows the fraction of a country’s population experiencing out-of-pocket health impoverishing expenditures, defined as expenditures without which the household they live in would have been above the $3.65 poverty line,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x:v>
      </x:c>
      <x:c r="H1707" s="143" t="str">
        <x:v>Not supplied in catalogue record</x:v>
      </x:c>
      <x:c r="I1707" s="143" t="str">
        <x:v>Not supplied in catalogue record</x:v>
      </x:c>
      <x:c r="J1707" s="143" t="str">
        <x:v>Consult authoritative metadata</x:v>
      </x:c>
      <x:c r="K1707" s="143" t="str"/>
      <x:c r="L1707" s="143" t="str"/>
      <x:c r="M1707" s="143" t="str"/>
      <x:c r="N1707" s="143" t="str">
        <x:v>Global Health Observatory, World Health Organization (WHO), uri: https://www.who.int/data/gho/data/themes/topics/financial-protection</x:v>
      </x:c>
      <x:c r="O1707" s="143" t="str"/>
      <x:c r="P1707" s="143" t="str">
        <x:v>Context-dependent</x:v>
      </x:c>
      <x:c r="Q1707" s="143" t="str">
        <x:v>Discovery; indicator selection; cross-registry comparison; source metadata retrieval</x:v>
      </x:c>
      <x:c r="R1707" s="143" t="str">
        <x:v>This is a source-specific catalogue manifestation. Do not assume equivalence with similarly named records until a methodological crosswalk is validated.</x:v>
      </x:c>
      <x:c r="S1707" s="143" t="str">
        <x:v>World Bank Health Indicators</x:v>
      </x:c>
      <x:c r="T1707" s="143" t="str">
        <x:v>World Bank</x:v>
      </x:c>
      <x:c r="U1707" s="143" t="str">
        <x:v>https://data.worldbank.org/indicator/SH.UHC.NOP2.ZS</x:v>
      </x:c>
      <x:c r="V1707" s="143" t="n">
        <x:v>5</x:v>
      </x:c>
      <x:c r="W1707" s="143" t="n">
        <x:v>5</x:v>
      </x:c>
      <x:c r="X1707" s="143" t="str">
        <x:v>PROPORTION_OF_POPULATION_PUSHED_BELOW_THE_3_65_2017_PPP_POVERTY_LINE_BY_OUT_OF_P</x:v>
      </x:c>
      <x:c r="Y1707" s="143" t="str">
        <x:v>Unmapped</x:v>
      </x:c>
      <x:c r="Z1707" s="143" t="str">
        <x:v>Active</x:v>
      </x:c>
      <x:c r="AA1707" s="225" t="str">
        <x:v>2026-08-24</x:v>
      </x:c>
      <x:c r="AB1707" s="143" t="str">
        <x:v>Source catalogue</x:v>
      </x:c>
      <x:c r="AC1707" s="143" t="str">
        <x:v>WB_HEALTH</x:v>
      </x:c>
      <x:c r="AD1707" s="143" t="str">
        <x:v>English</x:v>
      </x:c>
      <x:c r="AE1707" s="143" t="str">
        <x:v>B</x:v>
      </x:c>
      <x:c r="AF1707" s="243" t="b">
        <x:v>1</x:v>
      </x:c>
      <x:c r="AG1707" s="143" t="n">
        <x:v>56</x:v>
      </x:c>
      <x:c r="AH1707" s="143" t="str">
        <x:v>Service delivery</x:v>
      </x:c>
      <x:c r="AI1707" s="143" t="str">
        <x:v>Service delivery; Health system financing</x:v>
      </x:c>
      <x:c r="AJ1707" s="143" t="str">
        <x:v>Rule-based analytical mapping to the WHO health-system building-block framework; not assigned by the source custodian.</x:v>
      </x:c>
      <x:c r="AK1707" s="143" t="str"/>
      <x:c r="AL1707" s="143" t="str"/>
      <x:c r="AM1707" s="143" t="str"/>
      <x:c r="AN1707" s="143" t="str"/>
      <x:c r="AO1707" s="143" t="str"/>
      <x:c r="AP1707" s="143" t="str"/>
      <x:c r="AQ1707" s="143" t="str"/>
      <x:c r="AR1707" s="143" t="str"/>
      <x:c r="AS1707" s="143" t="str"/>
      <x:c r="AT1707" s="143" t="str"/>
      <x:c r="AU1707" s="144" t="str"/>
    </x:row>
    <x:row r="1708">
      <x:c r="A1708" s="142" t="str">
        <x:v>WBH-00449</x:v>
      </x:c>
      <x:c r="B1708" s="143" t="str">
        <x:v>Proportion of population pushed below the 60% median consumption poverty line by out-of-pocket health expenditure (%)</x:v>
      </x:c>
      <x:c r="C1708" s="143" t="str">
        <x:v>Health financing</x:v>
      </x:c>
      <x:c r="D1708" s="143" t="str">
        <x:v>Source-classified catalogue record</x:v>
      </x:c>
      <x:c r="E1708" s="143" t="str">
        <x:v>Unclassified</x:v>
      </x:c>
      <x:c r="F1708" s="143" t="str">
        <x:v>SH.UHC.NOPR.ZS</x:v>
      </x:c>
      <x:c r="G1708" s="143" t="str">
        <x:v>This indicator shows the fraction of a country’s population experiencing out-of-pocket health impoverishing expenditures, defined as expenditures without which the household they live in would have been above the 60% median consumption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x:v>
      </x:c>
      <x:c r="H1708" s="143" t="str">
        <x:v>Not supplied in catalogue record</x:v>
      </x:c>
      <x:c r="I1708" s="143" t="str">
        <x:v>Not supplied in catalogue record</x:v>
      </x:c>
      <x:c r="J1708" s="143" t="str">
        <x:v>Consult authoritative metadata</x:v>
      </x:c>
      <x:c r="K1708" s="143" t="str"/>
      <x:c r="L1708" s="143" t="str"/>
      <x:c r="M1708" s="143" t="str"/>
      <x:c r="N1708" s="143" t="str">
        <x:v>Global Health Observatory, World Health Organization (WHO), uri: https://www.who.int/data/gho/data/themes/topics/financial-protection</x:v>
      </x:c>
      <x:c r="O1708" s="143" t="str"/>
      <x:c r="P1708" s="143" t="str">
        <x:v>Context-dependent</x:v>
      </x:c>
      <x:c r="Q1708" s="143" t="str">
        <x:v>Discovery; indicator selection; cross-registry comparison; source metadata retrieval</x:v>
      </x:c>
      <x:c r="R1708" s="143" t="str">
        <x:v>This is a source-specific catalogue manifestation. Do not assume equivalence with similarly named records until a methodological crosswalk is validated.</x:v>
      </x:c>
      <x:c r="S1708" s="143" t="str">
        <x:v>World Bank Health Indicators</x:v>
      </x:c>
      <x:c r="T1708" s="143" t="str">
        <x:v>World Bank</x:v>
      </x:c>
      <x:c r="U1708" s="143" t="str">
        <x:v>https://data.worldbank.org/indicator/SH.UHC.NOPR.ZS</x:v>
      </x:c>
      <x:c r="V1708" s="143" t="n">
        <x:v>5</x:v>
      </x:c>
      <x:c r="W1708" s="143" t="n">
        <x:v>5</x:v>
      </x:c>
      <x:c r="X1708" s="143" t="str">
        <x:v>PROPORTION_OF_POPULATION_PUSHED_BELOW_THE_60_MEDIAN_CONSUMPTION_POVERTY_LINE_BY_</x:v>
      </x:c>
      <x:c r="Y1708" s="143" t="str">
        <x:v>Unmapped</x:v>
      </x:c>
      <x:c r="Z1708" s="143" t="str">
        <x:v>Active</x:v>
      </x:c>
      <x:c r="AA1708" s="225" t="str">
        <x:v>2026-08-24</x:v>
      </x:c>
      <x:c r="AB1708" s="143" t="str">
        <x:v>Source catalogue</x:v>
      </x:c>
      <x:c r="AC1708" s="143" t="str">
        <x:v>WB_HEALTH</x:v>
      </x:c>
      <x:c r="AD1708" s="143" t="str">
        <x:v>English</x:v>
      </x:c>
      <x:c r="AE1708" s="143" t="str">
        <x:v>B</x:v>
      </x:c>
      <x:c r="AF1708" s="243" t="b">
        <x:v>1</x:v>
      </x:c>
      <x:c r="AG1708" s="143" t="n">
        <x:v>56</x:v>
      </x:c>
      <x:c r="AH1708" s="143" t="str">
        <x:v>Health system financing</x:v>
      </x:c>
      <x:c r="AI1708" s="143" t="str">
        <x:v>Health system financing; Service delivery</x:v>
      </x:c>
      <x:c r="AJ1708" s="143" t="str">
        <x:v>Rule-based analytical mapping to the WHO health-system building-block framework; not assigned by the source custodian.</x:v>
      </x:c>
      <x:c r="AK1708" s="143" t="str"/>
      <x:c r="AL1708" s="143" t="str"/>
      <x:c r="AM1708" s="143" t="str"/>
      <x:c r="AN1708" s="143" t="str"/>
      <x:c r="AO1708" s="143" t="str"/>
      <x:c r="AP1708" s="143" t="str"/>
      <x:c r="AQ1708" s="143" t="str"/>
      <x:c r="AR1708" s="143" t="str"/>
      <x:c r="AS1708" s="143" t="str"/>
      <x:c r="AT1708" s="143" t="str"/>
      <x:c r="AU1708" s="144" t="str"/>
    </x:row>
    <x:row r="1709">
      <x:c r="A1709" s="142" t="str">
        <x:v>WBH-00450</x:v>
      </x:c>
      <x:c r="B1709" s="143" t="str">
        <x:v>Number of people spending more than 10% of household consumption or income on out-of-pocket health care expenditure</x:v>
      </x:c>
      <x:c r="C1709" s="143" t="str">
        <x:v>Health services and universal health coverage</x:v>
      </x:c>
      <x:c r="D1709" s="143" t="str">
        <x:v>Source-classified catalogue record</x:v>
      </x:c>
      <x:c r="E1709" s="143" t="str">
        <x:v>Unclassified</x:v>
      </x:c>
      <x:c r="F1709" s="143" t="str">
        <x:v>SH.UHC.OOPC.10.TO</x:v>
      </x:c>
      <x:c r="G1709" s="143" t="str">
        <x:v>Number of people spending more than 10% of household consumption or income on out-of-pocket health care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x:v>
      </x:c>
      <x:c r="H1709" s="143" t="str">
        <x:v>Not supplied in catalogue record</x:v>
      </x:c>
      <x:c r="I1709" s="143" t="str">
        <x:v>Not supplied in catalogue record</x:v>
      </x:c>
      <x:c r="J1709" s="143" t="str">
        <x:v>Consult authoritative metadata</x:v>
      </x:c>
      <x:c r="K1709" s="143" t="str"/>
      <x:c r="L1709" s="143" t="str"/>
      <x:c r="M1709" s="143" t="str"/>
      <x:c r="N1709" s="143" t="str">
        <x:v>Global Health Observatory. Geneva: World Health Organization; 2023. (https://www.who.int/data/gho/data/themes/topics/financial-protection)</x:v>
      </x:c>
      <x:c r="O1709" s="143" t="str"/>
      <x:c r="P1709" s="143" t="str">
        <x:v>Context-dependent</x:v>
      </x:c>
      <x:c r="Q1709" s="143" t="str">
        <x:v>Discovery; indicator selection; cross-registry comparison; source metadata retrieval</x:v>
      </x:c>
      <x:c r="R1709" s="143" t="str">
        <x:v>This is a source-specific catalogue manifestation. Do not assume equivalence with similarly named records until a methodological crosswalk is validated.</x:v>
      </x:c>
      <x:c r="S1709" s="143" t="str">
        <x:v>World Bank Health Indicators</x:v>
      </x:c>
      <x:c r="T1709" s="143" t="str">
        <x:v>World Bank</x:v>
      </x:c>
      <x:c r="U1709" s="143" t="str">
        <x:v>https://data.worldbank.org/indicator/SH.UHC.OOPC.10.TO</x:v>
      </x:c>
      <x:c r="V1709" s="143" t="n">
        <x:v>5</x:v>
      </x:c>
      <x:c r="W1709" s="143" t="n">
        <x:v>5</x:v>
      </x:c>
      <x:c r="X1709" s="143" t="str">
        <x:v>NUMBER_OF_PEOPLE_SPENDING_MORE_THAN_10_OF_HOUSEHOLD_CONSUMPTION_OR_INCOME_ON_OUT</x:v>
      </x:c>
      <x:c r="Y1709" s="143" t="str">
        <x:v>Unmapped</x:v>
      </x:c>
      <x:c r="Z1709" s="143" t="str">
        <x:v>Active</x:v>
      </x:c>
      <x:c r="AA1709" s="225" t="str">
        <x:v>2026-08-24</x:v>
      </x:c>
      <x:c r="AB1709" s="143" t="str">
        <x:v>Source catalogue</x:v>
      </x:c>
      <x:c r="AC1709" s="143" t="str">
        <x:v>WB_HEALTH</x:v>
      </x:c>
      <x:c r="AD1709" s="143" t="str">
        <x:v>English</x:v>
      </x:c>
      <x:c r="AE1709" s="143" t="str">
        <x:v>B</x:v>
      </x:c>
      <x:c r="AF1709" s="243" t="b">
        <x:v>1</x:v>
      </x:c>
      <x:c r="AG1709" s="143" t="n">
        <x:v>56</x:v>
      </x:c>
      <x:c r="AH1709" s="143" t="str">
        <x:v>Service delivery</x:v>
      </x:c>
      <x:c r="AI1709" s="143" t="str">
        <x:v>Service delivery; Health system financing</x:v>
      </x:c>
      <x:c r="AJ1709" s="143" t="str">
        <x:v>Rule-based analytical mapping to the WHO health-system building-block framework; not assigned by the source custodian.</x:v>
      </x:c>
      <x:c r="AK1709" s="143" t="str"/>
      <x:c r="AL1709" s="143" t="str"/>
      <x:c r="AM1709" s="143" t="str"/>
      <x:c r="AN1709" s="143" t="str"/>
      <x:c r="AO1709" s="143" t="str"/>
      <x:c r="AP1709" s="143" t="str"/>
      <x:c r="AQ1709" s="143" t="str"/>
      <x:c r="AR1709" s="143" t="str"/>
      <x:c r="AS1709" s="143" t="str"/>
      <x:c r="AT1709" s="143" t="str"/>
      <x:c r="AU1709" s="144" t="str"/>
    </x:row>
    <x:row r="1710">
      <x:c r="A1710" s="142" t="str">
        <x:v>WBH-00451</x:v>
      </x:c>
      <x:c r="B1710" s="143" t="str">
        <x:v>Proportion of population spending more than 10% of household consumption or income on out-of-pocket health care expenditure (%)</x:v>
      </x:c>
      <x:c r="C1710" s="143" t="str">
        <x:v>Health services and universal health coverage</x:v>
      </x:c>
      <x:c r="D1710" s="143" t="str">
        <x:v>Source-classified catalogue record</x:v>
      </x:c>
      <x:c r="E1710" s="143" t="str">
        <x:v>Unclassified</x:v>
      </x:c>
      <x:c r="F1710" s="143" t="str">
        <x:v>SH.UHC.OOPC.10.ZS</x:v>
      </x:c>
      <x:c r="G1710" s="143" t="str">
        <x:v>Proportion of population spending more than 10% of household consumption or income on out-of-pocket health care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x:v>
      </x:c>
      <x:c r="H1710" s="143" t="str">
        <x:v>Not supplied in catalogue record</x:v>
      </x:c>
      <x:c r="I1710" s="143" t="str">
        <x:v>Not supplied in catalogue record</x:v>
      </x:c>
      <x:c r="J1710" s="143" t="str">
        <x:v>Consult authoritative metadata</x:v>
      </x:c>
      <x:c r="K1710" s="143" t="str"/>
      <x:c r="L1710" s="143" t="str"/>
      <x:c r="M1710" s="143" t="str"/>
      <x:c r="N1710" s="143" t="str">
        <x:v>Global Health Observatory, World Health Organization (WHO), uri: https://www.who.int/data/gho/data/themes/topics/financial-protection</x:v>
      </x:c>
      <x:c r="O1710" s="143" t="str"/>
      <x:c r="P1710" s="143" t="str">
        <x:v>Context-dependent</x:v>
      </x:c>
      <x:c r="Q1710" s="143" t="str">
        <x:v>Discovery; indicator selection; cross-registry comparison; source metadata retrieval</x:v>
      </x:c>
      <x:c r="R1710" s="143" t="str">
        <x:v>This is a source-specific catalogue manifestation. Do not assume equivalence with similarly named records until a methodological crosswalk is validated.</x:v>
      </x:c>
      <x:c r="S1710" s="143" t="str">
        <x:v>World Bank Health Indicators</x:v>
      </x:c>
      <x:c r="T1710" s="143" t="str">
        <x:v>World Bank</x:v>
      </x:c>
      <x:c r="U1710" s="143" t="str">
        <x:v>https://data.worldbank.org/indicator/SH.UHC.OOPC.10.ZS</x:v>
      </x:c>
      <x:c r="V1710" s="143" t="n">
        <x:v>5</x:v>
      </x:c>
      <x:c r="W1710" s="143" t="n">
        <x:v>5</x:v>
      </x:c>
      <x:c r="X1710" s="143" t="str">
        <x:v>PROPORTION_OF_POPULATION_SPENDING_MORE_THAN_10_OF_HOUSEHOLD_CONSUMPTION_OR_INCOM</x:v>
      </x:c>
      <x:c r="Y1710" s="143" t="str">
        <x:v>Unmapped</x:v>
      </x:c>
      <x:c r="Z1710" s="143" t="str">
        <x:v>Active</x:v>
      </x:c>
      <x:c r="AA1710" s="225" t="str">
        <x:v>2026-08-24</x:v>
      </x:c>
      <x:c r="AB1710" s="143" t="str">
        <x:v>Source catalogue</x:v>
      </x:c>
      <x:c r="AC1710" s="143" t="str">
        <x:v>WB_HEALTH</x:v>
      </x:c>
      <x:c r="AD1710" s="143" t="str">
        <x:v>English</x:v>
      </x:c>
      <x:c r="AE1710" s="143" t="str">
        <x:v>B</x:v>
      </x:c>
      <x:c r="AF1710" s="243" t="b">
        <x:v>1</x:v>
      </x:c>
      <x:c r="AG1710" s="143" t="n">
        <x:v>56</x:v>
      </x:c>
      <x:c r="AH1710" s="143" t="str">
        <x:v>Service delivery</x:v>
      </x:c>
      <x:c r="AI1710" s="143" t="str">
        <x:v>Service delivery; Health system financing</x:v>
      </x:c>
      <x:c r="AJ1710" s="143" t="str">
        <x:v>Rule-based analytical mapping to the WHO health-system building-block framework; not assigned by the source custodian.</x:v>
      </x:c>
      <x:c r="AK1710" s="143" t="str"/>
      <x:c r="AL1710" s="143" t="str"/>
      <x:c r="AM1710" s="143" t="str"/>
      <x:c r="AN1710" s="143" t="str"/>
      <x:c r="AO1710" s="143" t="str"/>
      <x:c r="AP1710" s="143" t="str"/>
      <x:c r="AQ1710" s="143" t="str"/>
      <x:c r="AR1710" s="143" t="str"/>
      <x:c r="AS1710" s="143" t="str"/>
      <x:c r="AT1710" s="143" t="str"/>
      <x:c r="AU1710" s="144" t="str"/>
    </x:row>
    <x:row r="1711">
      <x:c r="A1711" s="142" t="str">
        <x:v>WBH-00452</x:v>
      </x:c>
      <x:c r="B1711" s="143" t="str">
        <x:v>Number of people spending more than 25% of household consumption or income on out-of-pocket health care expenditure</x:v>
      </x:c>
      <x:c r="C1711" s="143" t="str">
        <x:v>Health services and universal health coverage</x:v>
      </x:c>
      <x:c r="D1711" s="143" t="str">
        <x:v>Source-classified catalogue record</x:v>
      </x:c>
      <x:c r="E1711" s="143" t="str">
        <x:v>Unclassified</x:v>
      </x:c>
      <x:c r="F1711" s="143" t="str">
        <x:v>SH.UHC.OOPC.25.TO</x:v>
      </x:c>
      <x:c r="G1711" s="143" t="str">
        <x:v>Number of people spending more than 25% of household consumption or income on out-of-pocket health care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x:v>
      </x:c>
      <x:c r="H1711" s="143" t="str">
        <x:v>Not supplied in catalogue record</x:v>
      </x:c>
      <x:c r="I1711" s="143" t="str">
        <x:v>Not supplied in catalogue record</x:v>
      </x:c>
      <x:c r="J1711" s="143" t="str">
        <x:v>Consult authoritative metadata</x:v>
      </x:c>
      <x:c r="K1711" s="143" t="str"/>
      <x:c r="L1711" s="143" t="str"/>
      <x:c r="M1711" s="143" t="str"/>
      <x:c r="N1711" s="143" t="str">
        <x:v>Global Health Observatory. Geneva: World Health Organization; 2023. (https://www.who.int/data/gho/data/themes/topics/financial-protection)</x:v>
      </x:c>
      <x:c r="O1711" s="143" t="str"/>
      <x:c r="P1711" s="143" t="str">
        <x:v>Context-dependent</x:v>
      </x:c>
      <x:c r="Q1711" s="143" t="str">
        <x:v>Discovery; indicator selection; cross-registry comparison; source metadata retrieval</x:v>
      </x:c>
      <x:c r="R1711" s="143" t="str">
        <x:v>This is a source-specific catalogue manifestation. Do not assume equivalence with similarly named records until a methodological crosswalk is validated.</x:v>
      </x:c>
      <x:c r="S1711" s="143" t="str">
        <x:v>World Bank Health Indicators</x:v>
      </x:c>
      <x:c r="T1711" s="143" t="str">
        <x:v>World Bank</x:v>
      </x:c>
      <x:c r="U1711" s="143" t="str">
        <x:v>https://data.worldbank.org/indicator/SH.UHC.OOPC.25.TO</x:v>
      </x:c>
      <x:c r="V1711" s="143" t="n">
        <x:v>5</x:v>
      </x:c>
      <x:c r="W1711" s="143" t="n">
        <x:v>5</x:v>
      </x:c>
      <x:c r="X1711" s="143" t="str">
        <x:v>NUMBER_OF_PEOPLE_SPENDING_MORE_THAN_25_OF_HOUSEHOLD_CONSUMPTION_OR_INCOME_ON_OUT</x:v>
      </x:c>
      <x:c r="Y1711" s="143" t="str">
        <x:v>Unmapped</x:v>
      </x:c>
      <x:c r="Z1711" s="143" t="str">
        <x:v>Active</x:v>
      </x:c>
      <x:c r="AA1711" s="225" t="str">
        <x:v>2026-08-24</x:v>
      </x:c>
      <x:c r="AB1711" s="143" t="str">
        <x:v>Source catalogue</x:v>
      </x:c>
      <x:c r="AC1711" s="143" t="str">
        <x:v>WB_HEALTH</x:v>
      </x:c>
      <x:c r="AD1711" s="143" t="str">
        <x:v>English</x:v>
      </x:c>
      <x:c r="AE1711" s="143" t="str">
        <x:v>B</x:v>
      </x:c>
      <x:c r="AF1711" s="243" t="b">
        <x:v>1</x:v>
      </x:c>
      <x:c r="AG1711" s="143" t="n">
        <x:v>56</x:v>
      </x:c>
      <x:c r="AH1711" s="143" t="str">
        <x:v>Service delivery</x:v>
      </x:c>
      <x:c r="AI1711" s="143" t="str">
        <x:v>Service delivery; Health system financing</x:v>
      </x:c>
      <x:c r="AJ1711" s="143" t="str">
        <x:v>Rule-based analytical mapping to the WHO health-system building-block framework; not assigned by the source custodian.</x:v>
      </x:c>
      <x:c r="AK1711" s="143" t="str"/>
      <x:c r="AL1711" s="143" t="str"/>
      <x:c r="AM1711" s="143" t="str"/>
      <x:c r="AN1711" s="143" t="str"/>
      <x:c r="AO1711" s="143" t="str"/>
      <x:c r="AP1711" s="143" t="str"/>
      <x:c r="AQ1711" s="143" t="str"/>
      <x:c r="AR1711" s="143" t="str"/>
      <x:c r="AS1711" s="143" t="str"/>
      <x:c r="AT1711" s="143" t="str"/>
      <x:c r="AU1711" s="144" t="str"/>
    </x:row>
    <x:row r="1712">
      <x:c r="A1712" s="142" t="str">
        <x:v>WBH-00453</x:v>
      </x:c>
      <x:c r="B1712" s="143" t="str">
        <x:v>Proportion of population spending more than 25% of household consumption or income on out-of-pocket health care expenditure (%)</x:v>
      </x:c>
      <x:c r="C1712" s="143" t="str">
        <x:v>Health services and universal health coverage</x:v>
      </x:c>
      <x:c r="D1712" s="143" t="str">
        <x:v>Source-classified catalogue record</x:v>
      </x:c>
      <x:c r="E1712" s="143" t="str">
        <x:v>Unclassified</x:v>
      </x:c>
      <x:c r="F1712" s="143" t="str">
        <x:v>SH.UHC.OOPC.25.ZS</x:v>
      </x:c>
      <x:c r="G1712" s="143" t="str">
        <x:v>Proportion of population spending more than 25% of household consumption or income on out-of-pocket health care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x:v>
      </x:c>
      <x:c r="H1712" s="143" t="str">
        <x:v>Not supplied in catalogue record</x:v>
      </x:c>
      <x:c r="I1712" s="143" t="str">
        <x:v>Not supplied in catalogue record</x:v>
      </x:c>
      <x:c r="J1712" s="143" t="str">
        <x:v>Consult authoritative metadata</x:v>
      </x:c>
      <x:c r="K1712" s="143" t="str"/>
      <x:c r="L1712" s="143" t="str"/>
      <x:c r="M1712" s="143" t="str"/>
      <x:c r="N1712" s="143" t="str">
        <x:v>Global Health Observatory, World Health Organization (WHO), uri: https://www.who.int/data/gho/data/themes/topics/financial-protection</x:v>
      </x:c>
      <x:c r="O1712" s="143" t="str"/>
      <x:c r="P1712" s="143" t="str">
        <x:v>Context-dependent</x:v>
      </x:c>
      <x:c r="Q1712" s="143" t="str">
        <x:v>Discovery; indicator selection; cross-registry comparison; source metadata retrieval</x:v>
      </x:c>
      <x:c r="R1712" s="143" t="str">
        <x:v>This is a source-specific catalogue manifestation. Do not assume equivalence with similarly named records until a methodological crosswalk is validated.</x:v>
      </x:c>
      <x:c r="S1712" s="143" t="str">
        <x:v>World Bank Health Indicators</x:v>
      </x:c>
      <x:c r="T1712" s="143" t="str">
        <x:v>World Bank</x:v>
      </x:c>
      <x:c r="U1712" s="143" t="str">
        <x:v>https://data.worldbank.org/indicator/SH.UHC.OOPC.25.ZS</x:v>
      </x:c>
      <x:c r="V1712" s="143" t="n">
        <x:v>5</x:v>
      </x:c>
      <x:c r="W1712" s="143" t="n">
        <x:v>5</x:v>
      </x:c>
      <x:c r="X1712" s="143" t="str">
        <x:v>PROPORTION_OF_POPULATION_SPENDING_MORE_THAN_25_OF_HOUSEHOLD_CONSUMPTION_OR_INCOM</x:v>
      </x:c>
      <x:c r="Y1712" s="143" t="str">
        <x:v>Unmapped</x:v>
      </x:c>
      <x:c r="Z1712" s="143" t="str">
        <x:v>Active</x:v>
      </x:c>
      <x:c r="AA1712" s="225" t="str">
        <x:v>2026-08-24</x:v>
      </x:c>
      <x:c r="AB1712" s="143" t="str">
        <x:v>Source catalogue</x:v>
      </x:c>
      <x:c r="AC1712" s="143" t="str">
        <x:v>WB_HEALTH</x:v>
      </x:c>
      <x:c r="AD1712" s="143" t="str">
        <x:v>English</x:v>
      </x:c>
      <x:c r="AE1712" s="143" t="str">
        <x:v>B</x:v>
      </x:c>
      <x:c r="AF1712" s="243" t="b">
        <x:v>1</x:v>
      </x:c>
      <x:c r="AG1712" s="143" t="n">
        <x:v>56</x:v>
      </x:c>
      <x:c r="AH1712" s="143" t="str">
        <x:v>Service delivery</x:v>
      </x:c>
      <x:c r="AI1712" s="143" t="str">
        <x:v>Service delivery; Health system financing</x:v>
      </x:c>
      <x:c r="AJ1712" s="143" t="str">
        <x:v>Rule-based analytical mapping to the WHO health-system building-block framework; not assigned by the source custodian.</x:v>
      </x:c>
      <x:c r="AK1712" s="143" t="str"/>
      <x:c r="AL1712" s="143" t="str"/>
      <x:c r="AM1712" s="143" t="str"/>
      <x:c r="AN1712" s="143" t="str"/>
      <x:c r="AO1712" s="143" t="str"/>
      <x:c r="AP1712" s="143" t="str"/>
      <x:c r="AQ1712" s="143" t="str"/>
      <x:c r="AR1712" s="143" t="str"/>
      <x:c r="AS1712" s="143" t="str"/>
      <x:c r="AT1712" s="143" t="str"/>
      <x:c r="AU1712" s="144" t="str"/>
    </x:row>
    <x:row r="1713">
      <x:c r="A1713" s="142" t="str">
        <x:v>WBH-00454</x:v>
      </x:c>
      <x:c r="B1713" s="143" t="str">
        <x:v>UHC service coverage index</x:v>
      </x:c>
      <x:c r="C1713" s="143" t="str">
        <x:v>Health services and universal health coverage</x:v>
      </x:c>
      <x:c r="D1713" s="143" t="str">
        <x:v>Source-classified catalogue record</x:v>
      </x:c>
      <x:c r="E1713" s="143" t="str">
        <x:v>Unclassified</x:v>
      </x:c>
      <x:c r="F1713" s="143" t="str">
        <x:v>SH.UHC.SRVS.CV.XD</x:v>
      </x:c>
      <x:c r="G1713" s="143" t="str">
        <x:v>Coverage index for essential health services (based on tracer interventions that include reproductive, maternal, newborn and child health, infectious diseases, noncommunicable diseases and service capacity and access). It is presented on a scale of 0 to 100.</x:v>
      </x:c>
      <x:c r="H1713" s="143" t="str">
        <x:v>Not supplied in catalogue record</x:v>
      </x:c>
      <x:c r="I1713" s="143" t="str">
        <x:v>Not supplied in catalogue record</x:v>
      </x:c>
      <x:c r="J1713" s="143" t="str">
        <x:v>Consult authoritative metadata</x:v>
      </x:c>
      <x:c r="K1713" s="143" t="str"/>
      <x:c r="L1713" s="143" t="str"/>
      <x:c r="M1713" s="143" t="str"/>
      <x:c r="N1713" s="143" t="str">
        <x:v>Global Health Observatory, World Health Organization (WHO), uri: https://www.who.int/data/gho/data/themes/topics/service-coverage</x:v>
      </x:c>
      <x:c r="O1713" s="143" t="str"/>
      <x:c r="P1713" s="143" t="str">
        <x:v>Context-dependent</x:v>
      </x:c>
      <x:c r="Q1713" s="143" t="str">
        <x:v>Discovery; indicator selection; cross-registry comparison; source metadata retrieval</x:v>
      </x:c>
      <x:c r="R1713" s="143" t="str">
        <x:v>This is a source-specific catalogue manifestation. Do not assume equivalence with similarly named records until a methodological crosswalk is validated.</x:v>
      </x:c>
      <x:c r="S1713" s="143" t="str">
        <x:v>World Bank Health Indicators</x:v>
      </x:c>
      <x:c r="T1713" s="143" t="str">
        <x:v>World Bank</x:v>
      </x:c>
      <x:c r="U1713" s="143" t="str">
        <x:v>https://data.worldbank.org/indicator/SH.UHC.SRVS.CV.XD</x:v>
      </x:c>
      <x:c r="V1713" s="143" t="n">
        <x:v>5</x:v>
      </x:c>
      <x:c r="W1713" s="143" t="n">
        <x:v>5</x:v>
      </x:c>
      <x:c r="X1713" s="143" t="str">
        <x:v>UHC_SERVICE_COVERAGE_INDEX</x:v>
      </x:c>
      <x:c r="Y1713" s="143" t="str">
        <x:v>Unmapped</x:v>
      </x:c>
      <x:c r="Z1713" s="143" t="str">
        <x:v>Active</x:v>
      </x:c>
      <x:c r="AA1713" s="225" t="str">
        <x:v>2026-08-24</x:v>
      </x:c>
      <x:c r="AB1713" s="143" t="str">
        <x:v>Source catalogue</x:v>
      </x:c>
      <x:c r="AC1713" s="143" t="str">
        <x:v>WB_HEALTH</x:v>
      </x:c>
      <x:c r="AD1713" s="143" t="str">
        <x:v>English</x:v>
      </x:c>
      <x:c r="AE1713" s="143" t="str">
        <x:v>B</x:v>
      </x:c>
      <x:c r="AF1713" s="243" t="b">
        <x:v>1</x:v>
      </x:c>
      <x:c r="AG1713" s="143" t="n">
        <x:v>56</x:v>
      </x:c>
      <x:c r="AH1713" s="143" t="str">
        <x:v>Service delivery</x:v>
      </x:c>
      <x:c r="AI1713" s="143" t="str">
        <x:v>Service delivery</x:v>
      </x:c>
      <x:c r="AJ1713" s="143" t="str">
        <x:v>Rule-based analytical mapping to the WHO health-system building-block framework; not assigned by the source custodian.</x:v>
      </x:c>
      <x:c r="AK1713" s="143" t="str"/>
      <x:c r="AL1713" s="143" t="str"/>
      <x:c r="AM1713" s="143" t="str"/>
      <x:c r="AN1713" s="143" t="str"/>
      <x:c r="AO1713" s="143" t="str"/>
      <x:c r="AP1713" s="143" t="str"/>
      <x:c r="AQ1713" s="143" t="str"/>
      <x:c r="AR1713" s="143" t="str"/>
      <x:c r="AS1713" s="143" t="str"/>
      <x:c r="AT1713" s="143" t="str"/>
      <x:c r="AU1713" s="144" t="str"/>
    </x:row>
    <x:row r="1714">
      <x:c r="A1714" s="142" t="str">
        <x:v>WBH-00455</x:v>
      </x:c>
      <x:c r="B1714" s="143" t="str">
        <x:v>Proportion of population pushed or further pushed below the $2.15 ($ 2017 PPP) poverty line by out-of-pocket health care expenditure (%)</x:v>
      </x:c>
      <x:c r="C1714" s="143" t="str">
        <x:v>Health services and universal health coverage</x:v>
      </x:c>
      <x:c r="D1714" s="143" t="str">
        <x:v>Source-classified catalogue record</x:v>
      </x:c>
      <x:c r="E1714" s="143" t="str">
        <x:v>Unclassified</x:v>
      </x:c>
      <x:c r="F1714" s="143" t="str">
        <x:v>SH.UHC.TOT1.ZS</x:v>
      </x:c>
      <x:c r="G1714" s="143" t="str">
        <x:v>This indicator shows the fraction of a country's population who is either (1) living in households whose non-health expenditures are already below the $2.15 poverty line and who as a result are pushed further into poverty by their out-of-pocket health spending or (2) live in households whose total expenditures are above the $2.15 poverty line but fall below the $2.15 poverty line when out-of-pocket health spending is subtracted from total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x:v>
      </x:c>
      <x:c r="H1714" s="143" t="str">
        <x:v>Not supplied in catalogue record</x:v>
      </x:c>
      <x:c r="I1714" s="143" t="str">
        <x:v>Not supplied in catalogue record</x:v>
      </x:c>
      <x:c r="J1714" s="143" t="str">
        <x:v>Consult authoritative metadata</x:v>
      </x:c>
      <x:c r="K1714" s="143" t="str"/>
      <x:c r="L1714" s="143" t="str"/>
      <x:c r="M1714" s="143" t="str"/>
      <x:c r="N1714" s="143" t="str">
        <x:v>Global Health Observatory, World Health Organization (WHO), uri: https://www.who.int/data/gho/data/themes/topics/financial-protection</x:v>
      </x:c>
      <x:c r="O1714" s="143" t="str"/>
      <x:c r="P1714" s="143" t="str">
        <x:v>Context-dependent</x:v>
      </x:c>
      <x:c r="Q1714" s="143" t="str">
        <x:v>Discovery; indicator selection; cross-registry comparison; source metadata retrieval</x:v>
      </x:c>
      <x:c r="R1714" s="143" t="str">
        <x:v>This is a source-specific catalogue manifestation. Do not assume equivalence with similarly named records until a methodological crosswalk is validated.</x:v>
      </x:c>
      <x:c r="S1714" s="143" t="str">
        <x:v>World Bank Health Indicators</x:v>
      </x:c>
      <x:c r="T1714" s="143" t="str">
        <x:v>World Bank</x:v>
      </x:c>
      <x:c r="U1714" s="143" t="str">
        <x:v>https://data.worldbank.org/indicator/SH.UHC.TOT1.ZS</x:v>
      </x:c>
      <x:c r="V1714" s="143" t="n">
        <x:v>5</x:v>
      </x:c>
      <x:c r="W1714" s="143" t="n">
        <x:v>5</x:v>
      </x:c>
      <x:c r="X1714" s="143" t="str">
        <x:v>PROPORTION_OF_POPULATION_PUSHED_OR_FURTHER_PUSHED_BELOW_THE_2_15_2017_PPP_POVERT</x:v>
      </x:c>
      <x:c r="Y1714" s="143" t="str">
        <x:v>Unmapped</x:v>
      </x:c>
      <x:c r="Z1714" s="143" t="str">
        <x:v>Active</x:v>
      </x:c>
      <x:c r="AA1714" s="225" t="str">
        <x:v>2026-08-24</x:v>
      </x:c>
      <x:c r="AB1714" s="143" t="str">
        <x:v>Source catalogue</x:v>
      </x:c>
      <x:c r="AC1714" s="143" t="str">
        <x:v>WB_HEALTH</x:v>
      </x:c>
      <x:c r="AD1714" s="143" t="str">
        <x:v>English</x:v>
      </x:c>
      <x:c r="AE1714" s="143" t="str">
        <x:v>B</x:v>
      </x:c>
      <x:c r="AF1714" s="243" t="b">
        <x:v>1</x:v>
      </x:c>
      <x:c r="AG1714" s="143" t="n">
        <x:v>56</x:v>
      </x:c>
      <x:c r="AH1714" s="143" t="str">
        <x:v>Service delivery</x:v>
      </x:c>
      <x:c r="AI1714" s="143" t="str">
        <x:v>Service delivery; Health system financing</x:v>
      </x:c>
      <x:c r="AJ1714" s="143" t="str">
        <x:v>Rule-based analytical mapping to the WHO health-system building-block framework; not assigned by the source custodian.</x:v>
      </x:c>
      <x:c r="AK1714" s="143" t="str"/>
      <x:c r="AL1714" s="143" t="str"/>
      <x:c r="AM1714" s="143" t="str"/>
      <x:c r="AN1714" s="143" t="str"/>
      <x:c r="AO1714" s="143" t="str"/>
      <x:c r="AP1714" s="143" t="str"/>
      <x:c r="AQ1714" s="143" t="str"/>
      <x:c r="AR1714" s="143" t="str"/>
      <x:c r="AS1714" s="143" t="str"/>
      <x:c r="AT1714" s="143" t="str"/>
      <x:c r="AU1714" s="144" t="str"/>
    </x:row>
    <x:row r="1715">
      <x:c r="A1715" s="142" t="str">
        <x:v>WBH-00456</x:v>
      </x:c>
      <x:c r="B1715" s="143" t="str">
        <x:v>Proportion of population pushed or further pushed below the $3.65 ($ 2017 PPP) poverty line by out-of-pocket health care expenditure (%)</x:v>
      </x:c>
      <x:c r="C1715" s="143" t="str">
        <x:v>Health services and universal health coverage</x:v>
      </x:c>
      <x:c r="D1715" s="143" t="str">
        <x:v>Source-classified catalogue record</x:v>
      </x:c>
      <x:c r="E1715" s="143" t="str">
        <x:v>Unclassified</x:v>
      </x:c>
      <x:c r="F1715" s="143" t="str">
        <x:v>SH.UHC.TOT2.ZS</x:v>
      </x:c>
      <x:c r="G1715" s="143" t="str">
        <x:v>This indicator shows the fraction of a country's population who is either (1) living in households whose non-health expenditures are already below the $3.65 poverty line and who as a result are pushed further into poverty by their out-of-pocket health spending or (2) live in households whose total expenditures are above the $3.65 poverty line but fall below the $3.65 poverty line when out-of-pocket health spending is subtracted from total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x:v>
      </x:c>
      <x:c r="H1715" s="143" t="str">
        <x:v>Not supplied in catalogue record</x:v>
      </x:c>
      <x:c r="I1715" s="143" t="str">
        <x:v>Not supplied in catalogue record</x:v>
      </x:c>
      <x:c r="J1715" s="143" t="str">
        <x:v>Consult authoritative metadata</x:v>
      </x:c>
      <x:c r="K1715" s="143" t="str"/>
      <x:c r="L1715" s="143" t="str"/>
      <x:c r="M1715" s="143" t="str"/>
      <x:c r="N1715" s="143" t="str">
        <x:v>Global Health Observatory, World Health Organization (WHO), uri: https://www.who.int/data/gho/data/themes/topics/financial-protection</x:v>
      </x:c>
      <x:c r="O1715" s="143" t="str"/>
      <x:c r="P1715" s="143" t="str">
        <x:v>Context-dependent</x:v>
      </x:c>
      <x:c r="Q1715" s="143" t="str">
        <x:v>Discovery; indicator selection; cross-registry comparison; source metadata retrieval</x:v>
      </x:c>
      <x:c r="R1715" s="143" t="str">
        <x:v>This is a source-specific catalogue manifestation. Do not assume equivalence with similarly named records until a methodological crosswalk is validated.</x:v>
      </x:c>
      <x:c r="S1715" s="143" t="str">
        <x:v>World Bank Health Indicators</x:v>
      </x:c>
      <x:c r="T1715" s="143" t="str">
        <x:v>World Bank</x:v>
      </x:c>
      <x:c r="U1715" s="143" t="str">
        <x:v>https://data.worldbank.org/indicator/SH.UHC.TOT2.ZS</x:v>
      </x:c>
      <x:c r="V1715" s="143" t="n">
        <x:v>5</x:v>
      </x:c>
      <x:c r="W1715" s="143" t="n">
        <x:v>5</x:v>
      </x:c>
      <x:c r="X1715" s="143" t="str">
        <x:v>PROPORTION_OF_POPULATION_PUSHED_OR_FURTHER_PUSHED_BELOW_THE_3_65_2017_PPP_POVERT</x:v>
      </x:c>
      <x:c r="Y1715" s="143" t="str">
        <x:v>Unmapped</x:v>
      </x:c>
      <x:c r="Z1715" s="143" t="str">
        <x:v>Active</x:v>
      </x:c>
      <x:c r="AA1715" s="225" t="str">
        <x:v>2026-08-24</x:v>
      </x:c>
      <x:c r="AB1715" s="143" t="str">
        <x:v>Source catalogue</x:v>
      </x:c>
      <x:c r="AC1715" s="143" t="str">
        <x:v>WB_HEALTH</x:v>
      </x:c>
      <x:c r="AD1715" s="143" t="str">
        <x:v>English</x:v>
      </x:c>
      <x:c r="AE1715" s="143" t="str">
        <x:v>B</x:v>
      </x:c>
      <x:c r="AF1715" s="243" t="b">
        <x:v>1</x:v>
      </x:c>
      <x:c r="AG1715" s="143" t="n">
        <x:v>56</x:v>
      </x:c>
      <x:c r="AH1715" s="143" t="str">
        <x:v>Service delivery</x:v>
      </x:c>
      <x:c r="AI1715" s="143" t="str">
        <x:v>Service delivery; Health system financing</x:v>
      </x:c>
      <x:c r="AJ1715" s="143" t="str">
        <x:v>Rule-based analytical mapping to the WHO health-system building-block framework; not assigned by the source custodian.</x:v>
      </x:c>
      <x:c r="AK1715" s="143" t="str"/>
      <x:c r="AL1715" s="143" t="str"/>
      <x:c r="AM1715" s="143" t="str"/>
      <x:c r="AN1715" s="143" t="str"/>
      <x:c r="AO1715" s="143" t="str"/>
      <x:c r="AP1715" s="143" t="str"/>
      <x:c r="AQ1715" s="143" t="str"/>
      <x:c r="AR1715" s="143" t="str"/>
      <x:c r="AS1715" s="143" t="str"/>
      <x:c r="AT1715" s="143" t="str"/>
      <x:c r="AU1715" s="144" t="str"/>
    </x:row>
    <x:row r="1716">
      <x:c r="A1716" s="142" t="str">
        <x:v>WBH-00457</x:v>
      </x:c>
      <x:c r="B1716" s="143" t="str">
        <x:v>Proportion of population pushed or further pushed below the 60% median consumption poverty line by out-of-pocket health expenditure (%)</x:v>
      </x:c>
      <x:c r="C1716" s="143" t="str">
        <x:v>Health financing</x:v>
      </x:c>
      <x:c r="D1716" s="143" t="str">
        <x:v>Source-classified catalogue record</x:v>
      </x:c>
      <x:c r="E1716" s="143" t="str">
        <x:v>Unclassified</x:v>
      </x:c>
      <x:c r="F1716" s="143" t="str">
        <x:v>SH.UHC.TOTR.ZS</x:v>
      </x:c>
      <x:c r="G1716" s="143" t="str">
        <x:v>This indicator shows the fraction of a country's population who is either (1) living in households whose non-health expenditures are already below the relative poverty line and who as a result are pushed further into poverty by their out-of-pocket health spending or (2) live in households whose total expenditures are above the relative poverty line but fall below the relative poverty line when out-of-pocket health spending is subtracted from total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x:v>
      </x:c>
      <x:c r="H1716" s="143" t="str">
        <x:v>Not supplied in catalogue record</x:v>
      </x:c>
      <x:c r="I1716" s="143" t="str">
        <x:v>Not supplied in catalogue record</x:v>
      </x:c>
      <x:c r="J1716" s="143" t="str">
        <x:v>Consult authoritative metadata</x:v>
      </x:c>
      <x:c r="K1716" s="143" t="str"/>
      <x:c r="L1716" s="143" t="str"/>
      <x:c r="M1716" s="143" t="str"/>
      <x:c r="N1716" s="143" t="str">
        <x:v>Global Health Observatory, World Health Organization (WHO), uri: https://www.who.int/data/gho/data/themes/topics/financial-protection</x:v>
      </x:c>
      <x:c r="O1716" s="143" t="str"/>
      <x:c r="P1716" s="143" t="str">
        <x:v>Context-dependent</x:v>
      </x:c>
      <x:c r="Q1716" s="143" t="str">
        <x:v>Discovery; indicator selection; cross-registry comparison; source metadata retrieval</x:v>
      </x:c>
      <x:c r="R1716" s="143" t="str">
        <x:v>This is a source-specific catalogue manifestation. Do not assume equivalence with similarly named records until a methodological crosswalk is validated.</x:v>
      </x:c>
      <x:c r="S1716" s="143" t="str">
        <x:v>World Bank Health Indicators</x:v>
      </x:c>
      <x:c r="T1716" s="143" t="str">
        <x:v>World Bank</x:v>
      </x:c>
      <x:c r="U1716" s="143" t="str">
        <x:v>https://data.worldbank.org/indicator/SH.UHC.TOTR.ZS</x:v>
      </x:c>
      <x:c r="V1716" s="143" t="n">
        <x:v>5</x:v>
      </x:c>
      <x:c r="W1716" s="143" t="n">
        <x:v>5</x:v>
      </x:c>
      <x:c r="X1716" s="143" t="str">
        <x:v>PROPORTION_OF_POPULATION_PUSHED_OR_FURTHER_PUSHED_BELOW_THE_60_MEDIAN_CONSUMPTIO</x:v>
      </x:c>
      <x:c r="Y1716" s="143" t="str">
        <x:v>Unmapped</x:v>
      </x:c>
      <x:c r="Z1716" s="143" t="str">
        <x:v>Active</x:v>
      </x:c>
      <x:c r="AA1716" s="225" t="str">
        <x:v>2026-08-24</x:v>
      </x:c>
      <x:c r="AB1716" s="143" t="str">
        <x:v>Source catalogue</x:v>
      </x:c>
      <x:c r="AC1716" s="143" t="str">
        <x:v>WB_HEALTH</x:v>
      </x:c>
      <x:c r="AD1716" s="143" t="str">
        <x:v>English</x:v>
      </x:c>
      <x:c r="AE1716" s="143" t="str">
        <x:v>B</x:v>
      </x:c>
      <x:c r="AF1716" s="243" t="b">
        <x:v>1</x:v>
      </x:c>
      <x:c r="AG1716" s="143" t="n">
        <x:v>56</x:v>
      </x:c>
      <x:c r="AH1716" s="143" t="str">
        <x:v>Health system financing</x:v>
      </x:c>
      <x:c r="AI1716" s="143" t="str">
        <x:v>Health system financing; Service delivery</x:v>
      </x:c>
      <x:c r="AJ1716" s="143" t="str">
        <x:v>Rule-based analytical mapping to the WHO health-system building-block framework; not assigned by the source custodian.</x:v>
      </x:c>
      <x:c r="AK1716" s="143" t="str"/>
      <x:c r="AL1716" s="143" t="str"/>
      <x:c r="AM1716" s="143" t="str"/>
      <x:c r="AN1716" s="143" t="str"/>
      <x:c r="AO1716" s="143" t="str"/>
      <x:c r="AP1716" s="143" t="str"/>
      <x:c r="AQ1716" s="143" t="str"/>
      <x:c r="AR1716" s="143" t="str"/>
      <x:c r="AS1716" s="143" t="str"/>
      <x:c r="AT1716" s="143" t="str"/>
      <x:c r="AU1716" s="144" t="str"/>
    </x:row>
    <x:row r="1717">
      <x:c r="A1717" s="142" t="str">
        <x:v>WBH-00458</x:v>
      </x:c>
      <x:c r="B1717" s="143" t="str">
        <x:v>Tetanus toxoid vaccination (% of live births): Q1 (lowest)</x:v>
      </x:c>
      <x:c r="C1717" s="143" t="str">
        <x:v>Maternal, newborn and reproductive health</x:v>
      </x:c>
      <x:c r="D1717" s="143" t="str">
        <x:v>Source-classified catalogue record</x:v>
      </x:c>
      <x:c r="E1717" s="143" t="str">
        <x:v>Unclassified</x:v>
      </x:c>
      <x:c r="F1717" s="143" t="str">
        <x:v>SH.VAC.TTNS.Q1.ZS</x:v>
      </x:c>
      <x:c r="G1717" s="143" t="str">
        <x:v>Percent distribution of last live births in the last three years preceding the survey for tetanus toxoid injections (two doses or more) given to the mother during pregnancy.</x:v>
      </x:c>
      <x:c r="H1717" s="143" t="str">
        <x:v>Not supplied in catalogue record</x:v>
      </x:c>
      <x:c r="I1717" s="143" t="str">
        <x:v>Not supplied in catalogue record</x:v>
      </x:c>
      <x:c r="J1717" s="143" t="str">
        <x:v>Consult authoritative metadata</x:v>
      </x:c>
      <x:c r="K1717" s="143" t="str"/>
      <x:c r="L1717" s="143" t="str"/>
      <x:c r="M1717" s="143" t="str"/>
      <x:c r="N1717" s="143" t="str"/>
      <x:c r="O1717" s="143" t="str"/>
      <x:c r="P1717" s="143" t="str">
        <x:v>Context-dependent</x:v>
      </x:c>
      <x:c r="Q1717" s="143" t="str">
        <x:v>Discovery; indicator selection; cross-registry comparison; source metadata retrieval</x:v>
      </x:c>
      <x:c r="R1717" s="143" t="str">
        <x:v>This is a source-specific catalogue manifestation. Do not assume equivalence with similarly named records until a methodological crosswalk is validated.</x:v>
      </x:c>
      <x:c r="S1717" s="143" t="str">
        <x:v>World Bank Health Indicators</x:v>
      </x:c>
      <x:c r="T1717" s="143" t="str">
        <x:v>World Bank</x:v>
      </x:c>
      <x:c r="U1717" s="143" t="str">
        <x:v>https://data.worldbank.org/indicator/SH.VAC.TTNS.Q1.ZS</x:v>
      </x:c>
      <x:c r="V1717" s="143" t="n">
        <x:v>5</x:v>
      </x:c>
      <x:c r="W1717" s="143" t="n">
        <x:v>5</x:v>
      </x:c>
      <x:c r="X1717" s="143" t="str">
        <x:v>TETANUS_TOXOID_VACCINATION_OF_LIVE_BIRTHS_Q1_LOWEST</x:v>
      </x:c>
      <x:c r="Y1717" s="143" t="str">
        <x:v>Unmapped</x:v>
      </x:c>
      <x:c r="Z1717" s="143" t="str">
        <x:v>Active</x:v>
      </x:c>
      <x:c r="AA1717" s="225" t="str">
        <x:v>2026-08-24</x:v>
      </x:c>
      <x:c r="AB1717" s="143" t="str">
        <x:v>Source catalogue</x:v>
      </x:c>
      <x:c r="AC1717" s="143" t="str">
        <x:v>WB_HEALTH</x:v>
      </x:c>
      <x:c r="AD1717" s="143" t="str">
        <x:v>English</x:v>
      </x:c>
      <x:c r="AE1717" s="143" t="str">
        <x:v>A</x:v>
      </x:c>
      <x:c r="AF1717" s="243" t="b">
        <x:v>1</x:v>
      </x:c>
      <x:c r="AG1717" s="143" t="n">
        <x:v>44</x:v>
      </x:c>
      <x:c r="AH1717" s="143" t="str">
        <x:v>Service delivery</x:v>
      </x:c>
      <x:c r="AI1717" s="143" t="str">
        <x:v>Service delivery; Medical products, vaccines and technologies</x:v>
      </x:c>
      <x:c r="AJ1717" s="143" t="str">
        <x:v>Rule-based analytical mapping to the WHO health-system building-block framework; not assigned by the source custodian.</x:v>
      </x:c>
      <x:c r="AK1717" s="143" t="str"/>
      <x:c r="AL1717" s="143" t="str"/>
      <x:c r="AM1717" s="143" t="str"/>
      <x:c r="AN1717" s="143" t="str"/>
      <x:c r="AO1717" s="143" t="str"/>
      <x:c r="AP1717" s="143" t="str"/>
      <x:c r="AQ1717" s="143" t="str"/>
      <x:c r="AR1717" s="143" t="str"/>
      <x:c r="AS1717" s="143" t="str"/>
      <x:c r="AT1717" s="143" t="str"/>
      <x:c r="AU1717" s="144" t="str"/>
    </x:row>
    <x:row r="1718">
      <x:c r="A1718" s="142" t="str">
        <x:v>WBH-00459</x:v>
      </x:c>
      <x:c r="B1718" s="143" t="str">
        <x:v>Tetanus toxoid vaccination (% of live births): Q2</x:v>
      </x:c>
      <x:c r="C1718" s="143" t="str">
        <x:v>Maternal, newborn and reproductive health</x:v>
      </x:c>
      <x:c r="D1718" s="143" t="str">
        <x:v>Source-classified catalogue record</x:v>
      </x:c>
      <x:c r="E1718" s="143" t="str">
        <x:v>Unclassified</x:v>
      </x:c>
      <x:c r="F1718" s="143" t="str">
        <x:v>SH.VAC.TTNS.Q2.ZS</x:v>
      </x:c>
      <x:c r="G1718" s="143" t="str">
        <x:v>Percent distribution of last live births in the last three years preceding the survey for tetanus toxoid injections (two doses or more) given to the mother during pregnancy.</x:v>
      </x:c>
      <x:c r="H1718" s="143" t="str">
        <x:v>Not supplied in catalogue record</x:v>
      </x:c>
      <x:c r="I1718" s="143" t="str">
        <x:v>Not supplied in catalogue record</x:v>
      </x:c>
      <x:c r="J1718" s="143" t="str">
        <x:v>Consult authoritative metadata</x:v>
      </x:c>
      <x:c r="K1718" s="143" t="str"/>
      <x:c r="L1718" s="143" t="str"/>
      <x:c r="M1718" s="143" t="str"/>
      <x:c r="N1718" s="143" t="str"/>
      <x:c r="O1718" s="143" t="str"/>
      <x:c r="P1718" s="143" t="str">
        <x:v>Context-dependent</x:v>
      </x:c>
      <x:c r="Q1718" s="143" t="str">
        <x:v>Discovery; indicator selection; cross-registry comparison; source metadata retrieval</x:v>
      </x:c>
      <x:c r="R1718" s="143" t="str">
        <x:v>This is a source-specific catalogue manifestation. Do not assume equivalence with similarly named records until a methodological crosswalk is validated.</x:v>
      </x:c>
      <x:c r="S1718" s="143" t="str">
        <x:v>World Bank Health Indicators</x:v>
      </x:c>
      <x:c r="T1718" s="143" t="str">
        <x:v>World Bank</x:v>
      </x:c>
      <x:c r="U1718" s="143" t="str">
        <x:v>https://data.worldbank.org/indicator/SH.VAC.TTNS.Q2.ZS</x:v>
      </x:c>
      <x:c r="V1718" s="143" t="n">
        <x:v>5</x:v>
      </x:c>
      <x:c r="W1718" s="143" t="n">
        <x:v>5</x:v>
      </x:c>
      <x:c r="X1718" s="143" t="str">
        <x:v>TETANUS_TOXOID_VACCINATION_OF_LIVE_BIRTHS_Q2</x:v>
      </x:c>
      <x:c r="Y1718" s="143" t="str">
        <x:v>Unmapped</x:v>
      </x:c>
      <x:c r="Z1718" s="143" t="str">
        <x:v>Active</x:v>
      </x:c>
      <x:c r="AA1718" s="225" t="str">
        <x:v>2026-08-24</x:v>
      </x:c>
      <x:c r="AB1718" s="143" t="str">
        <x:v>Source catalogue</x:v>
      </x:c>
      <x:c r="AC1718" s="143" t="str">
        <x:v>WB_HEALTH</x:v>
      </x:c>
      <x:c r="AD1718" s="143" t="str">
        <x:v>English</x:v>
      </x:c>
      <x:c r="AE1718" s="143" t="str">
        <x:v>A</x:v>
      </x:c>
      <x:c r="AF1718" s="243" t="b">
        <x:v>1</x:v>
      </x:c>
      <x:c r="AG1718" s="143" t="n">
        <x:v>44</x:v>
      </x:c>
      <x:c r="AH1718" s="143" t="str">
        <x:v>Service delivery</x:v>
      </x:c>
      <x:c r="AI1718" s="143" t="str">
        <x:v>Service delivery; Medical products, vaccines and technologies</x:v>
      </x:c>
      <x:c r="AJ1718" s="143" t="str">
        <x:v>Rule-based analytical mapping to the WHO health-system building-block framework; not assigned by the source custodian.</x:v>
      </x:c>
      <x:c r="AK1718" s="143" t="str"/>
      <x:c r="AL1718" s="143" t="str"/>
      <x:c r="AM1718" s="143" t="str"/>
      <x:c r="AN1718" s="143" t="str"/>
      <x:c r="AO1718" s="143" t="str"/>
      <x:c r="AP1718" s="143" t="str"/>
      <x:c r="AQ1718" s="143" t="str"/>
      <x:c r="AR1718" s="143" t="str"/>
      <x:c r="AS1718" s="143" t="str"/>
      <x:c r="AT1718" s="143" t="str"/>
      <x:c r="AU1718" s="144" t="str"/>
    </x:row>
    <x:row r="1719">
      <x:c r="A1719" s="142" t="str">
        <x:v>WBH-00460</x:v>
      </x:c>
      <x:c r="B1719" s="143" t="str">
        <x:v>Tetanus toxoid vaccination (% of live births): Q3</x:v>
      </x:c>
      <x:c r="C1719" s="143" t="str">
        <x:v>Maternal, newborn and reproductive health</x:v>
      </x:c>
      <x:c r="D1719" s="143" t="str">
        <x:v>Source-classified catalogue record</x:v>
      </x:c>
      <x:c r="E1719" s="143" t="str">
        <x:v>Unclassified</x:v>
      </x:c>
      <x:c r="F1719" s="143" t="str">
        <x:v>SH.VAC.TTNS.Q3.ZS</x:v>
      </x:c>
      <x:c r="G1719" s="143" t="str">
        <x:v>Percent distribution of last live births in the last three years preceding the survey for tetanus toxoid injections (two doses or more) given to the mother during pregnancy.</x:v>
      </x:c>
      <x:c r="H1719" s="143" t="str">
        <x:v>Not supplied in catalogue record</x:v>
      </x:c>
      <x:c r="I1719" s="143" t="str">
        <x:v>Not supplied in catalogue record</x:v>
      </x:c>
      <x:c r="J1719" s="143" t="str">
        <x:v>Consult authoritative metadata</x:v>
      </x:c>
      <x:c r="K1719" s="143" t="str"/>
      <x:c r="L1719" s="143" t="str"/>
      <x:c r="M1719" s="143" t="str"/>
      <x:c r="N1719" s="143" t="str"/>
      <x:c r="O1719" s="143" t="str"/>
      <x:c r="P1719" s="143" t="str">
        <x:v>Context-dependent</x:v>
      </x:c>
      <x:c r="Q1719" s="143" t="str">
        <x:v>Discovery; indicator selection; cross-registry comparison; source metadata retrieval</x:v>
      </x:c>
      <x:c r="R1719" s="143" t="str">
        <x:v>This is a source-specific catalogue manifestation. Do not assume equivalence with similarly named records until a methodological crosswalk is validated.</x:v>
      </x:c>
      <x:c r="S1719" s="143" t="str">
        <x:v>World Bank Health Indicators</x:v>
      </x:c>
      <x:c r="T1719" s="143" t="str">
        <x:v>World Bank</x:v>
      </x:c>
      <x:c r="U1719" s="143" t="str">
        <x:v>https://data.worldbank.org/indicator/SH.VAC.TTNS.Q3.ZS</x:v>
      </x:c>
      <x:c r="V1719" s="143" t="n">
        <x:v>5</x:v>
      </x:c>
      <x:c r="W1719" s="143" t="n">
        <x:v>5</x:v>
      </x:c>
      <x:c r="X1719" s="143" t="str">
        <x:v>TETANUS_TOXOID_VACCINATION_OF_LIVE_BIRTHS_Q3</x:v>
      </x:c>
      <x:c r="Y1719" s="143" t="str">
        <x:v>Unmapped</x:v>
      </x:c>
      <x:c r="Z1719" s="143" t="str">
        <x:v>Active</x:v>
      </x:c>
      <x:c r="AA1719" s="225" t="str">
        <x:v>2026-08-24</x:v>
      </x:c>
      <x:c r="AB1719" s="143" t="str">
        <x:v>Source catalogue</x:v>
      </x:c>
      <x:c r="AC1719" s="143" t="str">
        <x:v>WB_HEALTH</x:v>
      </x:c>
      <x:c r="AD1719" s="143" t="str">
        <x:v>English</x:v>
      </x:c>
      <x:c r="AE1719" s="143" t="str">
        <x:v>A</x:v>
      </x:c>
      <x:c r="AF1719" s="243" t="b">
        <x:v>1</x:v>
      </x:c>
      <x:c r="AG1719" s="143" t="n">
        <x:v>44</x:v>
      </x:c>
      <x:c r="AH1719" s="143" t="str">
        <x:v>Service delivery</x:v>
      </x:c>
      <x:c r="AI1719" s="143" t="str">
        <x:v>Service delivery; Medical products, vaccines and technologies</x:v>
      </x:c>
      <x:c r="AJ1719" s="143" t="str">
        <x:v>Rule-based analytical mapping to the WHO health-system building-block framework; not assigned by the source custodian.</x:v>
      </x:c>
      <x:c r="AK1719" s="143" t="str"/>
      <x:c r="AL1719" s="143" t="str"/>
      <x:c r="AM1719" s="143" t="str"/>
      <x:c r="AN1719" s="143" t="str"/>
      <x:c r="AO1719" s="143" t="str"/>
      <x:c r="AP1719" s="143" t="str"/>
      <x:c r="AQ1719" s="143" t="str"/>
      <x:c r="AR1719" s="143" t="str"/>
      <x:c r="AS1719" s="143" t="str"/>
      <x:c r="AT1719" s="143" t="str"/>
      <x:c r="AU1719" s="144" t="str"/>
    </x:row>
    <x:row r="1720">
      <x:c r="A1720" s="142" t="str">
        <x:v>WBH-00461</x:v>
      </x:c>
      <x:c r="B1720" s="143" t="str">
        <x:v>Tetanus toxoid vaccination (% of live births): Q4</x:v>
      </x:c>
      <x:c r="C1720" s="143" t="str">
        <x:v>Maternal, newborn and reproductive health</x:v>
      </x:c>
      <x:c r="D1720" s="143" t="str">
        <x:v>Source-classified catalogue record</x:v>
      </x:c>
      <x:c r="E1720" s="143" t="str">
        <x:v>Unclassified</x:v>
      </x:c>
      <x:c r="F1720" s="143" t="str">
        <x:v>SH.VAC.TTNS.Q4.ZS</x:v>
      </x:c>
      <x:c r="G1720" s="143" t="str">
        <x:v>Percent distribution of last live births in the last three years preceding the survey for tetanus toxoid injections (two doses or more) given to the mother during pregnancy.</x:v>
      </x:c>
      <x:c r="H1720" s="143" t="str">
        <x:v>Not supplied in catalogue record</x:v>
      </x:c>
      <x:c r="I1720" s="143" t="str">
        <x:v>Not supplied in catalogue record</x:v>
      </x:c>
      <x:c r="J1720" s="143" t="str">
        <x:v>Consult authoritative metadata</x:v>
      </x:c>
      <x:c r="K1720" s="143" t="str"/>
      <x:c r="L1720" s="143" t="str"/>
      <x:c r="M1720" s="143" t="str"/>
      <x:c r="N1720" s="143" t="str"/>
      <x:c r="O1720" s="143" t="str"/>
      <x:c r="P1720" s="143" t="str">
        <x:v>Context-dependent</x:v>
      </x:c>
      <x:c r="Q1720" s="143" t="str">
        <x:v>Discovery; indicator selection; cross-registry comparison; source metadata retrieval</x:v>
      </x:c>
      <x:c r="R1720" s="143" t="str">
        <x:v>This is a source-specific catalogue manifestation. Do not assume equivalence with similarly named records until a methodological crosswalk is validated.</x:v>
      </x:c>
      <x:c r="S1720" s="143" t="str">
        <x:v>World Bank Health Indicators</x:v>
      </x:c>
      <x:c r="T1720" s="143" t="str">
        <x:v>World Bank</x:v>
      </x:c>
      <x:c r="U1720" s="143" t="str">
        <x:v>https://data.worldbank.org/indicator/SH.VAC.TTNS.Q4.ZS</x:v>
      </x:c>
      <x:c r="V1720" s="143" t="n">
        <x:v>5</x:v>
      </x:c>
      <x:c r="W1720" s="143" t="n">
        <x:v>5</x:v>
      </x:c>
      <x:c r="X1720" s="143" t="str">
        <x:v>TETANUS_TOXOID_VACCINATION_OF_LIVE_BIRTHS_Q4</x:v>
      </x:c>
      <x:c r="Y1720" s="143" t="str">
        <x:v>Unmapped</x:v>
      </x:c>
      <x:c r="Z1720" s="143" t="str">
        <x:v>Active</x:v>
      </x:c>
      <x:c r="AA1720" s="225" t="str">
        <x:v>2026-08-24</x:v>
      </x:c>
      <x:c r="AB1720" s="143" t="str">
        <x:v>Source catalogue</x:v>
      </x:c>
      <x:c r="AC1720" s="143" t="str">
        <x:v>WB_HEALTH</x:v>
      </x:c>
      <x:c r="AD1720" s="143" t="str">
        <x:v>English</x:v>
      </x:c>
      <x:c r="AE1720" s="143" t="str">
        <x:v>A</x:v>
      </x:c>
      <x:c r="AF1720" s="243" t="b">
        <x:v>1</x:v>
      </x:c>
      <x:c r="AG1720" s="143" t="n">
        <x:v>44</x:v>
      </x:c>
      <x:c r="AH1720" s="143" t="str">
        <x:v>Service delivery</x:v>
      </x:c>
      <x:c r="AI1720" s="143" t="str">
        <x:v>Service delivery; Medical products, vaccines and technologies</x:v>
      </x:c>
      <x:c r="AJ1720" s="143" t="str">
        <x:v>Rule-based analytical mapping to the WHO health-system building-block framework; not assigned by the source custodian.</x:v>
      </x:c>
      <x:c r="AK1720" s="143" t="str"/>
      <x:c r="AL1720" s="143" t="str"/>
      <x:c r="AM1720" s="143" t="str"/>
      <x:c r="AN1720" s="143" t="str"/>
      <x:c r="AO1720" s="143" t="str"/>
      <x:c r="AP1720" s="143" t="str"/>
      <x:c r="AQ1720" s="143" t="str"/>
      <x:c r="AR1720" s="143" t="str"/>
      <x:c r="AS1720" s="143" t="str"/>
      <x:c r="AT1720" s="143" t="str"/>
      <x:c r="AU1720" s="144" t="str"/>
    </x:row>
    <x:row r="1721">
      <x:c r="A1721" s="142" t="str">
        <x:v>WBH-00462</x:v>
      </x:c>
      <x:c r="B1721" s="143" t="str">
        <x:v>Tetanus toxoid vaccination (% of live births): Q5 (highest)</x:v>
      </x:c>
      <x:c r="C1721" s="143" t="str">
        <x:v>Maternal, newborn and reproductive health</x:v>
      </x:c>
      <x:c r="D1721" s="143" t="str">
        <x:v>Source-classified catalogue record</x:v>
      </x:c>
      <x:c r="E1721" s="143" t="str">
        <x:v>Unclassified</x:v>
      </x:c>
      <x:c r="F1721" s="143" t="str">
        <x:v>SH.VAC.TTNS.Q5.ZS</x:v>
      </x:c>
      <x:c r="G1721" s="143" t="str">
        <x:v>Percent distribution of last live births in the last three years preceding the survey for tetanus toxoid injections (two doses or more) given to the mother during pregnancy.</x:v>
      </x:c>
      <x:c r="H1721" s="143" t="str">
        <x:v>Not supplied in catalogue record</x:v>
      </x:c>
      <x:c r="I1721" s="143" t="str">
        <x:v>Not supplied in catalogue record</x:v>
      </x:c>
      <x:c r="J1721" s="143" t="str">
        <x:v>Consult authoritative metadata</x:v>
      </x:c>
      <x:c r="K1721" s="143" t="str"/>
      <x:c r="L1721" s="143" t="str"/>
      <x:c r="M1721" s="143" t="str"/>
      <x:c r="N1721" s="143" t="str"/>
      <x:c r="O1721" s="143" t="str"/>
      <x:c r="P1721" s="143" t="str">
        <x:v>Context-dependent</x:v>
      </x:c>
      <x:c r="Q1721" s="143" t="str">
        <x:v>Discovery; indicator selection; cross-registry comparison; source metadata retrieval</x:v>
      </x:c>
      <x:c r="R1721" s="143" t="str">
        <x:v>This is a source-specific catalogue manifestation. Do not assume equivalence with similarly named records until a methodological crosswalk is validated.</x:v>
      </x:c>
      <x:c r="S1721" s="143" t="str">
        <x:v>World Bank Health Indicators</x:v>
      </x:c>
      <x:c r="T1721" s="143" t="str">
        <x:v>World Bank</x:v>
      </x:c>
      <x:c r="U1721" s="143" t="str">
        <x:v>https://data.worldbank.org/indicator/SH.VAC.TTNS.Q5.ZS</x:v>
      </x:c>
      <x:c r="V1721" s="143" t="n">
        <x:v>5</x:v>
      </x:c>
      <x:c r="W1721" s="143" t="n">
        <x:v>5</x:v>
      </x:c>
      <x:c r="X1721" s="143" t="str">
        <x:v>TETANUS_TOXOID_VACCINATION_OF_LIVE_BIRTHS_Q5_HIGHEST</x:v>
      </x:c>
      <x:c r="Y1721" s="143" t="str">
        <x:v>Unmapped</x:v>
      </x:c>
      <x:c r="Z1721" s="143" t="str">
        <x:v>Active</x:v>
      </x:c>
      <x:c r="AA1721" s="225" t="str">
        <x:v>2026-08-24</x:v>
      </x:c>
      <x:c r="AB1721" s="143" t="str">
        <x:v>Source catalogue</x:v>
      </x:c>
      <x:c r="AC1721" s="143" t="str">
        <x:v>WB_HEALTH</x:v>
      </x:c>
      <x:c r="AD1721" s="143" t="str">
        <x:v>English</x:v>
      </x:c>
      <x:c r="AE1721" s="143" t="str">
        <x:v>A</x:v>
      </x:c>
      <x:c r="AF1721" s="243" t="b">
        <x:v>1</x:v>
      </x:c>
      <x:c r="AG1721" s="143" t="n">
        <x:v>44</x:v>
      </x:c>
      <x:c r="AH1721" s="143" t="str">
        <x:v>Service delivery</x:v>
      </x:c>
      <x:c r="AI1721" s="143" t="str">
        <x:v>Service delivery; Medical products, vaccines and technologies</x:v>
      </x:c>
      <x:c r="AJ1721" s="143" t="str">
        <x:v>Rule-based analytical mapping to the WHO health-system building-block framework; not assigned by the source custodian.</x:v>
      </x:c>
      <x:c r="AK1721" s="143" t="str"/>
      <x:c r="AL1721" s="143" t="str"/>
      <x:c r="AM1721" s="143" t="str"/>
      <x:c r="AN1721" s="143" t="str"/>
      <x:c r="AO1721" s="143" t="str"/>
      <x:c r="AP1721" s="143" t="str"/>
      <x:c r="AQ1721" s="143" t="str"/>
      <x:c r="AR1721" s="143" t="str"/>
      <x:c r="AS1721" s="143" t="str"/>
      <x:c r="AT1721" s="143" t="str"/>
      <x:c r="AU1721" s="144" t="str"/>
    </x:row>
    <x:row r="1722">
      <x:c r="A1722" s="142" t="str">
        <x:v>WBH-00463</x:v>
      </x:c>
      <x:c r="B1722" s="143" t="str">
        <x:v>Newborns protected against tetanus (%)</x:v>
      </x:c>
      <x:c r="C1722" s="143" t="str">
        <x:v>Child and adolescent health</x:v>
      </x:c>
      <x:c r="D1722" s="143" t="str">
        <x:v>Source-classified catalogue record</x:v>
      </x:c>
      <x:c r="E1722" s="143" t="str">
        <x:v>Unclassified</x:v>
      </x:c>
      <x:c r="F1722" s="143" t="str">
        <x:v>SH.VAC.TTNS.ZS</x:v>
      </x:c>
      <x:c r="G1722" s="143" t="str">
        <x:v>Newborns protected against tetanus are the percentage of births by women of child-bearing age who are immunized against tetanus.</x:v>
      </x:c>
      <x:c r="H1722" s="143" t="str">
        <x:v>Not supplied in catalogue record</x:v>
      </x:c>
      <x:c r="I1722" s="143" t="str">
        <x:v>Not supplied in catalogue record</x:v>
      </x:c>
      <x:c r="J1722" s="143" t="str">
        <x:v>Consult authoritative metadata</x:v>
      </x:c>
      <x:c r="K1722" s="143" t="str"/>
      <x:c r="L1722" s="143" t="str"/>
      <x:c r="M1722" s="143" t="str"/>
      <x:c r="N1722" s="143" t="str">
        <x:v>World Health Organization (WHO), uri: http://www.who.int/immunization/monitoring_surveillance/en/; UN Children's Fund (UNICEF)</x:v>
      </x:c>
      <x:c r="O1722" s="143" t="str"/>
      <x:c r="P1722" s="143" t="str">
        <x:v>Context-dependent</x:v>
      </x:c>
      <x:c r="Q1722" s="143" t="str">
        <x:v>Discovery; indicator selection; cross-registry comparison; source metadata retrieval</x:v>
      </x:c>
      <x:c r="R1722" s="143" t="str">
        <x:v>This is a source-specific catalogue manifestation. Do not assume equivalence with similarly named records until a methodological crosswalk is validated.</x:v>
      </x:c>
      <x:c r="S1722" s="143" t="str">
        <x:v>World Bank Health Indicators</x:v>
      </x:c>
      <x:c r="T1722" s="143" t="str">
        <x:v>World Bank</x:v>
      </x:c>
      <x:c r="U1722" s="143" t="str">
        <x:v>https://data.worldbank.org/indicator/SH.VAC.TTNS.ZS</x:v>
      </x:c>
      <x:c r="V1722" s="143" t="n">
        <x:v>5</x:v>
      </x:c>
      <x:c r="W1722" s="143" t="n">
        <x:v>5</x:v>
      </x:c>
      <x:c r="X1722" s="143" t="str">
        <x:v>NEWBORNS_PROTECTED_AGAINST_TETANUS</x:v>
      </x:c>
      <x:c r="Y1722" s="143" t="str">
        <x:v>Unmapped</x:v>
      </x:c>
      <x:c r="Z1722" s="143" t="str">
        <x:v>Active</x:v>
      </x:c>
      <x:c r="AA1722" s="225" t="str">
        <x:v>2026-08-24</x:v>
      </x:c>
      <x:c r="AB1722" s="143" t="str">
        <x:v>Source catalogue</x:v>
      </x:c>
      <x:c r="AC1722" s="143" t="str">
        <x:v>WB_HEALTH</x:v>
      </x:c>
      <x:c r="AD1722" s="143" t="str">
        <x:v>English</x:v>
      </x:c>
      <x:c r="AE1722" s="143" t="str">
        <x:v>B</x:v>
      </x:c>
      <x:c r="AF1722" s="243" t="b">
        <x:v>1</x:v>
      </x:c>
      <x:c r="AG1722" s="143" t="n">
        <x:v>56</x:v>
      </x:c>
      <x:c r="AH1722" s="143" t="str">
        <x:v>Service delivery</x:v>
      </x:c>
      <x:c r="AI1722" s="143" t="str">
        <x:v>Service delivery; Health information systems; Medical products, vaccines and technologies</x:v>
      </x:c>
      <x:c r="AJ1722" s="143" t="str">
        <x:v>Rule-based analytical mapping to the WHO health-system building-block framework; not assigned by the source custodian.</x:v>
      </x:c>
      <x:c r="AK1722" s="143" t="str"/>
      <x:c r="AL1722" s="143" t="str"/>
      <x:c r="AM1722" s="143" t="str"/>
      <x:c r="AN1722" s="143" t="str"/>
      <x:c r="AO1722" s="143" t="str"/>
      <x:c r="AP1722" s="143" t="str"/>
      <x:c r="AQ1722" s="143" t="str"/>
      <x:c r="AR1722" s="143" t="str"/>
      <x:c r="AS1722" s="143" t="str"/>
      <x:c r="AT1722" s="143" t="str"/>
      <x:c r="AU1722" s="144" t="str"/>
    </x:row>
    <x:row r="1723">
      <x:c r="A1723" s="142" t="str">
        <x:v>WBH-00464</x:v>
      </x:c>
      <x:c r="B1723" s="143" t="str">
        <x:v>Outpatient visits per capita</x:v>
      </x:c>
      <x:c r="C1723" s="143" t="str">
        <x:v>Population health and other determinants</x:v>
      </x:c>
      <x:c r="D1723" s="143" t="str">
        <x:v>Source-classified catalogue record</x:v>
      </x:c>
      <x:c r="E1723" s="143" t="str">
        <x:v>Unclassified</x:v>
      </x:c>
      <x:c r="F1723" s="143" t="str">
        <x:v>SH.VST.OUTP</x:v>
      </x:c>
      <x:c r="G1723" s="143" t="str">
        <x:v>Outpatient visits per capita are the number of visits to health care facilities per capita, including repeat visits.</x:v>
      </x:c>
      <x:c r="H1723" s="143" t="str">
        <x:v>Not supplied in catalogue record</x:v>
      </x:c>
      <x:c r="I1723" s="143" t="str">
        <x:v>Not supplied in catalogue record</x:v>
      </x:c>
      <x:c r="J1723" s="143" t="str">
        <x:v>Consult authoritative metadata</x:v>
      </x:c>
      <x:c r="K1723" s="143" t="str"/>
      <x:c r="L1723" s="143" t="str"/>
      <x:c r="M1723" s="143" t="str"/>
      <x:c r="N1723" s="143" t="str">
        <x:v>WHO, OECD and supplemented by country data.</x:v>
      </x:c>
      <x:c r="O1723" s="143" t="str"/>
      <x:c r="P1723" s="143" t="str">
        <x:v>Context-dependent</x:v>
      </x:c>
      <x:c r="Q1723" s="143" t="str">
        <x:v>Discovery; indicator selection; cross-registry comparison; source metadata retrieval</x:v>
      </x:c>
      <x:c r="R1723" s="143" t="str">
        <x:v>This is a source-specific catalogue manifestation. Do not assume equivalence with similarly named records until a methodological crosswalk is validated.</x:v>
      </x:c>
      <x:c r="S1723" s="143" t="str">
        <x:v>World Bank Health Indicators</x:v>
      </x:c>
      <x:c r="T1723" s="143" t="str">
        <x:v>World Bank</x:v>
      </x:c>
      <x:c r="U1723" s="143" t="str">
        <x:v>https://data.worldbank.org/indicator/SH.VST.OUTP</x:v>
      </x:c>
      <x:c r="V1723" s="143" t="n">
        <x:v>5</x:v>
      </x:c>
      <x:c r="W1723" s="143" t="n">
        <x:v>5</x:v>
      </x:c>
      <x:c r="X1723" s="143" t="str">
        <x:v>OUTPATIENT_VISITS_PER_CAPITA</x:v>
      </x:c>
      <x:c r="Y1723" s="143" t="str">
        <x:v>Unmapped</x:v>
      </x:c>
      <x:c r="Z1723" s="143" t="str">
        <x:v>Active</x:v>
      </x:c>
      <x:c r="AA1723" s="225" t="str">
        <x:v>2026-08-24</x:v>
      </x:c>
      <x:c r="AB1723" s="143" t="str">
        <x:v>Source catalogue</x:v>
      </x:c>
      <x:c r="AC1723" s="143" t="str">
        <x:v>WB_HEALTH</x:v>
      </x:c>
      <x:c r="AD1723" s="143" t="str">
        <x:v>English</x:v>
      </x:c>
      <x:c r="AE1723" s="143" t="str">
        <x:v>B</x:v>
      </x:c>
      <x:c r="AF1723" s="243" t="b">
        <x:v>1</x:v>
      </x:c>
      <x:c r="AG1723" s="143" t="n">
        <x:v>56</x:v>
      </x:c>
      <x:c r="AH1723" s="143" t="str">
        <x:v>Service delivery</x:v>
      </x:c>
      <x:c r="AI1723" s="143" t="str">
        <x:v>Service delivery</x:v>
      </x:c>
      <x:c r="AJ1723" s="143" t="str">
        <x:v>Rule-based analytical mapping to the WHO health-system building-block framework; not assigned by the source custodian.</x:v>
      </x:c>
      <x:c r="AK1723" s="143" t="str"/>
      <x:c r="AL1723" s="143" t="str"/>
      <x:c r="AM1723" s="143" t="str"/>
      <x:c r="AN1723" s="143" t="str"/>
      <x:c r="AO1723" s="143" t="str"/>
      <x:c r="AP1723" s="143" t="str"/>
      <x:c r="AQ1723" s="143" t="str"/>
      <x:c r="AR1723" s="143" t="str"/>
      <x:c r="AS1723" s="143" t="str"/>
      <x:c r="AT1723" s="143" t="str"/>
      <x:c r="AU1723" s="144" t="str"/>
    </x:row>
    <x:row r="1724">
      <x:c r="A1724" s="142" t="str">
        <x:v>WBH-00465</x:v>
      </x:c>
      <x:c r="B1724" s="143" t="str">
        <x:v>Current health expenditure (% of GDP)</x:v>
      </x:c>
      <x:c r="C1724" s="143" t="str">
        <x:v>Health financing</x:v>
      </x:c>
      <x:c r="D1724" s="143" t="str">
        <x:v>Source-classified catalogue record</x:v>
      </x:c>
      <x:c r="E1724" s="143" t="str">
        <x:v>Unclassified</x:v>
      </x:c>
      <x:c r="F1724" s="143" t="str">
        <x:v>SH.XPD.CHEX.GD.ZS</x:v>
      </x:c>
      <x:c r="G1724" s="143" t="str">
        <x:v>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x:v>
      </x:c>
      <x:c r="H1724" s="143" t="str">
        <x:v>Not supplied in catalogue record</x:v>
      </x:c>
      <x:c r="I1724" s="143" t="str">
        <x:v>Not supplied in catalogue record</x:v>
      </x:c>
      <x:c r="J1724" s="143" t="str">
        <x:v>Consult authoritative metadata</x:v>
      </x:c>
      <x:c r="K1724" s="143" t="str"/>
      <x:c r="L1724" s="143" t="str"/>
      <x:c r="M1724" s="143" t="str"/>
      <x:c r="N1724" s="143" t="str">
        <x:v>Global Health Expenditure Database, updated December 12th, 2025, World Health Organization (WHO), uri: https://apps.who.int/nha/database</x:v>
      </x:c>
      <x:c r="O1724" s="143" t="str"/>
      <x:c r="P1724" s="143" t="str">
        <x:v>Context-dependent</x:v>
      </x:c>
      <x:c r="Q1724" s="143" t="str">
        <x:v>Discovery; indicator selection; cross-registry comparison; source metadata retrieval</x:v>
      </x:c>
      <x:c r="R1724" s="143" t="str">
        <x:v>This is a source-specific catalogue manifestation. Do not assume equivalence with similarly named records until a methodological crosswalk is validated.</x:v>
      </x:c>
      <x:c r="S1724" s="143" t="str">
        <x:v>World Bank Health Indicators</x:v>
      </x:c>
      <x:c r="T1724" s="143" t="str">
        <x:v>World Bank</x:v>
      </x:c>
      <x:c r="U1724" s="143" t="str">
        <x:v>https://data.worldbank.org/indicator/SH.XPD.CHEX.GD.ZS</x:v>
      </x:c>
      <x:c r="V1724" s="143" t="n">
        <x:v>5</x:v>
      </x:c>
      <x:c r="W1724" s="143" t="n">
        <x:v>5</x:v>
      </x:c>
      <x:c r="X1724" s="143" t="str">
        <x:v>CURRENT_HEALTH_EXPENDITURE_OF_GDP</x:v>
      </x:c>
      <x:c r="Y1724" s="143" t="str">
        <x:v>Unmapped</x:v>
      </x:c>
      <x:c r="Z1724" s="143" t="str">
        <x:v>Active</x:v>
      </x:c>
      <x:c r="AA1724" s="225" t="str">
        <x:v>2026-08-24</x:v>
      </x:c>
      <x:c r="AB1724" s="143" t="str">
        <x:v>Source catalogue</x:v>
      </x:c>
      <x:c r="AC1724" s="143" t="str">
        <x:v>WB_HEALTH</x:v>
      </x:c>
      <x:c r="AD1724" s="143" t="str">
        <x:v>English</x:v>
      </x:c>
      <x:c r="AE1724" s="143" t="str">
        <x:v>B</x:v>
      </x:c>
      <x:c r="AF1724" s="243" t="b">
        <x:v>1</x:v>
      </x:c>
      <x:c r="AG1724" s="143" t="n">
        <x:v>56</x:v>
      </x:c>
      <x:c r="AH1724" s="143" t="str">
        <x:v>Health system financing</x:v>
      </x:c>
      <x:c r="AI1724" s="143" t="str">
        <x:v>Health system financing; Medical products, vaccines and technologies; Service delivery</x:v>
      </x:c>
      <x:c r="AJ1724" s="143" t="str">
        <x:v>Rule-based analytical mapping to the WHO health-system building-block framework; not assigned by the source custodian.</x:v>
      </x:c>
      <x:c r="AK1724" s="143" t="str"/>
      <x:c r="AL1724" s="143" t="str"/>
      <x:c r="AM1724" s="143" t="str"/>
      <x:c r="AN1724" s="143" t="str"/>
      <x:c r="AO1724" s="143" t="str"/>
      <x:c r="AP1724" s="143" t="str"/>
      <x:c r="AQ1724" s="143" t="str"/>
      <x:c r="AR1724" s="143" t="str"/>
      <x:c r="AS1724" s="143" t="str"/>
      <x:c r="AT1724" s="143" t="str"/>
      <x:c r="AU1724" s="144" t="str"/>
    </x:row>
    <x:row r="1725">
      <x:c r="A1725" s="142" t="str">
        <x:v>WBH-00466</x:v>
      </x:c>
      <x:c r="B1725" s="143" t="str">
        <x:v>Current health expenditure per capita (current US$)</x:v>
      </x:c>
      <x:c r="C1725" s="143" t="str">
        <x:v>Health financing</x:v>
      </x:c>
      <x:c r="D1725" s="143" t="str">
        <x:v>Source-classified catalogue record</x:v>
      </x:c>
      <x:c r="E1725" s="143" t="str">
        <x:v>Unclassified</x:v>
      </x:c>
      <x:c r="F1725" s="143" t="str">
        <x:v>SH.XPD.CHEX.PC.CD</x:v>
      </x:c>
      <x:c r="G1725" s="143" t="str">
        <x:v>Current expenditures on health per capita in current US dollars. Estimates of current health expenditures include healthcare goods and services consumed during each year.</x:v>
      </x:c>
      <x:c r="H1725" s="143" t="str">
        <x:v>Not supplied in catalogue record</x:v>
      </x:c>
      <x:c r="I1725" s="143" t="str">
        <x:v>Not supplied in catalogue record</x:v>
      </x:c>
      <x:c r="J1725" s="143" t="str">
        <x:v>Consult authoritative metadata</x:v>
      </x:c>
      <x:c r="K1725" s="143" t="str"/>
      <x:c r="L1725" s="143" t="str"/>
      <x:c r="M1725" s="143" t="str"/>
      <x:c r="N1725" s="143" t="str">
        <x:v>Global Health Expenditure Database, updated December 12th, 2025, World Health Organization (WHO), uri: http://apps.who.int/nha/database</x:v>
      </x:c>
      <x:c r="O1725" s="143" t="str"/>
      <x:c r="P1725" s="143" t="str">
        <x:v>Context-dependent</x:v>
      </x:c>
      <x:c r="Q1725" s="143" t="str">
        <x:v>Discovery; indicator selection; cross-registry comparison; source metadata retrieval</x:v>
      </x:c>
      <x:c r="R1725" s="143" t="str">
        <x:v>This is a source-specific catalogue manifestation. Do not assume equivalence with similarly named records until a methodological crosswalk is validated.</x:v>
      </x:c>
      <x:c r="S1725" s="143" t="str">
        <x:v>World Bank Health Indicators</x:v>
      </x:c>
      <x:c r="T1725" s="143" t="str">
        <x:v>World Bank</x:v>
      </x:c>
      <x:c r="U1725" s="143" t="str">
        <x:v>https://data.worldbank.org/indicator/SH.XPD.CHEX.PC.CD</x:v>
      </x:c>
      <x:c r="V1725" s="143" t="n">
        <x:v>5</x:v>
      </x:c>
      <x:c r="W1725" s="143" t="n">
        <x:v>5</x:v>
      </x:c>
      <x:c r="X1725" s="143" t="str">
        <x:v>CURRENT_HEALTH_EXPENDITURE_PER_CAPITA_CURRENT_US</x:v>
      </x:c>
      <x:c r="Y1725" s="143" t="str">
        <x:v>Unmapped</x:v>
      </x:c>
      <x:c r="Z1725" s="143" t="str">
        <x:v>Active</x:v>
      </x:c>
      <x:c r="AA1725" s="225" t="str">
        <x:v>2026-08-24</x:v>
      </x:c>
      <x:c r="AB1725" s="143" t="str">
        <x:v>Source catalogue</x:v>
      </x:c>
      <x:c r="AC1725" s="143" t="str">
        <x:v>WB_HEALTH</x:v>
      </x:c>
      <x:c r="AD1725" s="143" t="str">
        <x:v>English</x:v>
      </x:c>
      <x:c r="AE1725" s="143" t="str">
        <x:v>B</x:v>
      </x:c>
      <x:c r="AF1725" s="243" t="b">
        <x:v>1</x:v>
      </x:c>
      <x:c r="AG1725" s="143" t="n">
        <x:v>56</x:v>
      </x:c>
      <x:c r="AH1725" s="143" t="str">
        <x:v>Health system financing</x:v>
      </x:c>
      <x:c r="AI1725" s="143" t="str">
        <x:v>Health system financing; Service delivery</x:v>
      </x:c>
      <x:c r="AJ1725" s="143" t="str">
        <x:v>Rule-based analytical mapping to the WHO health-system building-block framework; not assigned by the source custodian.</x:v>
      </x:c>
      <x:c r="AK1725" s="143" t="str"/>
      <x:c r="AL1725" s="143" t="str"/>
      <x:c r="AM1725" s="143" t="str"/>
      <x:c r="AN1725" s="143" t="str"/>
      <x:c r="AO1725" s="143" t="str"/>
      <x:c r="AP1725" s="143" t="str"/>
      <x:c r="AQ1725" s="143" t="str"/>
      <x:c r="AR1725" s="143" t="str"/>
      <x:c r="AS1725" s="143" t="str"/>
      <x:c r="AT1725" s="143" t="str"/>
      <x:c r="AU1725" s="144" t="str"/>
    </x:row>
    <x:row r="1726">
      <x:c r="A1726" s="142" t="str">
        <x:v>WBH-00467</x:v>
      </x:c>
      <x:c r="B1726" s="143" t="str">
        <x:v>Current health expenditure per capita, PPP (current international $)</x:v>
      </x:c>
      <x:c r="C1726" s="143" t="str">
        <x:v>Health financing</x:v>
      </x:c>
      <x:c r="D1726" s="143" t="str">
        <x:v>Source-classified catalogue record</x:v>
      </x:c>
      <x:c r="E1726" s="143" t="str">
        <x:v>Unclassified</x:v>
      </x:c>
      <x:c r="F1726" s="143" t="str">
        <x:v>SH.XPD.CHEX.PP.CD</x:v>
      </x:c>
      <x:c r="G1726" s="143" t="str">
        <x:v>Current expenditures on health per capita expressed in international dollars at purchasing power parity.</x:v>
      </x:c>
      <x:c r="H1726" s="143" t="str">
        <x:v>Not supplied in catalogue record</x:v>
      </x:c>
      <x:c r="I1726" s="143" t="str">
        <x:v>Not supplied in catalogue record</x:v>
      </x:c>
      <x:c r="J1726" s="143" t="str">
        <x:v>Consult authoritative metadata</x:v>
      </x:c>
      <x:c r="K1726" s="143" t="str"/>
      <x:c r="L1726" s="143" t="str"/>
      <x:c r="M1726" s="143" t="str"/>
      <x:c r="N1726" s="143" t="str">
        <x:v>Global Health Expenditure Database, updated December 12th, 2025, World Health Organization (WHO), uri: http://apps.who.int/nha/database</x:v>
      </x:c>
      <x:c r="O1726" s="143" t="str"/>
      <x:c r="P1726" s="143" t="str">
        <x:v>Context-dependent</x:v>
      </x:c>
      <x:c r="Q1726" s="143" t="str">
        <x:v>Discovery; indicator selection; cross-registry comparison; source metadata retrieval</x:v>
      </x:c>
      <x:c r="R1726" s="143" t="str">
        <x:v>This is a source-specific catalogue manifestation. Do not assume equivalence with similarly named records until a methodological crosswalk is validated.</x:v>
      </x:c>
      <x:c r="S1726" s="143" t="str">
        <x:v>World Bank Health Indicators</x:v>
      </x:c>
      <x:c r="T1726" s="143" t="str">
        <x:v>World Bank</x:v>
      </x:c>
      <x:c r="U1726" s="143" t="str">
        <x:v>https://data.worldbank.org/indicator/SH.XPD.CHEX.PP.CD</x:v>
      </x:c>
      <x:c r="V1726" s="143" t="n">
        <x:v>5</x:v>
      </x:c>
      <x:c r="W1726" s="143" t="n">
        <x:v>5</x:v>
      </x:c>
      <x:c r="X1726" s="143" t="str">
        <x:v>CURRENT_HEALTH_EXPENDITURE_PER_CAPITA_PPP_CURRENT_INTERNATIONAL</x:v>
      </x:c>
      <x:c r="Y1726" s="143" t="str">
        <x:v>Unmapped</x:v>
      </x:c>
      <x:c r="Z1726" s="143" t="str">
        <x:v>Active</x:v>
      </x:c>
      <x:c r="AA1726" s="225" t="str">
        <x:v>2026-08-24</x:v>
      </x:c>
      <x:c r="AB1726" s="143" t="str">
        <x:v>Source catalogue</x:v>
      </x:c>
      <x:c r="AC1726" s="143" t="str">
        <x:v>WB_HEALTH</x:v>
      </x:c>
      <x:c r="AD1726" s="143" t="str">
        <x:v>English</x:v>
      </x:c>
      <x:c r="AE1726" s="143" t="str">
        <x:v>B</x:v>
      </x:c>
      <x:c r="AF1726" s="243" t="b">
        <x:v>1</x:v>
      </x:c>
      <x:c r="AG1726" s="143" t="n">
        <x:v>56</x:v>
      </x:c>
      <x:c r="AH1726" s="143" t="str">
        <x:v>Health system financing</x:v>
      </x:c>
      <x:c r="AI1726" s="143" t="str">
        <x:v>Health system financing</x:v>
      </x:c>
      <x:c r="AJ1726" s="143" t="str">
        <x:v>Rule-based analytical mapping to the WHO health-system building-block framework; not assigned by the source custodian.</x:v>
      </x:c>
      <x:c r="AK1726" s="143" t="str"/>
      <x:c r="AL1726" s="143" t="str"/>
      <x:c r="AM1726" s="143" t="str"/>
      <x:c r="AN1726" s="143" t="str"/>
      <x:c r="AO1726" s="143" t="str"/>
      <x:c r="AP1726" s="143" t="str"/>
      <x:c r="AQ1726" s="143" t="str"/>
      <x:c r="AR1726" s="143" t="str"/>
      <x:c r="AS1726" s="143" t="str"/>
      <x:c r="AT1726" s="143" t="str"/>
      <x:c r="AU1726" s="144" t="str"/>
    </x:row>
    <x:row r="1727">
      <x:c r="A1727" s="142" t="str">
        <x:v>WBH-00468</x:v>
      </x:c>
      <x:c r="B1727" s="143" t="str">
        <x:v>External health expenditure (% of current health expenditure)</x:v>
      </x:c>
      <x:c r="C1727" s="143" t="str">
        <x:v>Health financing</x:v>
      </x:c>
      <x:c r="D1727" s="143" t="str">
        <x:v>Source-classified catalogue record</x:v>
      </x:c>
      <x:c r="E1727" s="143" t="str">
        <x:v>Unclassified</x:v>
      </x:c>
      <x:c r="F1727" s="143" t="str">
        <x:v>SH.XPD.EHEX.CH.ZS</x:v>
      </x:c>
      <x:c r="G1727" s="143" t="str">
        <x:v>Share of current health expenditures funded from external sources. External sources compose of direct foreign transfers and foreign transfers distributed by government encompassing all financial inflows into the national health system from outside the country. External sources either flow through the government scheme or are channeled through non-governmental organizations or other schemes.</x:v>
      </x:c>
      <x:c r="H1727" s="143" t="str">
        <x:v>Not supplied in catalogue record</x:v>
      </x:c>
      <x:c r="I1727" s="143" t="str">
        <x:v>Not supplied in catalogue record</x:v>
      </x:c>
      <x:c r="J1727" s="143" t="str">
        <x:v>Consult authoritative metadata</x:v>
      </x:c>
      <x:c r="K1727" s="143" t="str"/>
      <x:c r="L1727" s="143" t="str"/>
      <x:c r="M1727" s="143" t="str"/>
      <x:c r="N1727" s="143" t="str">
        <x:v>Global Health Expenditure Database, updated December 12th, 2025, World Health Organization (WHO), uri: http://apps.who.int/nha/database</x:v>
      </x:c>
      <x:c r="O1727" s="143" t="str"/>
      <x:c r="P1727" s="143" t="str">
        <x:v>Context-dependent</x:v>
      </x:c>
      <x:c r="Q1727" s="143" t="str">
        <x:v>Discovery; indicator selection; cross-registry comparison; source metadata retrieval</x:v>
      </x:c>
      <x:c r="R1727" s="143" t="str">
        <x:v>This is a source-specific catalogue manifestation. Do not assume equivalence with similarly named records until a methodological crosswalk is validated.</x:v>
      </x:c>
      <x:c r="S1727" s="143" t="str">
        <x:v>World Bank Health Indicators</x:v>
      </x:c>
      <x:c r="T1727" s="143" t="str">
        <x:v>World Bank</x:v>
      </x:c>
      <x:c r="U1727" s="143" t="str">
        <x:v>https://data.worldbank.org/indicator/SH.XPD.EHEX.CH.ZS</x:v>
      </x:c>
      <x:c r="V1727" s="143" t="n">
        <x:v>5</x:v>
      </x:c>
      <x:c r="W1727" s="143" t="n">
        <x:v>5</x:v>
      </x:c>
      <x:c r="X1727" s="143" t="str">
        <x:v>EXTERNAL_HEALTH_EXPENDITURE_OF_CURRENT_HEALTH_EXPENDITURE</x:v>
      </x:c>
      <x:c r="Y1727" s="143" t="str">
        <x:v>Unmapped</x:v>
      </x:c>
      <x:c r="Z1727" s="143" t="str">
        <x:v>Active</x:v>
      </x:c>
      <x:c r="AA1727" s="225" t="str">
        <x:v>2026-08-24</x:v>
      </x:c>
      <x:c r="AB1727" s="143" t="str">
        <x:v>Source catalogue</x:v>
      </x:c>
      <x:c r="AC1727" s="143" t="str">
        <x:v>WB_HEALTH</x:v>
      </x:c>
      <x:c r="AD1727" s="143" t="str">
        <x:v>English</x:v>
      </x:c>
      <x:c r="AE1727" s="143" t="str">
        <x:v>B</x:v>
      </x:c>
      <x:c r="AF1727" s="243" t="b">
        <x:v>1</x:v>
      </x:c>
      <x:c r="AG1727" s="143" t="n">
        <x:v>56</x:v>
      </x:c>
      <x:c r="AH1727" s="143" t="str">
        <x:v>Health system financing</x:v>
      </x:c>
      <x:c r="AI1727" s="143" t="str">
        <x:v>Health system financing</x:v>
      </x:c>
      <x:c r="AJ1727" s="143" t="str">
        <x:v>Rule-based analytical mapping to the WHO health-system building-block framework; not assigned by the source custodian.</x:v>
      </x:c>
      <x:c r="AK1727" s="143" t="str"/>
      <x:c r="AL1727" s="143" t="str"/>
      <x:c r="AM1727" s="143" t="str"/>
      <x:c r="AN1727" s="143" t="str"/>
      <x:c r="AO1727" s="143" t="str"/>
      <x:c r="AP1727" s="143" t="str"/>
      <x:c r="AQ1727" s="143" t="str"/>
      <x:c r="AR1727" s="143" t="str"/>
      <x:c r="AS1727" s="143" t="str"/>
      <x:c r="AT1727" s="143" t="str"/>
      <x:c r="AU1727" s="144" t="str"/>
    </x:row>
    <x:row r="1728">
      <x:c r="A1728" s="142" t="str">
        <x:v>WBH-00469</x:v>
      </x:c>
      <x:c r="B1728" s="143" t="str">
        <x:v>External health expenditure per capita (current US$)</x:v>
      </x:c>
      <x:c r="C1728" s="143" t="str">
        <x:v>Health financing</x:v>
      </x:c>
      <x:c r="D1728" s="143" t="str">
        <x:v>Source-classified catalogue record</x:v>
      </x:c>
      <x:c r="E1728" s="143" t="str">
        <x:v>Unclassified</x:v>
      </x:c>
      <x:c r="F1728" s="143" t="str">
        <x:v>SH.XPD.EHEX.PC.CD</x:v>
      </x:c>
      <x:c r="G1728" s="143" t="str">
        <x:v>Current external expenditures on health per capita expressed in current US dollars. External sources are composed of direct foreign transfers and foreign transfers distributed by government encompassing all financial inflows into the national health system from outside the country.</x:v>
      </x:c>
      <x:c r="H1728" s="143" t="str">
        <x:v>Not supplied in catalogue record</x:v>
      </x:c>
      <x:c r="I1728" s="143" t="str">
        <x:v>Not supplied in catalogue record</x:v>
      </x:c>
      <x:c r="J1728" s="143" t="str">
        <x:v>Consult authoritative metadata</x:v>
      </x:c>
      <x:c r="K1728" s="143" t="str"/>
      <x:c r="L1728" s="143" t="str"/>
      <x:c r="M1728" s="143" t="str"/>
      <x:c r="N1728" s="143" t="str">
        <x:v>Global Health Expenditure Database, updated December 12th, 2025, World Health Organization (WHO), uri: http://apps.who.int/nha/database</x:v>
      </x:c>
      <x:c r="O1728" s="143" t="str"/>
      <x:c r="P1728" s="143" t="str">
        <x:v>Context-dependent</x:v>
      </x:c>
      <x:c r="Q1728" s="143" t="str">
        <x:v>Discovery; indicator selection; cross-registry comparison; source metadata retrieval</x:v>
      </x:c>
      <x:c r="R1728" s="143" t="str">
        <x:v>This is a source-specific catalogue manifestation. Do not assume equivalence with similarly named records until a methodological crosswalk is validated.</x:v>
      </x:c>
      <x:c r="S1728" s="143" t="str">
        <x:v>World Bank Health Indicators</x:v>
      </x:c>
      <x:c r="T1728" s="143" t="str">
        <x:v>World Bank</x:v>
      </x:c>
      <x:c r="U1728" s="143" t="str">
        <x:v>https://data.worldbank.org/indicator/SH.XPD.EHEX.PC.CD</x:v>
      </x:c>
      <x:c r="V1728" s="143" t="n">
        <x:v>5</x:v>
      </x:c>
      <x:c r="W1728" s="143" t="n">
        <x:v>5</x:v>
      </x:c>
      <x:c r="X1728" s="143" t="str">
        <x:v>EXTERNAL_HEALTH_EXPENDITURE_PER_CAPITA_CURRENT_US</x:v>
      </x:c>
      <x:c r="Y1728" s="143" t="str">
        <x:v>Unmapped</x:v>
      </x:c>
      <x:c r="Z1728" s="143" t="str">
        <x:v>Active</x:v>
      </x:c>
      <x:c r="AA1728" s="225" t="str">
        <x:v>2026-08-24</x:v>
      </x:c>
      <x:c r="AB1728" s="143" t="str">
        <x:v>Source catalogue</x:v>
      </x:c>
      <x:c r="AC1728" s="143" t="str">
        <x:v>WB_HEALTH</x:v>
      </x:c>
      <x:c r="AD1728" s="143" t="str">
        <x:v>English</x:v>
      </x:c>
      <x:c r="AE1728" s="143" t="str">
        <x:v>B</x:v>
      </x:c>
      <x:c r="AF1728" s="243" t="b">
        <x:v>1</x:v>
      </x:c>
      <x:c r="AG1728" s="143" t="n">
        <x:v>56</x:v>
      </x:c>
      <x:c r="AH1728" s="143" t="str">
        <x:v>Health system financing</x:v>
      </x:c>
      <x:c r="AI1728" s="143" t="str">
        <x:v>Health system financing</x:v>
      </x:c>
      <x:c r="AJ1728" s="143" t="str">
        <x:v>Rule-based analytical mapping to the WHO health-system building-block framework; not assigned by the source custodian.</x:v>
      </x:c>
      <x:c r="AK1728" s="143" t="str"/>
      <x:c r="AL1728" s="143" t="str"/>
      <x:c r="AM1728" s="143" t="str"/>
      <x:c r="AN1728" s="143" t="str"/>
      <x:c r="AO1728" s="143" t="str"/>
      <x:c r="AP1728" s="143" t="str"/>
      <x:c r="AQ1728" s="143" t="str"/>
      <x:c r="AR1728" s="143" t="str"/>
      <x:c r="AS1728" s="143" t="str"/>
      <x:c r="AT1728" s="143" t="str"/>
      <x:c r="AU1728" s="144" t="str"/>
    </x:row>
    <x:row r="1729">
      <x:c r="A1729" s="142" t="str">
        <x:v>WBH-00470</x:v>
      </x:c>
      <x:c r="B1729" s="143" t="str">
        <x:v>External health expenditure per capita, PPP (current international $)</x:v>
      </x:c>
      <x:c r="C1729" s="143" t="str">
        <x:v>Health financing</x:v>
      </x:c>
      <x:c r="D1729" s="143" t="str">
        <x:v>Source-classified catalogue record</x:v>
      </x:c>
      <x:c r="E1729" s="143" t="str">
        <x:v>Unclassified</x:v>
      </x:c>
      <x:c r="F1729" s="143" t="str">
        <x:v>SH.XPD.EHEX.PP.CD</x:v>
      </x:c>
      <x:c r="G1729" s="143" t="str">
        <x:v>Current external expenditures on health per capita expressed in international dollars at purchasing power parity. External sources are composed of direct foreign transfers and foreign transfers distributed by government encompassing all financial inflows into the national health system from outside the country.</x:v>
      </x:c>
      <x:c r="H1729" s="143" t="str">
        <x:v>Not supplied in catalogue record</x:v>
      </x:c>
      <x:c r="I1729" s="143" t="str">
        <x:v>Not supplied in catalogue record</x:v>
      </x:c>
      <x:c r="J1729" s="143" t="str">
        <x:v>Consult authoritative metadata</x:v>
      </x:c>
      <x:c r="K1729" s="143" t="str"/>
      <x:c r="L1729" s="143" t="str"/>
      <x:c r="M1729" s="143" t="str"/>
      <x:c r="N1729" s="143" t="str">
        <x:v>Global Health Expenditure Database, updated December 12th, 2025, World Health Organization (WHO), uri: http://apps.who.int/nha/database</x:v>
      </x:c>
      <x:c r="O1729" s="143" t="str"/>
      <x:c r="P1729" s="143" t="str">
        <x:v>Context-dependent</x:v>
      </x:c>
      <x:c r="Q1729" s="143" t="str">
        <x:v>Discovery; indicator selection; cross-registry comparison; source metadata retrieval</x:v>
      </x:c>
      <x:c r="R1729" s="143" t="str">
        <x:v>This is a source-specific catalogue manifestation. Do not assume equivalence with similarly named records until a methodological crosswalk is validated.</x:v>
      </x:c>
      <x:c r="S1729" s="143" t="str">
        <x:v>World Bank Health Indicators</x:v>
      </x:c>
      <x:c r="T1729" s="143" t="str">
        <x:v>World Bank</x:v>
      </x:c>
      <x:c r="U1729" s="143" t="str">
        <x:v>https://data.worldbank.org/indicator/SH.XPD.EHEX.PP.CD</x:v>
      </x:c>
      <x:c r="V1729" s="143" t="n">
        <x:v>5</x:v>
      </x:c>
      <x:c r="W1729" s="143" t="n">
        <x:v>5</x:v>
      </x:c>
      <x:c r="X1729" s="143" t="str">
        <x:v>EXTERNAL_HEALTH_EXPENDITURE_PER_CAPITA_PPP_CURRENT_INTERNATIONAL</x:v>
      </x:c>
      <x:c r="Y1729" s="143" t="str">
        <x:v>Unmapped</x:v>
      </x:c>
      <x:c r="Z1729" s="143" t="str">
        <x:v>Active</x:v>
      </x:c>
      <x:c r="AA1729" s="225" t="str">
        <x:v>2026-08-24</x:v>
      </x:c>
      <x:c r="AB1729" s="143" t="str">
        <x:v>Source catalogue</x:v>
      </x:c>
      <x:c r="AC1729" s="143" t="str">
        <x:v>WB_HEALTH</x:v>
      </x:c>
      <x:c r="AD1729" s="143" t="str">
        <x:v>English</x:v>
      </x:c>
      <x:c r="AE1729" s="143" t="str">
        <x:v>B</x:v>
      </x:c>
      <x:c r="AF1729" s="243" t="b">
        <x:v>1</x:v>
      </x:c>
      <x:c r="AG1729" s="143" t="n">
        <x:v>56</x:v>
      </x:c>
      <x:c r="AH1729" s="143" t="str">
        <x:v>Health system financing</x:v>
      </x:c>
      <x:c r="AI1729" s="143" t="str">
        <x:v>Health system financing</x:v>
      </x:c>
      <x:c r="AJ1729" s="143" t="str">
        <x:v>Rule-based analytical mapping to the WHO health-system building-block framework; not assigned by the source custodian.</x:v>
      </x:c>
      <x:c r="AK1729" s="143" t="str"/>
      <x:c r="AL1729" s="143" t="str"/>
      <x:c r="AM1729" s="143" t="str"/>
      <x:c r="AN1729" s="143" t="str"/>
      <x:c r="AO1729" s="143" t="str"/>
      <x:c r="AP1729" s="143" t="str"/>
      <x:c r="AQ1729" s="143" t="str"/>
      <x:c r="AR1729" s="143" t="str"/>
      <x:c r="AS1729" s="143" t="str"/>
      <x:c r="AT1729" s="143" t="str"/>
      <x:c r="AU1729" s="144" t="str"/>
    </x:row>
    <x:row r="1730">
      <x:c r="A1730" s="142" t="str">
        <x:v>WBH-00471</x:v>
      </x:c>
      <x:c r="B1730" s="143" t="str">
        <x:v>External resources for health (% of total expenditure on health)</x:v>
      </x:c>
      <x:c r="C1730" s="143" t="str">
        <x:v>Health financing</x:v>
      </x:c>
      <x:c r="D1730" s="143" t="str">
        <x:v>Source-classified catalogue record</x:v>
      </x:c>
      <x:c r="E1730" s="143" t="str">
        <x:v>Unclassified</x:v>
      </x:c>
      <x:c r="F1730" s="143" t="str">
        <x:v>SH.XPD.EXTR.ZS</x:v>
      </x:c>
      <x:c r="G1730" s="143" t="str">
        <x:v>External resources for health are funds or services in kind that are provided by entities not part of the country in question. The resources may come from international organizations, other countries through bilateral arrangements, or foreign nongovernmental organizations. These resources are part of total health expenditure.</x:v>
      </x:c>
      <x:c r="H1730" s="143" t="str">
        <x:v>Not supplied in catalogue record</x:v>
      </x:c>
      <x:c r="I1730" s="143" t="str">
        <x:v>Not supplied in catalogue record</x:v>
      </x:c>
      <x:c r="J1730" s="143" t="str">
        <x:v>Consult authoritative metadata</x:v>
      </x:c>
      <x:c r="K1730" s="143" t="str"/>
      <x:c r="L1730" s="143" t="str"/>
      <x:c r="M1730" s="143" t="str"/>
      <x:c r="N1730" s="143" t="str">
        <x:v>World Health Organization Global Health Expenditure database (see http://apps.who.int/nha/database for the most recent updates).</x:v>
      </x:c>
      <x:c r="O1730" s="143" t="str"/>
      <x:c r="P1730" s="143" t="str">
        <x:v>Context-dependent</x:v>
      </x:c>
      <x:c r="Q1730" s="143" t="str">
        <x:v>Discovery; indicator selection; cross-registry comparison; source metadata retrieval</x:v>
      </x:c>
      <x:c r="R1730" s="143" t="str">
        <x:v>This is a source-specific catalogue manifestation. Do not assume equivalence with similarly named records until a methodological crosswalk is validated.</x:v>
      </x:c>
      <x:c r="S1730" s="143" t="str">
        <x:v>World Bank Health Indicators</x:v>
      </x:c>
      <x:c r="T1730" s="143" t="str">
        <x:v>World Bank</x:v>
      </x:c>
      <x:c r="U1730" s="143" t="str">
        <x:v>https://data.worldbank.org/indicator/SH.XPD.EXTR.ZS</x:v>
      </x:c>
      <x:c r="V1730" s="143" t="n">
        <x:v>5</x:v>
      </x:c>
      <x:c r="W1730" s="143" t="n">
        <x:v>5</x:v>
      </x:c>
      <x:c r="X1730" s="143" t="str">
        <x:v>EXTERNAL_RESOURCES_FOR_HEALTH_OF_TOTAL_EXPENDITURE_ON_HEALTH</x:v>
      </x:c>
      <x:c r="Y1730" s="143" t="str">
        <x:v>Unmapped</x:v>
      </x:c>
      <x:c r="Z1730" s="143" t="str">
        <x:v>Active</x:v>
      </x:c>
      <x:c r="AA1730" s="225" t="str">
        <x:v>2026-08-24</x:v>
      </x:c>
      <x:c r="AB1730" s="143" t="str">
        <x:v>Source catalogue</x:v>
      </x:c>
      <x:c r="AC1730" s="143" t="str">
        <x:v>WB_HEALTH</x:v>
      </x:c>
      <x:c r="AD1730" s="143" t="str">
        <x:v>English</x:v>
      </x:c>
      <x:c r="AE1730" s="143" t="str">
        <x:v>B</x:v>
      </x:c>
      <x:c r="AF1730" s="243" t="b">
        <x:v>1</x:v>
      </x:c>
      <x:c r="AG1730" s="143" t="n">
        <x:v>56</x:v>
      </x:c>
      <x:c r="AH1730" s="143" t="str">
        <x:v>Health system financing</x:v>
      </x:c>
      <x:c r="AI1730" s="143" t="str">
        <x:v>Health system financing; Service delivery</x:v>
      </x:c>
      <x:c r="AJ1730" s="143" t="str">
        <x:v>Rule-based analytical mapping to the WHO health-system building-block framework; not assigned by the source custodian.</x:v>
      </x:c>
      <x:c r="AK1730" s="143" t="str"/>
      <x:c r="AL1730" s="143" t="str"/>
      <x:c r="AM1730" s="143" t="str"/>
      <x:c r="AN1730" s="143" t="str"/>
      <x:c r="AO1730" s="143" t="str"/>
      <x:c r="AP1730" s="143" t="str"/>
      <x:c r="AQ1730" s="143" t="str"/>
      <x:c r="AR1730" s="143" t="str"/>
      <x:c r="AS1730" s="143" t="str"/>
      <x:c r="AT1730" s="143" t="str"/>
      <x:c r="AU1730" s="144" t="str"/>
    </x:row>
    <x:row r="1731">
      <x:c r="A1731" s="142" t="str">
        <x:v>WBH-00472</x:v>
      </x:c>
      <x:c r="B1731" s="143" t="str">
        <x:v>Domestic general government health expenditure (% of current health expenditure)</x:v>
      </x:c>
      <x:c r="C1731" s="143" t="str">
        <x:v>Health financing</x:v>
      </x:c>
      <x:c r="D1731" s="143" t="str">
        <x:v>Source-classified catalogue record</x:v>
      </x:c>
      <x:c r="E1731" s="143" t="str">
        <x:v>Unclassified</x:v>
      </x:c>
      <x:c r="F1731" s="143" t="str">
        <x:v>SH.XPD.GHED.CH.ZS</x:v>
      </x:c>
      <x:c r="G1731" s="143" t="str">
        <x:v>Share of current health expenditures funded from domestic public sources for health. Domestic public sources include domestic revenue as internal transfers and grants, transfers, subsidies to voluntary health insurance beneficiaries, non-profit institutions serving households (NPISH) or enterprise financing schemes as well as compulsory prepayment and social health insurance contributions. They do not include external resources spent by governments on health.</x:v>
      </x:c>
      <x:c r="H1731" s="143" t="str">
        <x:v>Not supplied in catalogue record</x:v>
      </x:c>
      <x:c r="I1731" s="143" t="str">
        <x:v>Not supplied in catalogue record</x:v>
      </x:c>
      <x:c r="J1731" s="143" t="str">
        <x:v>Consult authoritative metadata</x:v>
      </x:c>
      <x:c r="K1731" s="143" t="str"/>
      <x:c r="L1731" s="143" t="str"/>
      <x:c r="M1731" s="143" t="str"/>
      <x:c r="N1731" s="143" t="str">
        <x:v>Global Health Expenditure Database, updated December 12th, 2025, World Health Organization (WHO), uri: http://apps.who.int/nha/database</x:v>
      </x:c>
      <x:c r="O1731" s="143" t="str"/>
      <x:c r="P1731" s="143" t="str">
        <x:v>Context-dependent</x:v>
      </x:c>
      <x:c r="Q1731" s="143" t="str">
        <x:v>Discovery; indicator selection; cross-registry comparison; source metadata retrieval</x:v>
      </x:c>
      <x:c r="R1731" s="143" t="str">
        <x:v>This is a source-specific catalogue manifestation. Do not assume equivalence with similarly named records until a methodological crosswalk is validated.</x:v>
      </x:c>
      <x:c r="S1731" s="143" t="str">
        <x:v>World Bank Health Indicators</x:v>
      </x:c>
      <x:c r="T1731" s="143" t="str">
        <x:v>World Bank</x:v>
      </x:c>
      <x:c r="U1731" s="143" t="str">
        <x:v>https://data.worldbank.org/indicator/SH.XPD.GHED.CH.ZS</x:v>
      </x:c>
      <x:c r="V1731" s="143" t="n">
        <x:v>5</x:v>
      </x:c>
      <x:c r="W1731" s="143" t="n">
        <x:v>5</x:v>
      </x:c>
      <x:c r="X1731" s="143" t="str">
        <x:v>DOMESTIC_GENERAL_GOVERNMENT_HEALTH_EXPENDITURE_OF_CURRENT_HEALTH_EXPENDITURE</x:v>
      </x:c>
      <x:c r="Y1731" s="143" t="str">
        <x:v>Unmapped</x:v>
      </x:c>
      <x:c r="Z1731" s="143" t="str">
        <x:v>Active</x:v>
      </x:c>
      <x:c r="AA1731" s="225" t="str">
        <x:v>2026-08-24</x:v>
      </x:c>
      <x:c r="AB1731" s="143" t="str">
        <x:v>Source catalogue</x:v>
      </x:c>
      <x:c r="AC1731" s="143" t="str">
        <x:v>WB_HEALTH</x:v>
      </x:c>
      <x:c r="AD1731" s="143" t="str">
        <x:v>English</x:v>
      </x:c>
      <x:c r="AE1731" s="143" t="str">
        <x:v>B</x:v>
      </x:c>
      <x:c r="AF1731" s="243" t="b">
        <x:v>1</x:v>
      </x:c>
      <x:c r="AG1731" s="143" t="n">
        <x:v>56</x:v>
      </x:c>
      <x:c r="AH1731" s="143" t="str">
        <x:v>Health system financing</x:v>
      </x:c>
      <x:c r="AI1731" s="143" t="str">
        <x:v>Health system financing</x:v>
      </x:c>
      <x:c r="AJ1731" s="143" t="str">
        <x:v>Rule-based analytical mapping to the WHO health-system building-block framework; not assigned by the source custodian.</x:v>
      </x:c>
      <x:c r="AK1731" s="143" t="str"/>
      <x:c r="AL1731" s="143" t="str"/>
      <x:c r="AM1731" s="143" t="str"/>
      <x:c r="AN1731" s="143" t="str"/>
      <x:c r="AO1731" s="143" t="str"/>
      <x:c r="AP1731" s="143" t="str"/>
      <x:c r="AQ1731" s="143" t="str"/>
      <x:c r="AR1731" s="143" t="str"/>
      <x:c r="AS1731" s="143" t="str"/>
      <x:c r="AT1731" s="143" t="str"/>
      <x:c r="AU1731" s="144" t="str"/>
    </x:row>
    <x:row r="1732">
      <x:c r="A1732" s="142" t="str">
        <x:v>WBH-00473</x:v>
      </x:c>
      <x:c r="B1732" s="143" t="str">
        <x:v>Domestic general government health expenditure (% of GDP)</x:v>
      </x:c>
      <x:c r="C1732" s="143" t="str">
        <x:v>Health financing</x:v>
      </x:c>
      <x:c r="D1732" s="143" t="str">
        <x:v>Source-classified catalogue record</x:v>
      </x:c>
      <x:c r="E1732" s="143" t="str">
        <x:v>Unclassified</x:v>
      </x:c>
      <x:c r="F1732" s="143" t="str">
        <x:v>SH.XPD.GHED.GD.ZS</x:v>
      </x:c>
      <x:c r="G1732" s="143" t="str">
        <x:v>Public expenditure on health from domestic sources as a share of the economy as measured by GDP.</x:v>
      </x:c>
      <x:c r="H1732" s="143" t="str">
        <x:v>Not supplied in catalogue record</x:v>
      </x:c>
      <x:c r="I1732" s="143" t="str">
        <x:v>Not supplied in catalogue record</x:v>
      </x:c>
      <x:c r="J1732" s="143" t="str">
        <x:v>Consult authoritative metadata</x:v>
      </x:c>
      <x:c r="K1732" s="143" t="str"/>
      <x:c r="L1732" s="143" t="str"/>
      <x:c r="M1732" s="143" t="str"/>
      <x:c r="N1732" s="143" t="str">
        <x:v>Global Health Expenditure Database, updated December 12th, 2025, World Health Organization (WHO), uri: http://apps.who.int/nha/database</x:v>
      </x:c>
      <x:c r="O1732" s="143" t="str"/>
      <x:c r="P1732" s="143" t="str">
        <x:v>Context-dependent</x:v>
      </x:c>
      <x:c r="Q1732" s="143" t="str">
        <x:v>Discovery; indicator selection; cross-registry comparison; source metadata retrieval</x:v>
      </x:c>
      <x:c r="R1732" s="143" t="str">
        <x:v>This is a source-specific catalogue manifestation. Do not assume equivalence with similarly named records until a methodological crosswalk is validated.</x:v>
      </x:c>
      <x:c r="S1732" s="143" t="str">
        <x:v>World Bank Health Indicators</x:v>
      </x:c>
      <x:c r="T1732" s="143" t="str">
        <x:v>World Bank</x:v>
      </x:c>
      <x:c r="U1732" s="143" t="str">
        <x:v>https://data.worldbank.org/indicator/SH.XPD.GHED.GD.ZS</x:v>
      </x:c>
      <x:c r="V1732" s="143" t="n">
        <x:v>5</x:v>
      </x:c>
      <x:c r="W1732" s="143" t="n">
        <x:v>5</x:v>
      </x:c>
      <x:c r="X1732" s="143" t="str">
        <x:v>DOMESTIC_GENERAL_GOVERNMENT_HEALTH_EXPENDITURE_OF_GDP</x:v>
      </x:c>
      <x:c r="Y1732" s="143" t="str">
        <x:v>Unmapped</x:v>
      </x:c>
      <x:c r="Z1732" s="143" t="str">
        <x:v>Active</x:v>
      </x:c>
      <x:c r="AA1732" s="225" t="str">
        <x:v>2026-08-24</x:v>
      </x:c>
      <x:c r="AB1732" s="143" t="str">
        <x:v>Source catalogue</x:v>
      </x:c>
      <x:c r="AC1732" s="143" t="str">
        <x:v>WB_HEALTH</x:v>
      </x:c>
      <x:c r="AD1732" s="143" t="str">
        <x:v>English</x:v>
      </x:c>
      <x:c r="AE1732" s="143" t="str">
        <x:v>B</x:v>
      </x:c>
      <x:c r="AF1732" s="243" t="b">
        <x:v>1</x:v>
      </x:c>
      <x:c r="AG1732" s="143" t="n">
        <x:v>56</x:v>
      </x:c>
      <x:c r="AH1732" s="143" t="str">
        <x:v>Health system financing</x:v>
      </x:c>
      <x:c r="AI1732" s="143" t="str">
        <x:v>Health system financing</x:v>
      </x:c>
      <x:c r="AJ1732" s="143" t="str">
        <x:v>Rule-based analytical mapping to the WHO health-system building-block framework; not assigned by the source custodian.</x:v>
      </x:c>
      <x:c r="AK1732" s="143" t="str"/>
      <x:c r="AL1732" s="143" t="str"/>
      <x:c r="AM1732" s="143" t="str"/>
      <x:c r="AN1732" s="143" t="str"/>
      <x:c r="AO1732" s="143" t="str"/>
      <x:c r="AP1732" s="143" t="str"/>
      <x:c r="AQ1732" s="143" t="str"/>
      <x:c r="AR1732" s="143" t="str"/>
      <x:c r="AS1732" s="143" t="str"/>
      <x:c r="AT1732" s="143" t="str"/>
      <x:c r="AU1732" s="144" t="str"/>
    </x:row>
    <x:row r="1733">
      <x:c r="A1733" s="142" t="str">
        <x:v>WBH-00474</x:v>
      </x:c>
      <x:c r="B1733" s="143" t="str">
        <x:v>Domestic general government health expenditure (% of general government expenditure)</x:v>
      </x:c>
      <x:c r="C1733" s="143" t="str">
        <x:v>Health financing</x:v>
      </x:c>
      <x:c r="D1733" s="143" t="str">
        <x:v>Source-classified catalogue record</x:v>
      </x:c>
      <x:c r="E1733" s="143" t="str">
        <x:v>Unclassified</x:v>
      </x:c>
      <x:c r="F1733" s="143" t="str">
        <x:v>SH.XPD.GHED.GE.ZS</x:v>
      </x:c>
      <x:c r="G1733" s="143" t="str">
        <x:v>Public expenditure on health from domestic sources as a share of total public expenditure. It indicates the priority of the government to spend on health from own domestic public resources.</x:v>
      </x:c>
      <x:c r="H1733" s="143" t="str">
        <x:v>Not supplied in catalogue record</x:v>
      </x:c>
      <x:c r="I1733" s="143" t="str">
        <x:v>Not supplied in catalogue record</x:v>
      </x:c>
      <x:c r="J1733" s="143" t="str">
        <x:v>Consult authoritative metadata</x:v>
      </x:c>
      <x:c r="K1733" s="143" t="str"/>
      <x:c r="L1733" s="143" t="str"/>
      <x:c r="M1733" s="143" t="str"/>
      <x:c r="N1733" s="143" t="str">
        <x:v>Global Health Expenditure Database, updated December 12th, 2025, World Health Organization (WHO), uri: http://apps.who.int/nha/database</x:v>
      </x:c>
      <x:c r="O1733" s="143" t="str"/>
      <x:c r="P1733" s="143" t="str">
        <x:v>Context-dependent</x:v>
      </x:c>
      <x:c r="Q1733" s="143" t="str">
        <x:v>Discovery; indicator selection; cross-registry comparison; source metadata retrieval</x:v>
      </x:c>
      <x:c r="R1733" s="143" t="str">
        <x:v>This is a source-specific catalogue manifestation. Do not assume equivalence with similarly named records until a methodological crosswalk is validated.</x:v>
      </x:c>
      <x:c r="S1733" s="143" t="str">
        <x:v>World Bank Health Indicators</x:v>
      </x:c>
      <x:c r="T1733" s="143" t="str">
        <x:v>World Bank</x:v>
      </x:c>
      <x:c r="U1733" s="143" t="str">
        <x:v>https://data.worldbank.org/indicator/SH.XPD.GHED.GE.ZS</x:v>
      </x:c>
      <x:c r="V1733" s="143" t="n">
        <x:v>5</x:v>
      </x:c>
      <x:c r="W1733" s="143" t="n">
        <x:v>5</x:v>
      </x:c>
      <x:c r="X1733" s="143" t="str">
        <x:v>DOMESTIC_GENERAL_GOVERNMENT_HEALTH_EXPENDITURE_OF_GENERAL_GOVERNMENT_EXPENDITURE</x:v>
      </x:c>
      <x:c r="Y1733" s="143" t="str">
        <x:v>Unmapped</x:v>
      </x:c>
      <x:c r="Z1733" s="143" t="str">
        <x:v>Active</x:v>
      </x:c>
      <x:c r="AA1733" s="225" t="str">
        <x:v>2026-08-24</x:v>
      </x:c>
      <x:c r="AB1733" s="143" t="str">
        <x:v>Source catalogue</x:v>
      </x:c>
      <x:c r="AC1733" s="143" t="str">
        <x:v>WB_HEALTH</x:v>
      </x:c>
      <x:c r="AD1733" s="143" t="str">
        <x:v>English</x:v>
      </x:c>
      <x:c r="AE1733" s="143" t="str">
        <x:v>B</x:v>
      </x:c>
      <x:c r="AF1733" s="243" t="b">
        <x:v>1</x:v>
      </x:c>
      <x:c r="AG1733" s="143" t="n">
        <x:v>56</x:v>
      </x:c>
      <x:c r="AH1733" s="143" t="str">
        <x:v>Health system financing</x:v>
      </x:c>
      <x:c r="AI1733" s="143" t="str">
        <x:v>Health system financing</x:v>
      </x:c>
      <x:c r="AJ1733" s="143" t="str">
        <x:v>Rule-based analytical mapping to the WHO health-system building-block framework; not assigned by the source custodian.</x:v>
      </x:c>
      <x:c r="AK1733" s="143" t="str"/>
      <x:c r="AL1733" s="143" t="str"/>
      <x:c r="AM1733" s="143" t="str"/>
      <x:c r="AN1733" s="143" t="str"/>
      <x:c r="AO1733" s="143" t="str"/>
      <x:c r="AP1733" s="143" t="str"/>
      <x:c r="AQ1733" s="143" t="str"/>
      <x:c r="AR1733" s="143" t="str"/>
      <x:c r="AS1733" s="143" t="str"/>
      <x:c r="AT1733" s="143" t="str"/>
      <x:c r="AU1733" s="144" t="str"/>
    </x:row>
    <x:row r="1734">
      <x:c r="A1734" s="142" t="str">
        <x:v>WBH-00475</x:v>
      </x:c>
      <x:c r="B1734" s="143" t="str">
        <x:v>Domestic general government health expenditure per capita (current US$)</x:v>
      </x:c>
      <x:c r="C1734" s="143" t="str">
        <x:v>Health financing</x:v>
      </x:c>
      <x:c r="D1734" s="143" t="str">
        <x:v>Source-classified catalogue record</x:v>
      </x:c>
      <x:c r="E1734" s="143" t="str">
        <x:v>Unclassified</x:v>
      </x:c>
      <x:c r="F1734" s="143" t="str">
        <x:v>SH.XPD.GHED.PC.CD</x:v>
      </x:c>
      <x:c r="G1734" s="143" t="str">
        <x:v>Public expenditure on health from domestic sources per capita expressed in current US dollars.</x:v>
      </x:c>
      <x:c r="H1734" s="143" t="str">
        <x:v>Not supplied in catalogue record</x:v>
      </x:c>
      <x:c r="I1734" s="143" t="str">
        <x:v>Not supplied in catalogue record</x:v>
      </x:c>
      <x:c r="J1734" s="143" t="str">
        <x:v>Consult authoritative metadata</x:v>
      </x:c>
      <x:c r="K1734" s="143" t="str"/>
      <x:c r="L1734" s="143" t="str"/>
      <x:c r="M1734" s="143" t="str"/>
      <x:c r="N1734" s="143" t="str">
        <x:v>Global Health Expenditure Database, updated December 12th, 2025, World Health Organization (WHO), uri: http://apps.who.int/nha/database</x:v>
      </x:c>
      <x:c r="O1734" s="143" t="str"/>
      <x:c r="P1734" s="143" t="str">
        <x:v>Context-dependent</x:v>
      </x:c>
      <x:c r="Q1734" s="143" t="str">
        <x:v>Discovery; indicator selection; cross-registry comparison; source metadata retrieval</x:v>
      </x:c>
      <x:c r="R1734" s="143" t="str">
        <x:v>This is a source-specific catalogue manifestation. Do not assume equivalence with similarly named records until a methodological crosswalk is validated.</x:v>
      </x:c>
      <x:c r="S1734" s="143" t="str">
        <x:v>World Bank Health Indicators</x:v>
      </x:c>
      <x:c r="T1734" s="143" t="str">
        <x:v>World Bank</x:v>
      </x:c>
      <x:c r="U1734" s="143" t="str">
        <x:v>https://data.worldbank.org/indicator/SH.XPD.GHED.PC.CD</x:v>
      </x:c>
      <x:c r="V1734" s="143" t="n">
        <x:v>5</x:v>
      </x:c>
      <x:c r="W1734" s="143" t="n">
        <x:v>5</x:v>
      </x:c>
      <x:c r="X1734" s="143" t="str">
        <x:v>DOMESTIC_GENERAL_GOVERNMENT_HEALTH_EXPENDITURE_PER_CAPITA_CURRENT_US</x:v>
      </x:c>
      <x:c r="Y1734" s="143" t="str">
        <x:v>Unmapped</x:v>
      </x:c>
      <x:c r="Z1734" s="143" t="str">
        <x:v>Active</x:v>
      </x:c>
      <x:c r="AA1734" s="225" t="str">
        <x:v>2026-08-24</x:v>
      </x:c>
      <x:c r="AB1734" s="143" t="str">
        <x:v>Source catalogue</x:v>
      </x:c>
      <x:c r="AC1734" s="143" t="str">
        <x:v>WB_HEALTH</x:v>
      </x:c>
      <x:c r="AD1734" s="143" t="str">
        <x:v>English</x:v>
      </x:c>
      <x:c r="AE1734" s="143" t="str">
        <x:v>B</x:v>
      </x:c>
      <x:c r="AF1734" s="243" t="b">
        <x:v>1</x:v>
      </x:c>
      <x:c r="AG1734" s="143" t="n">
        <x:v>56</x:v>
      </x:c>
      <x:c r="AH1734" s="143" t="str">
        <x:v>Health system financing</x:v>
      </x:c>
      <x:c r="AI1734" s="143" t="str">
        <x:v>Health system financing</x:v>
      </x:c>
      <x:c r="AJ1734" s="143" t="str">
        <x:v>Rule-based analytical mapping to the WHO health-system building-block framework; not assigned by the source custodian.</x:v>
      </x:c>
      <x:c r="AK1734" s="143" t="str"/>
      <x:c r="AL1734" s="143" t="str"/>
      <x:c r="AM1734" s="143" t="str"/>
      <x:c r="AN1734" s="143" t="str"/>
      <x:c r="AO1734" s="143" t="str"/>
      <x:c r="AP1734" s="143" t="str"/>
      <x:c r="AQ1734" s="143" t="str"/>
      <x:c r="AR1734" s="143" t="str"/>
      <x:c r="AS1734" s="143" t="str"/>
      <x:c r="AT1734" s="143" t="str"/>
      <x:c r="AU1734" s="144" t="str"/>
    </x:row>
    <x:row r="1735">
      <x:c r="A1735" s="142" t="str">
        <x:v>WBH-00476</x:v>
      </x:c>
      <x:c r="B1735" s="143" t="str">
        <x:v>Domestic general government health expenditure per capita, PPP (current international $)</x:v>
      </x:c>
      <x:c r="C1735" s="143" t="str">
        <x:v>Health financing</x:v>
      </x:c>
      <x:c r="D1735" s="143" t="str">
        <x:v>Source-classified catalogue record</x:v>
      </x:c>
      <x:c r="E1735" s="143" t="str">
        <x:v>Unclassified</x:v>
      </x:c>
      <x:c r="F1735" s="143" t="str">
        <x:v>SH.XPD.GHED.PP.CD</x:v>
      </x:c>
      <x:c r="G1735" s="143" t="str">
        <x:v>Public expenditure on health from domestic sources per capita expressed in international dollars at purchasing power parity.</x:v>
      </x:c>
      <x:c r="H1735" s="143" t="str">
        <x:v>Not supplied in catalogue record</x:v>
      </x:c>
      <x:c r="I1735" s="143" t="str">
        <x:v>Not supplied in catalogue record</x:v>
      </x:c>
      <x:c r="J1735" s="143" t="str">
        <x:v>Consult authoritative metadata</x:v>
      </x:c>
      <x:c r="K1735" s="143" t="str"/>
      <x:c r="L1735" s="143" t="str"/>
      <x:c r="M1735" s="143" t="str"/>
      <x:c r="N1735" s="143" t="str">
        <x:v>Global Health Expenditure Database, updated December 12th, 2025, World Health Organization (WHO), uri: http://apps.who.int/nha/database</x:v>
      </x:c>
      <x:c r="O1735" s="143" t="str"/>
      <x:c r="P1735" s="143" t="str">
        <x:v>Context-dependent</x:v>
      </x:c>
      <x:c r="Q1735" s="143" t="str">
        <x:v>Discovery; indicator selection; cross-registry comparison; source metadata retrieval</x:v>
      </x:c>
      <x:c r="R1735" s="143" t="str">
        <x:v>This is a source-specific catalogue manifestation. Do not assume equivalence with similarly named records until a methodological crosswalk is validated.</x:v>
      </x:c>
      <x:c r="S1735" s="143" t="str">
        <x:v>World Bank Health Indicators</x:v>
      </x:c>
      <x:c r="T1735" s="143" t="str">
        <x:v>World Bank</x:v>
      </x:c>
      <x:c r="U1735" s="143" t="str">
        <x:v>https://data.worldbank.org/indicator/SH.XPD.GHED.PP.CD</x:v>
      </x:c>
      <x:c r="V1735" s="143" t="n">
        <x:v>5</x:v>
      </x:c>
      <x:c r="W1735" s="143" t="n">
        <x:v>5</x:v>
      </x:c>
      <x:c r="X1735" s="143" t="str">
        <x:v>DOMESTIC_GENERAL_GOVERNMENT_HEALTH_EXPENDITURE_PER_CAPITA_PPP_CURRENT_INTERNATIO</x:v>
      </x:c>
      <x:c r="Y1735" s="143" t="str">
        <x:v>Unmapped</x:v>
      </x:c>
      <x:c r="Z1735" s="143" t="str">
        <x:v>Active</x:v>
      </x:c>
      <x:c r="AA1735" s="225" t="str">
        <x:v>2026-08-24</x:v>
      </x:c>
      <x:c r="AB1735" s="143" t="str">
        <x:v>Source catalogue</x:v>
      </x:c>
      <x:c r="AC1735" s="143" t="str">
        <x:v>WB_HEALTH</x:v>
      </x:c>
      <x:c r="AD1735" s="143" t="str">
        <x:v>English</x:v>
      </x:c>
      <x:c r="AE1735" s="143" t="str">
        <x:v>B</x:v>
      </x:c>
      <x:c r="AF1735" s="243" t="b">
        <x:v>1</x:v>
      </x:c>
      <x:c r="AG1735" s="143" t="n">
        <x:v>56</x:v>
      </x:c>
      <x:c r="AH1735" s="143" t="str">
        <x:v>Health system financing</x:v>
      </x:c>
      <x:c r="AI1735" s="143" t="str">
        <x:v>Health system financing</x:v>
      </x:c>
      <x:c r="AJ1735" s="143" t="str">
        <x:v>Rule-based analytical mapping to the WHO health-system building-block framework; not assigned by the source custodian.</x:v>
      </x:c>
      <x:c r="AK1735" s="143" t="str"/>
      <x:c r="AL1735" s="143" t="str"/>
      <x:c r="AM1735" s="143" t="str"/>
      <x:c r="AN1735" s="143" t="str"/>
      <x:c r="AO1735" s="143" t="str"/>
      <x:c r="AP1735" s="143" t="str"/>
      <x:c r="AQ1735" s="143" t="str"/>
      <x:c r="AR1735" s="143" t="str"/>
      <x:c r="AS1735" s="143" t="str"/>
      <x:c r="AT1735" s="143" t="str"/>
      <x:c r="AU1735" s="144" t="str"/>
    </x:row>
    <x:row r="1736">
      <x:c r="A1736" s="142" t="str">
        <x:v>WBH-00477</x:v>
      </x:c>
      <x:c r="B1736" s="143" t="str">
        <x:v>Out-of-pocket expenditure (% of current health expenditure)</x:v>
      </x:c>
      <x:c r="C1736" s="143" t="str">
        <x:v>Health financing</x:v>
      </x:c>
      <x:c r="D1736" s="143" t="str">
        <x:v>Source-classified catalogue record</x:v>
      </x:c>
      <x:c r="E1736" s="143" t="str">
        <x:v>Unclassified</x:v>
      </x:c>
      <x:c r="F1736" s="143" t="str">
        <x:v>SH.XPD.OOPC.CH.ZS</x:v>
      </x:c>
      <x:c r="G1736" s="143" t="str">
        <x:v>Share of out-of-pocket payments of total current health expenditures. Out-of-pocket payments are spending on health directly out-of-pocket by households.</x:v>
      </x:c>
      <x:c r="H1736" s="143" t="str">
        <x:v>Not supplied in catalogue record</x:v>
      </x:c>
      <x:c r="I1736" s="143" t="str">
        <x:v>Not supplied in catalogue record</x:v>
      </x:c>
      <x:c r="J1736" s="143" t="str">
        <x:v>Consult authoritative metadata</x:v>
      </x:c>
      <x:c r="K1736" s="143" t="str"/>
      <x:c r="L1736" s="143" t="str"/>
      <x:c r="M1736" s="143" t="str"/>
      <x:c r="N1736" s="143" t="str">
        <x:v>Global Health Expenditure Database, updated December 12th, 2025, World Health Organization (WHO), uri: http://apps.who.int/nha/database</x:v>
      </x:c>
      <x:c r="O1736" s="143" t="str"/>
      <x:c r="P1736" s="143" t="str">
        <x:v>Context-dependent</x:v>
      </x:c>
      <x:c r="Q1736" s="143" t="str">
        <x:v>Discovery; indicator selection; cross-registry comparison; source metadata retrieval</x:v>
      </x:c>
      <x:c r="R1736" s="143" t="str">
        <x:v>This is a source-specific catalogue manifestation. Do not assume equivalence with similarly named records until a methodological crosswalk is validated.</x:v>
      </x:c>
      <x:c r="S1736" s="143" t="str">
        <x:v>World Bank Health Indicators</x:v>
      </x:c>
      <x:c r="T1736" s="143" t="str">
        <x:v>World Bank</x:v>
      </x:c>
      <x:c r="U1736" s="143" t="str">
        <x:v>https://data.worldbank.org/indicator/SH.XPD.OOPC.CH.ZS</x:v>
      </x:c>
      <x:c r="V1736" s="143" t="n">
        <x:v>5</x:v>
      </x:c>
      <x:c r="W1736" s="143" t="n">
        <x:v>5</x:v>
      </x:c>
      <x:c r="X1736" s="143" t="str">
        <x:v>OUT_OF_POCKET_EXPENDITURE_OF_CURRENT_HEALTH_EXPENDITURE</x:v>
      </x:c>
      <x:c r="Y1736" s="143" t="str">
        <x:v>Unmapped</x:v>
      </x:c>
      <x:c r="Z1736" s="143" t="str">
        <x:v>Active</x:v>
      </x:c>
      <x:c r="AA1736" s="225" t="str">
        <x:v>2026-08-24</x:v>
      </x:c>
      <x:c r="AB1736" s="143" t="str">
        <x:v>Source catalogue</x:v>
      </x:c>
      <x:c r="AC1736" s="143" t="str">
        <x:v>WB_HEALTH</x:v>
      </x:c>
      <x:c r="AD1736" s="143" t="str">
        <x:v>English</x:v>
      </x:c>
      <x:c r="AE1736" s="143" t="str">
        <x:v>B</x:v>
      </x:c>
      <x:c r="AF1736" s="243" t="b">
        <x:v>1</x:v>
      </x:c>
      <x:c r="AG1736" s="143" t="n">
        <x:v>56</x:v>
      </x:c>
      <x:c r="AH1736" s="143" t="str">
        <x:v>Health system financing</x:v>
      </x:c>
      <x:c r="AI1736" s="143" t="str">
        <x:v>Health system financing</x:v>
      </x:c>
      <x:c r="AJ1736" s="143" t="str">
        <x:v>Rule-based analytical mapping to the WHO health-system building-block framework; not assigned by the source custodian.</x:v>
      </x:c>
      <x:c r="AK1736" s="143" t="str"/>
      <x:c r="AL1736" s="143" t="str"/>
      <x:c r="AM1736" s="143" t="str"/>
      <x:c r="AN1736" s="143" t="str"/>
      <x:c r="AO1736" s="143" t="str"/>
      <x:c r="AP1736" s="143" t="str"/>
      <x:c r="AQ1736" s="143" t="str"/>
      <x:c r="AR1736" s="143" t="str"/>
      <x:c r="AS1736" s="143" t="str"/>
      <x:c r="AT1736" s="143" t="str"/>
      <x:c r="AU1736" s="144" t="str"/>
    </x:row>
    <x:row r="1737">
      <x:c r="A1737" s="142" t="str">
        <x:v>WBH-00478</x:v>
      </x:c>
      <x:c r="B1737" s="143" t="str">
        <x:v>Out-of-pocket expenditure per capita (current US$)</x:v>
      </x:c>
      <x:c r="C1737" s="143" t="str">
        <x:v>Health financing</x:v>
      </x:c>
      <x:c r="D1737" s="143" t="str">
        <x:v>Source-classified catalogue record</x:v>
      </x:c>
      <x:c r="E1737" s="143" t="str">
        <x:v>Unclassified</x:v>
      </x:c>
      <x:c r="F1737" s="143" t="str">
        <x:v>SH.XPD.OOPC.PC.CD</x:v>
      </x:c>
      <x:c r="G1737" s="143" t="str">
        <x:v>Health expenditure through out-of-pocket payments per capita in USD. Out of pocket payments are spending on health directly out of pocket by households in each country.</x:v>
      </x:c>
      <x:c r="H1737" s="143" t="str">
        <x:v>Not supplied in catalogue record</x:v>
      </x:c>
      <x:c r="I1737" s="143" t="str">
        <x:v>Not supplied in catalogue record</x:v>
      </x:c>
      <x:c r="J1737" s="143" t="str">
        <x:v>Consult authoritative metadata</x:v>
      </x:c>
      <x:c r="K1737" s="143" t="str"/>
      <x:c r="L1737" s="143" t="str"/>
      <x:c r="M1737" s="143" t="str"/>
      <x:c r="N1737" s="143" t="str">
        <x:v>Global Health Expenditure Database, updated December 12th, 2025, World Health Organization (WHO), uri: http://apps.who.int/nha/database</x:v>
      </x:c>
      <x:c r="O1737" s="143" t="str"/>
      <x:c r="P1737" s="143" t="str">
        <x:v>Context-dependent</x:v>
      </x:c>
      <x:c r="Q1737" s="143" t="str">
        <x:v>Discovery; indicator selection; cross-registry comparison; source metadata retrieval</x:v>
      </x:c>
      <x:c r="R1737" s="143" t="str">
        <x:v>This is a source-specific catalogue manifestation. Do not assume equivalence with similarly named records until a methodological crosswalk is validated.</x:v>
      </x:c>
      <x:c r="S1737" s="143" t="str">
        <x:v>World Bank Health Indicators</x:v>
      </x:c>
      <x:c r="T1737" s="143" t="str">
        <x:v>World Bank</x:v>
      </x:c>
      <x:c r="U1737" s="143" t="str">
        <x:v>https://data.worldbank.org/indicator/SH.XPD.OOPC.PC.CD</x:v>
      </x:c>
      <x:c r="V1737" s="143" t="n">
        <x:v>5</x:v>
      </x:c>
      <x:c r="W1737" s="143" t="n">
        <x:v>5</x:v>
      </x:c>
      <x:c r="X1737" s="143" t="str">
        <x:v>OUT_OF_POCKET_EXPENDITURE_PER_CAPITA_CURRENT_US</x:v>
      </x:c>
      <x:c r="Y1737" s="143" t="str">
        <x:v>Unmapped</x:v>
      </x:c>
      <x:c r="Z1737" s="143" t="str">
        <x:v>Active</x:v>
      </x:c>
      <x:c r="AA1737" s="225" t="str">
        <x:v>2026-08-24</x:v>
      </x:c>
      <x:c r="AB1737" s="143" t="str">
        <x:v>Source catalogue</x:v>
      </x:c>
      <x:c r="AC1737" s="143" t="str">
        <x:v>WB_HEALTH</x:v>
      </x:c>
      <x:c r="AD1737" s="143" t="str">
        <x:v>English</x:v>
      </x:c>
      <x:c r="AE1737" s="143" t="str">
        <x:v>B</x:v>
      </x:c>
      <x:c r="AF1737" s="243" t="b">
        <x:v>1</x:v>
      </x:c>
      <x:c r="AG1737" s="143" t="n">
        <x:v>56</x:v>
      </x:c>
      <x:c r="AH1737" s="143" t="str">
        <x:v>Health system financing</x:v>
      </x:c>
      <x:c r="AI1737" s="143" t="str">
        <x:v>Health system financing</x:v>
      </x:c>
      <x:c r="AJ1737" s="143" t="str">
        <x:v>Rule-based analytical mapping to the WHO health-system building-block framework; not assigned by the source custodian.</x:v>
      </x:c>
      <x:c r="AK1737" s="143" t="str"/>
      <x:c r="AL1737" s="143" t="str"/>
      <x:c r="AM1737" s="143" t="str"/>
      <x:c r="AN1737" s="143" t="str"/>
      <x:c r="AO1737" s="143" t="str"/>
      <x:c r="AP1737" s="143" t="str"/>
      <x:c r="AQ1737" s="143" t="str"/>
      <x:c r="AR1737" s="143" t="str"/>
      <x:c r="AS1737" s="143" t="str"/>
      <x:c r="AT1737" s="143" t="str"/>
      <x:c r="AU1737" s="144" t="str"/>
    </x:row>
    <x:row r="1738">
      <x:c r="A1738" s="142" t="str">
        <x:v>WBH-00479</x:v>
      </x:c>
      <x:c r="B1738" s="143" t="str">
        <x:v>Out-of-pocket expenditure per capita, PPP (current international $)</x:v>
      </x:c>
      <x:c r="C1738" s="143" t="str">
        <x:v>Health financing</x:v>
      </x:c>
      <x:c r="D1738" s="143" t="str">
        <x:v>Source-classified catalogue record</x:v>
      </x:c>
      <x:c r="E1738" s="143" t="str">
        <x:v>Unclassified</x:v>
      </x:c>
      <x:c r="F1738" s="143" t="str">
        <x:v>SH.XPD.OOPC.PP.CD</x:v>
      </x:c>
      <x:c r="G1738" s="143" t="str">
        <x:v>Health expenditure through out-of-pocket payments per capita in international dollars at purchasing power parity.</x:v>
      </x:c>
      <x:c r="H1738" s="143" t="str">
        <x:v>Not supplied in catalogue record</x:v>
      </x:c>
      <x:c r="I1738" s="143" t="str">
        <x:v>Not supplied in catalogue record</x:v>
      </x:c>
      <x:c r="J1738" s="143" t="str">
        <x:v>Consult authoritative metadata</x:v>
      </x:c>
      <x:c r="K1738" s="143" t="str"/>
      <x:c r="L1738" s="143" t="str"/>
      <x:c r="M1738" s="143" t="str"/>
      <x:c r="N1738" s="143" t="str">
        <x:v>Global Health Expenditure Database, updated December 12th, 2025, World Health Organization (WHO), uri: http://apps.who.int/nha/database</x:v>
      </x:c>
      <x:c r="O1738" s="143" t="str"/>
      <x:c r="P1738" s="143" t="str">
        <x:v>Context-dependent</x:v>
      </x:c>
      <x:c r="Q1738" s="143" t="str">
        <x:v>Discovery; indicator selection; cross-registry comparison; source metadata retrieval</x:v>
      </x:c>
      <x:c r="R1738" s="143" t="str">
        <x:v>This is a source-specific catalogue manifestation. Do not assume equivalence with similarly named records until a methodological crosswalk is validated.</x:v>
      </x:c>
      <x:c r="S1738" s="143" t="str">
        <x:v>World Bank Health Indicators</x:v>
      </x:c>
      <x:c r="T1738" s="143" t="str">
        <x:v>World Bank</x:v>
      </x:c>
      <x:c r="U1738" s="143" t="str">
        <x:v>https://data.worldbank.org/indicator/SH.XPD.OOPC.PP.CD</x:v>
      </x:c>
      <x:c r="V1738" s="143" t="n">
        <x:v>5</x:v>
      </x:c>
      <x:c r="W1738" s="143" t="n">
        <x:v>5</x:v>
      </x:c>
      <x:c r="X1738" s="143" t="str">
        <x:v>OUT_OF_POCKET_EXPENDITURE_PER_CAPITA_PPP_CURRENT_INTERNATIONAL</x:v>
      </x:c>
      <x:c r="Y1738" s="143" t="str">
        <x:v>Unmapped</x:v>
      </x:c>
      <x:c r="Z1738" s="143" t="str">
        <x:v>Active</x:v>
      </x:c>
      <x:c r="AA1738" s="225" t="str">
        <x:v>2026-08-24</x:v>
      </x:c>
      <x:c r="AB1738" s="143" t="str">
        <x:v>Source catalogue</x:v>
      </x:c>
      <x:c r="AC1738" s="143" t="str">
        <x:v>WB_HEALTH</x:v>
      </x:c>
      <x:c r="AD1738" s="143" t="str">
        <x:v>English</x:v>
      </x:c>
      <x:c r="AE1738" s="143" t="str">
        <x:v>B</x:v>
      </x:c>
      <x:c r="AF1738" s="243" t="b">
        <x:v>1</x:v>
      </x:c>
      <x:c r="AG1738" s="143" t="n">
        <x:v>56</x:v>
      </x:c>
      <x:c r="AH1738" s="143" t="str">
        <x:v>Health system financing</x:v>
      </x:c>
      <x:c r="AI1738" s="143" t="str">
        <x:v>Health system financing</x:v>
      </x:c>
      <x:c r="AJ1738" s="143" t="str">
        <x:v>Rule-based analytical mapping to the WHO health-system building-block framework; not assigned by the source custodian.</x:v>
      </x:c>
      <x:c r="AK1738" s="143" t="str"/>
      <x:c r="AL1738" s="143" t="str"/>
      <x:c r="AM1738" s="143" t="str"/>
      <x:c r="AN1738" s="143" t="str"/>
      <x:c r="AO1738" s="143" t="str"/>
      <x:c r="AP1738" s="143" t="str"/>
      <x:c r="AQ1738" s="143" t="str"/>
      <x:c r="AR1738" s="143" t="str"/>
      <x:c r="AS1738" s="143" t="str"/>
      <x:c r="AT1738" s="143" t="str"/>
      <x:c r="AU1738" s="144" t="str"/>
    </x:row>
    <x:row r="1739">
      <x:c r="A1739" s="142" t="str">
        <x:v>WBH-00480</x:v>
      </x:c>
      <x:c r="B1739" s="143" t="str">
        <x:v>Out-of-pocket health expenditure (% of total expenditure on health)</x:v>
      </x:c>
      <x:c r="C1739" s="143" t="str">
        <x:v>Health financing</x:v>
      </x:c>
      <x:c r="D1739" s="143" t="str">
        <x:v>Source-classified catalogue record</x:v>
      </x:c>
      <x:c r="E1739" s="143" t="str">
        <x:v>Unclassified</x:v>
      </x:c>
      <x:c r="F1739" s="143" t="str">
        <x:v>SH.XPD.OOPC.TO.ZS</x:v>
      </x:c>
      <x:c r="G1739" s="143" t="str">
        <x:v>Out of pocket expenditure is any direct outlay by households, including gratuities and in-kind payments, to health practitioners and suppliers of pharmaceuticals, therapeutic appliances, and other goods and services whose primary intent is to contribute to the restoration or enhancement of the health status of individuals or population groups. It is a part of private health expenditure.</x:v>
      </x:c>
      <x:c r="H1739" s="143" t="str">
        <x:v>Not supplied in catalogue record</x:v>
      </x:c>
      <x:c r="I1739" s="143" t="str">
        <x:v>Not supplied in catalogue record</x:v>
      </x:c>
      <x:c r="J1739" s="143" t="str">
        <x:v>Consult authoritative metadata</x:v>
      </x:c>
      <x:c r="K1739" s="143" t="str"/>
      <x:c r="L1739" s="143" t="str"/>
      <x:c r="M1739" s="143" t="str"/>
      <x:c r="N1739" s="143" t="str">
        <x:v>World Health Organization Global Health Expenditure database (see http://apps.who.int/nha/database for the most recent updates).</x:v>
      </x:c>
      <x:c r="O1739" s="143" t="str"/>
      <x:c r="P1739" s="143" t="str">
        <x:v>Context-dependent</x:v>
      </x:c>
      <x:c r="Q1739" s="143" t="str">
        <x:v>Discovery; indicator selection; cross-registry comparison; source metadata retrieval</x:v>
      </x:c>
      <x:c r="R1739" s="143" t="str">
        <x:v>This is a source-specific catalogue manifestation. Do not assume equivalence with similarly named records until a methodological crosswalk is validated.</x:v>
      </x:c>
      <x:c r="S1739" s="143" t="str">
        <x:v>World Bank Health Indicators</x:v>
      </x:c>
      <x:c r="T1739" s="143" t="str">
        <x:v>World Bank</x:v>
      </x:c>
      <x:c r="U1739" s="143" t="str">
        <x:v>https://data.worldbank.org/indicator/SH.XPD.OOPC.TO.ZS</x:v>
      </x:c>
      <x:c r="V1739" s="143" t="n">
        <x:v>5</x:v>
      </x:c>
      <x:c r="W1739" s="143" t="n">
        <x:v>5</x:v>
      </x:c>
      <x:c r="X1739" s="143" t="str">
        <x:v>OUT_OF_POCKET_HEALTH_EXPENDITURE_OF_TOTAL_EXPENDITURE_ON_HEALTH</x:v>
      </x:c>
      <x:c r="Y1739" s="143" t="str">
        <x:v>Unmapped</x:v>
      </x:c>
      <x:c r="Z1739" s="143" t="str">
        <x:v>Active</x:v>
      </x:c>
      <x:c r="AA1739" s="225" t="str">
        <x:v>2026-08-24</x:v>
      </x:c>
      <x:c r="AB1739" s="143" t="str">
        <x:v>Source catalogue</x:v>
      </x:c>
      <x:c r="AC1739" s="143" t="str">
        <x:v>WB_HEALTH</x:v>
      </x:c>
      <x:c r="AD1739" s="143" t="str">
        <x:v>English</x:v>
      </x:c>
      <x:c r="AE1739" s="143" t="str">
        <x:v>B</x:v>
      </x:c>
      <x:c r="AF1739" s="243" t="b">
        <x:v>1</x:v>
      </x:c>
      <x:c r="AG1739" s="143" t="n">
        <x:v>56</x:v>
      </x:c>
      <x:c r="AH1739" s="143" t="str">
        <x:v>Health system financing</x:v>
      </x:c>
      <x:c r="AI1739" s="143" t="str">
        <x:v>Health system financing; Medical products, vaccines and technologies; Service delivery</x:v>
      </x:c>
      <x:c r="AJ1739" s="143" t="str">
        <x:v>Rule-based analytical mapping to the WHO health-system building-block framework; not assigned by the source custodian.</x:v>
      </x:c>
      <x:c r="AK1739" s="143" t="str"/>
      <x:c r="AL1739" s="143" t="str"/>
      <x:c r="AM1739" s="143" t="str"/>
      <x:c r="AN1739" s="143" t="str"/>
      <x:c r="AO1739" s="143" t="str"/>
      <x:c r="AP1739" s="143" t="str"/>
      <x:c r="AQ1739" s="143" t="str"/>
      <x:c r="AR1739" s="143" t="str"/>
      <x:c r="AS1739" s="143" t="str"/>
      <x:c r="AT1739" s="143" t="str"/>
      <x:c r="AU1739" s="144" t="str"/>
    </x:row>
    <x:row r="1740">
      <x:c r="A1740" s="142" t="str">
        <x:v>WBH-00481</x:v>
      </x:c>
      <x:c r="B1740" s="143" t="str">
        <x:v>Out-of-pocket health expenditure (% of private expenditure on health)</x:v>
      </x:c>
      <x:c r="C1740" s="143" t="str">
        <x:v>Health financing</x:v>
      </x:c>
      <x:c r="D1740" s="143" t="str">
        <x:v>Source-classified catalogue record</x:v>
      </x:c>
      <x:c r="E1740" s="143" t="str">
        <x:v>Unclassified</x:v>
      </x:c>
      <x:c r="F1740" s="143" t="str">
        <x:v>SH.XPD.OOPC.ZS</x:v>
      </x:c>
      <x:c r="G1740" s="143" t="str">
        <x:v>Out of pocket expenditure is any direct outlay by households, including gratuities and in-kind payments, to health practitioners and suppliers of pharmaceuticals, therapeutic appliances, and other goods and services whose primary intent is to contribute to the restoration or enhancement of the health status of individuals or population groups. It is a part of private health expenditure.</x:v>
      </x:c>
      <x:c r="H1740" s="143" t="str">
        <x:v>Not supplied in catalogue record</x:v>
      </x:c>
      <x:c r="I1740" s="143" t="str">
        <x:v>Not supplied in catalogue record</x:v>
      </x:c>
      <x:c r="J1740" s="143" t="str">
        <x:v>Consult authoritative metadata</x:v>
      </x:c>
      <x:c r="K1740" s="143" t="str"/>
      <x:c r="L1740" s="143" t="str"/>
      <x:c r="M1740" s="143" t="str"/>
      <x:c r="N1740" s="143" t="str">
        <x:v>World Health Organization Global Health Expenditure database (see http://apps.who.int/nha/database for the most recent updates).</x:v>
      </x:c>
      <x:c r="O1740" s="143" t="str"/>
      <x:c r="P1740" s="143" t="str">
        <x:v>Context-dependent</x:v>
      </x:c>
      <x:c r="Q1740" s="143" t="str">
        <x:v>Discovery; indicator selection; cross-registry comparison; source metadata retrieval</x:v>
      </x:c>
      <x:c r="R1740" s="143" t="str">
        <x:v>This is a source-specific catalogue manifestation. Do not assume equivalence with similarly named records until a methodological crosswalk is validated.</x:v>
      </x:c>
      <x:c r="S1740" s="143" t="str">
        <x:v>World Bank Health Indicators</x:v>
      </x:c>
      <x:c r="T1740" s="143" t="str">
        <x:v>World Bank</x:v>
      </x:c>
      <x:c r="U1740" s="143" t="str">
        <x:v>https://data.worldbank.org/indicator/SH.XPD.OOPC.ZS</x:v>
      </x:c>
      <x:c r="V1740" s="143" t="n">
        <x:v>5</x:v>
      </x:c>
      <x:c r="W1740" s="143" t="n">
        <x:v>5</x:v>
      </x:c>
      <x:c r="X1740" s="143" t="str">
        <x:v>OUT_OF_POCKET_HEALTH_EXPENDITURE_OF_PRIVATE_EXPENDITURE_ON_HEALTH</x:v>
      </x:c>
      <x:c r="Y1740" s="143" t="str">
        <x:v>Unmapped</x:v>
      </x:c>
      <x:c r="Z1740" s="143" t="str">
        <x:v>Active</x:v>
      </x:c>
      <x:c r="AA1740" s="225" t="str">
        <x:v>2026-08-24</x:v>
      </x:c>
      <x:c r="AB1740" s="143" t="str">
        <x:v>Source catalogue</x:v>
      </x:c>
      <x:c r="AC1740" s="143" t="str">
        <x:v>WB_HEALTH</x:v>
      </x:c>
      <x:c r="AD1740" s="143" t="str">
        <x:v>English</x:v>
      </x:c>
      <x:c r="AE1740" s="143" t="str">
        <x:v>B</x:v>
      </x:c>
      <x:c r="AF1740" s="243" t="b">
        <x:v>1</x:v>
      </x:c>
      <x:c r="AG1740" s="143" t="n">
        <x:v>56</x:v>
      </x:c>
      <x:c r="AH1740" s="143" t="str">
        <x:v>Health system financing</x:v>
      </x:c>
      <x:c r="AI1740" s="143" t="str">
        <x:v>Health system financing; Medical products, vaccines and technologies; Service delivery</x:v>
      </x:c>
      <x:c r="AJ1740" s="143" t="str">
        <x:v>Rule-based analytical mapping to the WHO health-system building-block framework; not assigned by the source custodian.</x:v>
      </x:c>
      <x:c r="AK1740" s="143" t="str"/>
      <x:c r="AL1740" s="143" t="str"/>
      <x:c r="AM1740" s="143" t="str"/>
      <x:c r="AN1740" s="143" t="str"/>
      <x:c r="AO1740" s="143" t="str"/>
      <x:c r="AP1740" s="143" t="str"/>
      <x:c r="AQ1740" s="143" t="str"/>
      <x:c r="AR1740" s="143" t="str"/>
      <x:c r="AS1740" s="143" t="str"/>
      <x:c r="AT1740" s="143" t="str"/>
      <x:c r="AU1740" s="144" t="str"/>
    </x:row>
    <x:row r="1741">
      <x:c r="A1741" s="142" t="str">
        <x:v>WBH-00482</x:v>
      </x:c>
      <x:c r="B1741" s="143" t="str">
        <x:v>Health expenditure per capita (current US$)</x:v>
      </x:c>
      <x:c r="C1741" s="143" t="str">
        <x:v>Health financing</x:v>
      </x:c>
      <x:c r="D1741" s="143" t="str">
        <x:v>Source-classified catalogue record</x:v>
      </x:c>
      <x:c r="E1741" s="143" t="str">
        <x:v>Unclassified</x:v>
      </x:c>
      <x:c r="F1741" s="143" t="str">
        <x:v>SH.XPD.PCAP</x:v>
      </x:c>
      <x:c r="G1741" s="143" t="str">
        <x:v>Total health expenditure is the sum of public and private health expenditures as a ratio of total population. It covers the provision of health services (preventive and curative), family planning activities, nutrition activities, and emergency aid designated for health but does not include provision of water and sanitation. Data are in current U.S. dollars.</x:v>
      </x:c>
      <x:c r="H1741" s="143" t="str">
        <x:v>Not supplied in catalogue record</x:v>
      </x:c>
      <x:c r="I1741" s="143" t="str">
        <x:v>Not supplied in catalogue record</x:v>
      </x:c>
      <x:c r="J1741" s="143" t="str">
        <x:v>Consult authoritative metadata</x:v>
      </x:c>
      <x:c r="K1741" s="143" t="str"/>
      <x:c r="L1741" s="143" t="str"/>
      <x:c r="M1741" s="143" t="str"/>
      <x:c r="N1741" s="143" t="str">
        <x:v>World Health Organization Global Health Expenditure database (see http://apps.who.int/nha/database for the most recent updates).</x:v>
      </x:c>
      <x:c r="O1741" s="143" t="str"/>
      <x:c r="P1741" s="143" t="str">
        <x:v>Context-dependent</x:v>
      </x:c>
      <x:c r="Q1741" s="143" t="str">
        <x:v>Discovery; indicator selection; cross-registry comparison; source metadata retrieval</x:v>
      </x:c>
      <x:c r="R1741" s="143" t="str">
        <x:v>This is a source-specific catalogue manifestation. Do not assume equivalence with similarly named records until a methodological crosswalk is validated.</x:v>
      </x:c>
      <x:c r="S1741" s="143" t="str">
        <x:v>World Bank Health Indicators</x:v>
      </x:c>
      <x:c r="T1741" s="143" t="str">
        <x:v>World Bank</x:v>
      </x:c>
      <x:c r="U1741" s="143" t="str">
        <x:v>https://data.worldbank.org/indicator/SH.XPD.PCAP</x:v>
      </x:c>
      <x:c r="V1741" s="143" t="n">
        <x:v>5</x:v>
      </x:c>
      <x:c r="W1741" s="143" t="n">
        <x:v>5</x:v>
      </x:c>
      <x:c r="X1741" s="143" t="str">
        <x:v>HEALTH_EXPENDITURE_PER_CAPITA_CURRENT_US</x:v>
      </x:c>
      <x:c r="Y1741" s="143" t="str">
        <x:v>Unmapped</x:v>
      </x:c>
      <x:c r="Z1741" s="143" t="str">
        <x:v>Active</x:v>
      </x:c>
      <x:c r="AA1741" s="225" t="str">
        <x:v>2026-08-24</x:v>
      </x:c>
      <x:c r="AB1741" s="143" t="str">
        <x:v>Source catalogue</x:v>
      </x:c>
      <x:c r="AC1741" s="143" t="str">
        <x:v>WB_HEALTH</x:v>
      </x:c>
      <x:c r="AD1741" s="143" t="str">
        <x:v>English</x:v>
      </x:c>
      <x:c r="AE1741" s="143" t="str">
        <x:v>B</x:v>
      </x:c>
      <x:c r="AF1741" s="243" t="b">
        <x:v>1</x:v>
      </x:c>
      <x:c r="AG1741" s="143" t="n">
        <x:v>56</x:v>
      </x:c>
      <x:c r="AH1741" s="143" t="str">
        <x:v>Health system financing</x:v>
      </x:c>
      <x:c r="AI1741" s="143" t="str">
        <x:v>Health system financing; Service delivery</x:v>
      </x:c>
      <x:c r="AJ1741" s="143" t="str">
        <x:v>Rule-based analytical mapping to the WHO health-system building-block framework; not assigned by the source custodian.</x:v>
      </x:c>
      <x:c r="AK1741" s="143" t="str"/>
      <x:c r="AL1741" s="143" t="str"/>
      <x:c r="AM1741" s="143" t="str"/>
      <x:c r="AN1741" s="143" t="str"/>
      <x:c r="AO1741" s="143" t="str"/>
      <x:c r="AP1741" s="143" t="str"/>
      <x:c r="AQ1741" s="143" t="str"/>
      <x:c r="AR1741" s="143" t="str"/>
      <x:c r="AS1741" s="143" t="str"/>
      <x:c r="AT1741" s="143" t="str"/>
      <x:c r="AU1741" s="144" t="str"/>
    </x:row>
    <x:row r="1742">
      <x:c r="A1742" s="142" t="str">
        <x:v>WBH-00483</x:v>
      </x:c>
      <x:c r="B1742" s="143" t="str">
        <x:v>Health expenditure per capita, PPP (constant 2011 international $)</x:v>
      </x:c>
      <x:c r="C1742" s="143" t="str">
        <x:v>Health financing</x:v>
      </x:c>
      <x:c r="D1742" s="143" t="str">
        <x:v>Source-classified catalogue record</x:v>
      </x:c>
      <x:c r="E1742" s="143" t="str">
        <x:v>Unclassified</x:v>
      </x:c>
      <x:c r="F1742" s="143" t="str">
        <x:v>SH.XPD.PCAP.PP.KD</x:v>
      </x:c>
      <x:c r="G1742" s="143" t="str">
        <x:v>Total health expenditure is the sum of public and private health expenditures as a ratio of total population. It covers the provision of health services (preventive and curative), family planning activities, nutrition activities, and emergency aid designated for health but does not include provision of water and sanitation. Data are in international dollars converted using 2011 purchasing power parity (PPP) rates.</x:v>
      </x:c>
      <x:c r="H1742" s="143" t="str">
        <x:v>Not supplied in catalogue record</x:v>
      </x:c>
      <x:c r="I1742" s="143" t="str">
        <x:v>Not supplied in catalogue record</x:v>
      </x:c>
      <x:c r="J1742" s="143" t="str">
        <x:v>Consult authoritative metadata</x:v>
      </x:c>
      <x:c r="K1742" s="143" t="str"/>
      <x:c r="L1742" s="143" t="str"/>
      <x:c r="M1742" s="143" t="str"/>
      <x:c r="N1742" s="143" t="str">
        <x:v>World Health Organization Global Health Expenditure database (see http://apps.who.int/nha/database for the most recent updates).</x:v>
      </x:c>
      <x:c r="O1742" s="143" t="str"/>
      <x:c r="P1742" s="143" t="str">
        <x:v>Context-dependent</x:v>
      </x:c>
      <x:c r="Q1742" s="143" t="str">
        <x:v>Discovery; indicator selection; cross-registry comparison; source metadata retrieval</x:v>
      </x:c>
      <x:c r="R1742" s="143" t="str">
        <x:v>This is a source-specific catalogue manifestation. Do not assume equivalence with similarly named records until a methodological crosswalk is validated.</x:v>
      </x:c>
      <x:c r="S1742" s="143" t="str">
        <x:v>World Bank Health Indicators</x:v>
      </x:c>
      <x:c r="T1742" s="143" t="str">
        <x:v>World Bank</x:v>
      </x:c>
      <x:c r="U1742" s="143" t="str">
        <x:v>https://data.worldbank.org/indicator/SH.XPD.PCAP.PP.KD</x:v>
      </x:c>
      <x:c r="V1742" s="143" t="n">
        <x:v>5</x:v>
      </x:c>
      <x:c r="W1742" s="143" t="n">
        <x:v>5</x:v>
      </x:c>
      <x:c r="X1742" s="143" t="str">
        <x:v>HEALTH_EXPENDITURE_PER_CAPITA_PPP_CONSTANT_2011_INTERNATIONAL</x:v>
      </x:c>
      <x:c r="Y1742" s="143" t="str">
        <x:v>Unmapped</x:v>
      </x:c>
      <x:c r="Z1742" s="143" t="str">
        <x:v>Active</x:v>
      </x:c>
      <x:c r="AA1742" s="225" t="str">
        <x:v>2026-08-24</x:v>
      </x:c>
      <x:c r="AB1742" s="143" t="str">
        <x:v>Source catalogue</x:v>
      </x:c>
      <x:c r="AC1742" s="143" t="str">
        <x:v>WB_HEALTH</x:v>
      </x:c>
      <x:c r="AD1742" s="143" t="str">
        <x:v>English</x:v>
      </x:c>
      <x:c r="AE1742" s="143" t="str">
        <x:v>B</x:v>
      </x:c>
      <x:c r="AF1742" s="243" t="b">
        <x:v>1</x:v>
      </x:c>
      <x:c r="AG1742" s="143" t="n">
        <x:v>56</x:v>
      </x:c>
      <x:c r="AH1742" s="143" t="str">
        <x:v>Health system financing</x:v>
      </x:c>
      <x:c r="AI1742" s="143" t="str">
        <x:v>Health system financing; Service delivery</x:v>
      </x:c>
      <x:c r="AJ1742" s="143" t="str">
        <x:v>Rule-based analytical mapping to the WHO health-system building-block framework; not assigned by the source custodian.</x:v>
      </x:c>
      <x:c r="AK1742" s="143" t="str"/>
      <x:c r="AL1742" s="143" t="str"/>
      <x:c r="AM1742" s="143" t="str"/>
      <x:c r="AN1742" s="143" t="str"/>
      <x:c r="AO1742" s="143" t="str"/>
      <x:c r="AP1742" s="143" t="str"/>
      <x:c r="AQ1742" s="143" t="str"/>
      <x:c r="AR1742" s="143" t="str"/>
      <x:c r="AS1742" s="143" t="str"/>
      <x:c r="AT1742" s="143" t="str"/>
      <x:c r="AU1742" s="144" t="str"/>
    </x:row>
    <x:row r="1743">
      <x:c r="A1743" s="142" t="str">
        <x:v>WBH-00484</x:v>
      </x:c>
      <x:c r="B1743" s="143" t="str">
        <x:v>Health expenditure, private (% of total health expenditure)</x:v>
      </x:c>
      <x:c r="C1743" s="143" t="str">
        <x:v>Health financing</x:v>
      </x:c>
      <x:c r="D1743" s="143" t="str">
        <x:v>Source-classified catalogue record</x:v>
      </x:c>
      <x:c r="E1743" s="143" t="str">
        <x:v>Unclassified</x:v>
      </x:c>
      <x:c r="F1743" s="143" t="str">
        <x:v>SH.XPD.PRIV</x:v>
      </x:c>
      <x:c r="G1743" s="143" t="str">
        <x:v>World Health Organization Global Health Expenditure database (see http://apps.who.int/nha/database for the most recent updates).</x:v>
      </x:c>
      <x:c r="H1743" s="143" t="str">
        <x:v>Not supplied in catalogue record</x:v>
      </x:c>
      <x:c r="I1743" s="143" t="str">
        <x:v>Not supplied in catalogue record</x:v>
      </x:c>
      <x:c r="J1743" s="143" t="str">
        <x:v>Consult authoritative metadata</x:v>
      </x:c>
      <x:c r="K1743" s="143" t="str"/>
      <x:c r="L1743" s="143" t="str"/>
      <x:c r="M1743" s="143" t="str"/>
      <x:c r="N1743" s="143" t="str">
        <x:v>World Health Organization Global Health Expenditure database (see http://apps.who.int/nha/database for the most recent updates).</x:v>
      </x:c>
      <x:c r="O1743" s="143" t="str"/>
      <x:c r="P1743" s="143" t="str">
        <x:v>Context-dependent</x:v>
      </x:c>
      <x:c r="Q1743" s="143" t="str">
        <x:v>Discovery; indicator selection; cross-registry comparison; source metadata retrieval</x:v>
      </x:c>
      <x:c r="R1743" s="143" t="str">
        <x:v>This is a source-specific catalogue manifestation. Do not assume equivalence with similarly named records until a methodological crosswalk is validated.</x:v>
      </x:c>
      <x:c r="S1743" s="143" t="str">
        <x:v>World Bank Health Indicators</x:v>
      </x:c>
      <x:c r="T1743" s="143" t="str">
        <x:v>World Bank</x:v>
      </x:c>
      <x:c r="U1743" s="143" t="str">
        <x:v>https://data.worldbank.org/indicator/SH.XPD.PRIV</x:v>
      </x:c>
      <x:c r="V1743" s="143" t="n">
        <x:v>5</x:v>
      </x:c>
      <x:c r="W1743" s="143" t="n">
        <x:v>5</x:v>
      </x:c>
      <x:c r="X1743" s="143" t="str">
        <x:v>HEALTH_EXPENDITURE_PRIVATE_OF_TOTAL_HEALTH_EXPENDITURE</x:v>
      </x:c>
      <x:c r="Y1743" s="143" t="str">
        <x:v>Unmapped</x:v>
      </x:c>
      <x:c r="Z1743" s="143" t="str">
        <x:v>Active</x:v>
      </x:c>
      <x:c r="AA1743" s="225" t="str">
        <x:v>2026-08-24</x:v>
      </x:c>
      <x:c r="AB1743" s="143" t="str">
        <x:v>Source catalogue</x:v>
      </x:c>
      <x:c r="AC1743" s="143" t="str">
        <x:v>WB_HEALTH</x:v>
      </x:c>
      <x:c r="AD1743" s="143" t="str">
        <x:v>English</x:v>
      </x:c>
      <x:c r="AE1743" s="143" t="str">
        <x:v>B</x:v>
      </x:c>
      <x:c r="AF1743" s="243" t="b">
        <x:v>1</x:v>
      </x:c>
      <x:c r="AG1743" s="143" t="n">
        <x:v>56</x:v>
      </x:c>
      <x:c r="AH1743" s="143" t="str">
        <x:v>Health system financing</x:v>
      </x:c>
      <x:c r="AI1743" s="143" t="str">
        <x:v>Health system financing</x:v>
      </x:c>
      <x:c r="AJ1743" s="143" t="str">
        <x:v>Rule-based analytical mapping to the WHO health-system building-block framework; not assigned by the source custodian.</x:v>
      </x:c>
      <x:c r="AK1743" s="143" t="str"/>
      <x:c r="AL1743" s="143" t="str"/>
      <x:c r="AM1743" s="143" t="str"/>
      <x:c r="AN1743" s="143" t="str"/>
      <x:c r="AO1743" s="143" t="str"/>
      <x:c r="AP1743" s="143" t="str"/>
      <x:c r="AQ1743" s="143" t="str"/>
      <x:c r="AR1743" s="143" t="str"/>
      <x:c r="AS1743" s="143" t="str"/>
      <x:c r="AT1743" s="143" t="str"/>
      <x:c r="AU1743" s="144" t="str"/>
    </x:row>
    <x:row r="1744">
      <x:c r="A1744" s="142" t="str">
        <x:v>WBH-00485</x:v>
      </x:c>
      <x:c r="B1744" s="143" t="str">
        <x:v>Health expenditure, private (% of GDP)</x:v>
      </x:c>
      <x:c r="C1744" s="143" t="str">
        <x:v>Health financing</x:v>
      </x:c>
      <x:c r="D1744" s="143" t="str">
        <x:v>Source-classified catalogue record</x:v>
      </x:c>
      <x:c r="E1744" s="143" t="str">
        <x:v>Unclassified</x:v>
      </x:c>
      <x:c r="F1744" s="143" t="str">
        <x:v>SH.XPD.PRIV.ZS</x:v>
      </x:c>
      <x:c r="G1744" s="143" t="str">
        <x:v>Private health expenditure includes direct household (out-of-pocket) spending, private insurance, charitable donations, and direct service payments by private corporations.</x:v>
      </x:c>
      <x:c r="H1744" s="143" t="str">
        <x:v>Not supplied in catalogue record</x:v>
      </x:c>
      <x:c r="I1744" s="143" t="str">
        <x:v>Not supplied in catalogue record</x:v>
      </x:c>
      <x:c r="J1744" s="143" t="str">
        <x:v>Consult authoritative metadata</x:v>
      </x:c>
      <x:c r="K1744" s="143" t="str"/>
      <x:c r="L1744" s="143" t="str"/>
      <x:c r="M1744" s="143" t="str"/>
      <x:c r="N1744" s="143" t="str">
        <x:v>World Health Organization Global Health Expenditure database (see http://apps.who.int/nha/database for the most recent updates).</x:v>
      </x:c>
      <x:c r="O1744" s="143" t="str"/>
      <x:c r="P1744" s="143" t="str">
        <x:v>Context-dependent</x:v>
      </x:c>
      <x:c r="Q1744" s="143" t="str">
        <x:v>Discovery; indicator selection; cross-registry comparison; source metadata retrieval</x:v>
      </x:c>
      <x:c r="R1744" s="143" t="str">
        <x:v>This is a source-specific catalogue manifestation. Do not assume equivalence with similarly named records until a methodological crosswalk is validated.</x:v>
      </x:c>
      <x:c r="S1744" s="143" t="str">
        <x:v>World Bank Health Indicators</x:v>
      </x:c>
      <x:c r="T1744" s="143" t="str">
        <x:v>World Bank</x:v>
      </x:c>
      <x:c r="U1744" s="143" t="str">
        <x:v>https://data.worldbank.org/indicator/SH.XPD.PRIV.ZS</x:v>
      </x:c>
      <x:c r="V1744" s="143" t="n">
        <x:v>5</x:v>
      </x:c>
      <x:c r="W1744" s="143" t="n">
        <x:v>5</x:v>
      </x:c>
      <x:c r="X1744" s="143" t="str">
        <x:v>HEALTH_EXPENDITURE_PRIVATE_OF_GDP</x:v>
      </x:c>
      <x:c r="Y1744" s="143" t="str">
        <x:v>Unmapped</x:v>
      </x:c>
      <x:c r="Z1744" s="143" t="str">
        <x:v>Active</x:v>
      </x:c>
      <x:c r="AA1744" s="225" t="str">
        <x:v>2026-08-24</x:v>
      </x:c>
      <x:c r="AB1744" s="143" t="str">
        <x:v>Source catalogue</x:v>
      </x:c>
      <x:c r="AC1744" s="143" t="str">
        <x:v>WB_HEALTH</x:v>
      </x:c>
      <x:c r="AD1744" s="143" t="str">
        <x:v>English</x:v>
      </x:c>
      <x:c r="AE1744" s="143" t="str">
        <x:v>B</x:v>
      </x:c>
      <x:c r="AF1744" s="243" t="b">
        <x:v>1</x:v>
      </x:c>
      <x:c r="AG1744" s="143" t="n">
        <x:v>56</x:v>
      </x:c>
      <x:c r="AH1744" s="143" t="str">
        <x:v>Health system financing</x:v>
      </x:c>
      <x:c r="AI1744" s="143" t="str">
        <x:v>Health system financing; Service delivery</x:v>
      </x:c>
      <x:c r="AJ1744" s="143" t="str">
        <x:v>Rule-based analytical mapping to the WHO health-system building-block framework; not assigned by the source custodian.</x:v>
      </x:c>
      <x:c r="AK1744" s="143" t="str"/>
      <x:c r="AL1744" s="143" t="str"/>
      <x:c r="AM1744" s="143" t="str"/>
      <x:c r="AN1744" s="143" t="str"/>
      <x:c r="AO1744" s="143" t="str"/>
      <x:c r="AP1744" s="143" t="str"/>
      <x:c r="AQ1744" s="143" t="str"/>
      <x:c r="AR1744" s="143" t="str"/>
      <x:c r="AS1744" s="143" t="str"/>
      <x:c r="AT1744" s="143" t="str"/>
      <x:c r="AU1744" s="144" t="str"/>
    </x:row>
    <x:row r="1745">
      <x:c r="A1745" s="142" t="str">
        <x:v>WBH-00486</x:v>
      </x:c>
      <x:c r="B1745" s="143" t="str">
        <x:v>Health expenditure, public (% of total health expenditure)</x:v>
      </x:c>
      <x:c r="C1745" s="143" t="str">
        <x:v>Health financing</x:v>
      </x:c>
      <x:c r="D1745" s="143" t="str">
        <x:v>Source-classified catalogue record</x:v>
      </x:c>
      <x:c r="E1745" s="143" t="str">
        <x:v>Unclassified</x:v>
      </x:c>
      <x:c r="F1745" s="143" t="str">
        <x:v>SH.XPD.PUBL</x:v>
      </x:c>
      <x:c r="G1745" s="143" t="str">
        <x:v>Public health expenditure consists of recurrent and capital spending from government (central and local) budgets, external borrowings and grants (including donations from international agencies and nongovernmental organizations), and social (or compulsory) health insurance funds. Total health expenditure is the sum of public and private health expenditure. It covers the provision of health services (preventive and curative), family planning activities, nutrition activities, and emergency aid designated for health but does not include provision of water and sanitation.</x:v>
      </x:c>
      <x:c r="H1745" s="143" t="str">
        <x:v>Not supplied in catalogue record</x:v>
      </x:c>
      <x:c r="I1745" s="143" t="str">
        <x:v>Not supplied in catalogue record</x:v>
      </x:c>
      <x:c r="J1745" s="143" t="str">
        <x:v>Consult authoritative metadata</x:v>
      </x:c>
      <x:c r="K1745" s="143" t="str"/>
      <x:c r="L1745" s="143" t="str"/>
      <x:c r="M1745" s="143" t="str"/>
      <x:c r="N1745" s="143" t="str">
        <x:v>World Health Organization Global Health Expenditure database (see http://apps.who.int/nha/database for the most recent updates).</x:v>
      </x:c>
      <x:c r="O1745" s="143" t="str"/>
      <x:c r="P1745" s="143" t="str">
        <x:v>Context-dependent</x:v>
      </x:c>
      <x:c r="Q1745" s="143" t="str">
        <x:v>Discovery; indicator selection; cross-registry comparison; source metadata retrieval</x:v>
      </x:c>
      <x:c r="R1745" s="143" t="str">
        <x:v>This is a source-specific catalogue manifestation. Do not assume equivalence with similarly named records until a methodological crosswalk is validated.</x:v>
      </x:c>
      <x:c r="S1745" s="143" t="str">
        <x:v>World Bank Health Indicators</x:v>
      </x:c>
      <x:c r="T1745" s="143" t="str">
        <x:v>World Bank</x:v>
      </x:c>
      <x:c r="U1745" s="143" t="str">
        <x:v>https://data.worldbank.org/indicator/SH.XPD.PUBL</x:v>
      </x:c>
      <x:c r="V1745" s="143" t="n">
        <x:v>5</x:v>
      </x:c>
      <x:c r="W1745" s="143" t="n">
        <x:v>5</x:v>
      </x:c>
      <x:c r="X1745" s="143" t="str">
        <x:v>HEALTH_EXPENDITURE_PUBLIC_OF_TOTAL_HEALTH_EXPENDITURE</x:v>
      </x:c>
      <x:c r="Y1745" s="143" t="str">
        <x:v>Unmapped</x:v>
      </x:c>
      <x:c r="Z1745" s="143" t="str">
        <x:v>Active</x:v>
      </x:c>
      <x:c r="AA1745" s="225" t="str">
        <x:v>2026-08-24</x:v>
      </x:c>
      <x:c r="AB1745" s="143" t="str">
        <x:v>Source catalogue</x:v>
      </x:c>
      <x:c r="AC1745" s="143" t="str">
        <x:v>WB_HEALTH</x:v>
      </x:c>
      <x:c r="AD1745" s="143" t="str">
        <x:v>English</x:v>
      </x:c>
      <x:c r="AE1745" s="143" t="str">
        <x:v>B</x:v>
      </x:c>
      <x:c r="AF1745" s="243" t="b">
        <x:v>1</x:v>
      </x:c>
      <x:c r="AG1745" s="143" t="n">
        <x:v>56</x:v>
      </x:c>
      <x:c r="AH1745" s="143" t="str">
        <x:v>Health system financing</x:v>
      </x:c>
      <x:c r="AI1745" s="143" t="str">
        <x:v>Health system financing; Service delivery</x:v>
      </x:c>
      <x:c r="AJ1745" s="143" t="str">
        <x:v>Rule-based analytical mapping to the WHO health-system building-block framework; not assigned by the source custodian.</x:v>
      </x:c>
      <x:c r="AK1745" s="143" t="str"/>
      <x:c r="AL1745" s="143" t="str"/>
      <x:c r="AM1745" s="143" t="str"/>
      <x:c r="AN1745" s="143" t="str"/>
      <x:c r="AO1745" s="143" t="str"/>
      <x:c r="AP1745" s="143" t="str"/>
      <x:c r="AQ1745" s="143" t="str"/>
      <x:c r="AR1745" s="143" t="str"/>
      <x:c r="AS1745" s="143" t="str"/>
      <x:c r="AT1745" s="143" t="str"/>
      <x:c r="AU1745" s="144" t="str"/>
    </x:row>
    <x:row r="1746">
      <x:c r="A1746" s="142" t="str">
        <x:v>WBH-00487</x:v>
      </x:c>
      <x:c r="B1746" s="143" t="str">
        <x:v>Health expenditure, public (% of government expenditure)</x:v>
      </x:c>
      <x:c r="C1746" s="143" t="str">
        <x:v>Health financing</x:v>
      </x:c>
      <x:c r="D1746" s="143" t="str">
        <x:v>Source-classified catalogue record</x:v>
      </x:c>
      <x:c r="E1746" s="143" t="str">
        <x:v>Unclassified</x:v>
      </x:c>
      <x:c r="F1746" s="143" t="str">
        <x:v>SH.XPD.PUBL.GX.ZS</x:v>
      </x:c>
      <x:c r="G1746" s="143" t="str">
        <x:v>Public health expenditure consists of recurrent and capital spending from government (central and local) budgets, external borrowings and grants (including donations from international agencies and nongovernmental organizations), and social (or compulsory) health insurance funds.</x:v>
      </x:c>
      <x:c r="H1746" s="143" t="str">
        <x:v>Not supplied in catalogue record</x:v>
      </x:c>
      <x:c r="I1746" s="143" t="str">
        <x:v>Not supplied in catalogue record</x:v>
      </x:c>
      <x:c r="J1746" s="143" t="str">
        <x:v>Consult authoritative metadata</x:v>
      </x:c>
      <x:c r="K1746" s="143" t="str"/>
      <x:c r="L1746" s="143" t="str"/>
      <x:c r="M1746" s="143" t="str"/>
      <x:c r="N1746" s="143" t="str">
        <x:v>World Health Organization Global Health Expenditure database (see http://apps.who.int/nha/database for the most recent updates).</x:v>
      </x:c>
      <x:c r="O1746" s="143" t="str"/>
      <x:c r="P1746" s="143" t="str">
        <x:v>Context-dependent</x:v>
      </x:c>
      <x:c r="Q1746" s="143" t="str">
        <x:v>Discovery; indicator selection; cross-registry comparison; source metadata retrieval</x:v>
      </x:c>
      <x:c r="R1746" s="143" t="str">
        <x:v>This is a source-specific catalogue manifestation. Do not assume equivalence with similarly named records until a methodological crosswalk is validated.</x:v>
      </x:c>
      <x:c r="S1746" s="143" t="str">
        <x:v>World Bank Health Indicators</x:v>
      </x:c>
      <x:c r="T1746" s="143" t="str">
        <x:v>World Bank</x:v>
      </x:c>
      <x:c r="U1746" s="143" t="str">
        <x:v>https://data.worldbank.org/indicator/SH.XPD.PUBL.GX.ZS</x:v>
      </x:c>
      <x:c r="V1746" s="143" t="n">
        <x:v>5</x:v>
      </x:c>
      <x:c r="W1746" s="143" t="n">
        <x:v>5</x:v>
      </x:c>
      <x:c r="X1746" s="143" t="str">
        <x:v>HEALTH_EXPENDITURE_PUBLIC_OF_GOVERNMENT_EXPENDITURE</x:v>
      </x:c>
      <x:c r="Y1746" s="143" t="str">
        <x:v>Unmapped</x:v>
      </x:c>
      <x:c r="Z1746" s="143" t="str">
        <x:v>Active</x:v>
      </x:c>
      <x:c r="AA1746" s="225" t="str">
        <x:v>2026-08-24</x:v>
      </x:c>
      <x:c r="AB1746" s="143" t="str">
        <x:v>Source catalogue</x:v>
      </x:c>
      <x:c r="AC1746" s="143" t="str">
        <x:v>WB_HEALTH</x:v>
      </x:c>
      <x:c r="AD1746" s="143" t="str">
        <x:v>English</x:v>
      </x:c>
      <x:c r="AE1746" s="143" t="str">
        <x:v>B</x:v>
      </x:c>
      <x:c r="AF1746" s="243" t="b">
        <x:v>1</x:v>
      </x:c>
      <x:c r="AG1746" s="143" t="n">
        <x:v>56</x:v>
      </x:c>
      <x:c r="AH1746" s="143" t="str">
        <x:v>Health system financing</x:v>
      </x:c>
      <x:c r="AI1746" s="143" t="str">
        <x:v>Health system financing</x:v>
      </x:c>
      <x:c r="AJ1746" s="143" t="str">
        <x:v>Rule-based analytical mapping to the WHO health-system building-block framework; not assigned by the source custodian.</x:v>
      </x:c>
      <x:c r="AK1746" s="143" t="str"/>
      <x:c r="AL1746" s="143" t="str"/>
      <x:c r="AM1746" s="143" t="str"/>
      <x:c r="AN1746" s="143" t="str"/>
      <x:c r="AO1746" s="143" t="str"/>
      <x:c r="AP1746" s="143" t="str"/>
      <x:c r="AQ1746" s="143" t="str"/>
      <x:c r="AR1746" s="143" t="str"/>
      <x:c r="AS1746" s="143" t="str"/>
      <x:c r="AT1746" s="143" t="str"/>
      <x:c r="AU1746" s="144" t="str"/>
    </x:row>
    <x:row r="1747">
      <x:c r="A1747" s="142" t="str">
        <x:v>WBH-00488</x:v>
      </x:c>
      <x:c r="B1747" s="143" t="str">
        <x:v>Health expenditure, public (% of GDP)</x:v>
      </x:c>
      <x:c r="C1747" s="143" t="str">
        <x:v>Health financing</x:v>
      </x:c>
      <x:c r="D1747" s="143" t="str">
        <x:v>Source-classified catalogue record</x:v>
      </x:c>
      <x:c r="E1747" s="143" t="str">
        <x:v>Unclassified</x:v>
      </x:c>
      <x:c r="F1747" s="143" t="str">
        <x:v>SH.XPD.PUBL.ZS</x:v>
      </x:c>
      <x:c r="G1747" s="143" t="str">
        <x:v>Public health expenditure consists of recurrent and capital spending from government (central and local) budgets, external borrowings and grants (including donations from international agencies and nongovernmental organizations), and social (or compulsory) health insurance funds.</x:v>
      </x:c>
      <x:c r="H1747" s="143" t="str">
        <x:v>Not supplied in catalogue record</x:v>
      </x:c>
      <x:c r="I1747" s="143" t="str">
        <x:v>Not supplied in catalogue record</x:v>
      </x:c>
      <x:c r="J1747" s="143" t="str">
        <x:v>Consult authoritative metadata</x:v>
      </x:c>
      <x:c r="K1747" s="143" t="str"/>
      <x:c r="L1747" s="143" t="str"/>
      <x:c r="M1747" s="143" t="str"/>
      <x:c r="N1747" s="143" t="str">
        <x:v>World Health Organization Global Health Expenditure database (see http://apps.who.int/nha/database for the most recent updates).</x:v>
      </x:c>
      <x:c r="O1747" s="143" t="str"/>
      <x:c r="P1747" s="143" t="str">
        <x:v>Context-dependent</x:v>
      </x:c>
      <x:c r="Q1747" s="143" t="str">
        <x:v>Discovery; indicator selection; cross-registry comparison; source metadata retrieval</x:v>
      </x:c>
      <x:c r="R1747" s="143" t="str">
        <x:v>This is a source-specific catalogue manifestation. Do not assume equivalence with similarly named records until a methodological crosswalk is validated.</x:v>
      </x:c>
      <x:c r="S1747" s="143" t="str">
        <x:v>World Bank Health Indicators</x:v>
      </x:c>
      <x:c r="T1747" s="143" t="str">
        <x:v>World Bank</x:v>
      </x:c>
      <x:c r="U1747" s="143" t="str">
        <x:v>https://data.worldbank.org/indicator/SH.XPD.PUBL.ZS</x:v>
      </x:c>
      <x:c r="V1747" s="143" t="n">
        <x:v>5</x:v>
      </x:c>
      <x:c r="W1747" s="143" t="n">
        <x:v>5</x:v>
      </x:c>
      <x:c r="X1747" s="143" t="str">
        <x:v>HEALTH_EXPENDITURE_PUBLIC_OF_GDP</x:v>
      </x:c>
      <x:c r="Y1747" s="143" t="str">
        <x:v>Unmapped</x:v>
      </x:c>
      <x:c r="Z1747" s="143" t="str">
        <x:v>Active</x:v>
      </x:c>
      <x:c r="AA1747" s="225" t="str">
        <x:v>2026-08-24</x:v>
      </x:c>
      <x:c r="AB1747" s="143" t="str">
        <x:v>Source catalogue</x:v>
      </x:c>
      <x:c r="AC1747" s="143" t="str">
        <x:v>WB_HEALTH</x:v>
      </x:c>
      <x:c r="AD1747" s="143" t="str">
        <x:v>English</x:v>
      </x:c>
      <x:c r="AE1747" s="143" t="str">
        <x:v>B</x:v>
      </x:c>
      <x:c r="AF1747" s="243" t="b">
        <x:v>1</x:v>
      </x:c>
      <x:c r="AG1747" s="143" t="n">
        <x:v>56</x:v>
      </x:c>
      <x:c r="AH1747" s="143" t="str">
        <x:v>Health system financing</x:v>
      </x:c>
      <x:c r="AI1747" s="143" t="str">
        <x:v>Health system financing</x:v>
      </x:c>
      <x:c r="AJ1747" s="143" t="str">
        <x:v>Rule-based analytical mapping to the WHO health-system building-block framework; not assigned by the source custodian.</x:v>
      </x:c>
      <x:c r="AK1747" s="143" t="str"/>
      <x:c r="AL1747" s="143" t="str"/>
      <x:c r="AM1747" s="143" t="str"/>
      <x:c r="AN1747" s="143" t="str"/>
      <x:c r="AO1747" s="143" t="str"/>
      <x:c r="AP1747" s="143" t="str"/>
      <x:c r="AQ1747" s="143" t="str"/>
      <x:c r="AR1747" s="143" t="str"/>
      <x:c r="AS1747" s="143" t="str"/>
      <x:c r="AT1747" s="143" t="str"/>
      <x:c r="AU1747" s="144" t="str"/>
    </x:row>
    <x:row r="1748">
      <x:c r="A1748" s="142" t="str">
        <x:v>WBH-00489</x:v>
      </x:c>
      <x:c r="B1748" s="143" t="str">
        <x:v>Domestic private health expenditure (% of current health expenditure)</x:v>
      </x:c>
      <x:c r="C1748" s="143" t="str">
        <x:v>Health financing</x:v>
      </x:c>
      <x:c r="D1748" s="143" t="str">
        <x:v>Source-classified catalogue record</x:v>
      </x:c>
      <x:c r="E1748" s="143" t="str">
        <x:v>Unclassified</x:v>
      </x:c>
      <x:c r="F1748" s="143" t="str">
        <x:v>SH.XPD.PVTD.CH.ZS</x:v>
      </x:c>
      <x:c r="G1748" s="143" t="str">
        <x:v>Share of current health expenditures funded from domestic private sources. Domestic private sources include funds from households, corporations and non-profit organizations. Such expenditures can be either prepaid to voluntary health insurance or paid directly to healthcare providers.</x:v>
      </x:c>
      <x:c r="H1748" s="143" t="str">
        <x:v>Not supplied in catalogue record</x:v>
      </x:c>
      <x:c r="I1748" s="143" t="str">
        <x:v>Not supplied in catalogue record</x:v>
      </x:c>
      <x:c r="J1748" s="143" t="str">
        <x:v>Consult authoritative metadata</x:v>
      </x:c>
      <x:c r="K1748" s="143" t="str"/>
      <x:c r="L1748" s="143" t="str"/>
      <x:c r="M1748" s="143" t="str"/>
      <x:c r="N1748" s="143" t="str">
        <x:v>Global Health Expenditure Database, updated December 12th, 2025, World Health Organization (WHO), uri: http://apps.who.int/nha/database</x:v>
      </x:c>
      <x:c r="O1748" s="143" t="str"/>
      <x:c r="P1748" s="143" t="str">
        <x:v>Context-dependent</x:v>
      </x:c>
      <x:c r="Q1748" s="143" t="str">
        <x:v>Discovery; indicator selection; cross-registry comparison; source metadata retrieval</x:v>
      </x:c>
      <x:c r="R1748" s="143" t="str">
        <x:v>This is a source-specific catalogue manifestation. Do not assume equivalence with similarly named records until a methodological crosswalk is validated.</x:v>
      </x:c>
      <x:c r="S1748" s="143" t="str">
        <x:v>World Bank Health Indicators</x:v>
      </x:c>
      <x:c r="T1748" s="143" t="str">
        <x:v>World Bank</x:v>
      </x:c>
      <x:c r="U1748" s="143" t="str">
        <x:v>https://data.worldbank.org/indicator/SH.XPD.PVTD.CH.ZS</x:v>
      </x:c>
      <x:c r="V1748" s="143" t="n">
        <x:v>5</x:v>
      </x:c>
      <x:c r="W1748" s="143" t="n">
        <x:v>5</x:v>
      </x:c>
      <x:c r="X1748" s="143" t="str">
        <x:v>DOMESTIC_PRIVATE_HEALTH_EXPENDITURE_OF_CURRENT_HEALTH_EXPENDITURE</x:v>
      </x:c>
      <x:c r="Y1748" s="143" t="str">
        <x:v>Unmapped</x:v>
      </x:c>
      <x:c r="Z1748" s="143" t="str">
        <x:v>Active</x:v>
      </x:c>
      <x:c r="AA1748" s="225" t="str">
        <x:v>2026-08-24</x:v>
      </x:c>
      <x:c r="AB1748" s="143" t="str">
        <x:v>Source catalogue</x:v>
      </x:c>
      <x:c r="AC1748" s="143" t="str">
        <x:v>WB_HEALTH</x:v>
      </x:c>
      <x:c r="AD1748" s="143" t="str">
        <x:v>English</x:v>
      </x:c>
      <x:c r="AE1748" s="143" t="str">
        <x:v>B</x:v>
      </x:c>
      <x:c r="AF1748" s="243" t="b">
        <x:v>1</x:v>
      </x:c>
      <x:c r="AG1748" s="143" t="n">
        <x:v>56</x:v>
      </x:c>
      <x:c r="AH1748" s="143" t="str">
        <x:v>Health system financing</x:v>
      </x:c>
      <x:c r="AI1748" s="143" t="str">
        <x:v>Health system financing; Service delivery</x:v>
      </x:c>
      <x:c r="AJ1748" s="143" t="str">
        <x:v>Rule-based analytical mapping to the WHO health-system building-block framework; not assigned by the source custodian.</x:v>
      </x:c>
      <x:c r="AK1748" s="143" t="str"/>
      <x:c r="AL1748" s="143" t="str"/>
      <x:c r="AM1748" s="143" t="str"/>
      <x:c r="AN1748" s="143" t="str"/>
      <x:c r="AO1748" s="143" t="str"/>
      <x:c r="AP1748" s="143" t="str"/>
      <x:c r="AQ1748" s="143" t="str"/>
      <x:c r="AR1748" s="143" t="str"/>
      <x:c r="AS1748" s="143" t="str"/>
      <x:c r="AT1748" s="143" t="str"/>
      <x:c r="AU1748" s="144" t="str"/>
    </x:row>
    <x:row r="1749">
      <x:c r="A1749" s="142" t="str">
        <x:v>WBH-00490</x:v>
      </x:c>
      <x:c r="B1749" s="143" t="str">
        <x:v>Domestic private health expenditure per capita (current US$)</x:v>
      </x:c>
      <x:c r="C1749" s="143" t="str">
        <x:v>Health financing</x:v>
      </x:c>
      <x:c r="D1749" s="143" t="str">
        <x:v>Source-classified catalogue record</x:v>
      </x:c>
      <x:c r="E1749" s="143" t="str">
        <x:v>Unclassified</x:v>
      </x:c>
      <x:c r="F1749" s="143" t="str">
        <x:v>SH.XPD.PVTD.PC.CD</x:v>
      </x:c>
      <x:c r="G1749" s="143" t="str">
        <x:v>Current private expenditures on health per capita expressed in current US dollars. Domestic private sources include funds from households, corporations and non-profit organizations. Such expenditures can be either prepaid to voluntary health insurance or paid directly to healthcare providers.</x:v>
      </x:c>
      <x:c r="H1749" s="143" t="str">
        <x:v>Not supplied in catalogue record</x:v>
      </x:c>
      <x:c r="I1749" s="143" t="str">
        <x:v>Not supplied in catalogue record</x:v>
      </x:c>
      <x:c r="J1749" s="143" t="str">
        <x:v>Consult authoritative metadata</x:v>
      </x:c>
      <x:c r="K1749" s="143" t="str"/>
      <x:c r="L1749" s="143" t="str"/>
      <x:c r="M1749" s="143" t="str"/>
      <x:c r="N1749" s="143" t="str">
        <x:v>Global Health Expenditure Database, updated December 12th, 2025, World Health Organization (WHO), uri: http://apps.who.int/nha/database</x:v>
      </x:c>
      <x:c r="O1749" s="143" t="str"/>
      <x:c r="P1749" s="143" t="str">
        <x:v>Context-dependent</x:v>
      </x:c>
      <x:c r="Q1749" s="143" t="str">
        <x:v>Discovery; indicator selection; cross-registry comparison; source metadata retrieval</x:v>
      </x:c>
      <x:c r="R1749" s="143" t="str">
        <x:v>This is a source-specific catalogue manifestation. Do not assume equivalence with similarly named records until a methodological crosswalk is validated.</x:v>
      </x:c>
      <x:c r="S1749" s="143" t="str">
        <x:v>World Bank Health Indicators</x:v>
      </x:c>
      <x:c r="T1749" s="143" t="str">
        <x:v>World Bank</x:v>
      </x:c>
      <x:c r="U1749" s="143" t="str">
        <x:v>https://data.worldbank.org/indicator/SH.XPD.PVTD.PC.CD</x:v>
      </x:c>
      <x:c r="V1749" s="143" t="n">
        <x:v>5</x:v>
      </x:c>
      <x:c r="W1749" s="143" t="n">
        <x:v>5</x:v>
      </x:c>
      <x:c r="X1749" s="143" t="str">
        <x:v>DOMESTIC_PRIVATE_HEALTH_EXPENDITURE_PER_CAPITA_CURRENT_US</x:v>
      </x:c>
      <x:c r="Y1749" s="143" t="str">
        <x:v>Unmapped</x:v>
      </x:c>
      <x:c r="Z1749" s="143" t="str">
        <x:v>Active</x:v>
      </x:c>
      <x:c r="AA1749" s="225" t="str">
        <x:v>2026-08-24</x:v>
      </x:c>
      <x:c r="AB1749" s="143" t="str">
        <x:v>Source catalogue</x:v>
      </x:c>
      <x:c r="AC1749" s="143" t="str">
        <x:v>WB_HEALTH</x:v>
      </x:c>
      <x:c r="AD1749" s="143" t="str">
        <x:v>English</x:v>
      </x:c>
      <x:c r="AE1749" s="143" t="str">
        <x:v>B</x:v>
      </x:c>
      <x:c r="AF1749" s="243" t="b">
        <x:v>1</x:v>
      </x:c>
      <x:c r="AG1749" s="143" t="n">
        <x:v>56</x:v>
      </x:c>
      <x:c r="AH1749" s="143" t="str">
        <x:v>Health system financing</x:v>
      </x:c>
      <x:c r="AI1749" s="143" t="str">
        <x:v>Health system financing; Service delivery</x:v>
      </x:c>
      <x:c r="AJ1749" s="143" t="str">
        <x:v>Rule-based analytical mapping to the WHO health-system building-block framework; not assigned by the source custodian.</x:v>
      </x:c>
      <x:c r="AK1749" s="143" t="str"/>
      <x:c r="AL1749" s="143" t="str"/>
      <x:c r="AM1749" s="143" t="str"/>
      <x:c r="AN1749" s="143" t="str"/>
      <x:c r="AO1749" s="143" t="str"/>
      <x:c r="AP1749" s="143" t="str"/>
      <x:c r="AQ1749" s="143" t="str"/>
      <x:c r="AR1749" s="143" t="str"/>
      <x:c r="AS1749" s="143" t="str"/>
      <x:c r="AT1749" s="143" t="str"/>
      <x:c r="AU1749" s="144" t="str"/>
    </x:row>
    <x:row r="1750">
      <x:c r="A1750" s="142" t="str">
        <x:v>WBH-00491</x:v>
      </x:c>
      <x:c r="B1750" s="143" t="str">
        <x:v>Domestic private health expenditure per capita, PPP (current international $)</x:v>
      </x:c>
      <x:c r="C1750" s="143" t="str">
        <x:v>Health financing</x:v>
      </x:c>
      <x:c r="D1750" s="143" t="str">
        <x:v>Source-classified catalogue record</x:v>
      </x:c>
      <x:c r="E1750" s="143" t="str">
        <x:v>Unclassified</x:v>
      </x:c>
      <x:c r="F1750" s="143" t="str">
        <x:v>SH.XPD.PVTD.PP.CD</x:v>
      </x:c>
      <x:c r="G1750" s="143" t="str">
        <x:v>Current private expenditures on health per capita expressed in international dollars at purchasing power parity.</x:v>
      </x:c>
      <x:c r="H1750" s="143" t="str">
        <x:v>Not supplied in catalogue record</x:v>
      </x:c>
      <x:c r="I1750" s="143" t="str">
        <x:v>Not supplied in catalogue record</x:v>
      </x:c>
      <x:c r="J1750" s="143" t="str">
        <x:v>Consult authoritative metadata</x:v>
      </x:c>
      <x:c r="K1750" s="143" t="str"/>
      <x:c r="L1750" s="143" t="str"/>
      <x:c r="M1750" s="143" t="str"/>
      <x:c r="N1750" s="143" t="str">
        <x:v>Global Health Expenditure Database, updated December 12th, 2025, World Health Organization (WHO), uri: http://apps.who.int/nha/database</x:v>
      </x:c>
      <x:c r="O1750" s="143" t="str"/>
      <x:c r="P1750" s="143" t="str">
        <x:v>Context-dependent</x:v>
      </x:c>
      <x:c r="Q1750" s="143" t="str">
        <x:v>Discovery; indicator selection; cross-registry comparison; source metadata retrieval</x:v>
      </x:c>
      <x:c r="R1750" s="143" t="str">
        <x:v>This is a source-specific catalogue manifestation. Do not assume equivalence with similarly named records until a methodological crosswalk is validated.</x:v>
      </x:c>
      <x:c r="S1750" s="143" t="str">
        <x:v>World Bank Health Indicators</x:v>
      </x:c>
      <x:c r="T1750" s="143" t="str">
        <x:v>World Bank</x:v>
      </x:c>
      <x:c r="U1750" s="143" t="str">
        <x:v>https://data.worldbank.org/indicator/SH.XPD.PVTD.PP.CD</x:v>
      </x:c>
      <x:c r="V1750" s="143" t="n">
        <x:v>5</x:v>
      </x:c>
      <x:c r="W1750" s="143" t="n">
        <x:v>5</x:v>
      </x:c>
      <x:c r="X1750" s="143" t="str">
        <x:v>DOMESTIC_PRIVATE_HEALTH_EXPENDITURE_PER_CAPITA_PPP_CURRENT_INTERNATIONAL</x:v>
      </x:c>
      <x:c r="Y1750" s="143" t="str">
        <x:v>Unmapped</x:v>
      </x:c>
      <x:c r="Z1750" s="143" t="str">
        <x:v>Active</x:v>
      </x:c>
      <x:c r="AA1750" s="225" t="str">
        <x:v>2026-08-24</x:v>
      </x:c>
      <x:c r="AB1750" s="143" t="str">
        <x:v>Source catalogue</x:v>
      </x:c>
      <x:c r="AC1750" s="143" t="str">
        <x:v>WB_HEALTH</x:v>
      </x:c>
      <x:c r="AD1750" s="143" t="str">
        <x:v>English</x:v>
      </x:c>
      <x:c r="AE1750" s="143" t="str">
        <x:v>B</x:v>
      </x:c>
      <x:c r="AF1750" s="243" t="b">
        <x:v>1</x:v>
      </x:c>
      <x:c r="AG1750" s="143" t="n">
        <x:v>56</x:v>
      </x:c>
      <x:c r="AH1750" s="143" t="str">
        <x:v>Health system financing</x:v>
      </x:c>
      <x:c r="AI1750" s="143" t="str">
        <x:v>Health system financing</x:v>
      </x:c>
      <x:c r="AJ1750" s="143" t="str">
        <x:v>Rule-based analytical mapping to the WHO health-system building-block framework; not assigned by the source custodian.</x:v>
      </x:c>
      <x:c r="AK1750" s="143" t="str"/>
      <x:c r="AL1750" s="143" t="str"/>
      <x:c r="AM1750" s="143" t="str"/>
      <x:c r="AN1750" s="143" t="str"/>
      <x:c r="AO1750" s="143" t="str"/>
      <x:c r="AP1750" s="143" t="str"/>
      <x:c r="AQ1750" s="143" t="str"/>
      <x:c r="AR1750" s="143" t="str"/>
      <x:c r="AS1750" s="143" t="str"/>
      <x:c r="AT1750" s="143" t="str"/>
      <x:c r="AU1750" s="144" t="str"/>
    </x:row>
    <x:row r="1751">
      <x:c r="A1751" s="142" t="str">
        <x:v>WBH-00492</x:v>
      </x:c>
      <x:c r="B1751" s="143" t="str">
        <x:v>Health expenditure, total (% of GDP)</x:v>
      </x:c>
      <x:c r="C1751" s="143" t="str">
        <x:v>Health financing</x:v>
      </x:c>
      <x:c r="D1751" s="143" t="str">
        <x:v>Source-classified catalogue record</x:v>
      </x:c>
      <x:c r="E1751" s="143" t="str">
        <x:v>Unclassified</x:v>
      </x:c>
      <x:c r="F1751" s="143" t="str">
        <x:v>SH.XPD.TOTL.ZS</x:v>
      </x:c>
      <x:c r="G1751" s="143" t="str">
        <x:v>Total health expenditure is the sum of public and private health expenditure. It covers the provision of health services (preventive and curative), family planning activities, nutrition activities, and emergency aid designated for health but does not include provision of water and sanitation.</x:v>
      </x:c>
      <x:c r="H1751" s="143" t="str">
        <x:v>Not supplied in catalogue record</x:v>
      </x:c>
      <x:c r="I1751" s="143" t="str">
        <x:v>Not supplied in catalogue record</x:v>
      </x:c>
      <x:c r="J1751" s="143" t="str">
        <x:v>Consult authoritative metadata</x:v>
      </x:c>
      <x:c r="K1751" s="143" t="str"/>
      <x:c r="L1751" s="143" t="str"/>
      <x:c r="M1751" s="143" t="str"/>
      <x:c r="N1751" s="143" t="str">
        <x:v>World Health Organization Global Health Expenditure database (see http://apps.who.int/nha/database for the most recent updates).</x:v>
      </x:c>
      <x:c r="O1751" s="143" t="str"/>
      <x:c r="P1751" s="143" t="str">
        <x:v>Context-dependent</x:v>
      </x:c>
      <x:c r="Q1751" s="143" t="str">
        <x:v>Discovery; indicator selection; cross-registry comparison; source metadata retrieval</x:v>
      </x:c>
      <x:c r="R1751" s="143" t="str">
        <x:v>This is a source-specific catalogue manifestation. Do not assume equivalence with similarly named records until a methodological crosswalk is validated.</x:v>
      </x:c>
      <x:c r="S1751" s="143" t="str">
        <x:v>World Bank Health Indicators</x:v>
      </x:c>
      <x:c r="T1751" s="143" t="str">
        <x:v>World Bank</x:v>
      </x:c>
      <x:c r="U1751" s="143" t="str">
        <x:v>https://data.worldbank.org/indicator/SH.XPD.TOTL.ZS</x:v>
      </x:c>
      <x:c r="V1751" s="143" t="n">
        <x:v>5</x:v>
      </x:c>
      <x:c r="W1751" s="143" t="n">
        <x:v>5</x:v>
      </x:c>
      <x:c r="X1751" s="143" t="str">
        <x:v>HEALTH_EXPENDITURE_TOTAL_OF_GDP</x:v>
      </x:c>
      <x:c r="Y1751" s="143" t="str">
        <x:v>Unmapped</x:v>
      </x:c>
      <x:c r="Z1751" s="143" t="str">
        <x:v>Active</x:v>
      </x:c>
      <x:c r="AA1751" s="225" t="str">
        <x:v>2026-08-24</x:v>
      </x:c>
      <x:c r="AB1751" s="143" t="str">
        <x:v>Source catalogue</x:v>
      </x:c>
      <x:c r="AC1751" s="143" t="str">
        <x:v>WB_HEALTH</x:v>
      </x:c>
      <x:c r="AD1751" s="143" t="str">
        <x:v>English</x:v>
      </x:c>
      <x:c r="AE1751" s="143" t="str">
        <x:v>B</x:v>
      </x:c>
      <x:c r="AF1751" s="243" t="b">
        <x:v>1</x:v>
      </x:c>
      <x:c r="AG1751" s="143" t="n">
        <x:v>56</x:v>
      </x:c>
      <x:c r="AH1751" s="143" t="str">
        <x:v>Health system financing</x:v>
      </x:c>
      <x:c r="AI1751" s="143" t="str">
        <x:v>Health system financing; Service delivery</x:v>
      </x:c>
      <x:c r="AJ1751" s="143" t="str">
        <x:v>Rule-based analytical mapping to the WHO health-system building-block framework; not assigned by the source custodian.</x:v>
      </x:c>
      <x:c r="AK1751" s="143" t="str"/>
      <x:c r="AL1751" s="143" t="str"/>
      <x:c r="AM1751" s="143" t="str"/>
      <x:c r="AN1751" s="143" t="str"/>
      <x:c r="AO1751" s="143" t="str"/>
      <x:c r="AP1751" s="143" t="str"/>
      <x:c r="AQ1751" s="143" t="str"/>
      <x:c r="AR1751" s="143" t="str"/>
      <x:c r="AS1751" s="143" t="str"/>
      <x:c r="AT1751" s="143" t="str"/>
      <x:c r="AU1751" s="144" t="str"/>
    </x:row>
    <x:row r="1752">
      <x:c r="A1752" s="142" t="str">
        <x:v>WBH-00493</x:v>
      </x:c>
      <x:c r="B1752" s="143" t="str">
        <x:v>Emigration rate of tertiary educated (% of total tertiary educated population)</x:v>
      </x:c>
      <x:c r="C1752" s="143" t="str">
        <x:v>Population health and other determinants</x:v>
      </x:c>
      <x:c r="D1752" s="143" t="str">
        <x:v>Source-classified catalogue record</x:v>
      </x:c>
      <x:c r="E1752" s="143" t="str">
        <x:v>Unclassified</x:v>
      </x:c>
      <x:c r="F1752" s="143" t="str">
        <x:v>SM.EMI.TERT.ZS</x:v>
      </x:c>
      <x:c r="G1752" s="143" t="str">
        <x:v>Emigration rate of tertiary educated shows the stock of emigrants ages 25 and older, residing in an OECD country other than that in which they were born, with at least one year of tertiary education as a percentage of the population age 25 and older with tertiary education.</x:v>
      </x:c>
      <x:c r="H1752" s="143" t="str">
        <x:v>Not supplied in catalogue record</x:v>
      </x:c>
      <x:c r="I1752" s="143" t="str">
        <x:v>Not supplied in catalogue record</x:v>
      </x:c>
      <x:c r="J1752" s="143" t="str">
        <x:v>Consult authoritative metadata</x:v>
      </x:c>
      <x:c r="K1752" s="143" t="str"/>
      <x:c r="L1752" s="143" t="str"/>
      <x:c r="M1752" s="143" t="str"/>
      <x:c r="N1752" s="143" t="str">
        <x:v>Frédéric Docquier, B. Lindsay Lowell, and Abdeslam Marfouk's , "A Gendered Assessment of Highly Skilled Emigration" (2009).</x:v>
      </x:c>
      <x:c r="O1752" s="143" t="str"/>
      <x:c r="P1752" s="143" t="str">
        <x:v>Context-dependent</x:v>
      </x:c>
      <x:c r="Q1752" s="143" t="str">
        <x:v>Discovery; indicator selection; cross-registry comparison; source metadata retrieval</x:v>
      </x:c>
      <x:c r="R1752" s="143" t="str">
        <x:v>This is a source-specific catalogue manifestation. Do not assume equivalence with similarly named records until a methodological crosswalk is validated.</x:v>
      </x:c>
      <x:c r="S1752" s="143" t="str">
        <x:v>World Bank Health Indicators</x:v>
      </x:c>
      <x:c r="T1752" s="143" t="str">
        <x:v>World Bank</x:v>
      </x:c>
      <x:c r="U1752" s="143" t="str">
        <x:v>https://data.worldbank.org/indicator/SM.EMI.TERT.ZS</x:v>
      </x:c>
      <x:c r="V1752" s="143" t="n">
        <x:v>5</x:v>
      </x:c>
      <x:c r="W1752" s="143" t="n">
        <x:v>5</x:v>
      </x:c>
      <x:c r="X1752" s="143" t="str">
        <x:v>EMIGRATION_RATE_OF_TERTIARY_EDUCATED_OF_TOTAL_TERTIARY_EDUCATED_POPULATION</x:v>
      </x:c>
      <x:c r="Y1752" s="143" t="str">
        <x:v>Unmapped</x:v>
      </x:c>
      <x:c r="Z1752" s="143" t="str">
        <x:v>Active</x:v>
      </x:c>
      <x:c r="AA1752" s="225" t="str">
        <x:v>2026-08-24</x:v>
      </x:c>
      <x:c r="AB1752" s="143" t="str">
        <x:v>Source catalogue</x:v>
      </x:c>
      <x:c r="AC1752" s="143" t="str">
        <x:v>WB_HEALTH</x:v>
      </x:c>
      <x:c r="AD1752" s="143" t="str">
        <x:v>English</x:v>
      </x:c>
      <x:c r="AE1752" s="143" t="str">
        <x:v>B</x:v>
      </x:c>
      <x:c r="AF1752" s="243" t="b">
        <x:v>1</x:v>
      </x:c>
      <x:c r="AG1752" s="143" t="n">
        <x:v>56</x:v>
      </x:c>
      <x:c r="AH1752" s="143" t="str">
        <x:v>Service delivery</x:v>
      </x:c>
      <x:c r="AI1752" s="143" t="str">
        <x:v>Service delivery</x:v>
      </x:c>
      <x:c r="AJ1752" s="143" t="str">
        <x:v>Rule-based analytical mapping to the WHO health-system building-block framework; not assigned by the source custodian.</x:v>
      </x:c>
      <x:c r="AK1752" s="143" t="str"/>
      <x:c r="AL1752" s="143" t="str"/>
      <x:c r="AM1752" s="143" t="str"/>
      <x:c r="AN1752" s="143" t="str"/>
      <x:c r="AO1752" s="143" t="str"/>
      <x:c r="AP1752" s="143" t="str"/>
      <x:c r="AQ1752" s="143" t="str"/>
      <x:c r="AR1752" s="143" t="str"/>
      <x:c r="AS1752" s="143" t="str"/>
      <x:c r="AT1752" s="143" t="str"/>
      <x:c r="AU1752" s="144" t="str"/>
    </x:row>
    <x:row r="1753">
      <x:c r="A1753" s="142" t="str">
        <x:v>WBH-00494</x:v>
      </x:c>
      <x:c r="B1753" s="143" t="str">
        <x:v>Net migration</x:v>
      </x:c>
      <x:c r="C1753" s="143" t="str">
        <x:v>Population health and other determinants</x:v>
      </x:c>
      <x:c r="D1753" s="143" t="str">
        <x:v>Source-classified catalogue record</x:v>
      </x:c>
      <x:c r="E1753" s="143" t="str">
        <x:v>Unclassified</x:v>
      </x:c>
      <x:c r="F1753" s="143" t="str">
        <x:v>SM.POP.NETM</x:v>
      </x:c>
      <x:c r="G1753" s="143" t="str">
        <x:v>Net migration is the net total of migrants during the period, that is, the number of immigrants minus the number of emigrants, including both citizens and noncitizens.</x:v>
      </x:c>
      <x:c r="H1753" s="143" t="str">
        <x:v>Not supplied in catalogue record</x:v>
      </x:c>
      <x:c r="I1753" s="143" t="str">
        <x:v>Not supplied in catalogue record</x:v>
      </x:c>
      <x:c r="J1753" s="143" t="str">
        <x:v>Consult authoritative metadata</x:v>
      </x:c>
      <x:c r="K1753" s="143" t="str"/>
      <x:c r="L1753" s="143" t="str"/>
      <x:c r="M1753" s="143" t="str"/>
      <x:c r="N1753" s="143" t="str">
        <x:v>World Population Prospects, United Nations (UN), publisher: UN Population Division</x:v>
      </x:c>
      <x:c r="O1753" s="143" t="str"/>
      <x:c r="P1753" s="143" t="str">
        <x:v>Context-dependent</x:v>
      </x:c>
      <x:c r="Q1753" s="143" t="str">
        <x:v>Discovery; indicator selection; cross-registry comparison; source metadata retrieval</x:v>
      </x:c>
      <x:c r="R1753" s="143" t="str">
        <x:v>This is a source-specific catalogue manifestation. Do not assume equivalence with similarly named records until a methodological crosswalk is validated.</x:v>
      </x:c>
      <x:c r="S1753" s="143" t="str">
        <x:v>World Bank Health Indicators</x:v>
      </x:c>
      <x:c r="T1753" s="143" t="str">
        <x:v>World Bank</x:v>
      </x:c>
      <x:c r="U1753" s="143" t="str">
        <x:v>https://data.worldbank.org/indicator/SM.POP.NETM</x:v>
      </x:c>
      <x:c r="V1753" s="143" t="n">
        <x:v>5</x:v>
      </x:c>
      <x:c r="W1753" s="143" t="n">
        <x:v>5</x:v>
      </x:c>
      <x:c r="X1753" s="143" t="str">
        <x:v>NET_MIGRATION</x:v>
      </x:c>
      <x:c r="Y1753" s="143" t="str">
        <x:v>Unmapped</x:v>
      </x:c>
      <x:c r="Z1753" s="143" t="str">
        <x:v>Active</x:v>
      </x:c>
      <x:c r="AA1753" s="225" t="str">
        <x:v>2026-08-24</x:v>
      </x:c>
      <x:c r="AB1753" s="143" t="str">
        <x:v>Source catalogue</x:v>
      </x:c>
      <x:c r="AC1753" s="143" t="str">
        <x:v>WB_HEALTH</x:v>
      </x:c>
      <x:c r="AD1753" s="143" t="str">
        <x:v>English</x:v>
      </x:c>
      <x:c r="AE1753" s="143" t="str">
        <x:v>B</x:v>
      </x:c>
      <x:c r="AF1753" s="243" t="b">
        <x:v>1</x:v>
      </x:c>
      <x:c r="AG1753" s="143" t="n">
        <x:v>56</x:v>
      </x:c>
      <x:c r="AH1753" s="143" t="str">
        <x:v>Service delivery</x:v>
      </x:c>
      <x:c r="AI1753" s="143" t="str">
        <x:v>Service delivery</x:v>
      </x:c>
      <x:c r="AJ1753" s="143" t="str">
        <x:v>Rule-based analytical mapping to the WHO health-system building-block framework; not assigned by the source custodian.</x:v>
      </x:c>
      <x:c r="AK1753" s="143" t="str"/>
      <x:c r="AL1753" s="143" t="str"/>
      <x:c r="AM1753" s="143" t="str"/>
      <x:c r="AN1753" s="143" t="str"/>
      <x:c r="AO1753" s="143" t="str"/>
      <x:c r="AP1753" s="143" t="str"/>
      <x:c r="AQ1753" s="143" t="str"/>
      <x:c r="AR1753" s="143" t="str"/>
      <x:c r="AS1753" s="143" t="str"/>
      <x:c r="AT1753" s="143" t="str"/>
      <x:c r="AU1753" s="144" t="str"/>
    </x:row>
    <x:row r="1754">
      <x:c r="A1754" s="142" t="str">
        <x:v>WBH-00495</x:v>
      </x:c>
      <x:c r="B1754" s="143" t="str">
        <x:v>Refugee population by country or territory of asylum</x:v>
      </x:c>
      <x:c r="C1754" s="143" t="str">
        <x:v>Population health and other determinants</x:v>
      </x:c>
      <x:c r="D1754" s="143" t="str">
        <x:v>Source-classified catalogue record</x:v>
      </x:c>
      <x:c r="E1754" s="143" t="str">
        <x:v>Unclassified</x:v>
      </x:c>
      <x:c r="F1754" s="143" t="str">
        <x:v>SM.POP.REFG</x:v>
      </x:c>
      <x:c r="G1754" s="143" t="str">
        <x:v>Refugees are people who are recognized as refugees under the 1951 Convention Relating to the Status of Refugees or its 1967 Protocol, the 1969 Organization of African Unity Convention Governing the Specific Aspects of Refugee Problems in Africa, people recognized as refugees in accordance with the UNHCR statute, people granted refugee-like humanitarian status, and people provided temporary protection. Asylum seekers--people who have applied for asylum or refugee status and who have not yet received a decision or who are registered as asylum seekers--are excluded. Palestinian refugees are people (and their descendants) whose residence was Palestine between June 1946 and May 1948 and who lost their homes and means of livelihood as a result of the 1948 Arab-Israeli conflict. Country of asylum is the country where an asylum claim was filed and granted.</x:v>
      </x:c>
      <x:c r="H1754" s="143" t="str">
        <x:v>Not supplied in catalogue record</x:v>
      </x:c>
      <x:c r="I1754" s="143" t="str">
        <x:v>Not supplied in catalogue record</x:v>
      </x:c>
      <x:c r="J1754" s="143" t="str">
        <x:v>Consult authoritative metadata</x:v>
      </x:c>
      <x:c r="K1754" s="143" t="str"/>
      <x:c r="L1754" s="143" t="str"/>
      <x:c r="M1754" s="143" t="str"/>
      <x:c r="N1754" s="143" t="str">
        <x:v>United Nations High Commissioner for Refugees (UNHCR) and UNRWA through UNHCR's Refugee Data Finder at https://www.unhcr.org/refugee-statistics/.</x:v>
      </x:c>
      <x:c r="O1754" s="143" t="str"/>
      <x:c r="P1754" s="143" t="str">
        <x:v>Context-dependent</x:v>
      </x:c>
      <x:c r="Q1754" s="143" t="str">
        <x:v>Discovery; indicator selection; cross-registry comparison; source metadata retrieval</x:v>
      </x:c>
      <x:c r="R1754" s="143" t="str">
        <x:v>This is a source-specific catalogue manifestation. Do not assume equivalence with similarly named records until a methodological crosswalk is validated.</x:v>
      </x:c>
      <x:c r="S1754" s="143" t="str">
        <x:v>World Bank Health Indicators</x:v>
      </x:c>
      <x:c r="T1754" s="143" t="str">
        <x:v>World Bank</x:v>
      </x:c>
      <x:c r="U1754" s="143" t="str">
        <x:v>https://data.worldbank.org/indicator/SM.POP.REFG</x:v>
      </x:c>
      <x:c r="V1754" s="143" t="n">
        <x:v>5</x:v>
      </x:c>
      <x:c r="W1754" s="143" t="n">
        <x:v>5</x:v>
      </x:c>
      <x:c r="X1754" s="143" t="str">
        <x:v>REFUGEE_POPULATION_BY_COUNTRY_OR_TERRITORY_OF_ASYLUM</x:v>
      </x:c>
      <x:c r="Y1754" s="143" t="str">
        <x:v>Unmapped</x:v>
      </x:c>
      <x:c r="Z1754" s="143" t="str">
        <x:v>Active</x:v>
      </x:c>
      <x:c r="AA1754" s="225" t="str">
        <x:v>2026-08-24</x:v>
      </x:c>
      <x:c r="AB1754" s="143" t="str">
        <x:v>Source catalogue</x:v>
      </x:c>
      <x:c r="AC1754" s="143" t="str">
        <x:v>WB_HEALTH</x:v>
      </x:c>
      <x:c r="AD1754" s="143" t="str">
        <x:v>English</x:v>
      </x:c>
      <x:c r="AE1754" s="143" t="str">
        <x:v>B</x:v>
      </x:c>
      <x:c r="AF1754" s="243" t="b">
        <x:v>1</x:v>
      </x:c>
      <x:c r="AG1754" s="143" t="n">
        <x:v>56</x:v>
      </x:c>
      <x:c r="AH1754" s="143" t="str">
        <x:v>Service delivery</x:v>
      </x:c>
      <x:c r="AI1754" s="143" t="str">
        <x:v>Service delivery</x:v>
      </x:c>
      <x:c r="AJ1754" s="143" t="str">
        <x:v>Rule-based analytical mapping to the WHO health-system building-block framework; not assigned by the source custodian.</x:v>
      </x:c>
      <x:c r="AK1754" s="143" t="str"/>
      <x:c r="AL1754" s="143" t="str"/>
      <x:c r="AM1754" s="143" t="str"/>
      <x:c r="AN1754" s="143" t="str"/>
      <x:c r="AO1754" s="143" t="str"/>
      <x:c r="AP1754" s="143" t="str"/>
      <x:c r="AQ1754" s="143" t="str"/>
      <x:c r="AR1754" s="143" t="str"/>
      <x:c r="AS1754" s="143" t="str"/>
      <x:c r="AT1754" s="143" t="str"/>
      <x:c r="AU1754" s="144" t="str"/>
    </x:row>
    <x:row r="1755">
      <x:c r="A1755" s="142" t="str">
        <x:v>WBH-00496</x:v>
      </x:c>
      <x:c r="B1755" s="143" t="str">
        <x:v>Refugee population by country or territory of origin</x:v>
      </x:c>
      <x:c r="C1755" s="143" t="str">
        <x:v>Population health and other determinants</x:v>
      </x:c>
      <x:c r="D1755" s="143" t="str">
        <x:v>Source-classified catalogue record</x:v>
      </x:c>
      <x:c r="E1755" s="143" t="str">
        <x:v>Unclassified</x:v>
      </x:c>
      <x:c r="F1755" s="143" t="str">
        <x:v>SM.POP.REFG.OR</x:v>
      </x:c>
      <x:c r="G1755" s="143" t="str">
        <x:v>Refugees are people who are recognized as refugees under the 1951 Convention Relating to the Status of Refugees or its 1967 Protocol, the 1969 Organization of African Unity Convention Governing the Specific Aspects of Refugee Problems in Africa, people recognized as refugees in accordance with the UNHCR statute, people granted refugee-like humanitarian status, and people provided temporary protection. Asylum seekers--people who have applied for asylum or refugee status and who have not yet received a decision or who are registered as asylum seekers--are excluded. Palestinian refugees are people (and their descendants) whose residence was Palestine between June 1946 and May 1948 and who lost their homes and means of livelihood as a result of the 1948 Arab-Israeli conflict. Country of origin generally refers to the nationality or country of citizenship of a claimant.</x:v>
      </x:c>
      <x:c r="H1755" s="143" t="str">
        <x:v>Not supplied in catalogue record</x:v>
      </x:c>
      <x:c r="I1755" s="143" t="str">
        <x:v>Not supplied in catalogue record</x:v>
      </x:c>
      <x:c r="J1755" s="143" t="str">
        <x:v>Consult authoritative metadata</x:v>
      </x:c>
      <x:c r="K1755" s="143" t="str"/>
      <x:c r="L1755" s="143" t="str"/>
      <x:c r="M1755" s="143" t="str"/>
      <x:c r="N1755" s="143" t="str">
        <x:v>United Nations High Commissioner for Refugees (UNHCR), Refugee Data Finder at https://www.unhcr.org/refugee-statistics/.</x:v>
      </x:c>
      <x:c r="O1755" s="143" t="str"/>
      <x:c r="P1755" s="143" t="str">
        <x:v>Context-dependent</x:v>
      </x:c>
      <x:c r="Q1755" s="143" t="str">
        <x:v>Discovery; indicator selection; cross-registry comparison; source metadata retrieval</x:v>
      </x:c>
      <x:c r="R1755" s="143" t="str">
        <x:v>This is a source-specific catalogue manifestation. Do not assume equivalence with similarly named records until a methodological crosswalk is validated.</x:v>
      </x:c>
      <x:c r="S1755" s="143" t="str">
        <x:v>World Bank Health Indicators</x:v>
      </x:c>
      <x:c r="T1755" s="143" t="str">
        <x:v>World Bank</x:v>
      </x:c>
      <x:c r="U1755" s="143" t="str">
        <x:v>https://data.worldbank.org/indicator/SM.POP.REFG.OR</x:v>
      </x:c>
      <x:c r="V1755" s="143" t="n">
        <x:v>5</x:v>
      </x:c>
      <x:c r="W1755" s="143" t="n">
        <x:v>5</x:v>
      </x:c>
      <x:c r="X1755" s="143" t="str">
        <x:v>REFUGEE_POPULATION_BY_COUNTRY_OR_TERRITORY_OF_ORIGIN</x:v>
      </x:c>
      <x:c r="Y1755" s="143" t="str">
        <x:v>Unmapped</x:v>
      </x:c>
      <x:c r="Z1755" s="143" t="str">
        <x:v>Active</x:v>
      </x:c>
      <x:c r="AA1755" s="225" t="str">
        <x:v>2026-08-24</x:v>
      </x:c>
      <x:c r="AB1755" s="143" t="str">
        <x:v>Source catalogue</x:v>
      </x:c>
      <x:c r="AC1755" s="143" t="str">
        <x:v>WB_HEALTH</x:v>
      </x:c>
      <x:c r="AD1755" s="143" t="str">
        <x:v>English</x:v>
      </x:c>
      <x:c r="AE1755" s="143" t="str">
        <x:v>B</x:v>
      </x:c>
      <x:c r="AF1755" s="243" t="b">
        <x:v>1</x:v>
      </x:c>
      <x:c r="AG1755" s="143" t="n">
        <x:v>56</x:v>
      </x:c>
      <x:c r="AH1755" s="143" t="str">
        <x:v>Service delivery</x:v>
      </x:c>
      <x:c r="AI1755" s="143" t="str">
        <x:v>Service delivery</x:v>
      </x:c>
      <x:c r="AJ1755" s="143" t="str">
        <x:v>Rule-based analytical mapping to the WHO health-system building-block framework; not assigned by the source custodian.</x:v>
      </x:c>
      <x:c r="AK1755" s="143" t="str"/>
      <x:c r="AL1755" s="143" t="str"/>
      <x:c r="AM1755" s="143" t="str"/>
      <x:c r="AN1755" s="143" t="str"/>
      <x:c r="AO1755" s="143" t="str"/>
      <x:c r="AP1755" s="143" t="str"/>
      <x:c r="AQ1755" s="143" t="str"/>
      <x:c r="AR1755" s="143" t="str"/>
      <x:c r="AS1755" s="143" t="str"/>
      <x:c r="AT1755" s="143" t="str"/>
      <x:c r="AU1755" s="144" t="str"/>
    </x:row>
    <x:row r="1756">
      <x:c r="A1756" s="142" t="str">
        <x:v>WBH-00497</x:v>
      </x:c>
      <x:c r="B1756" s="143" t="str">
        <x:v>International migrant stock, total</x:v>
      </x:c>
      <x:c r="C1756" s="143" t="str">
        <x:v>Population health and other determinants</x:v>
      </x:c>
      <x:c r="D1756" s="143" t="str">
        <x:v>Source-classified catalogue record</x:v>
      </x:c>
      <x:c r="E1756" s="143" t="str">
        <x:v>Unclassified</x:v>
      </x:c>
      <x:c r="F1756" s="143" t="str">
        <x:v>SM.POP.TOTL</x:v>
      </x:c>
      <x:c r="G1756" s="143" t="str">
        <x:v>International migrant stock, total is the number of people at mid-year born in a country other than that in which they live. It also includes refugees.</x:v>
      </x:c>
      <x:c r="H1756" s="143" t="str">
        <x:v>Not supplied in catalogue record</x:v>
      </x:c>
      <x:c r="I1756" s="143" t="str">
        <x:v>Not supplied in catalogue record</x:v>
      </x:c>
      <x:c r="J1756" s="143" t="str">
        <x:v>Consult authoritative metadata</x:v>
      </x:c>
      <x:c r="K1756" s="143" t="str"/>
      <x:c r="L1756" s="143" t="str"/>
      <x:c r="M1756" s="143" t="str"/>
      <x:c r="N1756" s="143" t="str">
        <x:v>International Migrant Stock, United Nations (UN), publisher: UN Population Division</x:v>
      </x:c>
      <x:c r="O1756" s="143" t="str"/>
      <x:c r="P1756" s="143" t="str">
        <x:v>Context-dependent</x:v>
      </x:c>
      <x:c r="Q1756" s="143" t="str">
        <x:v>Discovery; indicator selection; cross-registry comparison; source metadata retrieval</x:v>
      </x:c>
      <x:c r="R1756" s="143" t="str">
        <x:v>This is a source-specific catalogue manifestation. Do not assume equivalence with similarly named records until a methodological crosswalk is validated.</x:v>
      </x:c>
      <x:c r="S1756" s="143" t="str">
        <x:v>World Bank Health Indicators</x:v>
      </x:c>
      <x:c r="T1756" s="143" t="str">
        <x:v>World Bank</x:v>
      </x:c>
      <x:c r="U1756" s="143" t="str">
        <x:v>https://data.worldbank.org/indicator/SM.POP.TOTL</x:v>
      </x:c>
      <x:c r="V1756" s="143" t="n">
        <x:v>5</x:v>
      </x:c>
      <x:c r="W1756" s="143" t="n">
        <x:v>5</x:v>
      </x:c>
      <x:c r="X1756" s="143" t="str">
        <x:v>INTERNATIONAL_MIGRANT_STOCK_TOTAL</x:v>
      </x:c>
      <x:c r="Y1756" s="143" t="str">
        <x:v>Unmapped</x:v>
      </x:c>
      <x:c r="Z1756" s="143" t="str">
        <x:v>Active</x:v>
      </x:c>
      <x:c r="AA1756" s="225" t="str">
        <x:v>2026-08-24</x:v>
      </x:c>
      <x:c r="AB1756" s="143" t="str">
        <x:v>Source catalogue</x:v>
      </x:c>
      <x:c r="AC1756" s="143" t="str">
        <x:v>WB_HEALTH</x:v>
      </x:c>
      <x:c r="AD1756" s="143" t="str">
        <x:v>English</x:v>
      </x:c>
      <x:c r="AE1756" s="143" t="str">
        <x:v>B</x:v>
      </x:c>
      <x:c r="AF1756" s="243" t="b">
        <x:v>1</x:v>
      </x:c>
      <x:c r="AG1756" s="143" t="n">
        <x:v>56</x:v>
      </x:c>
      <x:c r="AH1756" s="143" t="str">
        <x:v>Service delivery</x:v>
      </x:c>
      <x:c r="AI1756" s="143" t="str">
        <x:v>Service delivery</x:v>
      </x:c>
      <x:c r="AJ1756" s="143" t="str">
        <x:v>Rule-based analytical mapping to the WHO health-system building-block framework; not assigned by the source custodian.</x:v>
      </x:c>
      <x:c r="AK1756" s="143" t="str"/>
      <x:c r="AL1756" s="143" t="str"/>
      <x:c r="AM1756" s="143" t="str"/>
      <x:c r="AN1756" s="143" t="str"/>
      <x:c r="AO1756" s="143" t="str"/>
      <x:c r="AP1756" s="143" t="str"/>
      <x:c r="AQ1756" s="143" t="str"/>
      <x:c r="AR1756" s="143" t="str"/>
      <x:c r="AS1756" s="143" t="str"/>
      <x:c r="AT1756" s="143" t="str"/>
      <x:c r="AU1756" s="144" t="str"/>
    </x:row>
    <x:row r="1757">
      <x:c r="A1757" s="142" t="str">
        <x:v>WBH-00498</x:v>
      </x:c>
      <x:c r="B1757" s="143" t="str">
        <x:v>International migrant stock (% of population)</x:v>
      </x:c>
      <x:c r="C1757" s="143" t="str">
        <x:v>Population health and other determinants</x:v>
      </x:c>
      <x:c r="D1757" s="143" t="str">
        <x:v>Source-classified catalogue record</x:v>
      </x:c>
      <x:c r="E1757" s="143" t="str">
        <x:v>Unclassified</x:v>
      </x:c>
      <x:c r="F1757" s="143" t="str">
        <x:v>SM.POP.TOTL.ZS</x:v>
      </x:c>
      <x:c r="G1757" s="143" t="str">
        <x:v>International migrant stock (% of population) is the proportion of people at mid-year born in a country other than that in which they live. It also includes refugees.</x:v>
      </x:c>
      <x:c r="H1757" s="143" t="str">
        <x:v>Not supplied in catalogue record</x:v>
      </x:c>
      <x:c r="I1757" s="143" t="str">
        <x:v>Not supplied in catalogue record</x:v>
      </x:c>
      <x:c r="J1757" s="143" t="str">
        <x:v>Consult authoritative metadata</x:v>
      </x:c>
      <x:c r="K1757" s="143" t="str"/>
      <x:c r="L1757" s="143" t="str"/>
      <x:c r="M1757" s="143" t="str"/>
      <x:c r="N1757" s="143" t="str">
        <x:v>International Migrant Stock, United Nations (UN), publisher: UN Population Division</x:v>
      </x:c>
      <x:c r="O1757" s="143" t="str"/>
      <x:c r="P1757" s="143" t="str">
        <x:v>Context-dependent</x:v>
      </x:c>
      <x:c r="Q1757" s="143" t="str">
        <x:v>Discovery; indicator selection; cross-registry comparison; source metadata retrieval</x:v>
      </x:c>
      <x:c r="R1757" s="143" t="str">
        <x:v>This is a source-specific catalogue manifestation. Do not assume equivalence with similarly named records until a methodological crosswalk is validated.</x:v>
      </x:c>
      <x:c r="S1757" s="143" t="str">
        <x:v>World Bank Health Indicators</x:v>
      </x:c>
      <x:c r="T1757" s="143" t="str">
        <x:v>World Bank</x:v>
      </x:c>
      <x:c r="U1757" s="143" t="str">
        <x:v>https://data.worldbank.org/indicator/SM.POP.TOTL.ZS</x:v>
      </x:c>
      <x:c r="V1757" s="143" t="n">
        <x:v>5</x:v>
      </x:c>
      <x:c r="W1757" s="143" t="n">
        <x:v>5</x:v>
      </x:c>
      <x:c r="X1757" s="143" t="str">
        <x:v>INTERNATIONAL_MIGRANT_STOCK_OF_POPULATION</x:v>
      </x:c>
      <x:c r="Y1757" s="143" t="str">
        <x:v>Unmapped</x:v>
      </x:c>
      <x:c r="Z1757" s="143" t="str">
        <x:v>Active</x:v>
      </x:c>
      <x:c r="AA1757" s="225" t="str">
        <x:v>2026-08-24</x:v>
      </x:c>
      <x:c r="AB1757" s="143" t="str">
        <x:v>Source catalogue</x:v>
      </x:c>
      <x:c r="AC1757" s="143" t="str">
        <x:v>WB_HEALTH</x:v>
      </x:c>
      <x:c r="AD1757" s="143" t="str">
        <x:v>English</x:v>
      </x:c>
      <x:c r="AE1757" s="143" t="str">
        <x:v>B</x:v>
      </x:c>
      <x:c r="AF1757" s="243" t="b">
        <x:v>1</x:v>
      </x:c>
      <x:c r="AG1757" s="143" t="n">
        <x:v>56</x:v>
      </x:c>
      <x:c r="AH1757" s="143" t="str">
        <x:v>Service delivery</x:v>
      </x:c>
      <x:c r="AI1757" s="143" t="str">
        <x:v>Service delivery</x:v>
      </x:c>
      <x:c r="AJ1757" s="143" t="str">
        <x:v>Rule-based analytical mapping to the WHO health-system building-block framework; not assigned by the source custodian.</x:v>
      </x:c>
      <x:c r="AK1757" s="143" t="str"/>
      <x:c r="AL1757" s="143" t="str"/>
      <x:c r="AM1757" s="143" t="str"/>
      <x:c r="AN1757" s="143" t="str"/>
      <x:c r="AO1757" s="143" t="str"/>
      <x:c r="AP1757" s="143" t="str"/>
      <x:c r="AQ1757" s="143" t="str"/>
      <x:c r="AR1757" s="143" t="str"/>
      <x:c r="AS1757" s="143" t="str"/>
      <x:c r="AT1757" s="143" t="str"/>
      <x:c r="AU1757" s="144" t="str"/>
    </x:row>
    <x:row r="1758">
      <x:c r="A1758" s="142" t="str">
        <x:v>WBH-00499</x:v>
      </x:c>
      <x:c r="B1758" s="143" t="str">
        <x:v>Prevalence of undernourishment (% of population)</x:v>
      </x:c>
      <x:c r="C1758" s="143" t="str">
        <x:v>Population health and other determinants</x:v>
      </x:c>
      <x:c r="D1758" s="143" t="str">
        <x:v>Source-classified catalogue record</x:v>
      </x:c>
      <x:c r="E1758" s="143" t="str">
        <x:v>Unclassified</x:v>
      </x:c>
      <x:c r="F1758" s="143" t="str">
        <x:v>SN.ITK.DEFC.ZS</x:v>
      </x:c>
      <x:c r="G1758" s="143" t="str">
        <x:v>Prevalence of undernourishment is the percentage of the population whose habitual food consumption is insufficient to provide the dietary energy levels that are required to maintain a normal active and healthy life. Data showing as 2.5 may signify a prevalence of undernourishment below 2.5%.</x:v>
      </x:c>
      <x:c r="H1758" s="143" t="str">
        <x:v>Not supplied in catalogue record</x:v>
      </x:c>
      <x:c r="I1758" s="143" t="str">
        <x:v>Not supplied in catalogue record</x:v>
      </x:c>
      <x:c r="J1758" s="143" t="str">
        <x:v>Consult authoritative metadata</x:v>
      </x:c>
      <x:c r="K1758" s="143" t="str"/>
      <x:c r="L1758" s="143" t="str"/>
      <x:c r="M1758" s="143" t="str"/>
      <x:c r="N1758" s="143" t="str">
        <x:v>Food and Agriculture Organization of the United Nations (FAO), uri: http://www.fao.org/faostat/en/#home</x:v>
      </x:c>
      <x:c r="O1758" s="143" t="str"/>
      <x:c r="P1758" s="143" t="str">
        <x:v>Context-dependent</x:v>
      </x:c>
      <x:c r="Q1758" s="143" t="str">
        <x:v>Discovery; indicator selection; cross-registry comparison; source metadata retrieval</x:v>
      </x:c>
      <x:c r="R1758" s="143" t="str">
        <x:v>This is a source-specific catalogue manifestation. Do not assume equivalence with similarly named records until a methodological crosswalk is validated.</x:v>
      </x:c>
      <x:c r="S1758" s="143" t="str">
        <x:v>World Bank Health Indicators</x:v>
      </x:c>
      <x:c r="T1758" s="143" t="str">
        <x:v>World Bank</x:v>
      </x:c>
      <x:c r="U1758" s="143" t="str">
        <x:v>https://data.worldbank.org/indicator/SN.ITK.DEFC.ZS</x:v>
      </x:c>
      <x:c r="V1758" s="143" t="n">
        <x:v>5</x:v>
      </x:c>
      <x:c r="W1758" s="143" t="n">
        <x:v>5</x:v>
      </x:c>
      <x:c r="X1758" s="143" t="str">
        <x:v>PREVALENCE_OF_UNDERNOURISHMENT_OF_POPULATION</x:v>
      </x:c>
      <x:c r="Y1758" s="143" t="str">
        <x:v>Unmapped</x:v>
      </x:c>
      <x:c r="Z1758" s="143" t="str">
        <x:v>Active</x:v>
      </x:c>
      <x:c r="AA1758" s="225" t="str">
        <x:v>2026-08-24</x:v>
      </x:c>
      <x:c r="AB1758" s="143" t="str">
        <x:v>Source catalogue</x:v>
      </x:c>
      <x:c r="AC1758" s="143" t="str">
        <x:v>WB_HEALTH</x:v>
      </x:c>
      <x:c r="AD1758" s="143" t="str">
        <x:v>English</x:v>
      </x:c>
      <x:c r="AE1758" s="143" t="str">
        <x:v>B</x:v>
      </x:c>
      <x:c r="AF1758" s="243" t="b">
        <x:v>1</x:v>
      </x:c>
      <x:c r="AG1758" s="143" t="n">
        <x:v>56</x:v>
      </x:c>
      <x:c r="AH1758" s="143" t="str">
        <x:v>Service delivery</x:v>
      </x:c>
      <x:c r="AI1758" s="143" t="str">
        <x:v>Service delivery</x:v>
      </x:c>
      <x:c r="AJ1758" s="143" t="str">
        <x:v>Rule-based analytical mapping to the WHO health-system building-block framework; not assigned by the source custodian.</x:v>
      </x:c>
      <x:c r="AK1758" s="143" t="str"/>
      <x:c r="AL1758" s="143" t="str"/>
      <x:c r="AM1758" s="143" t="str"/>
      <x:c r="AN1758" s="143" t="str"/>
      <x:c r="AO1758" s="143" t="str"/>
      <x:c r="AP1758" s="143" t="str"/>
      <x:c r="AQ1758" s="143" t="str"/>
      <x:c r="AR1758" s="143" t="str"/>
      <x:c r="AS1758" s="143" t="str"/>
      <x:c r="AT1758" s="143" t="str"/>
      <x:c r="AU1758" s="144" t="str"/>
    </x:row>
    <x:row r="1759">
      <x:c r="A1759" s="142" t="str">
        <x:v>WBH-00500</x:v>
      </x:c>
      <x:c r="B1759" s="143" t="str">
        <x:v>Depth of the food deficit (kilocalories per person per day)</x:v>
      </x:c>
      <x:c r="C1759" s="143" t="str">
        <x:v>Population health and other determinants</x:v>
      </x:c>
      <x:c r="D1759" s="143" t="str">
        <x:v>Source-classified catalogue record</x:v>
      </x:c>
      <x:c r="E1759" s="143" t="str">
        <x:v>Unclassified</x:v>
      </x:c>
      <x:c r="F1759" s="143" t="str">
        <x:v>SN.ITK.DFCT</x:v>
      </x:c>
      <x:c r="G1759" s="143" t="str">
        <x:v>The depth of the food deficit indicates how many calories would be needed to lift the undernourished from their status, everything else being constant. The average intensity of food deprivation of the undernourished, estimated as the difference between the average dietary energy requirement and the average dietary energy consumption of the undernourished population (food-deprived), is multiplied by the number of undernourished to provide an estimate of the total food deficit in the country, which is then normalized by the total population.</x:v>
      </x:c>
      <x:c r="H1759" s="143" t="str">
        <x:v>Not supplied in catalogue record</x:v>
      </x:c>
      <x:c r="I1759" s="143" t="str">
        <x:v>Not supplied in catalogue record</x:v>
      </x:c>
      <x:c r="J1759" s="143" t="str">
        <x:v>Consult authoritative metadata</x:v>
      </x:c>
      <x:c r="K1759" s="143" t="str"/>
      <x:c r="L1759" s="143" t="str"/>
      <x:c r="M1759" s="143" t="str"/>
      <x:c r="N1759" s="143" t="str">
        <x:v>Food and Agriculture Organization, Food Security Statistics.</x:v>
      </x:c>
      <x:c r="O1759" s="143" t="str"/>
      <x:c r="P1759" s="143" t="str">
        <x:v>Context-dependent</x:v>
      </x:c>
      <x:c r="Q1759" s="143" t="str">
        <x:v>Discovery; indicator selection; cross-registry comparison; source metadata retrieval</x:v>
      </x:c>
      <x:c r="R1759" s="143" t="str">
        <x:v>This is a source-specific catalogue manifestation. Do not assume equivalence with similarly named records until a methodological crosswalk is validated.</x:v>
      </x:c>
      <x:c r="S1759" s="143" t="str">
        <x:v>World Bank Health Indicators</x:v>
      </x:c>
      <x:c r="T1759" s="143" t="str">
        <x:v>World Bank</x:v>
      </x:c>
      <x:c r="U1759" s="143" t="str">
        <x:v>https://data.worldbank.org/indicator/SN.ITK.DFCT</x:v>
      </x:c>
      <x:c r="V1759" s="143" t="n">
        <x:v>5</x:v>
      </x:c>
      <x:c r="W1759" s="143" t="n">
        <x:v>5</x:v>
      </x:c>
      <x:c r="X1759" s="143" t="str">
        <x:v>DEPTH_OF_THE_FOOD_DEFICIT_KILOCALORIES_PER_PERSON_PER_DAY</x:v>
      </x:c>
      <x:c r="Y1759" s="143" t="str">
        <x:v>Unmapped</x:v>
      </x:c>
      <x:c r="Z1759" s="143" t="str">
        <x:v>Active</x:v>
      </x:c>
      <x:c r="AA1759" s="225" t="str">
        <x:v>2026-08-24</x:v>
      </x:c>
      <x:c r="AB1759" s="143" t="str">
        <x:v>Source catalogue</x:v>
      </x:c>
      <x:c r="AC1759" s="143" t="str">
        <x:v>WB_HEALTH</x:v>
      </x:c>
      <x:c r="AD1759" s="143" t="str">
        <x:v>English</x:v>
      </x:c>
      <x:c r="AE1759" s="143" t="str">
        <x:v>B</x:v>
      </x:c>
      <x:c r="AF1759" s="243" t="b">
        <x:v>1</x:v>
      </x:c>
      <x:c r="AG1759" s="143" t="n">
        <x:v>56</x:v>
      </x:c>
      <x:c r="AH1759" s="143" t="str">
        <x:v>Service delivery</x:v>
      </x:c>
      <x:c r="AI1759" s="143" t="str">
        <x:v>Service delivery</x:v>
      </x:c>
      <x:c r="AJ1759" s="143" t="str">
        <x:v>Rule-based analytical mapping to the WHO health-system building-block framework; not assigned by the source custodian.</x:v>
      </x:c>
      <x:c r="AK1759" s="143" t="str"/>
      <x:c r="AL1759" s="143" t="str"/>
      <x:c r="AM1759" s="143" t="str"/>
      <x:c r="AN1759" s="143" t="str"/>
      <x:c r="AO1759" s="143" t="str"/>
      <x:c r="AP1759" s="143" t="str"/>
      <x:c r="AQ1759" s="143" t="str"/>
      <x:c r="AR1759" s="143" t="str"/>
      <x:c r="AS1759" s="143" t="str"/>
      <x:c r="AT1759" s="143" t="str"/>
      <x:c r="AU1759" s="144" t="str"/>
    </x:row>
    <x:row r="1760">
      <x:c r="A1760" s="142" t="str">
        <x:v>WBH-00501</x:v>
      </x:c>
      <x:c r="B1760" s="143" t="str">
        <x:v>Depth of hunger (kilocalories per person per day)</x:v>
      </x:c>
      <x:c r="C1760" s="143" t="str">
        <x:v>Population health and other determinants</x:v>
      </x:c>
      <x:c r="D1760" s="143" t="str">
        <x:v>Source-classified catalogue record</x:v>
      </x:c>
      <x:c r="E1760" s="143" t="str">
        <x:v>Unclassified</x:v>
      </x:c>
      <x:c r="F1760" s="143" t="str">
        <x:v>SN.ITK.DPTH</x:v>
      </x:c>
      <x:c r="G1760" s="143" t="str">
        <x:v>Depth of hunger or the intensity of food deprivation, indicates how much food-deprived people fall short of minimum food needs in terms of dietary energy. The food deficit, in kilocalories per person per day, is measured by comparing the average amount of dietary energy that undernourished people get from the foods they eat with the minimum amount of dietary energy they need to maintain body weight and undertake light activity. The depth of hunger is low when it is less than 200 kilocalories per person per day, and high when it is higher than 300 kilocalories per person per day.</x:v>
      </x:c>
      <x:c r="H1760" s="143" t="str">
        <x:v>Not supplied in catalogue record</x:v>
      </x:c>
      <x:c r="I1760" s="143" t="str">
        <x:v>Not supplied in catalogue record</x:v>
      </x:c>
      <x:c r="J1760" s="143" t="str">
        <x:v>Consult authoritative metadata</x:v>
      </x:c>
      <x:c r="K1760" s="143" t="str"/>
      <x:c r="L1760" s="143" t="str"/>
      <x:c r="M1760" s="143" t="str"/>
      <x:c r="N1760" s="143" t="str">
        <x:v>Food and Agriculture Organization, Food Security Statistics (http://www.fao.org/economic/ess/food-security-statistics/en/).</x:v>
      </x:c>
      <x:c r="O1760" s="143" t="str"/>
      <x:c r="P1760" s="143" t="str">
        <x:v>Context-dependent</x:v>
      </x:c>
      <x:c r="Q1760" s="143" t="str">
        <x:v>Discovery; indicator selection; cross-registry comparison; source metadata retrieval</x:v>
      </x:c>
      <x:c r="R1760" s="143" t="str">
        <x:v>This is a source-specific catalogue manifestation. Do not assume equivalence with similarly named records until a methodological crosswalk is validated.</x:v>
      </x:c>
      <x:c r="S1760" s="143" t="str">
        <x:v>World Bank Health Indicators</x:v>
      </x:c>
      <x:c r="T1760" s="143" t="str">
        <x:v>World Bank</x:v>
      </x:c>
      <x:c r="U1760" s="143" t="str">
        <x:v>https://data.worldbank.org/indicator/SN.ITK.DPTH</x:v>
      </x:c>
      <x:c r="V1760" s="143" t="n">
        <x:v>5</x:v>
      </x:c>
      <x:c r="W1760" s="143" t="n">
        <x:v>5</x:v>
      </x:c>
      <x:c r="X1760" s="143" t="str">
        <x:v>DEPTH_OF_HUNGER_KILOCALORIES_PER_PERSON_PER_DAY</x:v>
      </x:c>
      <x:c r="Y1760" s="143" t="str">
        <x:v>Unmapped</x:v>
      </x:c>
      <x:c r="Z1760" s="143" t="str">
        <x:v>Active</x:v>
      </x:c>
      <x:c r="AA1760" s="225" t="str">
        <x:v>2026-08-24</x:v>
      </x:c>
      <x:c r="AB1760" s="143" t="str">
        <x:v>Source catalogue</x:v>
      </x:c>
      <x:c r="AC1760" s="143" t="str">
        <x:v>WB_HEALTH</x:v>
      </x:c>
      <x:c r="AD1760" s="143" t="str">
        <x:v>English</x:v>
      </x:c>
      <x:c r="AE1760" s="143" t="str">
        <x:v>B</x:v>
      </x:c>
      <x:c r="AF1760" s="243" t="b">
        <x:v>1</x:v>
      </x:c>
      <x:c r="AG1760" s="143" t="n">
        <x:v>56</x:v>
      </x:c>
      <x:c r="AH1760" s="143" t="str">
        <x:v>Service delivery</x:v>
      </x:c>
      <x:c r="AI1760" s="143" t="str">
        <x:v>Service delivery</x:v>
      </x:c>
      <x:c r="AJ1760" s="143" t="str">
        <x:v>Rule-based analytical mapping to the WHO health-system building-block framework; not assigned by the source custodian.</x:v>
      </x:c>
      <x:c r="AK1760" s="143" t="str"/>
      <x:c r="AL1760" s="143" t="str"/>
      <x:c r="AM1760" s="143" t="str"/>
      <x:c r="AN1760" s="143" t="str"/>
      <x:c r="AO1760" s="143" t="str"/>
      <x:c r="AP1760" s="143" t="str"/>
      <x:c r="AQ1760" s="143" t="str"/>
      <x:c r="AR1760" s="143" t="str"/>
      <x:c r="AS1760" s="143" t="str"/>
      <x:c r="AT1760" s="143" t="str"/>
      <x:c r="AU1760" s="144" t="str"/>
    </x:row>
    <x:row r="1761">
      <x:c r="A1761" s="142" t="str">
        <x:v>WBH-00502</x:v>
      </x:c>
      <x:c r="B1761" s="143" t="str">
        <x:v>Prevalence of moderate or severe food insecurity in the population (%)</x:v>
      </x:c>
      <x:c r="C1761" s="143" t="str">
        <x:v>Population health and other determinants</x:v>
      </x:c>
      <x:c r="D1761" s="143" t="str">
        <x:v>Source-classified catalogue record</x:v>
      </x:c>
      <x:c r="E1761" s="143" t="str">
        <x:v>Unclassified</x:v>
      </x:c>
      <x:c r="F1761" s="143" t="str">
        <x:v>SN.ITK.MSFI.ZS</x:v>
      </x:c>
      <x:c r="G1761" s="143" t="str">
        <x:v>The percentage of people in the population who live in households classified as moderately or severely food insecure.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x:v>
      </x:c>
      <x:c r="H1761" s="143" t="str">
        <x:v>Not supplied in catalogue record</x:v>
      </x:c>
      <x:c r="I1761" s="143" t="str">
        <x:v>Not supplied in catalogue record</x:v>
      </x:c>
      <x:c r="J1761" s="143" t="str">
        <x:v>Consult authoritative metadata</x:v>
      </x:c>
      <x:c r="K1761" s="143" t="str"/>
      <x:c r="L1761" s="143" t="str"/>
      <x:c r="M1761" s="143" t="str"/>
      <x:c r="N1761" s="143" t="str">
        <x:v>Food and Agriculture Organization of the United Nations (FAO)</x:v>
      </x:c>
      <x:c r="O1761" s="143" t="str"/>
      <x:c r="P1761" s="143" t="str">
        <x:v>Context-dependent</x:v>
      </x:c>
      <x:c r="Q1761" s="143" t="str">
        <x:v>Discovery; indicator selection; cross-registry comparison; source metadata retrieval</x:v>
      </x:c>
      <x:c r="R1761" s="143" t="str">
        <x:v>This is a source-specific catalogue manifestation. Do not assume equivalence with similarly named records until a methodological crosswalk is validated.</x:v>
      </x:c>
      <x:c r="S1761" s="143" t="str">
        <x:v>World Bank Health Indicators</x:v>
      </x:c>
      <x:c r="T1761" s="143" t="str">
        <x:v>World Bank</x:v>
      </x:c>
      <x:c r="U1761" s="143" t="str">
        <x:v>https://data.worldbank.org/indicator/SN.ITK.MSFI.ZS</x:v>
      </x:c>
      <x:c r="V1761" s="143" t="n">
        <x:v>5</x:v>
      </x:c>
      <x:c r="W1761" s="143" t="n">
        <x:v>5</x:v>
      </x:c>
      <x:c r="X1761" s="143" t="str">
        <x:v>PREVALENCE_OF_MODERATE_OR_SEVERE_FOOD_INSECURITY_IN_THE_POPULATION</x:v>
      </x:c>
      <x:c r="Y1761" s="143" t="str">
        <x:v>Unmapped</x:v>
      </x:c>
      <x:c r="Z1761" s="143" t="str">
        <x:v>Active</x:v>
      </x:c>
      <x:c r="AA1761" s="225" t="str">
        <x:v>2026-08-24</x:v>
      </x:c>
      <x:c r="AB1761" s="143" t="str">
        <x:v>Source catalogue</x:v>
      </x:c>
      <x:c r="AC1761" s="143" t="str">
        <x:v>WB_HEALTH</x:v>
      </x:c>
      <x:c r="AD1761" s="143" t="str">
        <x:v>English</x:v>
      </x:c>
      <x:c r="AE1761" s="143" t="str">
        <x:v>B</x:v>
      </x:c>
      <x:c r="AF1761" s="243" t="b">
        <x:v>1</x:v>
      </x:c>
      <x:c r="AG1761" s="143" t="n">
        <x:v>56</x:v>
      </x:c>
      <x:c r="AH1761" s="143" t="str">
        <x:v>Service delivery</x:v>
      </x:c>
      <x:c r="AI1761" s="143" t="str">
        <x:v>Service delivery</x:v>
      </x:c>
      <x:c r="AJ1761" s="143" t="str">
        <x:v>Rule-based analytical mapping to the WHO health-system building-block framework; not assigned by the source custodian.</x:v>
      </x:c>
      <x:c r="AK1761" s="143" t="str"/>
      <x:c r="AL1761" s="143" t="str"/>
      <x:c r="AM1761" s="143" t="str"/>
      <x:c r="AN1761" s="143" t="str"/>
      <x:c r="AO1761" s="143" t="str"/>
      <x:c r="AP1761" s="143" t="str"/>
      <x:c r="AQ1761" s="143" t="str"/>
      <x:c r="AR1761" s="143" t="str"/>
      <x:c r="AS1761" s="143" t="str"/>
      <x:c r="AT1761" s="143" t="str"/>
      <x:c r="AU1761" s="144" t="str"/>
    </x:row>
    <x:row r="1762">
      <x:c r="A1762" s="142" t="str">
        <x:v>WBH-00503</x:v>
      </x:c>
      <x:c r="B1762" s="143" t="str">
        <x:v>Consumption of iodized salt (% of households)</x:v>
      </x:c>
      <x:c r="C1762" s="143" t="str">
        <x:v>Population health and other determinants</x:v>
      </x:c>
      <x:c r="D1762" s="143" t="str">
        <x:v>Source-classified catalogue record</x:v>
      </x:c>
      <x:c r="E1762" s="143" t="str">
        <x:v>Unclassified</x:v>
      </x:c>
      <x:c r="F1762" s="143" t="str">
        <x:v>SN.ITK.SALT.ZS</x:v>
      </x:c>
      <x:c r="G1762" s="143" t="str">
        <x:v>Percentage of households which have salt they used for cooking that tested positive (&gt;0ppm) for presence of iodine.</x:v>
      </x:c>
      <x:c r="H1762" s="143" t="str">
        <x:v>Not supplied in catalogue record</x:v>
      </x:c>
      <x:c r="I1762" s="143" t="str">
        <x:v>Not supplied in catalogue record</x:v>
      </x:c>
      <x:c r="J1762" s="143" t="str">
        <x:v>Consult authoritative metadata</x:v>
      </x:c>
      <x:c r="K1762" s="143" t="str"/>
      <x:c r="L1762" s="143" t="str"/>
      <x:c r="M1762" s="143" t="str"/>
      <x:c r="N1762" s="143" t="str">
        <x:v>UNICEF Global Databases on Iodized salt, UN Children's Fund (UNICEF), publisher: Division of Data, Analysis, Planning and Monitoring</x:v>
      </x:c>
      <x:c r="O1762" s="143" t="str"/>
      <x:c r="P1762" s="143" t="str">
        <x:v>Context-dependent</x:v>
      </x:c>
      <x:c r="Q1762" s="143" t="str">
        <x:v>Discovery; indicator selection; cross-registry comparison; source metadata retrieval</x:v>
      </x:c>
      <x:c r="R1762" s="143" t="str">
        <x:v>This is a source-specific catalogue manifestation. Do not assume equivalence with similarly named records until a methodological crosswalk is validated.</x:v>
      </x:c>
      <x:c r="S1762" s="143" t="str">
        <x:v>World Bank Health Indicators</x:v>
      </x:c>
      <x:c r="T1762" s="143" t="str">
        <x:v>World Bank</x:v>
      </x:c>
      <x:c r="U1762" s="143" t="str">
        <x:v>https://data.worldbank.org/indicator/SN.ITK.SALT.ZS</x:v>
      </x:c>
      <x:c r="V1762" s="143" t="n">
        <x:v>5</x:v>
      </x:c>
      <x:c r="W1762" s="143" t="n">
        <x:v>5</x:v>
      </x:c>
      <x:c r="X1762" s="143" t="str">
        <x:v>CONSUMPTION_OF_IODIZED_SALT_OF_HOUSEHOLDS</x:v>
      </x:c>
      <x:c r="Y1762" s="143" t="str">
        <x:v>Unmapped</x:v>
      </x:c>
      <x:c r="Z1762" s="143" t="str">
        <x:v>Active</x:v>
      </x:c>
      <x:c r="AA1762" s="225" t="str">
        <x:v>2026-08-24</x:v>
      </x:c>
      <x:c r="AB1762" s="143" t="str">
        <x:v>Source catalogue</x:v>
      </x:c>
      <x:c r="AC1762" s="143" t="str">
        <x:v>WB_HEALTH</x:v>
      </x:c>
      <x:c r="AD1762" s="143" t="str">
        <x:v>English</x:v>
      </x:c>
      <x:c r="AE1762" s="143" t="str">
        <x:v>B</x:v>
      </x:c>
      <x:c r="AF1762" s="243" t="b">
        <x:v>1</x:v>
      </x:c>
      <x:c r="AG1762" s="143" t="n">
        <x:v>56</x:v>
      </x:c>
      <x:c r="AH1762" s="143" t="str">
        <x:v>Service delivery</x:v>
      </x:c>
      <x:c r="AI1762" s="143" t="str">
        <x:v>Service delivery</x:v>
      </x:c>
      <x:c r="AJ1762" s="143" t="str">
        <x:v>Rule-based analytical mapping to the WHO health-system building-block framework; not assigned by the source custodian.</x:v>
      </x:c>
      <x:c r="AK1762" s="143" t="str"/>
      <x:c r="AL1762" s="143" t="str"/>
      <x:c r="AM1762" s="143" t="str"/>
      <x:c r="AN1762" s="143" t="str"/>
      <x:c r="AO1762" s="143" t="str"/>
      <x:c r="AP1762" s="143" t="str"/>
      <x:c r="AQ1762" s="143" t="str"/>
      <x:c r="AR1762" s="143" t="str"/>
      <x:c r="AS1762" s="143" t="str"/>
      <x:c r="AT1762" s="143" t="str"/>
      <x:c r="AU1762" s="144" t="str"/>
    </x:row>
    <x:row r="1763">
      <x:c r="A1763" s="142" t="str">
        <x:v>WBH-00504</x:v>
      </x:c>
      <x:c r="B1763" s="143" t="str">
        <x:v>Prevalence of severe food insecurity in the population (%)</x:v>
      </x:c>
      <x:c r="C1763" s="143" t="str">
        <x:v>Population health and other determinants</x:v>
      </x:c>
      <x:c r="D1763" s="143" t="str">
        <x:v>Source-classified catalogue record</x:v>
      </x:c>
      <x:c r="E1763" s="143" t="str">
        <x:v>Unclassified</x:v>
      </x:c>
      <x:c r="F1763" s="143" t="str">
        <x:v>SN.ITK.SVFI.ZS</x:v>
      </x:c>
      <x:c r="G1763" s="143" t="str">
        <x:v>The percentage of people in the population who live in households classified as severely food insecure.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x:v>
      </x:c>
      <x:c r="H1763" s="143" t="str">
        <x:v>Not supplied in catalogue record</x:v>
      </x:c>
      <x:c r="I1763" s="143" t="str">
        <x:v>Not supplied in catalogue record</x:v>
      </x:c>
      <x:c r="J1763" s="143" t="str">
        <x:v>Consult authoritative metadata</x:v>
      </x:c>
      <x:c r="K1763" s="143" t="str"/>
      <x:c r="L1763" s="143" t="str"/>
      <x:c r="M1763" s="143" t="str"/>
      <x:c r="N1763" s="143" t="str">
        <x:v>Food and Agriculture Organization of the United Nations (FAO)</x:v>
      </x:c>
      <x:c r="O1763" s="143" t="str"/>
      <x:c r="P1763" s="143" t="str">
        <x:v>Context-dependent</x:v>
      </x:c>
      <x:c r="Q1763" s="143" t="str">
        <x:v>Discovery; indicator selection; cross-registry comparison; source metadata retrieval</x:v>
      </x:c>
      <x:c r="R1763" s="143" t="str">
        <x:v>This is a source-specific catalogue manifestation. Do not assume equivalence with similarly named records until a methodological crosswalk is validated.</x:v>
      </x:c>
      <x:c r="S1763" s="143" t="str">
        <x:v>World Bank Health Indicators</x:v>
      </x:c>
      <x:c r="T1763" s="143" t="str">
        <x:v>World Bank</x:v>
      </x:c>
      <x:c r="U1763" s="143" t="str">
        <x:v>https://data.worldbank.org/indicator/SN.ITK.SVFI.ZS</x:v>
      </x:c>
      <x:c r="V1763" s="143" t="n">
        <x:v>5</x:v>
      </x:c>
      <x:c r="W1763" s="143" t="n">
        <x:v>5</x:v>
      </x:c>
      <x:c r="X1763" s="143" t="str">
        <x:v>PREVALENCE_OF_SEVERE_FOOD_INSECURITY_IN_THE_POPULATION</x:v>
      </x:c>
      <x:c r="Y1763" s="143" t="str">
        <x:v>Unmapped</x:v>
      </x:c>
      <x:c r="Z1763" s="143" t="str">
        <x:v>Active</x:v>
      </x:c>
      <x:c r="AA1763" s="225" t="str">
        <x:v>2026-08-24</x:v>
      </x:c>
      <x:c r="AB1763" s="143" t="str">
        <x:v>Source catalogue</x:v>
      </x:c>
      <x:c r="AC1763" s="143" t="str">
        <x:v>WB_HEALTH</x:v>
      </x:c>
      <x:c r="AD1763" s="143" t="str">
        <x:v>English</x:v>
      </x:c>
      <x:c r="AE1763" s="143" t="str">
        <x:v>B</x:v>
      </x:c>
      <x:c r="AF1763" s="243" t="b">
        <x:v>1</x:v>
      </x:c>
      <x:c r="AG1763" s="143" t="n">
        <x:v>56</x:v>
      </x:c>
      <x:c r="AH1763" s="143" t="str">
        <x:v>Service delivery</x:v>
      </x:c>
      <x:c r="AI1763" s="143" t="str">
        <x:v>Service delivery</x:v>
      </x:c>
      <x:c r="AJ1763" s="143" t="str">
        <x:v>Rule-based analytical mapping to the WHO health-system building-block framework; not assigned by the source custodian.</x:v>
      </x:c>
      <x:c r="AK1763" s="143" t="str"/>
      <x:c r="AL1763" s="143" t="str"/>
      <x:c r="AM1763" s="143" t="str"/>
      <x:c r="AN1763" s="143" t="str"/>
      <x:c r="AO1763" s="143" t="str"/>
      <x:c r="AP1763" s="143" t="str"/>
      <x:c r="AQ1763" s="143" t="str"/>
      <x:c r="AR1763" s="143" t="str"/>
      <x:c r="AS1763" s="143" t="str"/>
      <x:c r="AT1763" s="143" t="str"/>
      <x:c r="AU1763" s="144" t="str"/>
    </x:row>
    <x:row r="1764">
      <x:c r="A1764" s="142" t="str">
        <x:v>WBH-00505</x:v>
      </x:c>
      <x:c r="B1764" s="143" t="str">
        <x:v>Vitamin A supplements for postpartum women (% of women with a birth): Q1 (lowest)</x:v>
      </x:c>
      <x:c r="C1764" s="143" t="str">
        <x:v>Maternal, newborn and reproductive health</x:v>
      </x:c>
      <x:c r="D1764" s="143" t="str">
        <x:v>Source-classified catalogue record</x:v>
      </x:c>
      <x:c r="E1764" s="143" t="str">
        <x:v>Unclassified</x:v>
      </x:c>
      <x:c r="F1764" s="143" t="str">
        <x:v>SN.ITK.VAPP.Q1.ZS</x:v>
      </x:c>
      <x:c r="G1764" s="143" t="str">
        <x:v>Vitamin A supplements for postpartum women: Percentage of women with a birth in the five (two) years preceding the survey who received a vitamin A dose in the first two months after delivery. The DHS surveys refer births in the five years preceding the survey, and the MICS surveys refer births in the two years preceding the survey.</x:v>
      </x:c>
      <x:c r="H1764" s="143" t="str">
        <x:v>Not supplied in catalogue record</x:v>
      </x:c>
      <x:c r="I1764" s="143" t="str">
        <x:v>Not supplied in catalogue record</x:v>
      </x:c>
      <x:c r="J1764" s="143" t="str">
        <x:v>Consult authoritative metadata</x:v>
      </x:c>
      <x:c r="K1764" s="143" t="str"/>
      <x:c r="L1764" s="143" t="str"/>
      <x:c r="M1764" s="143" t="str"/>
      <x:c r="N1764" s="143" t="str">
        <x:v>Household Surveys (DHS, MICS)</x:v>
      </x:c>
      <x:c r="O1764" s="143" t="str"/>
      <x:c r="P1764" s="143" t="str">
        <x:v>Context-dependent</x:v>
      </x:c>
      <x:c r="Q1764" s="143" t="str">
        <x:v>Discovery; indicator selection; cross-registry comparison; source metadata retrieval</x:v>
      </x:c>
      <x:c r="R1764" s="143" t="str">
        <x:v>This is a source-specific catalogue manifestation. Do not assume equivalence with similarly named records until a methodological crosswalk is validated.</x:v>
      </x:c>
      <x:c r="S1764" s="143" t="str">
        <x:v>World Bank Health Indicators</x:v>
      </x:c>
      <x:c r="T1764" s="143" t="str">
        <x:v>World Bank</x:v>
      </x:c>
      <x:c r="U1764" s="143" t="str">
        <x:v>https://data.worldbank.org/indicator/SN.ITK.VAPP.Q1.ZS</x:v>
      </x:c>
      <x:c r="V1764" s="143" t="n">
        <x:v>5</x:v>
      </x:c>
      <x:c r="W1764" s="143" t="n">
        <x:v>5</x:v>
      </x:c>
      <x:c r="X1764" s="143" t="str">
        <x:v>VITAMIN_A_SUPPLEMENTS_FOR_POSTPARTUM_WOMEN_OF_WOMEN_WITH_A_BIRTH_Q1_LOWEST</x:v>
      </x:c>
      <x:c r="Y1764" s="143" t="str">
        <x:v>Unmapped</x:v>
      </x:c>
      <x:c r="Z1764" s="143" t="str">
        <x:v>Active</x:v>
      </x:c>
      <x:c r="AA1764" s="225" t="str">
        <x:v>2026-08-24</x:v>
      </x:c>
      <x:c r="AB1764" s="143" t="str">
        <x:v>Source catalogue</x:v>
      </x:c>
      <x:c r="AC1764" s="143" t="str">
        <x:v>WB_HEALTH</x:v>
      </x:c>
      <x:c r="AD1764" s="143" t="str">
        <x:v>English</x:v>
      </x:c>
      <x:c r="AE1764" s="143" t="str">
        <x:v>B</x:v>
      </x:c>
      <x:c r="AF1764" s="243" t="b">
        <x:v>1</x:v>
      </x:c>
      <x:c r="AG1764" s="143" t="n">
        <x:v>56</x:v>
      </x:c>
      <x:c r="AH1764" s="143" t="str">
        <x:v>Service delivery</x:v>
      </x:c>
      <x:c r="AI1764" s="143" t="str">
        <x:v>Service delivery</x:v>
      </x:c>
      <x:c r="AJ1764" s="143" t="str">
        <x:v>Rule-based analytical mapping to the WHO health-system building-block framework; not assigned by the source custodian.</x:v>
      </x:c>
      <x:c r="AK1764" s="143" t="str"/>
      <x:c r="AL1764" s="143" t="str"/>
      <x:c r="AM1764" s="143" t="str"/>
      <x:c r="AN1764" s="143" t="str"/>
      <x:c r="AO1764" s="143" t="str"/>
      <x:c r="AP1764" s="143" t="str"/>
      <x:c r="AQ1764" s="143" t="str"/>
      <x:c r="AR1764" s="143" t="str"/>
      <x:c r="AS1764" s="143" t="str"/>
      <x:c r="AT1764" s="143" t="str"/>
      <x:c r="AU1764" s="144" t="str"/>
    </x:row>
    <x:row r="1765">
      <x:c r="A1765" s="142" t="str">
        <x:v>WBH-00506</x:v>
      </x:c>
      <x:c r="B1765" s="143" t="str">
        <x:v>Vitamin A supplements for postpartum women (% of women with a birth): Q2</x:v>
      </x:c>
      <x:c r="C1765" s="143" t="str">
        <x:v>Maternal, newborn and reproductive health</x:v>
      </x:c>
      <x:c r="D1765" s="143" t="str">
        <x:v>Source-classified catalogue record</x:v>
      </x:c>
      <x:c r="E1765" s="143" t="str">
        <x:v>Unclassified</x:v>
      </x:c>
      <x:c r="F1765" s="143" t="str">
        <x:v>SN.ITK.VAPP.Q2.ZS</x:v>
      </x:c>
      <x:c r="G1765" s="143" t="str">
        <x:v>Vitamin A supplements for postpartum women: Percentage of women with a birth in the five (two) years preceding the survey who received a vitamin A dose in the first two months after delivery. The DHS surveys refer births in the five years preceding the survey, and the MICS surveys refer births in the two years preceding the survey.</x:v>
      </x:c>
      <x:c r="H1765" s="143" t="str">
        <x:v>Not supplied in catalogue record</x:v>
      </x:c>
      <x:c r="I1765" s="143" t="str">
        <x:v>Not supplied in catalogue record</x:v>
      </x:c>
      <x:c r="J1765" s="143" t="str">
        <x:v>Consult authoritative metadata</x:v>
      </x:c>
      <x:c r="K1765" s="143" t="str"/>
      <x:c r="L1765" s="143" t="str"/>
      <x:c r="M1765" s="143" t="str"/>
      <x:c r="N1765" s="143" t="str">
        <x:v>Household Surveys (DHS, MICS)</x:v>
      </x:c>
      <x:c r="O1765" s="143" t="str"/>
      <x:c r="P1765" s="143" t="str">
        <x:v>Context-dependent</x:v>
      </x:c>
      <x:c r="Q1765" s="143" t="str">
        <x:v>Discovery; indicator selection; cross-registry comparison; source metadata retrieval</x:v>
      </x:c>
      <x:c r="R1765" s="143" t="str">
        <x:v>This is a source-specific catalogue manifestation. Do not assume equivalence with similarly named records until a methodological crosswalk is validated.</x:v>
      </x:c>
      <x:c r="S1765" s="143" t="str">
        <x:v>World Bank Health Indicators</x:v>
      </x:c>
      <x:c r="T1765" s="143" t="str">
        <x:v>World Bank</x:v>
      </x:c>
      <x:c r="U1765" s="143" t="str">
        <x:v>https://data.worldbank.org/indicator/SN.ITK.VAPP.Q2.ZS</x:v>
      </x:c>
      <x:c r="V1765" s="143" t="n">
        <x:v>5</x:v>
      </x:c>
      <x:c r="W1765" s="143" t="n">
        <x:v>5</x:v>
      </x:c>
      <x:c r="X1765" s="143" t="str">
        <x:v>VITAMIN_A_SUPPLEMENTS_FOR_POSTPARTUM_WOMEN_OF_WOMEN_WITH_A_BIRTH_Q2</x:v>
      </x:c>
      <x:c r="Y1765" s="143" t="str">
        <x:v>Unmapped</x:v>
      </x:c>
      <x:c r="Z1765" s="143" t="str">
        <x:v>Active</x:v>
      </x:c>
      <x:c r="AA1765" s="225" t="str">
        <x:v>2026-08-24</x:v>
      </x:c>
      <x:c r="AB1765" s="143" t="str">
        <x:v>Source catalogue</x:v>
      </x:c>
      <x:c r="AC1765" s="143" t="str">
        <x:v>WB_HEALTH</x:v>
      </x:c>
      <x:c r="AD1765" s="143" t="str">
        <x:v>English</x:v>
      </x:c>
      <x:c r="AE1765" s="143" t="str">
        <x:v>B</x:v>
      </x:c>
      <x:c r="AF1765" s="243" t="b">
        <x:v>1</x:v>
      </x:c>
      <x:c r="AG1765" s="143" t="n">
        <x:v>56</x:v>
      </x:c>
      <x:c r="AH1765" s="143" t="str">
        <x:v>Service delivery</x:v>
      </x:c>
      <x:c r="AI1765" s="143" t="str">
        <x:v>Service delivery</x:v>
      </x:c>
      <x:c r="AJ1765" s="143" t="str">
        <x:v>Rule-based analytical mapping to the WHO health-system building-block framework; not assigned by the source custodian.</x:v>
      </x:c>
      <x:c r="AK1765" s="143" t="str"/>
      <x:c r="AL1765" s="143" t="str"/>
      <x:c r="AM1765" s="143" t="str"/>
      <x:c r="AN1765" s="143" t="str"/>
      <x:c r="AO1765" s="143" t="str"/>
      <x:c r="AP1765" s="143" t="str"/>
      <x:c r="AQ1765" s="143" t="str"/>
      <x:c r="AR1765" s="143" t="str"/>
      <x:c r="AS1765" s="143" t="str"/>
      <x:c r="AT1765" s="143" t="str"/>
      <x:c r="AU1765" s="144" t="str"/>
    </x:row>
    <x:row r="1766">
      <x:c r="A1766" s="142" t="str">
        <x:v>WBH-00507</x:v>
      </x:c>
      <x:c r="B1766" s="143" t="str">
        <x:v>Vitamin A supplements for postpartum women (% of women with a birth): Q3</x:v>
      </x:c>
      <x:c r="C1766" s="143" t="str">
        <x:v>Maternal, newborn and reproductive health</x:v>
      </x:c>
      <x:c r="D1766" s="143" t="str">
        <x:v>Source-classified catalogue record</x:v>
      </x:c>
      <x:c r="E1766" s="143" t="str">
        <x:v>Unclassified</x:v>
      </x:c>
      <x:c r="F1766" s="143" t="str">
        <x:v>SN.ITK.VAPP.Q3.ZS</x:v>
      </x:c>
      <x:c r="G1766" s="143" t="str">
        <x:v>Vitamin A supplements for postpartum women: Percentage of women with a birth in the five (two) years preceding the survey who received a vitamin A dose in the first two months after delivery. The DHS surveys refer births in the five years preceding the survey, and the MICS surveys refer births in the two years preceding the survey.</x:v>
      </x:c>
      <x:c r="H1766" s="143" t="str">
        <x:v>Not supplied in catalogue record</x:v>
      </x:c>
      <x:c r="I1766" s="143" t="str">
        <x:v>Not supplied in catalogue record</x:v>
      </x:c>
      <x:c r="J1766" s="143" t="str">
        <x:v>Consult authoritative metadata</x:v>
      </x:c>
      <x:c r="K1766" s="143" t="str"/>
      <x:c r="L1766" s="143" t="str"/>
      <x:c r="M1766" s="143" t="str"/>
      <x:c r="N1766" s="143" t="str">
        <x:v>Household Surveys (DHS, MICS)</x:v>
      </x:c>
      <x:c r="O1766" s="143" t="str"/>
      <x:c r="P1766" s="143" t="str">
        <x:v>Context-dependent</x:v>
      </x:c>
      <x:c r="Q1766" s="143" t="str">
        <x:v>Discovery; indicator selection; cross-registry comparison; source metadata retrieval</x:v>
      </x:c>
      <x:c r="R1766" s="143" t="str">
        <x:v>This is a source-specific catalogue manifestation. Do not assume equivalence with similarly named records until a methodological crosswalk is validated.</x:v>
      </x:c>
      <x:c r="S1766" s="143" t="str">
        <x:v>World Bank Health Indicators</x:v>
      </x:c>
      <x:c r="T1766" s="143" t="str">
        <x:v>World Bank</x:v>
      </x:c>
      <x:c r="U1766" s="143" t="str">
        <x:v>https://data.worldbank.org/indicator/SN.ITK.VAPP.Q3.ZS</x:v>
      </x:c>
      <x:c r="V1766" s="143" t="n">
        <x:v>5</x:v>
      </x:c>
      <x:c r="W1766" s="143" t="n">
        <x:v>5</x:v>
      </x:c>
      <x:c r="X1766" s="143" t="str">
        <x:v>VITAMIN_A_SUPPLEMENTS_FOR_POSTPARTUM_WOMEN_OF_WOMEN_WITH_A_BIRTH_Q3</x:v>
      </x:c>
      <x:c r="Y1766" s="143" t="str">
        <x:v>Unmapped</x:v>
      </x:c>
      <x:c r="Z1766" s="143" t="str">
        <x:v>Active</x:v>
      </x:c>
      <x:c r="AA1766" s="225" t="str">
        <x:v>2026-08-24</x:v>
      </x:c>
      <x:c r="AB1766" s="143" t="str">
        <x:v>Source catalogue</x:v>
      </x:c>
      <x:c r="AC1766" s="143" t="str">
        <x:v>WB_HEALTH</x:v>
      </x:c>
      <x:c r="AD1766" s="143" t="str">
        <x:v>English</x:v>
      </x:c>
      <x:c r="AE1766" s="143" t="str">
        <x:v>B</x:v>
      </x:c>
      <x:c r="AF1766" s="243" t="b">
        <x:v>1</x:v>
      </x:c>
      <x:c r="AG1766" s="143" t="n">
        <x:v>56</x:v>
      </x:c>
      <x:c r="AH1766" s="143" t="str">
        <x:v>Service delivery</x:v>
      </x:c>
      <x:c r="AI1766" s="143" t="str">
        <x:v>Service delivery</x:v>
      </x:c>
      <x:c r="AJ1766" s="143" t="str">
        <x:v>Rule-based analytical mapping to the WHO health-system building-block framework; not assigned by the source custodian.</x:v>
      </x:c>
      <x:c r="AK1766" s="143" t="str"/>
      <x:c r="AL1766" s="143" t="str"/>
      <x:c r="AM1766" s="143" t="str"/>
      <x:c r="AN1766" s="143" t="str"/>
      <x:c r="AO1766" s="143" t="str"/>
      <x:c r="AP1766" s="143" t="str"/>
      <x:c r="AQ1766" s="143" t="str"/>
      <x:c r="AR1766" s="143" t="str"/>
      <x:c r="AS1766" s="143" t="str"/>
      <x:c r="AT1766" s="143" t="str"/>
      <x:c r="AU1766" s="144" t="str"/>
    </x:row>
    <x:row r="1767">
      <x:c r="A1767" s="142" t="str">
        <x:v>WBH-00508</x:v>
      </x:c>
      <x:c r="B1767" s="143" t="str">
        <x:v>Vitamin A supplements for postpartum women (% of women with a birth): Q4</x:v>
      </x:c>
      <x:c r="C1767" s="143" t="str">
        <x:v>Maternal, newborn and reproductive health</x:v>
      </x:c>
      <x:c r="D1767" s="143" t="str">
        <x:v>Source-classified catalogue record</x:v>
      </x:c>
      <x:c r="E1767" s="143" t="str">
        <x:v>Unclassified</x:v>
      </x:c>
      <x:c r="F1767" s="143" t="str">
        <x:v>SN.ITK.VAPP.Q4.ZS</x:v>
      </x:c>
      <x:c r="G1767" s="143" t="str">
        <x:v>Vitamin A supplements for postpartum women: Percentage of women with a birth in the five (two) years preceding the survey who received a vitamin A dose in the first two months after delivery. The DHS surveys refer births in the five years preceding the survey, and the MICS surveys refer births in the two years preceding the survey.</x:v>
      </x:c>
      <x:c r="H1767" s="143" t="str">
        <x:v>Not supplied in catalogue record</x:v>
      </x:c>
      <x:c r="I1767" s="143" t="str">
        <x:v>Not supplied in catalogue record</x:v>
      </x:c>
      <x:c r="J1767" s="143" t="str">
        <x:v>Consult authoritative metadata</x:v>
      </x:c>
      <x:c r="K1767" s="143" t="str"/>
      <x:c r="L1767" s="143" t="str"/>
      <x:c r="M1767" s="143" t="str"/>
      <x:c r="N1767" s="143" t="str">
        <x:v>Household Surveys (DHS, MICS)</x:v>
      </x:c>
      <x:c r="O1767" s="143" t="str"/>
      <x:c r="P1767" s="143" t="str">
        <x:v>Context-dependent</x:v>
      </x:c>
      <x:c r="Q1767" s="143" t="str">
        <x:v>Discovery; indicator selection; cross-registry comparison; source metadata retrieval</x:v>
      </x:c>
      <x:c r="R1767" s="143" t="str">
        <x:v>This is a source-specific catalogue manifestation. Do not assume equivalence with similarly named records until a methodological crosswalk is validated.</x:v>
      </x:c>
      <x:c r="S1767" s="143" t="str">
        <x:v>World Bank Health Indicators</x:v>
      </x:c>
      <x:c r="T1767" s="143" t="str">
        <x:v>World Bank</x:v>
      </x:c>
      <x:c r="U1767" s="143" t="str">
        <x:v>https://data.worldbank.org/indicator/SN.ITK.VAPP.Q4.ZS</x:v>
      </x:c>
      <x:c r="V1767" s="143" t="n">
        <x:v>5</x:v>
      </x:c>
      <x:c r="W1767" s="143" t="n">
        <x:v>5</x:v>
      </x:c>
      <x:c r="X1767" s="143" t="str">
        <x:v>VITAMIN_A_SUPPLEMENTS_FOR_POSTPARTUM_WOMEN_OF_WOMEN_WITH_A_BIRTH_Q4</x:v>
      </x:c>
      <x:c r="Y1767" s="143" t="str">
        <x:v>Unmapped</x:v>
      </x:c>
      <x:c r="Z1767" s="143" t="str">
        <x:v>Active</x:v>
      </x:c>
      <x:c r="AA1767" s="225" t="str">
        <x:v>2026-08-24</x:v>
      </x:c>
      <x:c r="AB1767" s="143" t="str">
        <x:v>Source catalogue</x:v>
      </x:c>
      <x:c r="AC1767" s="143" t="str">
        <x:v>WB_HEALTH</x:v>
      </x:c>
      <x:c r="AD1767" s="143" t="str">
        <x:v>English</x:v>
      </x:c>
      <x:c r="AE1767" s="143" t="str">
        <x:v>B</x:v>
      </x:c>
      <x:c r="AF1767" s="243" t="b">
        <x:v>1</x:v>
      </x:c>
      <x:c r="AG1767" s="143" t="n">
        <x:v>56</x:v>
      </x:c>
      <x:c r="AH1767" s="143" t="str">
        <x:v>Service delivery</x:v>
      </x:c>
      <x:c r="AI1767" s="143" t="str">
        <x:v>Service delivery</x:v>
      </x:c>
      <x:c r="AJ1767" s="143" t="str">
        <x:v>Rule-based analytical mapping to the WHO health-system building-block framework; not assigned by the source custodian.</x:v>
      </x:c>
      <x:c r="AK1767" s="143" t="str"/>
      <x:c r="AL1767" s="143" t="str"/>
      <x:c r="AM1767" s="143" t="str"/>
      <x:c r="AN1767" s="143" t="str"/>
      <x:c r="AO1767" s="143" t="str"/>
      <x:c r="AP1767" s="143" t="str"/>
      <x:c r="AQ1767" s="143" t="str"/>
      <x:c r="AR1767" s="143" t="str"/>
      <x:c r="AS1767" s="143" t="str"/>
      <x:c r="AT1767" s="143" t="str"/>
      <x:c r="AU1767" s="144" t="str"/>
    </x:row>
    <x:row r="1768">
      <x:c r="A1768" s="142" t="str">
        <x:v>WBH-00509</x:v>
      </x:c>
      <x:c r="B1768" s="143" t="str">
        <x:v>Vitamin A supplements for postpartum women (% of women with a birth): Q5 (highest)</x:v>
      </x:c>
      <x:c r="C1768" s="143" t="str">
        <x:v>Maternal, newborn and reproductive health</x:v>
      </x:c>
      <x:c r="D1768" s="143" t="str">
        <x:v>Source-classified catalogue record</x:v>
      </x:c>
      <x:c r="E1768" s="143" t="str">
        <x:v>Unclassified</x:v>
      </x:c>
      <x:c r="F1768" s="143" t="str">
        <x:v>SN.ITK.VAPP.Q5.ZS</x:v>
      </x:c>
      <x:c r="G1768" s="143" t="str">
        <x:v>Vitamin A supplements for postpartum women: Percentage of women with a birth in the five (two) years preceding the survey who received a vitamin A dose in the first two months after delivery. The DHS surveys refer births in the five years preceding the survey, and the MICS surveys refer births in the two years preceding the survey.</x:v>
      </x:c>
      <x:c r="H1768" s="143" t="str">
        <x:v>Not supplied in catalogue record</x:v>
      </x:c>
      <x:c r="I1768" s="143" t="str">
        <x:v>Not supplied in catalogue record</x:v>
      </x:c>
      <x:c r="J1768" s="143" t="str">
        <x:v>Consult authoritative metadata</x:v>
      </x:c>
      <x:c r="K1768" s="143" t="str"/>
      <x:c r="L1768" s="143" t="str"/>
      <x:c r="M1768" s="143" t="str"/>
      <x:c r="N1768" s="143" t="str">
        <x:v>Household Surveys (DHS, MICS)</x:v>
      </x:c>
      <x:c r="O1768" s="143" t="str"/>
      <x:c r="P1768" s="143" t="str">
        <x:v>Context-dependent</x:v>
      </x:c>
      <x:c r="Q1768" s="143" t="str">
        <x:v>Discovery; indicator selection; cross-registry comparison; source metadata retrieval</x:v>
      </x:c>
      <x:c r="R1768" s="143" t="str">
        <x:v>This is a source-specific catalogue manifestation. Do not assume equivalence with similarly named records until a methodological crosswalk is validated.</x:v>
      </x:c>
      <x:c r="S1768" s="143" t="str">
        <x:v>World Bank Health Indicators</x:v>
      </x:c>
      <x:c r="T1768" s="143" t="str">
        <x:v>World Bank</x:v>
      </x:c>
      <x:c r="U1768" s="143" t="str">
        <x:v>https://data.worldbank.org/indicator/SN.ITK.VAPP.Q5.ZS</x:v>
      </x:c>
      <x:c r="V1768" s="143" t="n">
        <x:v>5</x:v>
      </x:c>
      <x:c r="W1768" s="143" t="n">
        <x:v>5</x:v>
      </x:c>
      <x:c r="X1768" s="143" t="str">
        <x:v>VITAMIN_A_SUPPLEMENTS_FOR_POSTPARTUM_WOMEN_OF_WOMEN_WITH_A_BIRTH_Q5_HIGHEST</x:v>
      </x:c>
      <x:c r="Y1768" s="143" t="str">
        <x:v>Unmapped</x:v>
      </x:c>
      <x:c r="Z1768" s="143" t="str">
        <x:v>Active</x:v>
      </x:c>
      <x:c r="AA1768" s="225" t="str">
        <x:v>2026-08-24</x:v>
      </x:c>
      <x:c r="AB1768" s="143" t="str">
        <x:v>Source catalogue</x:v>
      </x:c>
      <x:c r="AC1768" s="143" t="str">
        <x:v>WB_HEALTH</x:v>
      </x:c>
      <x:c r="AD1768" s="143" t="str">
        <x:v>English</x:v>
      </x:c>
      <x:c r="AE1768" s="143" t="str">
        <x:v>B</x:v>
      </x:c>
      <x:c r="AF1768" s="243" t="b">
        <x:v>1</x:v>
      </x:c>
      <x:c r="AG1768" s="143" t="n">
        <x:v>56</x:v>
      </x:c>
      <x:c r="AH1768" s="143" t="str">
        <x:v>Service delivery</x:v>
      </x:c>
      <x:c r="AI1768" s="143" t="str">
        <x:v>Service delivery</x:v>
      </x:c>
      <x:c r="AJ1768" s="143" t="str">
        <x:v>Rule-based analytical mapping to the WHO health-system building-block framework; not assigned by the source custodian.</x:v>
      </x:c>
      <x:c r="AK1768" s="143" t="str"/>
      <x:c r="AL1768" s="143" t="str"/>
      <x:c r="AM1768" s="143" t="str"/>
      <x:c r="AN1768" s="143" t="str"/>
      <x:c r="AO1768" s="143" t="str"/>
      <x:c r="AP1768" s="143" t="str"/>
      <x:c r="AQ1768" s="143" t="str"/>
      <x:c r="AR1768" s="143" t="str"/>
      <x:c r="AS1768" s="143" t="str"/>
      <x:c r="AT1768" s="143" t="str"/>
      <x:c r="AU1768" s="144" t="str"/>
    </x:row>
    <x:row r="1769">
      <x:c r="A1769" s="142" t="str">
        <x:v>WBH-00510</x:v>
      </x:c>
      <x:c r="B1769" s="143" t="str">
        <x:v>Vitamin A supplements for children (% of children ages 6-59 months): Q1 (lowest)</x:v>
      </x:c>
      <x:c r="C1769" s="143" t="str">
        <x:v>Child and adolescent health</x:v>
      </x:c>
      <x:c r="D1769" s="143" t="str">
        <x:v>Source-classified catalogue record</x:v>
      </x:c>
      <x:c r="E1769" s="143" t="str">
        <x:v>Unclassified</x:v>
      </x:c>
      <x:c r="F1769" s="143" t="str">
        <x:v>SN.ITK.VITA.Q1.ZS</x:v>
      </x:c>
      <x:c r="G1769" s="143" t="str">
        <x:v>Vitamin A supplements for children: Percentage of children aged 6-59 months who received vitamin A supplements in the six months preceding the survey.</x:v>
      </x:c>
      <x:c r="H1769" s="143" t="str">
        <x:v>Not supplied in catalogue record</x:v>
      </x:c>
      <x:c r="I1769" s="143" t="str">
        <x:v>Not supplied in catalogue record</x:v>
      </x:c>
      <x:c r="J1769" s="143" t="str">
        <x:v>Consult authoritative metadata</x:v>
      </x:c>
      <x:c r="K1769" s="143" t="str"/>
      <x:c r="L1769" s="143" t="str"/>
      <x:c r="M1769" s="143" t="str"/>
      <x:c r="N1769" s="143" t="str">
        <x:v>Household Surveys (DHS, MICS)</x:v>
      </x:c>
      <x:c r="O1769" s="143" t="str"/>
      <x:c r="P1769" s="143" t="str">
        <x:v>Context-dependent</x:v>
      </x:c>
      <x:c r="Q1769" s="143" t="str">
        <x:v>Discovery; indicator selection; cross-registry comparison; source metadata retrieval</x:v>
      </x:c>
      <x:c r="R1769" s="143" t="str">
        <x:v>This is a source-specific catalogue manifestation. Do not assume equivalence with similarly named records until a methodological crosswalk is validated.</x:v>
      </x:c>
      <x:c r="S1769" s="143" t="str">
        <x:v>World Bank Health Indicators</x:v>
      </x:c>
      <x:c r="T1769" s="143" t="str">
        <x:v>World Bank</x:v>
      </x:c>
      <x:c r="U1769" s="143" t="str">
        <x:v>https://data.worldbank.org/indicator/SN.ITK.VITA.Q1.ZS</x:v>
      </x:c>
      <x:c r="V1769" s="143" t="n">
        <x:v>5</x:v>
      </x:c>
      <x:c r="W1769" s="143" t="n">
        <x:v>5</x:v>
      </x:c>
      <x:c r="X1769" s="143" t="str">
        <x:v>VITAMIN_A_SUPPLEMENTS_FOR_CHILDREN_OF_CHILDREN_AGES_6_59_MONTHS_Q1_LOWEST</x:v>
      </x:c>
      <x:c r="Y1769" s="143" t="str">
        <x:v>Unmapped</x:v>
      </x:c>
      <x:c r="Z1769" s="143" t="str">
        <x:v>Active</x:v>
      </x:c>
      <x:c r="AA1769" s="225" t="str">
        <x:v>2026-08-24</x:v>
      </x:c>
      <x:c r="AB1769" s="143" t="str">
        <x:v>Source catalogue</x:v>
      </x:c>
      <x:c r="AC1769" s="143" t="str">
        <x:v>WB_HEALTH</x:v>
      </x:c>
      <x:c r="AD1769" s="143" t="str">
        <x:v>English</x:v>
      </x:c>
      <x:c r="AE1769" s="143" t="str">
        <x:v>B</x:v>
      </x:c>
      <x:c r="AF1769" s="243" t="b">
        <x:v>1</x:v>
      </x:c>
      <x:c r="AG1769" s="143" t="n">
        <x:v>56</x:v>
      </x:c>
      <x:c r="AH1769" s="143" t="str">
        <x:v>Service delivery</x:v>
      </x:c>
      <x:c r="AI1769" s="143" t="str">
        <x:v>Service delivery</x:v>
      </x:c>
      <x:c r="AJ1769" s="143" t="str">
        <x:v>Rule-based analytical mapping to the WHO health-system building-block framework; not assigned by the source custodian.</x:v>
      </x:c>
      <x:c r="AK1769" s="143" t="str"/>
      <x:c r="AL1769" s="143" t="str"/>
      <x:c r="AM1769" s="143" t="str"/>
      <x:c r="AN1769" s="143" t="str"/>
      <x:c r="AO1769" s="143" t="str"/>
      <x:c r="AP1769" s="143" t="str"/>
      <x:c r="AQ1769" s="143" t="str"/>
      <x:c r="AR1769" s="143" t="str"/>
      <x:c r="AS1769" s="143" t="str"/>
      <x:c r="AT1769" s="143" t="str"/>
      <x:c r="AU1769" s="144" t="str"/>
    </x:row>
    <x:row r="1770">
      <x:c r="A1770" s="142" t="str">
        <x:v>WBH-00511</x:v>
      </x:c>
      <x:c r="B1770" s="143" t="str">
        <x:v>Vitamin A supplements for children (% of children ages 6-59 months): Q2</x:v>
      </x:c>
      <x:c r="C1770" s="143" t="str">
        <x:v>Child and adolescent health</x:v>
      </x:c>
      <x:c r="D1770" s="143" t="str">
        <x:v>Source-classified catalogue record</x:v>
      </x:c>
      <x:c r="E1770" s="143" t="str">
        <x:v>Unclassified</x:v>
      </x:c>
      <x:c r="F1770" s="143" t="str">
        <x:v>SN.ITK.VITA.Q2.ZS</x:v>
      </x:c>
      <x:c r="G1770" s="143" t="str">
        <x:v>Vitamin A supplements for children: Percentage of children aged 6-59 months who received vitamin A supplements in the six months preceding the survey.</x:v>
      </x:c>
      <x:c r="H1770" s="143" t="str">
        <x:v>Not supplied in catalogue record</x:v>
      </x:c>
      <x:c r="I1770" s="143" t="str">
        <x:v>Not supplied in catalogue record</x:v>
      </x:c>
      <x:c r="J1770" s="143" t="str">
        <x:v>Consult authoritative metadata</x:v>
      </x:c>
      <x:c r="K1770" s="143" t="str"/>
      <x:c r="L1770" s="143" t="str"/>
      <x:c r="M1770" s="143" t="str"/>
      <x:c r="N1770" s="143" t="str">
        <x:v>Household Surveys (DHS, MICS)</x:v>
      </x:c>
      <x:c r="O1770" s="143" t="str"/>
      <x:c r="P1770" s="143" t="str">
        <x:v>Context-dependent</x:v>
      </x:c>
      <x:c r="Q1770" s="143" t="str">
        <x:v>Discovery; indicator selection; cross-registry comparison; source metadata retrieval</x:v>
      </x:c>
      <x:c r="R1770" s="143" t="str">
        <x:v>This is a source-specific catalogue manifestation. Do not assume equivalence with similarly named records until a methodological crosswalk is validated.</x:v>
      </x:c>
      <x:c r="S1770" s="143" t="str">
        <x:v>World Bank Health Indicators</x:v>
      </x:c>
      <x:c r="T1770" s="143" t="str">
        <x:v>World Bank</x:v>
      </x:c>
      <x:c r="U1770" s="143" t="str">
        <x:v>https://data.worldbank.org/indicator/SN.ITK.VITA.Q2.ZS</x:v>
      </x:c>
      <x:c r="V1770" s="143" t="n">
        <x:v>5</x:v>
      </x:c>
      <x:c r="W1770" s="143" t="n">
        <x:v>5</x:v>
      </x:c>
      <x:c r="X1770" s="143" t="str">
        <x:v>VITAMIN_A_SUPPLEMENTS_FOR_CHILDREN_OF_CHILDREN_AGES_6_59_MONTHS_Q2</x:v>
      </x:c>
      <x:c r="Y1770" s="143" t="str">
        <x:v>Unmapped</x:v>
      </x:c>
      <x:c r="Z1770" s="143" t="str">
        <x:v>Active</x:v>
      </x:c>
      <x:c r="AA1770" s="225" t="str">
        <x:v>2026-08-24</x:v>
      </x:c>
      <x:c r="AB1770" s="143" t="str">
        <x:v>Source catalogue</x:v>
      </x:c>
      <x:c r="AC1770" s="143" t="str">
        <x:v>WB_HEALTH</x:v>
      </x:c>
      <x:c r="AD1770" s="143" t="str">
        <x:v>English</x:v>
      </x:c>
      <x:c r="AE1770" s="143" t="str">
        <x:v>B</x:v>
      </x:c>
      <x:c r="AF1770" s="243" t="b">
        <x:v>1</x:v>
      </x:c>
      <x:c r="AG1770" s="143" t="n">
        <x:v>56</x:v>
      </x:c>
      <x:c r="AH1770" s="143" t="str">
        <x:v>Service delivery</x:v>
      </x:c>
      <x:c r="AI1770" s="143" t="str">
        <x:v>Service delivery</x:v>
      </x:c>
      <x:c r="AJ1770" s="143" t="str">
        <x:v>Rule-based analytical mapping to the WHO health-system building-block framework; not assigned by the source custodian.</x:v>
      </x:c>
      <x:c r="AK1770" s="143" t="str"/>
      <x:c r="AL1770" s="143" t="str"/>
      <x:c r="AM1770" s="143" t="str"/>
      <x:c r="AN1770" s="143" t="str"/>
      <x:c r="AO1770" s="143" t="str"/>
      <x:c r="AP1770" s="143" t="str"/>
      <x:c r="AQ1770" s="143" t="str"/>
      <x:c r="AR1770" s="143" t="str"/>
      <x:c r="AS1770" s="143" t="str"/>
      <x:c r="AT1770" s="143" t="str"/>
      <x:c r="AU1770" s="144" t="str"/>
    </x:row>
    <x:row r="1771">
      <x:c r="A1771" s="142" t="str">
        <x:v>WBH-00512</x:v>
      </x:c>
      <x:c r="B1771" s="143" t="str">
        <x:v>Vitamin A supplements for children (% of children ages 6-59 months): Q3</x:v>
      </x:c>
      <x:c r="C1771" s="143" t="str">
        <x:v>Child and adolescent health</x:v>
      </x:c>
      <x:c r="D1771" s="143" t="str">
        <x:v>Source-classified catalogue record</x:v>
      </x:c>
      <x:c r="E1771" s="143" t="str">
        <x:v>Unclassified</x:v>
      </x:c>
      <x:c r="F1771" s="143" t="str">
        <x:v>SN.ITK.VITA.Q3.ZS</x:v>
      </x:c>
      <x:c r="G1771" s="143" t="str">
        <x:v>Vitamin A supplements for children: Percentage of children aged 6-59 months who received vitamin A supplements in the six months preceding the survey.</x:v>
      </x:c>
      <x:c r="H1771" s="143" t="str">
        <x:v>Not supplied in catalogue record</x:v>
      </x:c>
      <x:c r="I1771" s="143" t="str">
        <x:v>Not supplied in catalogue record</x:v>
      </x:c>
      <x:c r="J1771" s="143" t="str">
        <x:v>Consult authoritative metadata</x:v>
      </x:c>
      <x:c r="K1771" s="143" t="str"/>
      <x:c r="L1771" s="143" t="str"/>
      <x:c r="M1771" s="143" t="str"/>
      <x:c r="N1771" s="143" t="str">
        <x:v>Household Surveys (DHS, MICS)</x:v>
      </x:c>
      <x:c r="O1771" s="143" t="str"/>
      <x:c r="P1771" s="143" t="str">
        <x:v>Context-dependent</x:v>
      </x:c>
      <x:c r="Q1771" s="143" t="str">
        <x:v>Discovery; indicator selection; cross-registry comparison; source metadata retrieval</x:v>
      </x:c>
      <x:c r="R1771" s="143" t="str">
        <x:v>This is a source-specific catalogue manifestation. Do not assume equivalence with similarly named records until a methodological crosswalk is validated.</x:v>
      </x:c>
      <x:c r="S1771" s="143" t="str">
        <x:v>World Bank Health Indicators</x:v>
      </x:c>
      <x:c r="T1771" s="143" t="str">
        <x:v>World Bank</x:v>
      </x:c>
      <x:c r="U1771" s="143" t="str">
        <x:v>https://data.worldbank.org/indicator/SN.ITK.VITA.Q3.ZS</x:v>
      </x:c>
      <x:c r="V1771" s="143" t="n">
        <x:v>5</x:v>
      </x:c>
      <x:c r="W1771" s="143" t="n">
        <x:v>5</x:v>
      </x:c>
      <x:c r="X1771" s="143" t="str">
        <x:v>VITAMIN_A_SUPPLEMENTS_FOR_CHILDREN_OF_CHILDREN_AGES_6_59_MONTHS_Q3</x:v>
      </x:c>
      <x:c r="Y1771" s="143" t="str">
        <x:v>Unmapped</x:v>
      </x:c>
      <x:c r="Z1771" s="143" t="str">
        <x:v>Active</x:v>
      </x:c>
      <x:c r="AA1771" s="225" t="str">
        <x:v>2026-08-24</x:v>
      </x:c>
      <x:c r="AB1771" s="143" t="str">
        <x:v>Source catalogue</x:v>
      </x:c>
      <x:c r="AC1771" s="143" t="str">
        <x:v>WB_HEALTH</x:v>
      </x:c>
      <x:c r="AD1771" s="143" t="str">
        <x:v>English</x:v>
      </x:c>
      <x:c r="AE1771" s="143" t="str">
        <x:v>B</x:v>
      </x:c>
      <x:c r="AF1771" s="243" t="b">
        <x:v>1</x:v>
      </x:c>
      <x:c r="AG1771" s="143" t="n">
        <x:v>56</x:v>
      </x:c>
      <x:c r="AH1771" s="143" t="str">
        <x:v>Service delivery</x:v>
      </x:c>
      <x:c r="AI1771" s="143" t="str">
        <x:v>Service delivery</x:v>
      </x:c>
      <x:c r="AJ1771" s="143" t="str">
        <x:v>Rule-based analytical mapping to the WHO health-system building-block framework; not assigned by the source custodian.</x:v>
      </x:c>
      <x:c r="AK1771" s="143" t="str"/>
      <x:c r="AL1771" s="143" t="str"/>
      <x:c r="AM1771" s="143" t="str"/>
      <x:c r="AN1771" s="143" t="str"/>
      <x:c r="AO1771" s="143" t="str"/>
      <x:c r="AP1771" s="143" t="str"/>
      <x:c r="AQ1771" s="143" t="str"/>
      <x:c r="AR1771" s="143" t="str"/>
      <x:c r="AS1771" s="143" t="str"/>
      <x:c r="AT1771" s="143" t="str"/>
      <x:c r="AU1771" s="144" t="str"/>
    </x:row>
    <x:row r="1772">
      <x:c r="A1772" s="142" t="str">
        <x:v>WBH-00513</x:v>
      </x:c>
      <x:c r="B1772" s="143" t="str">
        <x:v>Vitamin A supplements for children (% of children ages 6-59 months): Q4</x:v>
      </x:c>
      <x:c r="C1772" s="143" t="str">
        <x:v>Child and adolescent health</x:v>
      </x:c>
      <x:c r="D1772" s="143" t="str">
        <x:v>Source-classified catalogue record</x:v>
      </x:c>
      <x:c r="E1772" s="143" t="str">
        <x:v>Unclassified</x:v>
      </x:c>
      <x:c r="F1772" s="143" t="str">
        <x:v>SN.ITK.VITA.Q4.ZS</x:v>
      </x:c>
      <x:c r="G1772" s="143" t="str">
        <x:v>Vitamin A supplements for children: Percentage of children aged 6-59 months who received vitamin A supplements in the six months preceding the survey.</x:v>
      </x:c>
      <x:c r="H1772" s="143" t="str">
        <x:v>Not supplied in catalogue record</x:v>
      </x:c>
      <x:c r="I1772" s="143" t="str">
        <x:v>Not supplied in catalogue record</x:v>
      </x:c>
      <x:c r="J1772" s="143" t="str">
        <x:v>Consult authoritative metadata</x:v>
      </x:c>
      <x:c r="K1772" s="143" t="str"/>
      <x:c r="L1772" s="143" t="str"/>
      <x:c r="M1772" s="143" t="str"/>
      <x:c r="N1772" s="143" t="str">
        <x:v>Household Surveys (DHS, MICS)</x:v>
      </x:c>
      <x:c r="O1772" s="143" t="str"/>
      <x:c r="P1772" s="143" t="str">
        <x:v>Context-dependent</x:v>
      </x:c>
      <x:c r="Q1772" s="143" t="str">
        <x:v>Discovery; indicator selection; cross-registry comparison; source metadata retrieval</x:v>
      </x:c>
      <x:c r="R1772" s="143" t="str">
        <x:v>This is a source-specific catalogue manifestation. Do not assume equivalence with similarly named records until a methodological crosswalk is validated.</x:v>
      </x:c>
      <x:c r="S1772" s="143" t="str">
        <x:v>World Bank Health Indicators</x:v>
      </x:c>
      <x:c r="T1772" s="143" t="str">
        <x:v>World Bank</x:v>
      </x:c>
      <x:c r="U1772" s="143" t="str">
        <x:v>https://data.worldbank.org/indicator/SN.ITK.VITA.Q4.ZS</x:v>
      </x:c>
      <x:c r="V1772" s="143" t="n">
        <x:v>5</x:v>
      </x:c>
      <x:c r="W1772" s="143" t="n">
        <x:v>5</x:v>
      </x:c>
      <x:c r="X1772" s="143" t="str">
        <x:v>VITAMIN_A_SUPPLEMENTS_FOR_CHILDREN_OF_CHILDREN_AGES_6_59_MONTHS_Q4</x:v>
      </x:c>
      <x:c r="Y1772" s="143" t="str">
        <x:v>Unmapped</x:v>
      </x:c>
      <x:c r="Z1772" s="143" t="str">
        <x:v>Active</x:v>
      </x:c>
      <x:c r="AA1772" s="225" t="str">
        <x:v>2026-08-24</x:v>
      </x:c>
      <x:c r="AB1772" s="143" t="str">
        <x:v>Source catalogue</x:v>
      </x:c>
      <x:c r="AC1772" s="143" t="str">
        <x:v>WB_HEALTH</x:v>
      </x:c>
      <x:c r="AD1772" s="143" t="str">
        <x:v>English</x:v>
      </x:c>
      <x:c r="AE1772" s="143" t="str">
        <x:v>B</x:v>
      </x:c>
      <x:c r="AF1772" s="243" t="b">
        <x:v>1</x:v>
      </x:c>
      <x:c r="AG1772" s="143" t="n">
        <x:v>56</x:v>
      </x:c>
      <x:c r="AH1772" s="143" t="str">
        <x:v>Service delivery</x:v>
      </x:c>
      <x:c r="AI1772" s="143" t="str">
        <x:v>Service delivery</x:v>
      </x:c>
      <x:c r="AJ1772" s="143" t="str">
        <x:v>Rule-based analytical mapping to the WHO health-system building-block framework; not assigned by the source custodian.</x:v>
      </x:c>
      <x:c r="AK1772" s="143" t="str"/>
      <x:c r="AL1772" s="143" t="str"/>
      <x:c r="AM1772" s="143" t="str"/>
      <x:c r="AN1772" s="143" t="str"/>
      <x:c r="AO1772" s="143" t="str"/>
      <x:c r="AP1772" s="143" t="str"/>
      <x:c r="AQ1772" s="143" t="str"/>
      <x:c r="AR1772" s="143" t="str"/>
      <x:c r="AS1772" s="143" t="str"/>
      <x:c r="AT1772" s="143" t="str"/>
      <x:c r="AU1772" s="144" t="str"/>
    </x:row>
    <x:row r="1773">
      <x:c r="A1773" s="142" t="str">
        <x:v>WBH-00514</x:v>
      </x:c>
      <x:c r="B1773" s="143" t="str">
        <x:v>Vitamin A supplements for children (% of children ages 6-59 months): Q5 (highest)</x:v>
      </x:c>
      <x:c r="C1773" s="143" t="str">
        <x:v>Child and adolescent health</x:v>
      </x:c>
      <x:c r="D1773" s="143" t="str">
        <x:v>Source-classified catalogue record</x:v>
      </x:c>
      <x:c r="E1773" s="143" t="str">
        <x:v>Unclassified</x:v>
      </x:c>
      <x:c r="F1773" s="143" t="str">
        <x:v>SN.ITK.VITA.Q5.ZS</x:v>
      </x:c>
      <x:c r="G1773" s="143" t="str">
        <x:v>Vitamin A supplements for children: Percentage of children aged 6-59 months who received vitamin A supplements in the six months preceding the survey.</x:v>
      </x:c>
      <x:c r="H1773" s="143" t="str">
        <x:v>Not supplied in catalogue record</x:v>
      </x:c>
      <x:c r="I1773" s="143" t="str">
        <x:v>Not supplied in catalogue record</x:v>
      </x:c>
      <x:c r="J1773" s="143" t="str">
        <x:v>Consult authoritative metadata</x:v>
      </x:c>
      <x:c r="K1773" s="143" t="str"/>
      <x:c r="L1773" s="143" t="str"/>
      <x:c r="M1773" s="143" t="str"/>
      <x:c r="N1773" s="143" t="str">
        <x:v>Household Surveys (DHS, MICS)</x:v>
      </x:c>
      <x:c r="O1773" s="143" t="str"/>
      <x:c r="P1773" s="143" t="str">
        <x:v>Context-dependent</x:v>
      </x:c>
      <x:c r="Q1773" s="143" t="str">
        <x:v>Discovery; indicator selection; cross-registry comparison; source metadata retrieval</x:v>
      </x:c>
      <x:c r="R1773" s="143" t="str">
        <x:v>This is a source-specific catalogue manifestation. Do not assume equivalence with similarly named records until a methodological crosswalk is validated.</x:v>
      </x:c>
      <x:c r="S1773" s="143" t="str">
        <x:v>World Bank Health Indicators</x:v>
      </x:c>
      <x:c r="T1773" s="143" t="str">
        <x:v>World Bank</x:v>
      </x:c>
      <x:c r="U1773" s="143" t="str">
        <x:v>https://data.worldbank.org/indicator/SN.ITK.VITA.Q5.ZS</x:v>
      </x:c>
      <x:c r="V1773" s="143" t="n">
        <x:v>5</x:v>
      </x:c>
      <x:c r="W1773" s="143" t="n">
        <x:v>5</x:v>
      </x:c>
      <x:c r="X1773" s="143" t="str">
        <x:v>VITAMIN_A_SUPPLEMENTS_FOR_CHILDREN_OF_CHILDREN_AGES_6_59_MONTHS_Q5_HIGHEST</x:v>
      </x:c>
      <x:c r="Y1773" s="143" t="str">
        <x:v>Unmapped</x:v>
      </x:c>
      <x:c r="Z1773" s="143" t="str">
        <x:v>Active</x:v>
      </x:c>
      <x:c r="AA1773" s="225" t="str">
        <x:v>2026-08-24</x:v>
      </x:c>
      <x:c r="AB1773" s="143" t="str">
        <x:v>Source catalogue</x:v>
      </x:c>
      <x:c r="AC1773" s="143" t="str">
        <x:v>WB_HEALTH</x:v>
      </x:c>
      <x:c r="AD1773" s="143" t="str">
        <x:v>English</x:v>
      </x:c>
      <x:c r="AE1773" s="143" t="str">
        <x:v>B</x:v>
      </x:c>
      <x:c r="AF1773" s="243" t="b">
        <x:v>1</x:v>
      </x:c>
      <x:c r="AG1773" s="143" t="n">
        <x:v>56</x:v>
      </x:c>
      <x:c r="AH1773" s="143" t="str">
        <x:v>Service delivery</x:v>
      </x:c>
      <x:c r="AI1773" s="143" t="str">
        <x:v>Service delivery</x:v>
      </x:c>
      <x:c r="AJ1773" s="143" t="str">
        <x:v>Rule-based analytical mapping to the WHO health-system building-block framework; not assigned by the source custodian.</x:v>
      </x:c>
      <x:c r="AK1773" s="143" t="str"/>
      <x:c r="AL1773" s="143" t="str"/>
      <x:c r="AM1773" s="143" t="str"/>
      <x:c r="AN1773" s="143" t="str"/>
      <x:c r="AO1773" s="143" t="str"/>
      <x:c r="AP1773" s="143" t="str"/>
      <x:c r="AQ1773" s="143" t="str"/>
      <x:c r="AR1773" s="143" t="str"/>
      <x:c r="AS1773" s="143" t="str"/>
      <x:c r="AT1773" s="143" t="str"/>
      <x:c r="AU1773" s="144" t="str"/>
    </x:row>
    <x:row r="1774">
      <x:c r="A1774" s="142" t="str">
        <x:v>WBH-00515</x:v>
      </x:c>
      <x:c r="B1774" s="143" t="str">
        <x:v>Vitamin A supplementation coverage rate (% of children ages 6-59 months)</x:v>
      </x:c>
      <x:c r="C1774" s="143" t="str">
        <x:v>Child and adolescent health</x:v>
      </x:c>
      <x:c r="D1774" s="143" t="str">
        <x:v>Source-classified catalogue record</x:v>
      </x:c>
      <x:c r="E1774" s="143" t="str">
        <x:v>Unclassified</x:v>
      </x:c>
      <x:c r="F1774" s="143" t="str">
        <x:v>SN.ITK.VITA.ZS</x:v>
      </x:c>
      <x:c r="G1774" s="143" t="str">
        <x:v>Vitamin A supplementation coverage rate refers to the percentage of children ages 6-59 months old receiving two high-dose vitamin A supplements in a calendar year.</x:v>
      </x:c>
      <x:c r="H1774" s="143" t="str">
        <x:v>Not supplied in catalogue record</x:v>
      </x:c>
      <x:c r="I1774" s="143" t="str">
        <x:v>Not supplied in catalogue record</x:v>
      </x:c>
      <x:c r="J1774" s="143" t="str">
        <x:v>Consult authoritative metadata</x:v>
      </x:c>
      <x:c r="K1774" s="143" t="str"/>
      <x:c r="L1774" s="143" t="str"/>
      <x:c r="M1774" s="143" t="str"/>
      <x:c r="N1774" s="143" t="str">
        <x:v>UNICEF Global Databases, UN Children's Fund (UNICEF), uri: https://data.unicef.org/topic/nutrition/vitamin-a-deficiency/, note: based on administrative reports from countries</x:v>
      </x:c>
      <x:c r="O1774" s="143" t="str"/>
      <x:c r="P1774" s="143" t="str">
        <x:v>Context-dependent</x:v>
      </x:c>
      <x:c r="Q1774" s="143" t="str">
        <x:v>Discovery; indicator selection; cross-registry comparison; source metadata retrieval</x:v>
      </x:c>
      <x:c r="R1774" s="143" t="str">
        <x:v>This is a source-specific catalogue manifestation. Do not assume equivalence with similarly named records until a methodological crosswalk is validated.</x:v>
      </x:c>
      <x:c r="S1774" s="143" t="str">
        <x:v>World Bank Health Indicators</x:v>
      </x:c>
      <x:c r="T1774" s="143" t="str">
        <x:v>World Bank</x:v>
      </x:c>
      <x:c r="U1774" s="143" t="str">
        <x:v>https://data.worldbank.org/indicator/SN.ITK.VITA.ZS</x:v>
      </x:c>
      <x:c r="V1774" s="143" t="n">
        <x:v>5</x:v>
      </x:c>
      <x:c r="W1774" s="143" t="n">
        <x:v>5</x:v>
      </x:c>
      <x:c r="X1774" s="143" t="str">
        <x:v>VITAMIN_A_SUPPLEMENTATION_COVERAGE_RATE_OF_CHILDREN_AGES_6_59_MONTHS</x:v>
      </x:c>
      <x:c r="Y1774" s="143" t="str">
        <x:v>Unmapped</x:v>
      </x:c>
      <x:c r="Z1774" s="143" t="str">
        <x:v>Active</x:v>
      </x:c>
      <x:c r="AA1774" s="225" t="str">
        <x:v>2026-08-24</x:v>
      </x:c>
      <x:c r="AB1774" s="143" t="str">
        <x:v>Source catalogue</x:v>
      </x:c>
      <x:c r="AC1774" s="143" t="str">
        <x:v>WB_HEALTH</x:v>
      </x:c>
      <x:c r="AD1774" s="143" t="str">
        <x:v>English</x:v>
      </x:c>
      <x:c r="AE1774" s="143" t="str">
        <x:v>B</x:v>
      </x:c>
      <x:c r="AF1774" s="243" t="b">
        <x:v>1</x:v>
      </x:c>
      <x:c r="AG1774" s="143" t="n">
        <x:v>56</x:v>
      </x:c>
      <x:c r="AH1774" s="143" t="str">
        <x:v>Service delivery</x:v>
      </x:c>
      <x:c r="AI1774" s="143" t="str">
        <x:v>Service delivery</x:v>
      </x:c>
      <x:c r="AJ1774" s="143" t="str">
        <x:v>Rule-based analytical mapping to the WHO health-system building-block framework; not assigned by the source custodian.</x:v>
      </x:c>
      <x:c r="AK1774" s="143" t="str"/>
      <x:c r="AL1774" s="143" t="str"/>
      <x:c r="AM1774" s="143" t="str"/>
      <x:c r="AN1774" s="143" t="str"/>
      <x:c r="AO1774" s="143" t="str"/>
      <x:c r="AP1774" s="143" t="str"/>
      <x:c r="AQ1774" s="143" t="str"/>
      <x:c r="AR1774" s="143" t="str"/>
      <x:c r="AS1774" s="143" t="str"/>
      <x:c r="AT1774" s="143" t="str"/>
      <x:c r="AU1774" s="144" t="str"/>
    </x:row>
    <x:row r="1775">
      <x:c r="A1775" s="142" t="str">
        <x:v>WBH-00516</x:v>
      </x:c>
      <x:c r="B1775" s="143" t="str">
        <x:v>Adolescent fertility rate (births per 1,000 women ages 15-19)</x:v>
      </x:c>
      <x:c r="C1775" s="143" t="str">
        <x:v>Maternal, newborn and reproductive health</x:v>
      </x:c>
      <x:c r="D1775" s="143" t="str">
        <x:v>Source-classified catalogue record</x:v>
      </x:c>
      <x:c r="E1775" s="143" t="str">
        <x:v>Unclassified</x:v>
      </x:c>
      <x:c r="F1775" s="143" t="str">
        <x:v>SP.ADO.TFRT</x:v>
      </x:c>
      <x:c r="G1775" s="143" t="str">
        <x:v>Adolescent fertility rate is the number of births per 1,000 women ages 15-19.</x:v>
      </x:c>
      <x:c r="H1775" s="143" t="str">
        <x:v>Not supplied in catalogue record</x:v>
      </x:c>
      <x:c r="I1775" s="143" t="str">
        <x:v>Not supplied in catalogue record</x:v>
      </x:c>
      <x:c r="J1775" s="143" t="str">
        <x:v>Consult authoritative metadata</x:v>
      </x:c>
      <x:c r="K1775" s="143" t="str"/>
      <x:c r="L1775" s="143" t="str"/>
      <x:c r="M1775" s="143" t="str"/>
      <x:c r="N1775" s="143" t="str">
        <x:v>World Population Prospects, United Nations (UN), publisher: UN Population Division</x:v>
      </x:c>
      <x:c r="O1775" s="143" t="str"/>
      <x:c r="P1775" s="143" t="str">
        <x:v>Context-dependent</x:v>
      </x:c>
      <x:c r="Q1775" s="143" t="str">
        <x:v>Discovery; indicator selection; cross-registry comparison; source metadata retrieval</x:v>
      </x:c>
      <x:c r="R1775" s="143" t="str">
        <x:v>This is a source-specific catalogue manifestation. Do not assume equivalence with similarly named records until a methodological crosswalk is validated.</x:v>
      </x:c>
      <x:c r="S1775" s="143" t="str">
        <x:v>World Bank Health Indicators</x:v>
      </x:c>
      <x:c r="T1775" s="143" t="str">
        <x:v>World Bank</x:v>
      </x:c>
      <x:c r="U1775" s="143" t="str">
        <x:v>https://data.worldbank.org/indicator/SP.ADO.TFRT</x:v>
      </x:c>
      <x:c r="V1775" s="143" t="n">
        <x:v>5</x:v>
      </x:c>
      <x:c r="W1775" s="143" t="n">
        <x:v>5</x:v>
      </x:c>
      <x:c r="X1775" s="143" t="str">
        <x:v>ADOLESCENT_FERTILITY_RATE_BIRTHS_PER_1_000_WOMEN_AGES_15_19</x:v>
      </x:c>
      <x:c r="Y1775" s="143" t="str">
        <x:v>Unmapped</x:v>
      </x:c>
      <x:c r="Z1775" s="143" t="str">
        <x:v>Active</x:v>
      </x:c>
      <x:c r="AA1775" s="225" t="str">
        <x:v>2026-08-24</x:v>
      </x:c>
      <x:c r="AB1775" s="143" t="str">
        <x:v>Source catalogue</x:v>
      </x:c>
      <x:c r="AC1775" s="143" t="str">
        <x:v>WB_HEALTH</x:v>
      </x:c>
      <x:c r="AD1775" s="143" t="str">
        <x:v>English</x:v>
      </x:c>
      <x:c r="AE1775" s="143" t="str">
        <x:v>B</x:v>
      </x:c>
      <x:c r="AF1775" s="243" t="b">
        <x:v>1</x:v>
      </x:c>
      <x:c r="AG1775" s="143" t="n">
        <x:v>56</x:v>
      </x:c>
      <x:c r="AH1775" s="143" t="str">
        <x:v>Service delivery</x:v>
      </x:c>
      <x:c r="AI1775" s="143" t="str">
        <x:v>Service delivery</x:v>
      </x:c>
      <x:c r="AJ1775" s="143" t="str">
        <x:v>Rule-based analytical mapping to the WHO health-system building-block framework; not assigned by the source custodian.</x:v>
      </x:c>
      <x:c r="AK1775" s="143" t="str"/>
      <x:c r="AL1775" s="143" t="str"/>
      <x:c r="AM1775" s="143" t="str"/>
      <x:c r="AN1775" s="143" t="str"/>
      <x:c r="AO1775" s="143" t="str"/>
      <x:c r="AP1775" s="143" t="str"/>
      <x:c r="AQ1775" s="143" t="str"/>
      <x:c r="AR1775" s="143" t="str"/>
      <x:c r="AS1775" s="143" t="str"/>
      <x:c r="AT1775" s="143" t="str"/>
      <x:c r="AU1775" s="144" t="str"/>
    </x:row>
    <x:row r="1776">
      <x:c r="A1776" s="142" t="str">
        <x:v>WBH-00517</x:v>
      </x:c>
      <x:c r="B1776" s="143" t="str">
        <x:v>Completeness of infant death reporting (% of reported infant deaths to estimated infant deaths)</x:v>
      </x:c>
      <x:c r="C1776" s="143" t="str">
        <x:v>Child and adolescent health</x:v>
      </x:c>
      <x:c r="D1776" s="143" t="str">
        <x:v>Source-classified catalogue record</x:v>
      </x:c>
      <x:c r="E1776" s="143" t="str">
        <x:v>Unclassified</x:v>
      </x:c>
      <x:c r="F1776" s="143" t="str">
        <x:v>SP.DTH.INFR.ZS</x:v>
      </x:c>
      <x:c r="G1776" s="143" t="str">
        <x:v>Completeness of infant death reporting is the number of infant deaths reported by national statistics authorities to the United Nations Statistics Division's Demography Yearbook divided by the number of infant deaths estimated by the United Nations Population Division.</x:v>
      </x:c>
      <x:c r="H1776" s="143" t="str">
        <x:v>Not supplied in catalogue record</x:v>
      </x:c>
      <x:c r="I1776" s="143" t="str">
        <x:v>Not supplied in catalogue record</x:v>
      </x:c>
      <x:c r="J1776" s="143" t="str">
        <x:v>Consult authoritative metadata</x:v>
      </x:c>
      <x:c r="K1776" s="143" t="str"/>
      <x:c r="L1776" s="143" t="str"/>
      <x:c r="M1776" s="143" t="str"/>
      <x:c r="N1776" s="143" t="str">
        <x:v>The United Nations Statistics Division's Population and Vital Statistics Report and the United Nations Population Division's World Population Prospects.</x:v>
      </x:c>
      <x:c r="O1776" s="143" t="str"/>
      <x:c r="P1776" s="143" t="str">
        <x:v>Context-dependent</x:v>
      </x:c>
      <x:c r="Q1776" s="143" t="str">
        <x:v>Discovery; indicator selection; cross-registry comparison; source metadata retrieval</x:v>
      </x:c>
      <x:c r="R1776" s="143" t="str">
        <x:v>This is a source-specific catalogue manifestation. Do not assume equivalence with similarly named records until a methodological crosswalk is validated.</x:v>
      </x:c>
      <x:c r="S1776" s="143" t="str">
        <x:v>World Bank Health Indicators</x:v>
      </x:c>
      <x:c r="T1776" s="143" t="str">
        <x:v>World Bank</x:v>
      </x:c>
      <x:c r="U1776" s="143" t="str">
        <x:v>https://data.worldbank.org/indicator/SP.DTH.INFR.ZS</x:v>
      </x:c>
      <x:c r="V1776" s="143" t="n">
        <x:v>5</x:v>
      </x:c>
      <x:c r="W1776" s="143" t="n">
        <x:v>5</x:v>
      </x:c>
      <x:c r="X1776" s="143" t="str">
        <x:v>COMPLETENESS_OF_INFANT_DEATH_REPORTING_OF_REPORTED_INFANT_DEATHS_TO_ESTIMATED_IN</x:v>
      </x:c>
      <x:c r="Y1776" s="143" t="str">
        <x:v>Unmapped</x:v>
      </x:c>
      <x:c r="Z1776" s="143" t="str">
        <x:v>Active</x:v>
      </x:c>
      <x:c r="AA1776" s="225" t="str">
        <x:v>2026-08-24</x:v>
      </x:c>
      <x:c r="AB1776" s="143" t="str">
        <x:v>Source catalogue</x:v>
      </x:c>
      <x:c r="AC1776" s="143" t="str">
        <x:v>WB_HEALTH</x:v>
      </x:c>
      <x:c r="AD1776" s="143" t="str">
        <x:v>English</x:v>
      </x:c>
      <x:c r="AE1776" s="143" t="str">
        <x:v>B</x:v>
      </x:c>
      <x:c r="AF1776" s="243" t="b">
        <x:v>1</x:v>
      </x:c>
      <x:c r="AG1776" s="143" t="n">
        <x:v>56</x:v>
      </x:c>
      <x:c r="AH1776" s="143" t="str">
        <x:v>Service delivery</x:v>
      </x:c>
      <x:c r="AI1776" s="143" t="str">
        <x:v>Service delivery; Health information systems</x:v>
      </x:c>
      <x:c r="AJ1776" s="143" t="str">
        <x:v>Rule-based analytical mapping to the WHO health-system building-block framework; not assigned by the source custodian.</x:v>
      </x:c>
      <x:c r="AK1776" s="143" t="str"/>
      <x:c r="AL1776" s="143" t="str"/>
      <x:c r="AM1776" s="143" t="str"/>
      <x:c r="AN1776" s="143" t="str"/>
      <x:c r="AO1776" s="143" t="str"/>
      <x:c r="AP1776" s="143" t="str"/>
      <x:c r="AQ1776" s="143" t="str"/>
      <x:c r="AR1776" s="143" t="str"/>
      <x:c r="AS1776" s="143" t="str"/>
      <x:c r="AT1776" s="143" t="str"/>
      <x:c r="AU1776" s="144" t="str"/>
    </x:row>
    <x:row r="1777">
      <x:c r="A1777" s="142" t="str">
        <x:v>WBH-00518</x:v>
      </x:c>
      <x:c r="B1777" s="143" t="str">
        <x:v>Completeness of total death reporting (% of reported total deaths to estimated total deaths)</x:v>
      </x:c>
      <x:c r="C1777" s="143" t="str">
        <x:v>Mortality and burden of disease</x:v>
      </x:c>
      <x:c r="D1777" s="143" t="str">
        <x:v>Source-classified catalogue record</x:v>
      </x:c>
      <x:c r="E1777" s="143" t="str">
        <x:v>Unclassified</x:v>
      </x:c>
      <x:c r="F1777" s="143" t="str">
        <x:v>SP.DTH.REPT.ZS</x:v>
      </x:c>
      <x:c r="G1777" s="143" t="str">
        <x:v>Completeness of total death reporting is the number of total deaths reported by national statistics authorities to the United Nations Statistics Division's Demography Yearbook divided by the number of total deaths estimated by the United Nations Population Division.</x:v>
      </x:c>
      <x:c r="H1777" s="143" t="str">
        <x:v>Not supplied in catalogue record</x:v>
      </x:c>
      <x:c r="I1777" s="143" t="str">
        <x:v>Not supplied in catalogue record</x:v>
      </x:c>
      <x:c r="J1777" s="143" t="str">
        <x:v>Consult authoritative metadata</x:v>
      </x:c>
      <x:c r="K1777" s="143" t="str"/>
      <x:c r="L1777" s="143" t="str"/>
      <x:c r="M1777" s="143" t="str"/>
      <x:c r="N1777" s="143" t="str">
        <x:v>The United Nations Statistics Division's Population and Vital Statistics Report and the United Nations Population Division's World Population Prospects.</x:v>
      </x:c>
      <x:c r="O1777" s="143" t="str"/>
      <x:c r="P1777" s="143" t="str">
        <x:v>Context-dependent</x:v>
      </x:c>
      <x:c r="Q1777" s="143" t="str">
        <x:v>Discovery; indicator selection; cross-registry comparison; source metadata retrieval</x:v>
      </x:c>
      <x:c r="R1777" s="143" t="str">
        <x:v>This is a source-specific catalogue manifestation. Do not assume equivalence with similarly named records until a methodological crosswalk is validated.</x:v>
      </x:c>
      <x:c r="S1777" s="143" t="str">
        <x:v>World Bank Health Indicators</x:v>
      </x:c>
      <x:c r="T1777" s="143" t="str">
        <x:v>World Bank</x:v>
      </x:c>
      <x:c r="U1777" s="143" t="str">
        <x:v>https://data.worldbank.org/indicator/SP.DTH.REPT.ZS</x:v>
      </x:c>
      <x:c r="V1777" s="143" t="n">
        <x:v>5</x:v>
      </x:c>
      <x:c r="W1777" s="143" t="n">
        <x:v>5</x:v>
      </x:c>
      <x:c r="X1777" s="143" t="str">
        <x:v>COMPLETENESS_OF_TOTAL_DEATH_REPORTING_OF_REPORTED_TOTAL_DEATHS_TO_ESTIMATED_TOTA</x:v>
      </x:c>
      <x:c r="Y1777" s="143" t="str">
        <x:v>Unmapped</x:v>
      </x:c>
      <x:c r="Z1777" s="143" t="str">
        <x:v>Active</x:v>
      </x:c>
      <x:c r="AA1777" s="225" t="str">
        <x:v>2026-08-24</x:v>
      </x:c>
      <x:c r="AB1777" s="143" t="str">
        <x:v>Source catalogue</x:v>
      </x:c>
      <x:c r="AC1777" s="143" t="str">
        <x:v>WB_HEALTH</x:v>
      </x:c>
      <x:c r="AD1777" s="143" t="str">
        <x:v>English</x:v>
      </x:c>
      <x:c r="AE1777" s="143" t="str">
        <x:v>B</x:v>
      </x:c>
      <x:c r="AF1777" s="243" t="b">
        <x:v>1</x:v>
      </x:c>
      <x:c r="AG1777" s="143" t="n">
        <x:v>56</x:v>
      </x:c>
      <x:c r="AH1777" s="143" t="str">
        <x:v>Service delivery</x:v>
      </x:c>
      <x:c r="AI1777" s="143" t="str">
        <x:v>Service delivery; Health information systems</x:v>
      </x:c>
      <x:c r="AJ1777" s="143" t="str">
        <x:v>Rule-based analytical mapping to the WHO health-system building-block framework; not assigned by the source custodian.</x:v>
      </x:c>
      <x:c r="AK1777" s="143" t="str"/>
      <x:c r="AL1777" s="143" t="str"/>
      <x:c r="AM1777" s="143" t="str"/>
      <x:c r="AN1777" s="143" t="str"/>
      <x:c r="AO1777" s="143" t="str"/>
      <x:c r="AP1777" s="143" t="str"/>
      <x:c r="AQ1777" s="143" t="str"/>
      <x:c r="AR1777" s="143" t="str"/>
      <x:c r="AS1777" s="143" t="str"/>
      <x:c r="AT1777" s="143" t="str"/>
      <x:c r="AU1777" s="144" t="str"/>
    </x:row>
    <x:row r="1778">
      <x:c r="A1778" s="142" t="str">
        <x:v>WBH-00519</x:v>
      </x:c>
      <x:c r="B1778" s="143" t="str">
        <x:v>Mortality rate, adult, female (per 1,000 female adults)</x:v>
      </x:c>
      <x:c r="C1778" s="143" t="str">
        <x:v>Mortality and burden of disease</x:v>
      </x:c>
      <x:c r="D1778" s="143" t="str">
        <x:v>Source-classified catalogue record</x:v>
      </x:c>
      <x:c r="E1778" s="143" t="str">
        <x:v>Unclassified</x:v>
      </x:c>
      <x:c r="F1778" s="143" t="str">
        <x:v>SP.DYN.AMRT.FE</x:v>
      </x:c>
      <x:c r="G1778" s="143" t="str">
        <x:v>Adult mortality rate, female, is the probability of dying between the ages of 15 and 60--that is, the probability of a 15-year-old female dying before reaching age 60, if subject to age-specific mortality rates of the specified year between those ages.</x:v>
      </x:c>
      <x:c r="H1778" s="143" t="str">
        <x:v>Not supplied in catalogue record</x:v>
      </x:c>
      <x:c r="I1778" s="143" t="str">
        <x:v>Not supplied in catalogue record</x:v>
      </x:c>
      <x:c r="J1778" s="143" t="str">
        <x:v>Consult authoritative metadata</x:v>
      </x:c>
      <x:c r="K1778" s="143" t="str"/>
      <x:c r="L1778" s="143" t="str"/>
      <x:c r="M1778" s="143" t="str"/>
      <x:c r="N1778" s="143" t="str">
        <x:v>World Population Prospects, United Nations (UN), publisher: UN Population Division; Human Mortality Database, Max Planck Institute for Demographic Research, uri: www.mortality.org; University of California, Berkeley, uri: www.mortality.org, note: Human Mortality Database; French Institute for Demographic Studies (INED), uri: www.mortality.org, note: Human Mortality Database</x:v>
      </x:c>
      <x:c r="O1778" s="143" t="str"/>
      <x:c r="P1778" s="143" t="str">
        <x:v>Context-dependent</x:v>
      </x:c>
      <x:c r="Q1778" s="143" t="str">
        <x:v>Discovery; indicator selection; cross-registry comparison; source metadata retrieval</x:v>
      </x:c>
      <x:c r="R1778" s="143" t="str">
        <x:v>This is a source-specific catalogue manifestation. Do not assume equivalence with similarly named records until a methodological crosswalk is validated.</x:v>
      </x:c>
      <x:c r="S1778" s="143" t="str">
        <x:v>World Bank Health Indicators</x:v>
      </x:c>
      <x:c r="T1778" s="143" t="str">
        <x:v>World Bank</x:v>
      </x:c>
      <x:c r="U1778" s="143" t="str">
        <x:v>https://data.worldbank.org/indicator/SP.DYN.AMRT.FE</x:v>
      </x:c>
      <x:c r="V1778" s="143" t="n">
        <x:v>5</x:v>
      </x:c>
      <x:c r="W1778" s="143" t="n">
        <x:v>5</x:v>
      </x:c>
      <x:c r="X1778" s="143" t="str">
        <x:v>MORTALITY_RATE_ADULT_FEMALE_PER_1_000_FEMALE_ADULTS</x:v>
      </x:c>
      <x:c r="Y1778" s="143" t="str">
        <x:v>Unmapped</x:v>
      </x:c>
      <x:c r="Z1778" s="143" t="str">
        <x:v>Active</x:v>
      </x:c>
      <x:c r="AA1778" s="225" t="str">
        <x:v>2026-08-24</x:v>
      </x:c>
      <x:c r="AB1778" s="143" t="str">
        <x:v>Source catalogue</x:v>
      </x:c>
      <x:c r="AC1778" s="143" t="str">
        <x:v>WB_HEALTH</x:v>
      </x:c>
      <x:c r="AD1778" s="143" t="str">
        <x:v>English</x:v>
      </x:c>
      <x:c r="AE1778" s="143" t="str">
        <x:v>B</x:v>
      </x:c>
      <x:c r="AF1778" s="243" t="b">
        <x:v>1</x:v>
      </x:c>
      <x:c r="AG1778" s="143" t="n">
        <x:v>56</x:v>
      </x:c>
      <x:c r="AH1778" s="143" t="str">
        <x:v>Service delivery</x:v>
      </x:c>
      <x:c r="AI1778" s="143" t="str">
        <x:v>Service delivery</x:v>
      </x:c>
      <x:c r="AJ1778" s="143" t="str">
        <x:v>Rule-based analytical mapping to the WHO health-system building-block framework; not assigned by the source custodian.</x:v>
      </x:c>
      <x:c r="AK1778" s="143" t="str"/>
      <x:c r="AL1778" s="143" t="str"/>
      <x:c r="AM1778" s="143" t="str"/>
      <x:c r="AN1778" s="143" t="str"/>
      <x:c r="AO1778" s="143" t="str"/>
      <x:c r="AP1778" s="143" t="str"/>
      <x:c r="AQ1778" s="143" t="str"/>
      <x:c r="AR1778" s="143" t="str"/>
      <x:c r="AS1778" s="143" t="str"/>
      <x:c r="AT1778" s="143" t="str"/>
      <x:c r="AU1778" s="144" t="str"/>
    </x:row>
    <x:row r="1779">
      <x:c r="A1779" s="142" t="str">
        <x:v>WBH-00520</x:v>
      </x:c>
      <x:c r="B1779" s="143" t="str">
        <x:v>Mortality rate, adult, male (per 1,000 male adults)</x:v>
      </x:c>
      <x:c r="C1779" s="143" t="str">
        <x:v>Mortality and burden of disease</x:v>
      </x:c>
      <x:c r="D1779" s="143" t="str">
        <x:v>Source-classified catalogue record</x:v>
      </x:c>
      <x:c r="E1779" s="143" t="str">
        <x:v>Unclassified</x:v>
      </x:c>
      <x:c r="F1779" s="143" t="str">
        <x:v>SP.DYN.AMRT.MA</x:v>
      </x:c>
      <x:c r="G1779" s="143" t="str">
        <x:v>Adult mortality rate, male, is the probability of dying between the ages of 15 and 60--that is, the probability of a 15-year-old male dying before reaching age 60, if subject to age-specific mortality rates of the specified year between those ages.</x:v>
      </x:c>
      <x:c r="H1779" s="143" t="str">
        <x:v>Not supplied in catalogue record</x:v>
      </x:c>
      <x:c r="I1779" s="143" t="str">
        <x:v>Not supplied in catalogue record</x:v>
      </x:c>
      <x:c r="J1779" s="143" t="str">
        <x:v>Consult authoritative metadata</x:v>
      </x:c>
      <x:c r="K1779" s="143" t="str"/>
      <x:c r="L1779" s="143" t="str"/>
      <x:c r="M1779" s="143" t="str"/>
      <x:c r="N1779" s="143" t="str">
        <x:v>World Population Prospects, United Nations (UN), publisher: UN Population Division; Human Mortality Database, Max Planck Institute for Demographic Research (MPIDR), uri: www.mortality.org; University of California, Berkeley (USA), uri: www.mortality.org, note: Human Mortality Database; French Institute for Demographic Studies (INED), uri: www.mortality.org, note: Human Mortality Database</x:v>
      </x:c>
      <x:c r="O1779" s="143" t="str"/>
      <x:c r="P1779" s="143" t="str">
        <x:v>Context-dependent</x:v>
      </x:c>
      <x:c r="Q1779" s="143" t="str">
        <x:v>Discovery; indicator selection; cross-registry comparison; source metadata retrieval</x:v>
      </x:c>
      <x:c r="R1779" s="143" t="str">
        <x:v>This is a source-specific catalogue manifestation. Do not assume equivalence with similarly named records until a methodological crosswalk is validated.</x:v>
      </x:c>
      <x:c r="S1779" s="143" t="str">
        <x:v>World Bank Health Indicators</x:v>
      </x:c>
      <x:c r="T1779" s="143" t="str">
        <x:v>World Bank</x:v>
      </x:c>
      <x:c r="U1779" s="143" t="str">
        <x:v>https://data.worldbank.org/indicator/SP.DYN.AMRT.MA</x:v>
      </x:c>
      <x:c r="V1779" s="143" t="n">
        <x:v>5</x:v>
      </x:c>
      <x:c r="W1779" s="143" t="n">
        <x:v>5</x:v>
      </x:c>
      <x:c r="X1779" s="143" t="str">
        <x:v>MORTALITY_RATE_ADULT_MALE_PER_1_000_MALE_ADULTS</x:v>
      </x:c>
      <x:c r="Y1779" s="143" t="str">
        <x:v>Unmapped</x:v>
      </x:c>
      <x:c r="Z1779" s="143" t="str">
        <x:v>Active</x:v>
      </x:c>
      <x:c r="AA1779" s="225" t="str">
        <x:v>2026-08-24</x:v>
      </x:c>
      <x:c r="AB1779" s="143" t="str">
        <x:v>Source catalogue</x:v>
      </x:c>
      <x:c r="AC1779" s="143" t="str">
        <x:v>WB_HEALTH</x:v>
      </x:c>
      <x:c r="AD1779" s="143" t="str">
        <x:v>English</x:v>
      </x:c>
      <x:c r="AE1779" s="143" t="str">
        <x:v>B</x:v>
      </x:c>
      <x:c r="AF1779" s="243" t="b">
        <x:v>1</x:v>
      </x:c>
      <x:c r="AG1779" s="143" t="n">
        <x:v>56</x:v>
      </x:c>
      <x:c r="AH1779" s="143" t="str">
        <x:v>Service delivery</x:v>
      </x:c>
      <x:c r="AI1779" s="143" t="str">
        <x:v>Service delivery</x:v>
      </x:c>
      <x:c r="AJ1779" s="143" t="str">
        <x:v>Rule-based analytical mapping to the WHO health-system building-block framework; not assigned by the source custodian.</x:v>
      </x:c>
      <x:c r="AK1779" s="143" t="str"/>
      <x:c r="AL1779" s="143" t="str"/>
      <x:c r="AM1779" s="143" t="str"/>
      <x:c r="AN1779" s="143" t="str"/>
      <x:c r="AO1779" s="143" t="str"/>
      <x:c r="AP1779" s="143" t="str"/>
      <x:c r="AQ1779" s="143" t="str"/>
      <x:c r="AR1779" s="143" t="str"/>
      <x:c r="AS1779" s="143" t="str"/>
      <x:c r="AT1779" s="143" t="str"/>
      <x:c r="AU1779" s="144" t="str"/>
    </x:row>
    <x:row r="1780">
      <x:c r="A1780" s="142" t="str">
        <x:v>WBH-00521</x:v>
      </x:c>
      <x:c r="B1780" s="143" t="str">
        <x:v>Birth rate, crude (per 1,000 people)</x:v>
      </x:c>
      <x:c r="C1780" s="143" t="str">
        <x:v>Maternal, newborn and reproductive health</x:v>
      </x:c>
      <x:c r="D1780" s="143" t="str">
        <x:v>Source-classified catalogue record</x:v>
      </x:c>
      <x:c r="E1780" s="143" t="str">
        <x:v>Unclassified</x:v>
      </x:c>
      <x:c r="F1780" s="143" t="str">
        <x:v>SP.DYN.CBRT.IN</x:v>
      </x:c>
      <x:c r="G1780" s="143" t="str">
        <x:v>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x:v>
      </x:c>
      <x:c r="H1780" s="143" t="str">
        <x:v>Not supplied in catalogue record</x:v>
      </x:c>
      <x:c r="I1780" s="143" t="str">
        <x:v>Not supplied in catalogue record</x:v>
      </x:c>
      <x:c r="J1780" s="143" t="str">
        <x:v>Consult authoritative metadata</x:v>
      </x:c>
      <x:c r="K1780" s="143" t="str"/>
      <x:c r="L1780" s="143" t="str"/>
      <x:c r="M1780" s="143" t="str"/>
      <x:c r="N1780" s="143" t="str">
        <x:v>World Population Prospects, United Nations (UN), publisher: UN Population Division; Statistical databases and publications from national statistical offices, National Statistical Offices (NSOs); Demographic Statistics, Eurostat (ESTAT); Population and Vital Statistics Report (various years), United Nations (UN), publisher: UN Statistical Division</x:v>
      </x:c>
      <x:c r="O1780" s="143" t="str"/>
      <x:c r="P1780" s="143" t="str">
        <x:v>Context-dependent</x:v>
      </x:c>
      <x:c r="Q1780" s="143" t="str">
        <x:v>Discovery; indicator selection; cross-registry comparison; source metadata retrieval</x:v>
      </x:c>
      <x:c r="R1780" s="143" t="str">
        <x:v>This is a source-specific catalogue manifestation. Do not assume equivalence with similarly named records until a methodological crosswalk is validated.</x:v>
      </x:c>
      <x:c r="S1780" s="143" t="str">
        <x:v>World Bank Health Indicators</x:v>
      </x:c>
      <x:c r="T1780" s="143" t="str">
        <x:v>World Bank</x:v>
      </x:c>
      <x:c r="U1780" s="143" t="str">
        <x:v>https://data.worldbank.org/indicator/SP.DYN.CBRT.IN</x:v>
      </x:c>
      <x:c r="V1780" s="143" t="n">
        <x:v>5</x:v>
      </x:c>
      <x:c r="W1780" s="143" t="n">
        <x:v>5</x:v>
      </x:c>
      <x:c r="X1780" s="143" t="str">
        <x:v>BIRTH_RATE_CRUDE_PER_1_000_PEOPLE</x:v>
      </x:c>
      <x:c r="Y1780" s="143" t="str">
        <x:v>Unmapped</x:v>
      </x:c>
      <x:c r="Z1780" s="143" t="str">
        <x:v>Active</x:v>
      </x:c>
      <x:c r="AA1780" s="225" t="str">
        <x:v>2026-08-24</x:v>
      </x:c>
      <x:c r="AB1780" s="143" t="str">
        <x:v>Source catalogue</x:v>
      </x:c>
      <x:c r="AC1780" s="143" t="str">
        <x:v>WB_HEALTH</x:v>
      </x:c>
      <x:c r="AD1780" s="143" t="str">
        <x:v>English</x:v>
      </x:c>
      <x:c r="AE1780" s="143" t="str">
        <x:v>B</x:v>
      </x:c>
      <x:c r="AF1780" s="243" t="b">
        <x:v>1</x:v>
      </x:c>
      <x:c r="AG1780" s="143" t="n">
        <x:v>56</x:v>
      </x:c>
      <x:c r="AH1780" s="143" t="str">
        <x:v>Service delivery</x:v>
      </x:c>
      <x:c r="AI1780" s="143" t="str">
        <x:v>Service delivery; Health information systems</x:v>
      </x:c>
      <x:c r="AJ1780" s="143" t="str">
        <x:v>Rule-based analytical mapping to the WHO health-system building-block framework; not assigned by the source custodian.</x:v>
      </x:c>
      <x:c r="AK1780" s="143" t="str"/>
      <x:c r="AL1780" s="143" t="str"/>
      <x:c r="AM1780" s="143" t="str"/>
      <x:c r="AN1780" s="143" t="str"/>
      <x:c r="AO1780" s="143" t="str"/>
      <x:c r="AP1780" s="143" t="str"/>
      <x:c r="AQ1780" s="143" t="str"/>
      <x:c r="AR1780" s="143" t="str"/>
      <x:c r="AS1780" s="143" t="str"/>
      <x:c r="AT1780" s="143" t="str"/>
      <x:c r="AU1780" s="144" t="str"/>
    </x:row>
    <x:row r="1781">
      <x:c r="A1781" s="142" t="str">
        <x:v>WBH-00522</x:v>
      </x:c>
      <x:c r="B1781" s="143" t="str">
        <x:v>Death rate, crude (per 1,000 people)</x:v>
      </x:c>
      <x:c r="C1781" s="143" t="str">
        <x:v>Mortality and burden of disease</x:v>
      </x:c>
      <x:c r="D1781" s="143" t="str">
        <x:v>Source-classified catalogue record</x:v>
      </x:c>
      <x:c r="E1781" s="143" t="str">
        <x:v>Unclassified</x:v>
      </x:c>
      <x:c r="F1781" s="143" t="str">
        <x:v>SP.DYN.CDRT.IN</x:v>
      </x:c>
      <x:c r="G1781" s="143" t="str">
        <x:v>Crude death rate indicates the number of deaths occurring during the year, per 1,000 population estimated at midyear. Subtracting the crude death rate from the crude birth rate provides the rate of natural increase, which is equal to the rate of population change in the absence of migration.</x:v>
      </x:c>
      <x:c r="H1781" s="143" t="str">
        <x:v>Not supplied in catalogue record</x:v>
      </x:c>
      <x:c r="I1781" s="143" t="str">
        <x:v>Not supplied in catalogue record</x:v>
      </x:c>
      <x:c r="J1781" s="143" t="str">
        <x:v>Consult authoritative metadata</x:v>
      </x:c>
      <x:c r="K1781" s="143" t="str"/>
      <x:c r="L1781" s="143" t="str"/>
      <x:c r="M1781" s="143" t="str"/>
      <x:c r="N1781" s="143" t="str">
        <x:v>World Population Prospects, United Nations (UN), publisher: UN Population Division; Statistical databases and publications from national statistical offices, National Statistical Offices (NSOs); Demographic Statistics, Eurostat (ESTAT); Population and Vital Statistics Report (various years), United Nations (UN), publisher: UN Statistical Division</x:v>
      </x:c>
      <x:c r="O1781" s="143" t="str"/>
      <x:c r="P1781" s="143" t="str">
        <x:v>Context-dependent</x:v>
      </x:c>
      <x:c r="Q1781" s="143" t="str">
        <x:v>Discovery; indicator selection; cross-registry comparison; source metadata retrieval</x:v>
      </x:c>
      <x:c r="R1781" s="143" t="str">
        <x:v>This is a source-specific catalogue manifestation. Do not assume equivalence with similarly named records until a methodological crosswalk is validated.</x:v>
      </x:c>
      <x:c r="S1781" s="143" t="str">
        <x:v>World Bank Health Indicators</x:v>
      </x:c>
      <x:c r="T1781" s="143" t="str">
        <x:v>World Bank</x:v>
      </x:c>
      <x:c r="U1781" s="143" t="str">
        <x:v>https://data.worldbank.org/indicator/SP.DYN.CDRT.IN</x:v>
      </x:c>
      <x:c r="V1781" s="143" t="n">
        <x:v>5</x:v>
      </x:c>
      <x:c r="W1781" s="143" t="n">
        <x:v>5</x:v>
      </x:c>
      <x:c r="X1781" s="143" t="str">
        <x:v>DEATH_RATE_CRUDE_PER_1_000_PEOPLE</x:v>
      </x:c>
      <x:c r="Y1781" s="143" t="str">
        <x:v>Unmapped</x:v>
      </x:c>
      <x:c r="Z1781" s="143" t="str">
        <x:v>Active</x:v>
      </x:c>
      <x:c r="AA1781" s="225" t="str">
        <x:v>2026-08-24</x:v>
      </x:c>
      <x:c r="AB1781" s="143" t="str">
        <x:v>Source catalogue</x:v>
      </x:c>
      <x:c r="AC1781" s="143" t="str">
        <x:v>WB_HEALTH</x:v>
      </x:c>
      <x:c r="AD1781" s="143" t="str">
        <x:v>English</x:v>
      </x:c>
      <x:c r="AE1781" s="143" t="str">
        <x:v>B</x:v>
      </x:c>
      <x:c r="AF1781" s="243" t="b">
        <x:v>1</x:v>
      </x:c>
      <x:c r="AG1781" s="143" t="n">
        <x:v>56</x:v>
      </x:c>
      <x:c r="AH1781" s="143" t="str">
        <x:v>Service delivery</x:v>
      </x:c>
      <x:c r="AI1781" s="143" t="str">
        <x:v>Service delivery; Health information systems</x:v>
      </x:c>
      <x:c r="AJ1781" s="143" t="str">
        <x:v>Rule-based analytical mapping to the WHO health-system building-block framework; not assigned by the source custodian.</x:v>
      </x:c>
      <x:c r="AK1781" s="143" t="str"/>
      <x:c r="AL1781" s="143" t="str"/>
      <x:c r="AM1781" s="143" t="str"/>
      <x:c r="AN1781" s="143" t="str"/>
      <x:c r="AO1781" s="143" t="str"/>
      <x:c r="AP1781" s="143" t="str"/>
      <x:c r="AQ1781" s="143" t="str"/>
      <x:c r="AR1781" s="143" t="str"/>
      <x:c r="AS1781" s="143" t="str"/>
      <x:c r="AT1781" s="143" t="str"/>
      <x:c r="AU1781" s="144" t="str"/>
    </x:row>
    <x:row r="1782">
      <x:c r="A1782" s="142" t="str">
        <x:v>WBH-00523</x:v>
      </x:c>
      <x:c r="B1782" s="143" t="str">
        <x:v>Mean number of children ever born to women aged 40-49: Q1 (lowest)</x:v>
      </x:c>
      <x:c r="C1782" s="143" t="str">
        <x:v>Child and adolescent health</x:v>
      </x:c>
      <x:c r="D1782" s="143" t="str">
        <x:v>Source-classified catalogue record</x:v>
      </x:c>
      <x:c r="E1782" s="143" t="str">
        <x:v>Unclassified</x:v>
      </x:c>
      <x:c r="F1782" s="143" t="str">
        <x:v>SP.DYN.CEBN.Q1</x:v>
      </x:c>
      <x:c r="G1782" s="143" t="str">
        <x:v>Mean number of children ever born to women aged 40-49: Mean number of children ever born (CEB) to women aged 40-49 years.</x:v>
      </x:c>
      <x:c r="H1782" s="143" t="str">
        <x:v>Not supplied in catalogue record</x:v>
      </x:c>
      <x:c r="I1782" s="143" t="str">
        <x:v>Not supplied in catalogue record</x:v>
      </x:c>
      <x:c r="J1782" s="143" t="str">
        <x:v>Consult authoritative metadata</x:v>
      </x:c>
      <x:c r="K1782" s="143" t="str"/>
      <x:c r="L1782" s="143" t="str"/>
      <x:c r="M1782" s="143" t="str"/>
      <x:c r="N1782" s="143" t="str">
        <x:v>Household Surveys (DHS, MICS)</x:v>
      </x:c>
      <x:c r="O1782" s="143" t="str"/>
      <x:c r="P1782" s="143" t="str">
        <x:v>Context-dependent</x:v>
      </x:c>
      <x:c r="Q1782" s="143" t="str">
        <x:v>Discovery; indicator selection; cross-registry comparison; source metadata retrieval</x:v>
      </x:c>
      <x:c r="R1782" s="143" t="str">
        <x:v>This is a source-specific catalogue manifestation. Do not assume equivalence with similarly named records until a methodological crosswalk is validated.</x:v>
      </x:c>
      <x:c r="S1782" s="143" t="str">
        <x:v>World Bank Health Indicators</x:v>
      </x:c>
      <x:c r="T1782" s="143" t="str">
        <x:v>World Bank</x:v>
      </x:c>
      <x:c r="U1782" s="143" t="str">
        <x:v>https://data.worldbank.org/indicator/SP.DYN.CEBN.Q1</x:v>
      </x:c>
      <x:c r="V1782" s="143" t="n">
        <x:v>5</x:v>
      </x:c>
      <x:c r="W1782" s="143" t="n">
        <x:v>5</x:v>
      </x:c>
      <x:c r="X1782" s="143" t="str">
        <x:v>MEAN_NUMBER_OF_CHILDREN_EVER_BORN_TO_WOMEN_AGED_40_49_Q1_LOWEST</x:v>
      </x:c>
      <x:c r="Y1782" s="143" t="str">
        <x:v>Unmapped</x:v>
      </x:c>
      <x:c r="Z1782" s="143" t="str">
        <x:v>Active</x:v>
      </x:c>
      <x:c r="AA1782" s="225" t="str">
        <x:v>2026-08-24</x:v>
      </x:c>
      <x:c r="AB1782" s="143" t="str">
        <x:v>Source catalogue</x:v>
      </x:c>
      <x:c r="AC1782" s="143" t="str">
        <x:v>WB_HEALTH</x:v>
      </x:c>
      <x:c r="AD1782" s="143" t="str">
        <x:v>English</x:v>
      </x:c>
      <x:c r="AE1782" s="143" t="str">
        <x:v>B</x:v>
      </x:c>
      <x:c r="AF1782" s="243" t="b">
        <x:v>1</x:v>
      </x:c>
      <x:c r="AG1782" s="143" t="n">
        <x:v>56</x:v>
      </x:c>
      <x:c r="AH1782" s="143" t="str">
        <x:v>Service delivery</x:v>
      </x:c>
      <x:c r="AI1782" s="143" t="str">
        <x:v>Service delivery</x:v>
      </x:c>
      <x:c r="AJ1782" s="143" t="str">
        <x:v>Rule-based analytical mapping to the WHO health-system building-block framework; not assigned by the source custodian.</x:v>
      </x:c>
      <x:c r="AK1782" s="143" t="str"/>
      <x:c r="AL1782" s="143" t="str"/>
      <x:c r="AM1782" s="143" t="str"/>
      <x:c r="AN1782" s="143" t="str"/>
      <x:c r="AO1782" s="143" t="str"/>
      <x:c r="AP1782" s="143" t="str"/>
      <x:c r="AQ1782" s="143" t="str"/>
      <x:c r="AR1782" s="143" t="str"/>
      <x:c r="AS1782" s="143" t="str"/>
      <x:c r="AT1782" s="143" t="str"/>
      <x:c r="AU1782" s="144" t="str"/>
    </x:row>
    <x:row r="1783">
      <x:c r="A1783" s="142" t="str">
        <x:v>WBH-00524</x:v>
      </x:c>
      <x:c r="B1783" s="143" t="str">
        <x:v>Mean number of children ever born to women aged 40-49: Q2</x:v>
      </x:c>
      <x:c r="C1783" s="143" t="str">
        <x:v>Child and adolescent health</x:v>
      </x:c>
      <x:c r="D1783" s="143" t="str">
        <x:v>Source-classified catalogue record</x:v>
      </x:c>
      <x:c r="E1783" s="143" t="str">
        <x:v>Unclassified</x:v>
      </x:c>
      <x:c r="F1783" s="143" t="str">
        <x:v>SP.DYN.CEBN.Q2</x:v>
      </x:c>
      <x:c r="G1783" s="143" t="str">
        <x:v>Mean number of children ever born to women aged 40-49: Mean number of children ever born (CEB) to women aged 40-49 years.</x:v>
      </x:c>
      <x:c r="H1783" s="143" t="str">
        <x:v>Not supplied in catalogue record</x:v>
      </x:c>
      <x:c r="I1783" s="143" t="str">
        <x:v>Not supplied in catalogue record</x:v>
      </x:c>
      <x:c r="J1783" s="143" t="str">
        <x:v>Consult authoritative metadata</x:v>
      </x:c>
      <x:c r="K1783" s="143" t="str"/>
      <x:c r="L1783" s="143" t="str"/>
      <x:c r="M1783" s="143" t="str"/>
      <x:c r="N1783" s="143" t="str">
        <x:v>Household Surveys (DHS, MICS)</x:v>
      </x:c>
      <x:c r="O1783" s="143" t="str"/>
      <x:c r="P1783" s="143" t="str">
        <x:v>Context-dependent</x:v>
      </x:c>
      <x:c r="Q1783" s="143" t="str">
        <x:v>Discovery; indicator selection; cross-registry comparison; source metadata retrieval</x:v>
      </x:c>
      <x:c r="R1783" s="143" t="str">
        <x:v>This is a source-specific catalogue manifestation. Do not assume equivalence with similarly named records until a methodological crosswalk is validated.</x:v>
      </x:c>
      <x:c r="S1783" s="143" t="str">
        <x:v>World Bank Health Indicators</x:v>
      </x:c>
      <x:c r="T1783" s="143" t="str">
        <x:v>World Bank</x:v>
      </x:c>
      <x:c r="U1783" s="143" t="str">
        <x:v>https://data.worldbank.org/indicator/SP.DYN.CEBN.Q2</x:v>
      </x:c>
      <x:c r="V1783" s="143" t="n">
        <x:v>5</x:v>
      </x:c>
      <x:c r="W1783" s="143" t="n">
        <x:v>5</x:v>
      </x:c>
      <x:c r="X1783" s="143" t="str">
        <x:v>MEAN_NUMBER_OF_CHILDREN_EVER_BORN_TO_WOMEN_AGED_40_49_Q2</x:v>
      </x:c>
      <x:c r="Y1783" s="143" t="str">
        <x:v>Unmapped</x:v>
      </x:c>
      <x:c r="Z1783" s="143" t="str">
        <x:v>Active</x:v>
      </x:c>
      <x:c r="AA1783" s="225" t="str">
        <x:v>2026-08-24</x:v>
      </x:c>
      <x:c r="AB1783" s="143" t="str">
        <x:v>Source catalogue</x:v>
      </x:c>
      <x:c r="AC1783" s="143" t="str">
        <x:v>WB_HEALTH</x:v>
      </x:c>
      <x:c r="AD1783" s="143" t="str">
        <x:v>English</x:v>
      </x:c>
      <x:c r="AE1783" s="143" t="str">
        <x:v>B</x:v>
      </x:c>
      <x:c r="AF1783" s="243" t="b">
        <x:v>1</x:v>
      </x:c>
      <x:c r="AG1783" s="143" t="n">
        <x:v>56</x:v>
      </x:c>
      <x:c r="AH1783" s="143" t="str">
        <x:v>Service delivery</x:v>
      </x:c>
      <x:c r="AI1783" s="143" t="str">
        <x:v>Service delivery</x:v>
      </x:c>
      <x:c r="AJ1783" s="143" t="str">
        <x:v>Rule-based analytical mapping to the WHO health-system building-block framework; not assigned by the source custodian.</x:v>
      </x:c>
      <x:c r="AK1783" s="143" t="str"/>
      <x:c r="AL1783" s="143" t="str"/>
      <x:c r="AM1783" s="143" t="str"/>
      <x:c r="AN1783" s="143" t="str"/>
      <x:c r="AO1783" s="143" t="str"/>
      <x:c r="AP1783" s="143" t="str"/>
      <x:c r="AQ1783" s="143" t="str"/>
      <x:c r="AR1783" s="143" t="str"/>
      <x:c r="AS1783" s="143" t="str"/>
      <x:c r="AT1783" s="143" t="str"/>
      <x:c r="AU1783" s="144" t="str"/>
    </x:row>
    <x:row r="1784">
      <x:c r="A1784" s="142" t="str">
        <x:v>WBH-00525</x:v>
      </x:c>
      <x:c r="B1784" s="143" t="str">
        <x:v>Mean number of children ever born to women aged 40-49: Q3</x:v>
      </x:c>
      <x:c r="C1784" s="143" t="str">
        <x:v>Child and adolescent health</x:v>
      </x:c>
      <x:c r="D1784" s="143" t="str">
        <x:v>Source-classified catalogue record</x:v>
      </x:c>
      <x:c r="E1784" s="143" t="str">
        <x:v>Unclassified</x:v>
      </x:c>
      <x:c r="F1784" s="143" t="str">
        <x:v>SP.DYN.CEBN.Q3</x:v>
      </x:c>
      <x:c r="G1784" s="143" t="str">
        <x:v>Mean number of children ever born to women aged 40-49: Mean number of children ever born (CEB) to women aged 40-49 years.</x:v>
      </x:c>
      <x:c r="H1784" s="143" t="str">
        <x:v>Not supplied in catalogue record</x:v>
      </x:c>
      <x:c r="I1784" s="143" t="str">
        <x:v>Not supplied in catalogue record</x:v>
      </x:c>
      <x:c r="J1784" s="143" t="str">
        <x:v>Consult authoritative metadata</x:v>
      </x:c>
      <x:c r="K1784" s="143" t="str"/>
      <x:c r="L1784" s="143" t="str"/>
      <x:c r="M1784" s="143" t="str"/>
      <x:c r="N1784" s="143" t="str">
        <x:v>Household Surveys (DHS, MICS)</x:v>
      </x:c>
      <x:c r="O1784" s="143" t="str"/>
      <x:c r="P1784" s="143" t="str">
        <x:v>Context-dependent</x:v>
      </x:c>
      <x:c r="Q1784" s="143" t="str">
        <x:v>Discovery; indicator selection; cross-registry comparison; source metadata retrieval</x:v>
      </x:c>
      <x:c r="R1784" s="143" t="str">
        <x:v>This is a source-specific catalogue manifestation. Do not assume equivalence with similarly named records until a methodological crosswalk is validated.</x:v>
      </x:c>
      <x:c r="S1784" s="143" t="str">
        <x:v>World Bank Health Indicators</x:v>
      </x:c>
      <x:c r="T1784" s="143" t="str">
        <x:v>World Bank</x:v>
      </x:c>
      <x:c r="U1784" s="143" t="str">
        <x:v>https://data.worldbank.org/indicator/SP.DYN.CEBN.Q3</x:v>
      </x:c>
      <x:c r="V1784" s="143" t="n">
        <x:v>5</x:v>
      </x:c>
      <x:c r="W1784" s="143" t="n">
        <x:v>5</x:v>
      </x:c>
      <x:c r="X1784" s="143" t="str">
        <x:v>MEAN_NUMBER_OF_CHILDREN_EVER_BORN_TO_WOMEN_AGED_40_49_Q3</x:v>
      </x:c>
      <x:c r="Y1784" s="143" t="str">
        <x:v>Unmapped</x:v>
      </x:c>
      <x:c r="Z1784" s="143" t="str">
        <x:v>Active</x:v>
      </x:c>
      <x:c r="AA1784" s="225" t="str">
        <x:v>2026-08-24</x:v>
      </x:c>
      <x:c r="AB1784" s="143" t="str">
        <x:v>Source catalogue</x:v>
      </x:c>
      <x:c r="AC1784" s="143" t="str">
        <x:v>WB_HEALTH</x:v>
      </x:c>
      <x:c r="AD1784" s="143" t="str">
        <x:v>English</x:v>
      </x:c>
      <x:c r="AE1784" s="143" t="str">
        <x:v>B</x:v>
      </x:c>
      <x:c r="AF1784" s="243" t="b">
        <x:v>1</x:v>
      </x:c>
      <x:c r="AG1784" s="143" t="n">
        <x:v>56</x:v>
      </x:c>
      <x:c r="AH1784" s="143" t="str">
        <x:v>Service delivery</x:v>
      </x:c>
      <x:c r="AI1784" s="143" t="str">
        <x:v>Service delivery</x:v>
      </x:c>
      <x:c r="AJ1784" s="143" t="str">
        <x:v>Rule-based analytical mapping to the WHO health-system building-block framework; not assigned by the source custodian.</x:v>
      </x:c>
      <x:c r="AK1784" s="143" t="str"/>
      <x:c r="AL1784" s="143" t="str"/>
      <x:c r="AM1784" s="143" t="str"/>
      <x:c r="AN1784" s="143" t="str"/>
      <x:c r="AO1784" s="143" t="str"/>
      <x:c r="AP1784" s="143" t="str"/>
      <x:c r="AQ1784" s="143" t="str"/>
      <x:c r="AR1784" s="143" t="str"/>
      <x:c r="AS1784" s="143" t="str"/>
      <x:c r="AT1784" s="143" t="str"/>
      <x:c r="AU1784" s="144" t="str"/>
    </x:row>
    <x:row r="1785">
      <x:c r="A1785" s="142" t="str">
        <x:v>WBH-00526</x:v>
      </x:c>
      <x:c r="B1785" s="143" t="str">
        <x:v>Mean number of children ever born to women aged 40-49: Q4</x:v>
      </x:c>
      <x:c r="C1785" s="143" t="str">
        <x:v>Child and adolescent health</x:v>
      </x:c>
      <x:c r="D1785" s="143" t="str">
        <x:v>Source-classified catalogue record</x:v>
      </x:c>
      <x:c r="E1785" s="143" t="str">
        <x:v>Unclassified</x:v>
      </x:c>
      <x:c r="F1785" s="143" t="str">
        <x:v>SP.DYN.CEBN.Q4</x:v>
      </x:c>
      <x:c r="G1785" s="143" t="str">
        <x:v>Mean number of children ever born to women aged 40-49: Mean number of children ever born (CEB) to women aged 40-49 years.</x:v>
      </x:c>
      <x:c r="H1785" s="143" t="str">
        <x:v>Not supplied in catalogue record</x:v>
      </x:c>
      <x:c r="I1785" s="143" t="str">
        <x:v>Not supplied in catalogue record</x:v>
      </x:c>
      <x:c r="J1785" s="143" t="str">
        <x:v>Consult authoritative metadata</x:v>
      </x:c>
      <x:c r="K1785" s="143" t="str"/>
      <x:c r="L1785" s="143" t="str"/>
      <x:c r="M1785" s="143" t="str"/>
      <x:c r="N1785" s="143" t="str">
        <x:v>Household Surveys (DHS, MICS)</x:v>
      </x:c>
      <x:c r="O1785" s="143" t="str"/>
      <x:c r="P1785" s="143" t="str">
        <x:v>Context-dependent</x:v>
      </x:c>
      <x:c r="Q1785" s="143" t="str">
        <x:v>Discovery; indicator selection; cross-registry comparison; source metadata retrieval</x:v>
      </x:c>
      <x:c r="R1785" s="143" t="str">
        <x:v>This is a source-specific catalogue manifestation. Do not assume equivalence with similarly named records until a methodological crosswalk is validated.</x:v>
      </x:c>
      <x:c r="S1785" s="143" t="str">
        <x:v>World Bank Health Indicators</x:v>
      </x:c>
      <x:c r="T1785" s="143" t="str">
        <x:v>World Bank</x:v>
      </x:c>
      <x:c r="U1785" s="143" t="str">
        <x:v>https://data.worldbank.org/indicator/SP.DYN.CEBN.Q4</x:v>
      </x:c>
      <x:c r="V1785" s="143" t="n">
        <x:v>5</x:v>
      </x:c>
      <x:c r="W1785" s="143" t="n">
        <x:v>5</x:v>
      </x:c>
      <x:c r="X1785" s="143" t="str">
        <x:v>MEAN_NUMBER_OF_CHILDREN_EVER_BORN_TO_WOMEN_AGED_40_49_Q4</x:v>
      </x:c>
      <x:c r="Y1785" s="143" t="str">
        <x:v>Unmapped</x:v>
      </x:c>
      <x:c r="Z1785" s="143" t="str">
        <x:v>Active</x:v>
      </x:c>
      <x:c r="AA1785" s="225" t="str">
        <x:v>2026-08-24</x:v>
      </x:c>
      <x:c r="AB1785" s="143" t="str">
        <x:v>Source catalogue</x:v>
      </x:c>
      <x:c r="AC1785" s="143" t="str">
        <x:v>WB_HEALTH</x:v>
      </x:c>
      <x:c r="AD1785" s="143" t="str">
        <x:v>English</x:v>
      </x:c>
      <x:c r="AE1785" s="143" t="str">
        <x:v>B</x:v>
      </x:c>
      <x:c r="AF1785" s="243" t="b">
        <x:v>1</x:v>
      </x:c>
      <x:c r="AG1785" s="143" t="n">
        <x:v>56</x:v>
      </x:c>
      <x:c r="AH1785" s="143" t="str">
        <x:v>Service delivery</x:v>
      </x:c>
      <x:c r="AI1785" s="143" t="str">
        <x:v>Service delivery</x:v>
      </x:c>
      <x:c r="AJ1785" s="143" t="str">
        <x:v>Rule-based analytical mapping to the WHO health-system building-block framework; not assigned by the source custodian.</x:v>
      </x:c>
      <x:c r="AK1785" s="143" t="str"/>
      <x:c r="AL1785" s="143" t="str"/>
      <x:c r="AM1785" s="143" t="str"/>
      <x:c r="AN1785" s="143" t="str"/>
      <x:c r="AO1785" s="143" t="str"/>
      <x:c r="AP1785" s="143" t="str"/>
      <x:c r="AQ1785" s="143" t="str"/>
      <x:c r="AR1785" s="143" t="str"/>
      <x:c r="AS1785" s="143" t="str"/>
      <x:c r="AT1785" s="143" t="str"/>
      <x:c r="AU1785" s="144" t="str"/>
    </x:row>
    <x:row r="1786">
      <x:c r="A1786" s="142" t="str">
        <x:v>WBH-00527</x:v>
      </x:c>
      <x:c r="B1786" s="143" t="str">
        <x:v>Mean number of children ever born to women aged 40-49: Q5 (highest)</x:v>
      </x:c>
      <x:c r="C1786" s="143" t="str">
        <x:v>Child and adolescent health</x:v>
      </x:c>
      <x:c r="D1786" s="143" t="str">
        <x:v>Source-classified catalogue record</x:v>
      </x:c>
      <x:c r="E1786" s="143" t="str">
        <x:v>Unclassified</x:v>
      </x:c>
      <x:c r="F1786" s="143" t="str">
        <x:v>SP.DYN.CEBN.Q5</x:v>
      </x:c>
      <x:c r="G1786" s="143" t="str">
        <x:v>Mean number of children ever born to women aged 40-49: Mean number of children ever born (CEB) to women aged 40-49 years.</x:v>
      </x:c>
      <x:c r="H1786" s="143" t="str">
        <x:v>Not supplied in catalogue record</x:v>
      </x:c>
      <x:c r="I1786" s="143" t="str">
        <x:v>Not supplied in catalogue record</x:v>
      </x:c>
      <x:c r="J1786" s="143" t="str">
        <x:v>Consult authoritative metadata</x:v>
      </x:c>
      <x:c r="K1786" s="143" t="str"/>
      <x:c r="L1786" s="143" t="str"/>
      <x:c r="M1786" s="143" t="str"/>
      <x:c r="N1786" s="143" t="str">
        <x:v>Household Surveys (DHS, MICS)</x:v>
      </x:c>
      <x:c r="O1786" s="143" t="str"/>
      <x:c r="P1786" s="143" t="str">
        <x:v>Context-dependent</x:v>
      </x:c>
      <x:c r="Q1786" s="143" t="str">
        <x:v>Discovery; indicator selection; cross-registry comparison; source metadata retrieval</x:v>
      </x:c>
      <x:c r="R1786" s="143" t="str">
        <x:v>This is a source-specific catalogue manifestation. Do not assume equivalence with similarly named records until a methodological crosswalk is validated.</x:v>
      </x:c>
      <x:c r="S1786" s="143" t="str">
        <x:v>World Bank Health Indicators</x:v>
      </x:c>
      <x:c r="T1786" s="143" t="str">
        <x:v>World Bank</x:v>
      </x:c>
      <x:c r="U1786" s="143" t="str">
        <x:v>https://data.worldbank.org/indicator/SP.DYN.CEBN.Q5</x:v>
      </x:c>
      <x:c r="V1786" s="143" t="n">
        <x:v>5</x:v>
      </x:c>
      <x:c r="W1786" s="143" t="n">
        <x:v>5</x:v>
      </x:c>
      <x:c r="X1786" s="143" t="str">
        <x:v>MEAN_NUMBER_OF_CHILDREN_EVER_BORN_TO_WOMEN_AGED_40_49_Q5_HIGHEST</x:v>
      </x:c>
      <x:c r="Y1786" s="143" t="str">
        <x:v>Unmapped</x:v>
      </x:c>
      <x:c r="Z1786" s="143" t="str">
        <x:v>Active</x:v>
      </x:c>
      <x:c r="AA1786" s="225" t="str">
        <x:v>2026-08-24</x:v>
      </x:c>
      <x:c r="AB1786" s="143" t="str">
        <x:v>Source catalogue</x:v>
      </x:c>
      <x:c r="AC1786" s="143" t="str">
        <x:v>WB_HEALTH</x:v>
      </x:c>
      <x:c r="AD1786" s="143" t="str">
        <x:v>English</x:v>
      </x:c>
      <x:c r="AE1786" s="143" t="str">
        <x:v>B</x:v>
      </x:c>
      <x:c r="AF1786" s="243" t="b">
        <x:v>1</x:v>
      </x:c>
      <x:c r="AG1786" s="143" t="n">
        <x:v>56</x:v>
      </x:c>
      <x:c r="AH1786" s="143" t="str">
        <x:v>Service delivery</x:v>
      </x:c>
      <x:c r="AI1786" s="143" t="str">
        <x:v>Service delivery</x:v>
      </x:c>
      <x:c r="AJ1786" s="143" t="str">
        <x:v>Rule-based analytical mapping to the WHO health-system building-block framework; not assigned by the source custodian.</x:v>
      </x:c>
      <x:c r="AK1786" s="143" t="str"/>
      <x:c r="AL1786" s="143" t="str"/>
      <x:c r="AM1786" s="143" t="str"/>
      <x:c r="AN1786" s="143" t="str"/>
      <x:c r="AO1786" s="143" t="str"/>
      <x:c r="AP1786" s="143" t="str"/>
      <x:c r="AQ1786" s="143" t="str"/>
      <x:c r="AR1786" s="143" t="str"/>
      <x:c r="AS1786" s="143" t="str"/>
      <x:c r="AT1786" s="143" t="str"/>
      <x:c r="AU1786" s="144" t="str"/>
    </x:row>
    <x:row r="1787">
      <x:c r="A1787" s="142" t="str">
        <x:v>WBH-00528</x:v>
      </x:c>
      <x:c r="B1787" s="143" t="str">
        <x:v>Current use of contraception (modern method) (% of married women): Q1 (lowest)</x:v>
      </x:c>
      <x:c r="C1787" s="143" t="str">
        <x:v>Maternal, newborn and reproductive health</x:v>
      </x:c>
      <x:c r="D1787" s="143" t="str">
        <x:v>Source-classified catalogue record</x:v>
      </x:c>
      <x:c r="E1787" s="143" t="str">
        <x:v>Unclassified</x:v>
      </x:c>
      <x:c r="F1787" s="143" t="str">
        <x:v>SP.DYN.CONM.Q1.ZS</x:v>
      </x:c>
      <x:c r="G1787" s="143" t="str">
        <x:v>Current use of contraception: Percentage of currently married women who are using or whose partners are using any method of contraception and modern method of contraception. Modern method includes female sterilization, male sterilization, pill, IUD, injections, implants, male condom, female condom, diaphragm, foam, and jelly. Traditional method includes periodic abstinence, withdrawal, long term abstinence, folk method, and others.</x:v>
      </x:c>
      <x:c r="H1787" s="143" t="str">
        <x:v>Not supplied in catalogue record</x:v>
      </x:c>
      <x:c r="I1787" s="143" t="str">
        <x:v>Not supplied in catalogue record</x:v>
      </x:c>
      <x:c r="J1787" s="143" t="str">
        <x:v>Consult authoritative metadata</x:v>
      </x:c>
      <x:c r="K1787" s="143" t="str"/>
      <x:c r="L1787" s="143" t="str"/>
      <x:c r="M1787" s="143" t="str"/>
      <x:c r="N1787" s="143" t="str">
        <x:v>Household Surveys (DHS, MICS)</x:v>
      </x:c>
      <x:c r="O1787" s="143" t="str"/>
      <x:c r="P1787" s="143" t="str">
        <x:v>Context-dependent</x:v>
      </x:c>
      <x:c r="Q1787" s="143" t="str">
        <x:v>Discovery; indicator selection; cross-registry comparison; source metadata retrieval</x:v>
      </x:c>
      <x:c r="R1787" s="143" t="str">
        <x:v>This is a source-specific catalogue manifestation. Do not assume equivalence with similarly named records until a methodological crosswalk is validated.</x:v>
      </x:c>
      <x:c r="S1787" s="143" t="str">
        <x:v>World Bank Health Indicators</x:v>
      </x:c>
      <x:c r="T1787" s="143" t="str">
        <x:v>World Bank</x:v>
      </x:c>
      <x:c r="U1787" s="143" t="str">
        <x:v>https://data.worldbank.org/indicator/SP.DYN.CONM.Q1.ZS</x:v>
      </x:c>
      <x:c r="V1787" s="143" t="n">
        <x:v>5</x:v>
      </x:c>
      <x:c r="W1787" s="143" t="n">
        <x:v>5</x:v>
      </x:c>
      <x:c r="X1787" s="143" t="str">
        <x:v>CURRENT_USE_OF_CONTRACEPTION_MODERN_METHOD_OF_MARRIED_WOMEN_Q1_LOWEST</x:v>
      </x:c>
      <x:c r="Y1787" s="143" t="str">
        <x:v>Unmapped</x:v>
      </x:c>
      <x:c r="Z1787" s="143" t="str">
        <x:v>Active</x:v>
      </x:c>
      <x:c r="AA1787" s="225" t="str">
        <x:v>2026-08-24</x:v>
      </x:c>
      <x:c r="AB1787" s="143" t="str">
        <x:v>Source catalogue</x:v>
      </x:c>
      <x:c r="AC1787" s="143" t="str">
        <x:v>WB_HEALTH</x:v>
      </x:c>
      <x:c r="AD1787" s="143" t="str">
        <x:v>English</x:v>
      </x:c>
      <x:c r="AE1787" s="143" t="str">
        <x:v>B</x:v>
      </x:c>
      <x:c r="AF1787" s="243" t="b">
        <x:v>1</x:v>
      </x:c>
      <x:c r="AG1787" s="143" t="n">
        <x:v>56</x:v>
      </x:c>
      <x:c r="AH1787" s="143" t="str">
        <x:v>Service delivery</x:v>
      </x:c>
      <x:c r="AI1787" s="143" t="str">
        <x:v>Service delivery</x:v>
      </x:c>
      <x:c r="AJ1787" s="143" t="str">
        <x:v>Rule-based analytical mapping to the WHO health-system building-block framework; not assigned by the source custodian.</x:v>
      </x:c>
      <x:c r="AK1787" s="143" t="str"/>
      <x:c r="AL1787" s="143" t="str"/>
      <x:c r="AM1787" s="143" t="str"/>
      <x:c r="AN1787" s="143" t="str"/>
      <x:c r="AO1787" s="143" t="str"/>
      <x:c r="AP1787" s="143" t="str"/>
      <x:c r="AQ1787" s="143" t="str"/>
      <x:c r="AR1787" s="143" t="str"/>
      <x:c r="AS1787" s="143" t="str"/>
      <x:c r="AT1787" s="143" t="str"/>
      <x:c r="AU1787" s="144" t="str"/>
    </x:row>
    <x:row r="1788">
      <x:c r="A1788" s="142" t="str">
        <x:v>WBH-00529</x:v>
      </x:c>
      <x:c r="B1788" s="143" t="str">
        <x:v>Current use of contraception (modern method) (% of married women): Q2</x:v>
      </x:c>
      <x:c r="C1788" s="143" t="str">
        <x:v>Maternal, newborn and reproductive health</x:v>
      </x:c>
      <x:c r="D1788" s="143" t="str">
        <x:v>Source-classified catalogue record</x:v>
      </x:c>
      <x:c r="E1788" s="143" t="str">
        <x:v>Unclassified</x:v>
      </x:c>
      <x:c r="F1788" s="143" t="str">
        <x:v>SP.DYN.CONM.Q2.ZS</x:v>
      </x:c>
      <x:c r="G1788" s="143" t="str">
        <x:v>Current use of contraception: Percentage of currently married women who are using or whose partners are using any method of contraception and modern method of contraception. Modern method includes female sterilization, male sterilization, pill, IUD, injections, implants, male condom, female condom, diaphragm, foam, and jelly. Traditional method includes periodic abstinence, withdrawal, long term abstinence, folk method, and others.</x:v>
      </x:c>
      <x:c r="H1788" s="143" t="str">
        <x:v>Not supplied in catalogue record</x:v>
      </x:c>
      <x:c r="I1788" s="143" t="str">
        <x:v>Not supplied in catalogue record</x:v>
      </x:c>
      <x:c r="J1788" s="143" t="str">
        <x:v>Consult authoritative metadata</x:v>
      </x:c>
      <x:c r="K1788" s="143" t="str"/>
      <x:c r="L1788" s="143" t="str"/>
      <x:c r="M1788" s="143" t="str"/>
      <x:c r="N1788" s="143" t="str">
        <x:v>Household Surveys (DHS, MICS)</x:v>
      </x:c>
      <x:c r="O1788" s="143" t="str"/>
      <x:c r="P1788" s="143" t="str">
        <x:v>Context-dependent</x:v>
      </x:c>
      <x:c r="Q1788" s="143" t="str">
        <x:v>Discovery; indicator selection; cross-registry comparison; source metadata retrieval</x:v>
      </x:c>
      <x:c r="R1788" s="143" t="str">
        <x:v>This is a source-specific catalogue manifestation. Do not assume equivalence with similarly named records until a methodological crosswalk is validated.</x:v>
      </x:c>
      <x:c r="S1788" s="143" t="str">
        <x:v>World Bank Health Indicators</x:v>
      </x:c>
      <x:c r="T1788" s="143" t="str">
        <x:v>World Bank</x:v>
      </x:c>
      <x:c r="U1788" s="143" t="str">
        <x:v>https://data.worldbank.org/indicator/SP.DYN.CONM.Q2.ZS</x:v>
      </x:c>
      <x:c r="V1788" s="143" t="n">
        <x:v>5</x:v>
      </x:c>
      <x:c r="W1788" s="143" t="n">
        <x:v>5</x:v>
      </x:c>
      <x:c r="X1788" s="143" t="str">
        <x:v>CURRENT_USE_OF_CONTRACEPTION_MODERN_METHOD_OF_MARRIED_WOMEN_Q2</x:v>
      </x:c>
      <x:c r="Y1788" s="143" t="str">
        <x:v>Unmapped</x:v>
      </x:c>
      <x:c r="Z1788" s="143" t="str">
        <x:v>Active</x:v>
      </x:c>
      <x:c r="AA1788" s="225" t="str">
        <x:v>2026-08-24</x:v>
      </x:c>
      <x:c r="AB1788" s="143" t="str">
        <x:v>Source catalogue</x:v>
      </x:c>
      <x:c r="AC1788" s="143" t="str">
        <x:v>WB_HEALTH</x:v>
      </x:c>
      <x:c r="AD1788" s="143" t="str">
        <x:v>English</x:v>
      </x:c>
      <x:c r="AE1788" s="143" t="str">
        <x:v>B</x:v>
      </x:c>
      <x:c r="AF1788" s="243" t="b">
        <x:v>1</x:v>
      </x:c>
      <x:c r="AG1788" s="143" t="n">
        <x:v>56</x:v>
      </x:c>
      <x:c r="AH1788" s="143" t="str">
        <x:v>Service delivery</x:v>
      </x:c>
      <x:c r="AI1788" s="143" t="str">
        <x:v>Service delivery</x:v>
      </x:c>
      <x:c r="AJ1788" s="143" t="str">
        <x:v>Rule-based analytical mapping to the WHO health-system building-block framework; not assigned by the source custodian.</x:v>
      </x:c>
      <x:c r="AK1788" s="143" t="str"/>
      <x:c r="AL1788" s="143" t="str"/>
      <x:c r="AM1788" s="143" t="str"/>
      <x:c r="AN1788" s="143" t="str"/>
      <x:c r="AO1788" s="143" t="str"/>
      <x:c r="AP1788" s="143" t="str"/>
      <x:c r="AQ1788" s="143" t="str"/>
      <x:c r="AR1788" s="143" t="str"/>
      <x:c r="AS1788" s="143" t="str"/>
      <x:c r="AT1788" s="143" t="str"/>
      <x:c r="AU1788" s="144" t="str"/>
    </x:row>
    <x:row r="1789">
      <x:c r="A1789" s="142" t="str">
        <x:v>WBH-00530</x:v>
      </x:c>
      <x:c r="B1789" s="143" t="str">
        <x:v>Current use of contraception (modern method) (% of married women): Q3</x:v>
      </x:c>
      <x:c r="C1789" s="143" t="str">
        <x:v>Maternal, newborn and reproductive health</x:v>
      </x:c>
      <x:c r="D1789" s="143" t="str">
        <x:v>Source-classified catalogue record</x:v>
      </x:c>
      <x:c r="E1789" s="143" t="str">
        <x:v>Unclassified</x:v>
      </x:c>
      <x:c r="F1789" s="143" t="str">
        <x:v>SP.DYN.CONM.Q3.ZS</x:v>
      </x:c>
      <x:c r="G1789" s="143" t="str">
        <x:v>Current use of contraception: Percentage of currently married women who are using or whose partners are using any method of contraception and modern method of contraception. Modern method includes female sterilization, male sterilization, pill, IUD, injections, implants, male condom, female condom, diaphragm, foam, and jelly. Traditional method includes periodic abstinence, withdrawal, long term abstinence, folk method, and others.</x:v>
      </x:c>
      <x:c r="H1789" s="143" t="str">
        <x:v>Not supplied in catalogue record</x:v>
      </x:c>
      <x:c r="I1789" s="143" t="str">
        <x:v>Not supplied in catalogue record</x:v>
      </x:c>
      <x:c r="J1789" s="143" t="str">
        <x:v>Consult authoritative metadata</x:v>
      </x:c>
      <x:c r="K1789" s="143" t="str"/>
      <x:c r="L1789" s="143" t="str"/>
      <x:c r="M1789" s="143" t="str"/>
      <x:c r="N1789" s="143" t="str">
        <x:v>Household Surveys (DHS, MICS)</x:v>
      </x:c>
      <x:c r="O1789" s="143" t="str"/>
      <x:c r="P1789" s="143" t="str">
        <x:v>Context-dependent</x:v>
      </x:c>
      <x:c r="Q1789" s="143" t="str">
        <x:v>Discovery; indicator selection; cross-registry comparison; source metadata retrieval</x:v>
      </x:c>
      <x:c r="R1789" s="143" t="str">
        <x:v>This is a source-specific catalogue manifestation. Do not assume equivalence with similarly named records until a methodological crosswalk is validated.</x:v>
      </x:c>
      <x:c r="S1789" s="143" t="str">
        <x:v>World Bank Health Indicators</x:v>
      </x:c>
      <x:c r="T1789" s="143" t="str">
        <x:v>World Bank</x:v>
      </x:c>
      <x:c r="U1789" s="143" t="str">
        <x:v>https://data.worldbank.org/indicator/SP.DYN.CONM.Q3.ZS</x:v>
      </x:c>
      <x:c r="V1789" s="143" t="n">
        <x:v>5</x:v>
      </x:c>
      <x:c r="W1789" s="143" t="n">
        <x:v>5</x:v>
      </x:c>
      <x:c r="X1789" s="143" t="str">
        <x:v>CURRENT_USE_OF_CONTRACEPTION_MODERN_METHOD_OF_MARRIED_WOMEN_Q3</x:v>
      </x:c>
      <x:c r="Y1789" s="143" t="str">
        <x:v>Unmapped</x:v>
      </x:c>
      <x:c r="Z1789" s="143" t="str">
        <x:v>Active</x:v>
      </x:c>
      <x:c r="AA1789" s="225" t="str">
        <x:v>2026-08-24</x:v>
      </x:c>
      <x:c r="AB1789" s="143" t="str">
        <x:v>Source catalogue</x:v>
      </x:c>
      <x:c r="AC1789" s="143" t="str">
        <x:v>WB_HEALTH</x:v>
      </x:c>
      <x:c r="AD1789" s="143" t="str">
        <x:v>English</x:v>
      </x:c>
      <x:c r="AE1789" s="143" t="str">
        <x:v>B</x:v>
      </x:c>
      <x:c r="AF1789" s="243" t="b">
        <x:v>1</x:v>
      </x:c>
      <x:c r="AG1789" s="143" t="n">
        <x:v>56</x:v>
      </x:c>
      <x:c r="AH1789" s="143" t="str">
        <x:v>Service delivery</x:v>
      </x:c>
      <x:c r="AI1789" s="143" t="str">
        <x:v>Service delivery</x:v>
      </x:c>
      <x:c r="AJ1789" s="143" t="str">
        <x:v>Rule-based analytical mapping to the WHO health-system building-block framework; not assigned by the source custodian.</x:v>
      </x:c>
      <x:c r="AK1789" s="143" t="str"/>
      <x:c r="AL1789" s="143" t="str"/>
      <x:c r="AM1789" s="143" t="str"/>
      <x:c r="AN1789" s="143" t="str"/>
      <x:c r="AO1789" s="143" t="str"/>
      <x:c r="AP1789" s="143" t="str"/>
      <x:c r="AQ1789" s="143" t="str"/>
      <x:c r="AR1789" s="143" t="str"/>
      <x:c r="AS1789" s="143" t="str"/>
      <x:c r="AT1789" s="143" t="str"/>
      <x:c r="AU1789" s="144" t="str"/>
    </x:row>
    <x:row r="1790">
      <x:c r="A1790" s="142" t="str">
        <x:v>WBH-00531</x:v>
      </x:c>
      <x:c r="B1790" s="143" t="str">
        <x:v>Current use of contraception (modern method) (% of married women): Q4</x:v>
      </x:c>
      <x:c r="C1790" s="143" t="str">
        <x:v>Maternal, newborn and reproductive health</x:v>
      </x:c>
      <x:c r="D1790" s="143" t="str">
        <x:v>Source-classified catalogue record</x:v>
      </x:c>
      <x:c r="E1790" s="143" t="str">
        <x:v>Unclassified</x:v>
      </x:c>
      <x:c r="F1790" s="143" t="str">
        <x:v>SP.DYN.CONM.Q4.ZS</x:v>
      </x:c>
      <x:c r="G1790" s="143" t="str">
        <x:v>Current use of contraception: Percentage of currently married women who are using or whose partners are using any method of contraception and modern method of contraception. Modern method includes female sterilization, male sterilization, pill, IUD, injections, implants, male condom, female condom, diaphragm, foam, and jelly. Traditional method includes periodic abstinence, withdrawal, long term abstinence, folk method, and others.</x:v>
      </x:c>
      <x:c r="H1790" s="143" t="str">
        <x:v>Not supplied in catalogue record</x:v>
      </x:c>
      <x:c r="I1790" s="143" t="str">
        <x:v>Not supplied in catalogue record</x:v>
      </x:c>
      <x:c r="J1790" s="143" t="str">
        <x:v>Consult authoritative metadata</x:v>
      </x:c>
      <x:c r="K1790" s="143" t="str"/>
      <x:c r="L1790" s="143" t="str"/>
      <x:c r="M1790" s="143" t="str"/>
      <x:c r="N1790" s="143" t="str">
        <x:v>Household Surveys (DHS, MICS)</x:v>
      </x:c>
      <x:c r="O1790" s="143" t="str"/>
      <x:c r="P1790" s="143" t="str">
        <x:v>Context-dependent</x:v>
      </x:c>
      <x:c r="Q1790" s="143" t="str">
        <x:v>Discovery; indicator selection; cross-registry comparison; source metadata retrieval</x:v>
      </x:c>
      <x:c r="R1790" s="143" t="str">
        <x:v>This is a source-specific catalogue manifestation. Do not assume equivalence with similarly named records until a methodological crosswalk is validated.</x:v>
      </x:c>
      <x:c r="S1790" s="143" t="str">
        <x:v>World Bank Health Indicators</x:v>
      </x:c>
      <x:c r="T1790" s="143" t="str">
        <x:v>World Bank</x:v>
      </x:c>
      <x:c r="U1790" s="143" t="str">
        <x:v>https://data.worldbank.org/indicator/SP.DYN.CONM.Q4.ZS</x:v>
      </x:c>
      <x:c r="V1790" s="143" t="n">
        <x:v>5</x:v>
      </x:c>
      <x:c r="W1790" s="143" t="n">
        <x:v>5</x:v>
      </x:c>
      <x:c r="X1790" s="143" t="str">
        <x:v>CURRENT_USE_OF_CONTRACEPTION_MODERN_METHOD_OF_MARRIED_WOMEN_Q4</x:v>
      </x:c>
      <x:c r="Y1790" s="143" t="str">
        <x:v>Unmapped</x:v>
      </x:c>
      <x:c r="Z1790" s="143" t="str">
        <x:v>Active</x:v>
      </x:c>
      <x:c r="AA1790" s="225" t="str">
        <x:v>2026-08-24</x:v>
      </x:c>
      <x:c r="AB1790" s="143" t="str">
        <x:v>Source catalogue</x:v>
      </x:c>
      <x:c r="AC1790" s="143" t="str">
        <x:v>WB_HEALTH</x:v>
      </x:c>
      <x:c r="AD1790" s="143" t="str">
        <x:v>English</x:v>
      </x:c>
      <x:c r="AE1790" s="143" t="str">
        <x:v>B</x:v>
      </x:c>
      <x:c r="AF1790" s="243" t="b">
        <x:v>1</x:v>
      </x:c>
      <x:c r="AG1790" s="143" t="n">
        <x:v>56</x:v>
      </x:c>
      <x:c r="AH1790" s="143" t="str">
        <x:v>Service delivery</x:v>
      </x:c>
      <x:c r="AI1790" s="143" t="str">
        <x:v>Service delivery</x:v>
      </x:c>
      <x:c r="AJ1790" s="143" t="str">
        <x:v>Rule-based analytical mapping to the WHO health-system building-block framework; not assigned by the source custodian.</x:v>
      </x:c>
      <x:c r="AK1790" s="143" t="str"/>
      <x:c r="AL1790" s="143" t="str"/>
      <x:c r="AM1790" s="143" t="str"/>
      <x:c r="AN1790" s="143" t="str"/>
      <x:c r="AO1790" s="143" t="str"/>
      <x:c r="AP1790" s="143" t="str"/>
      <x:c r="AQ1790" s="143" t="str"/>
      <x:c r="AR1790" s="143" t="str"/>
      <x:c r="AS1790" s="143" t="str"/>
      <x:c r="AT1790" s="143" t="str"/>
      <x:c r="AU1790" s="144" t="str"/>
    </x:row>
    <x:row r="1791">
      <x:c r="A1791" s="142" t="str">
        <x:v>WBH-00532</x:v>
      </x:c>
      <x:c r="B1791" s="143" t="str">
        <x:v>Current use of contraception (modern method) (% of married women): Q5 (highest)</x:v>
      </x:c>
      <x:c r="C1791" s="143" t="str">
        <x:v>Maternal, newborn and reproductive health</x:v>
      </x:c>
      <x:c r="D1791" s="143" t="str">
        <x:v>Source-classified catalogue record</x:v>
      </x:c>
      <x:c r="E1791" s="143" t="str">
        <x:v>Unclassified</x:v>
      </x:c>
      <x:c r="F1791" s="143" t="str">
        <x:v>SP.DYN.CONM.Q5.ZS</x:v>
      </x:c>
      <x:c r="G1791" s="143" t="str">
        <x:v>Current use of contraception: Percentage of currently married women who are using or whose partners are using any method of contraception and modern method of contraception. Modern method includes female sterilization, male sterilization, pill, IUD, injections, implants, male condom, female condom, diaphragm, foam, and jelly. Traditional method includes periodic abstinence, withdrawal, long term abstinence, folk method, and others.</x:v>
      </x:c>
      <x:c r="H1791" s="143" t="str">
        <x:v>Not supplied in catalogue record</x:v>
      </x:c>
      <x:c r="I1791" s="143" t="str">
        <x:v>Not supplied in catalogue record</x:v>
      </x:c>
      <x:c r="J1791" s="143" t="str">
        <x:v>Consult authoritative metadata</x:v>
      </x:c>
      <x:c r="K1791" s="143" t="str"/>
      <x:c r="L1791" s="143" t="str"/>
      <x:c r="M1791" s="143" t="str"/>
      <x:c r="N1791" s="143" t="str">
        <x:v>Household Surveys (DHS, MICS)</x:v>
      </x:c>
      <x:c r="O1791" s="143" t="str"/>
      <x:c r="P1791" s="143" t="str">
        <x:v>Context-dependent</x:v>
      </x:c>
      <x:c r="Q1791" s="143" t="str">
        <x:v>Discovery; indicator selection; cross-registry comparison; source metadata retrieval</x:v>
      </x:c>
      <x:c r="R1791" s="143" t="str">
        <x:v>This is a source-specific catalogue manifestation. Do not assume equivalence with similarly named records until a methodological crosswalk is validated.</x:v>
      </x:c>
      <x:c r="S1791" s="143" t="str">
        <x:v>World Bank Health Indicators</x:v>
      </x:c>
      <x:c r="T1791" s="143" t="str">
        <x:v>World Bank</x:v>
      </x:c>
      <x:c r="U1791" s="143" t="str">
        <x:v>https://data.worldbank.org/indicator/SP.DYN.CONM.Q5.ZS</x:v>
      </x:c>
      <x:c r="V1791" s="143" t="n">
        <x:v>5</x:v>
      </x:c>
      <x:c r="W1791" s="143" t="n">
        <x:v>5</x:v>
      </x:c>
      <x:c r="X1791" s="143" t="str">
        <x:v>CURRENT_USE_OF_CONTRACEPTION_MODERN_METHOD_OF_MARRIED_WOMEN_Q5_HIGHEST</x:v>
      </x:c>
      <x:c r="Y1791" s="143" t="str">
        <x:v>Unmapped</x:v>
      </x:c>
      <x:c r="Z1791" s="143" t="str">
        <x:v>Active</x:v>
      </x:c>
      <x:c r="AA1791" s="225" t="str">
        <x:v>2026-08-24</x:v>
      </x:c>
      <x:c r="AB1791" s="143" t="str">
        <x:v>Source catalogue</x:v>
      </x:c>
      <x:c r="AC1791" s="143" t="str">
        <x:v>WB_HEALTH</x:v>
      </x:c>
      <x:c r="AD1791" s="143" t="str">
        <x:v>English</x:v>
      </x:c>
      <x:c r="AE1791" s="143" t="str">
        <x:v>B</x:v>
      </x:c>
      <x:c r="AF1791" s="243" t="b">
        <x:v>1</x:v>
      </x:c>
      <x:c r="AG1791" s="143" t="n">
        <x:v>56</x:v>
      </x:c>
      <x:c r="AH1791" s="143" t="str">
        <x:v>Service delivery</x:v>
      </x:c>
      <x:c r="AI1791" s="143" t="str">
        <x:v>Service delivery</x:v>
      </x:c>
      <x:c r="AJ1791" s="143" t="str">
        <x:v>Rule-based analytical mapping to the WHO health-system building-block framework; not assigned by the source custodian.</x:v>
      </x:c>
      <x:c r="AK1791" s="143" t="str"/>
      <x:c r="AL1791" s="143" t="str"/>
      <x:c r="AM1791" s="143" t="str"/>
      <x:c r="AN1791" s="143" t="str"/>
      <x:c r="AO1791" s="143" t="str"/>
      <x:c r="AP1791" s="143" t="str"/>
      <x:c r="AQ1791" s="143" t="str"/>
      <x:c r="AR1791" s="143" t="str"/>
      <x:c r="AS1791" s="143" t="str"/>
      <x:c r="AT1791" s="143" t="str"/>
      <x:c r="AU1791" s="144" t="str"/>
    </x:row>
    <x:row r="1792">
      <x:c r="A1792" s="142" t="str">
        <x:v>WBH-00533</x:v>
      </x:c>
      <x:c r="B1792" s="143" t="str">
        <x:v>Contraceptive prevalence, any modern method (% of married women ages 15-49)</x:v>
      </x:c>
      <x:c r="C1792" s="143" t="str">
        <x:v>Maternal, newborn and reproductive health</x:v>
      </x:c>
      <x:c r="D1792" s="143" t="str">
        <x:v>Source-classified catalogue record</x:v>
      </x:c>
      <x:c r="E1792" s="143" t="str">
        <x:v>Unclassified</x:v>
      </x:c>
      <x:c r="F1792" s="143" t="str">
        <x:v>SP.DYN.CONM.ZS</x:v>
      </x:c>
      <x:c r="G1792" s="143" t="str">
        <x:v>Contraceptive prevalence, any modern method is the percentage of married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x:v>
      </x:c>
      <x:c r="H1792" s="143" t="str">
        <x:v>Not supplied in catalogue record</x:v>
      </x:c>
      <x:c r="I1792" s="143" t="str">
        <x:v>Not supplied in catalogue record</x:v>
      </x:c>
      <x:c r="J1792" s="143" t="str">
        <x:v>Consult authoritative metadata</x:v>
      </x:c>
      <x:c r="K1792" s="143" t="str"/>
      <x:c r="L1792" s="143" t="str"/>
      <x:c r="M1792" s="143" t="str"/>
      <x:c r="N1792" s="143" t="str">
        <x:v>Household surveys, United Nations (UN), note: Household surveys, including Demographic and Health Surveys and Multiple Indicator Cluster Surveys. Largely compiled by United Nations Population Division., publisher: UN Population Division</x:v>
      </x:c>
      <x:c r="O1792" s="143" t="str"/>
      <x:c r="P1792" s="143" t="str">
        <x:v>Context-dependent</x:v>
      </x:c>
      <x:c r="Q1792" s="143" t="str">
        <x:v>Discovery; indicator selection; cross-registry comparison; source metadata retrieval</x:v>
      </x:c>
      <x:c r="R1792" s="143" t="str">
        <x:v>This is a source-specific catalogue manifestation. Do not assume equivalence with similarly named records until a methodological crosswalk is validated.</x:v>
      </x:c>
      <x:c r="S1792" s="143" t="str">
        <x:v>World Bank Health Indicators</x:v>
      </x:c>
      <x:c r="T1792" s="143" t="str">
        <x:v>World Bank</x:v>
      </x:c>
      <x:c r="U1792" s="143" t="str">
        <x:v>https://data.worldbank.org/indicator/SP.DYN.CONM.ZS</x:v>
      </x:c>
      <x:c r="V1792" s="143" t="n">
        <x:v>5</x:v>
      </x:c>
      <x:c r="W1792" s="143" t="n">
        <x:v>5</x:v>
      </x:c>
      <x:c r="X1792" s="143" t="str">
        <x:v>CONTRACEPTIVE_PREVALENCE_ANY_MODERN_METHOD_OF_MARRIED_WOMEN_AGES_15_49</x:v>
      </x:c>
      <x:c r="Y1792" s="143" t="str">
        <x:v>Unmapped</x:v>
      </x:c>
      <x:c r="Z1792" s="143" t="str">
        <x:v>Active</x:v>
      </x:c>
      <x:c r="AA1792" s="225" t="str">
        <x:v>2026-08-24</x:v>
      </x:c>
      <x:c r="AB1792" s="143" t="str">
        <x:v>Source catalogue</x:v>
      </x:c>
      <x:c r="AC1792" s="143" t="str">
        <x:v>WB_HEALTH</x:v>
      </x:c>
      <x:c r="AD1792" s="143" t="str">
        <x:v>English</x:v>
      </x:c>
      <x:c r="AE1792" s="143" t="str">
        <x:v>B</x:v>
      </x:c>
      <x:c r="AF1792" s="243" t="b">
        <x:v>1</x:v>
      </x:c>
      <x:c r="AG1792" s="143" t="n">
        <x:v>56</x:v>
      </x:c>
      <x:c r="AH1792" s="143" t="str">
        <x:v>Service delivery</x:v>
      </x:c>
      <x:c r="AI1792" s="143" t="str">
        <x:v>Service delivery</x:v>
      </x:c>
      <x:c r="AJ1792" s="143" t="str">
        <x:v>Rule-based analytical mapping to the WHO health-system building-block framework; not assigned by the source custodian.</x:v>
      </x:c>
      <x:c r="AK1792" s="143" t="str"/>
      <x:c r="AL1792" s="143" t="str"/>
      <x:c r="AM1792" s="143" t="str"/>
      <x:c r="AN1792" s="143" t="str"/>
      <x:c r="AO1792" s="143" t="str"/>
      <x:c r="AP1792" s="143" t="str"/>
      <x:c r="AQ1792" s="143" t="str"/>
      <x:c r="AR1792" s="143" t="str"/>
      <x:c r="AS1792" s="143" t="str"/>
      <x:c r="AT1792" s="143" t="str"/>
      <x:c r="AU1792" s="144" t="str"/>
    </x:row>
    <x:row r="1793">
      <x:c r="A1793" s="142" t="str">
        <x:v>WBH-00534</x:v>
      </x:c>
      <x:c r="B1793" s="143" t="str">
        <x:v>Current use of contraception (any method) (% of married women): Q1 (lowest)</x:v>
      </x:c>
      <x:c r="C1793" s="143" t="str">
        <x:v>Maternal, newborn and reproductive health</x:v>
      </x:c>
      <x:c r="D1793" s="143" t="str">
        <x:v>Source-classified catalogue record</x:v>
      </x:c>
      <x:c r="E1793" s="143" t="str">
        <x:v>Unclassified</x:v>
      </x:c>
      <x:c r="F1793" s="143" t="str">
        <x:v>SP.DYN.CONU.Q1.ZS</x:v>
      </x:c>
      <x:c r="G1793" s="143" t="str">
        <x:v>Current use of contraception: Percentage of currently married women who are using or whose partners are using any method of contraception and modern method of contraception. Modern method includes female sterilization, male sterilization, pill, IUD, injections, implants, male condom, female condom, diaphragm, foam, and jelly. Traditional method includes periodic abstinence, withdrawal, long term abstinence, folk method, and others.</x:v>
      </x:c>
      <x:c r="H1793" s="143" t="str">
        <x:v>Not supplied in catalogue record</x:v>
      </x:c>
      <x:c r="I1793" s="143" t="str">
        <x:v>Not supplied in catalogue record</x:v>
      </x:c>
      <x:c r="J1793" s="143" t="str">
        <x:v>Consult authoritative metadata</x:v>
      </x:c>
      <x:c r="K1793" s="143" t="str"/>
      <x:c r="L1793" s="143" t="str"/>
      <x:c r="M1793" s="143" t="str"/>
      <x:c r="N1793" s="143" t="str">
        <x:v>Household Surveys (DHS, MICS)</x:v>
      </x:c>
      <x:c r="O1793" s="143" t="str"/>
      <x:c r="P1793" s="143" t="str">
        <x:v>Context-dependent</x:v>
      </x:c>
      <x:c r="Q1793" s="143" t="str">
        <x:v>Discovery; indicator selection; cross-registry comparison; source metadata retrieval</x:v>
      </x:c>
      <x:c r="R1793" s="143" t="str">
        <x:v>This is a source-specific catalogue manifestation. Do not assume equivalence with similarly named records until a methodological crosswalk is validated.</x:v>
      </x:c>
      <x:c r="S1793" s="143" t="str">
        <x:v>World Bank Health Indicators</x:v>
      </x:c>
      <x:c r="T1793" s="143" t="str">
        <x:v>World Bank</x:v>
      </x:c>
      <x:c r="U1793" s="143" t="str">
        <x:v>https://data.worldbank.org/indicator/SP.DYN.CONU.Q1.ZS</x:v>
      </x:c>
      <x:c r="V1793" s="143" t="n">
        <x:v>5</x:v>
      </x:c>
      <x:c r="W1793" s="143" t="n">
        <x:v>5</x:v>
      </x:c>
      <x:c r="X1793" s="143" t="str">
        <x:v>CURRENT_USE_OF_CONTRACEPTION_ANY_METHOD_OF_MARRIED_WOMEN_Q1_LOWEST</x:v>
      </x:c>
      <x:c r="Y1793" s="143" t="str">
        <x:v>Unmapped</x:v>
      </x:c>
      <x:c r="Z1793" s="143" t="str">
        <x:v>Active</x:v>
      </x:c>
      <x:c r="AA1793" s="225" t="str">
        <x:v>2026-08-24</x:v>
      </x:c>
      <x:c r="AB1793" s="143" t="str">
        <x:v>Source catalogue</x:v>
      </x:c>
      <x:c r="AC1793" s="143" t="str">
        <x:v>WB_HEALTH</x:v>
      </x:c>
      <x:c r="AD1793" s="143" t="str">
        <x:v>English</x:v>
      </x:c>
      <x:c r="AE1793" s="143" t="str">
        <x:v>B</x:v>
      </x:c>
      <x:c r="AF1793" s="243" t="b">
        <x:v>1</x:v>
      </x:c>
      <x:c r="AG1793" s="143" t="n">
        <x:v>56</x:v>
      </x:c>
      <x:c r="AH1793" s="143" t="str">
        <x:v>Service delivery</x:v>
      </x:c>
      <x:c r="AI1793" s="143" t="str">
        <x:v>Service delivery</x:v>
      </x:c>
      <x:c r="AJ1793" s="143" t="str">
        <x:v>Rule-based analytical mapping to the WHO health-system building-block framework; not assigned by the source custodian.</x:v>
      </x:c>
      <x:c r="AK1793" s="143" t="str"/>
      <x:c r="AL1793" s="143" t="str"/>
      <x:c r="AM1793" s="143" t="str"/>
      <x:c r="AN1793" s="143" t="str"/>
      <x:c r="AO1793" s="143" t="str"/>
      <x:c r="AP1793" s="143" t="str"/>
      <x:c r="AQ1793" s="143" t="str"/>
      <x:c r="AR1793" s="143" t="str"/>
      <x:c r="AS1793" s="143" t="str"/>
      <x:c r="AT1793" s="143" t="str"/>
      <x:c r="AU1793" s="144" t="str"/>
    </x:row>
    <x:row r="1794">
      <x:c r="A1794" s="142" t="str">
        <x:v>WBH-00535</x:v>
      </x:c>
      <x:c r="B1794" s="143" t="str">
        <x:v>Current use of contraception (any method) (% of married women): Q2</x:v>
      </x:c>
      <x:c r="C1794" s="143" t="str">
        <x:v>Maternal, newborn and reproductive health</x:v>
      </x:c>
      <x:c r="D1794" s="143" t="str">
        <x:v>Source-classified catalogue record</x:v>
      </x:c>
      <x:c r="E1794" s="143" t="str">
        <x:v>Unclassified</x:v>
      </x:c>
      <x:c r="F1794" s="143" t="str">
        <x:v>SP.DYN.CONU.Q2.ZS</x:v>
      </x:c>
      <x:c r="G1794" s="143" t="str">
        <x:v>Current use of contraception: Percentage of currently married women who are using or whose partners are using any method of contraception and modern method of contraception. Modern method includes female sterilization, male sterilization, pill, IUD, injections, implants, male condom, female condom, diaphragm, foam, and jelly. Traditional method includes periodic abstinence, withdrawal, long term abstinence, folk method, and others.</x:v>
      </x:c>
      <x:c r="H1794" s="143" t="str">
        <x:v>Not supplied in catalogue record</x:v>
      </x:c>
      <x:c r="I1794" s="143" t="str">
        <x:v>Not supplied in catalogue record</x:v>
      </x:c>
      <x:c r="J1794" s="143" t="str">
        <x:v>Consult authoritative metadata</x:v>
      </x:c>
      <x:c r="K1794" s="143" t="str"/>
      <x:c r="L1794" s="143" t="str"/>
      <x:c r="M1794" s="143" t="str"/>
      <x:c r="N1794" s="143" t="str">
        <x:v>Household Surveys (DHS, MICS)</x:v>
      </x:c>
      <x:c r="O1794" s="143" t="str"/>
      <x:c r="P1794" s="143" t="str">
        <x:v>Context-dependent</x:v>
      </x:c>
      <x:c r="Q1794" s="143" t="str">
        <x:v>Discovery; indicator selection; cross-registry comparison; source metadata retrieval</x:v>
      </x:c>
      <x:c r="R1794" s="143" t="str">
        <x:v>This is a source-specific catalogue manifestation. Do not assume equivalence with similarly named records until a methodological crosswalk is validated.</x:v>
      </x:c>
      <x:c r="S1794" s="143" t="str">
        <x:v>World Bank Health Indicators</x:v>
      </x:c>
      <x:c r="T1794" s="143" t="str">
        <x:v>World Bank</x:v>
      </x:c>
      <x:c r="U1794" s="143" t="str">
        <x:v>https://data.worldbank.org/indicator/SP.DYN.CONU.Q2.ZS</x:v>
      </x:c>
      <x:c r="V1794" s="143" t="n">
        <x:v>5</x:v>
      </x:c>
      <x:c r="W1794" s="143" t="n">
        <x:v>5</x:v>
      </x:c>
      <x:c r="X1794" s="143" t="str">
        <x:v>CURRENT_USE_OF_CONTRACEPTION_ANY_METHOD_OF_MARRIED_WOMEN_Q2</x:v>
      </x:c>
      <x:c r="Y1794" s="143" t="str">
        <x:v>Unmapped</x:v>
      </x:c>
      <x:c r="Z1794" s="143" t="str">
        <x:v>Active</x:v>
      </x:c>
      <x:c r="AA1794" s="225" t="str">
        <x:v>2026-08-24</x:v>
      </x:c>
      <x:c r="AB1794" s="143" t="str">
        <x:v>Source catalogue</x:v>
      </x:c>
      <x:c r="AC1794" s="143" t="str">
        <x:v>WB_HEALTH</x:v>
      </x:c>
      <x:c r="AD1794" s="143" t="str">
        <x:v>English</x:v>
      </x:c>
      <x:c r="AE1794" s="143" t="str">
        <x:v>B</x:v>
      </x:c>
      <x:c r="AF1794" s="243" t="b">
        <x:v>1</x:v>
      </x:c>
      <x:c r="AG1794" s="143" t="n">
        <x:v>56</x:v>
      </x:c>
      <x:c r="AH1794" s="143" t="str">
        <x:v>Service delivery</x:v>
      </x:c>
      <x:c r="AI1794" s="143" t="str">
        <x:v>Service delivery</x:v>
      </x:c>
      <x:c r="AJ1794" s="143" t="str">
        <x:v>Rule-based analytical mapping to the WHO health-system building-block framework; not assigned by the source custodian.</x:v>
      </x:c>
      <x:c r="AK1794" s="143" t="str"/>
      <x:c r="AL1794" s="143" t="str"/>
      <x:c r="AM1794" s="143" t="str"/>
      <x:c r="AN1794" s="143" t="str"/>
      <x:c r="AO1794" s="143" t="str"/>
      <x:c r="AP1794" s="143" t="str"/>
      <x:c r="AQ1794" s="143" t="str"/>
      <x:c r="AR1794" s="143" t="str"/>
      <x:c r="AS1794" s="143" t="str"/>
      <x:c r="AT1794" s="143" t="str"/>
      <x:c r="AU1794" s="144" t="str"/>
    </x:row>
    <x:row r="1795">
      <x:c r="A1795" s="142" t="str">
        <x:v>WBH-00536</x:v>
      </x:c>
      <x:c r="B1795" s="143" t="str">
        <x:v>Current use of contraception (any method) (% of married women): Q3</x:v>
      </x:c>
      <x:c r="C1795" s="143" t="str">
        <x:v>Maternal, newborn and reproductive health</x:v>
      </x:c>
      <x:c r="D1795" s="143" t="str">
        <x:v>Source-classified catalogue record</x:v>
      </x:c>
      <x:c r="E1795" s="143" t="str">
        <x:v>Unclassified</x:v>
      </x:c>
      <x:c r="F1795" s="143" t="str">
        <x:v>SP.DYN.CONU.Q3.ZS</x:v>
      </x:c>
      <x:c r="G1795" s="143" t="str">
        <x:v>Current use of contraception: Percentage of currently married women who are using or whose partners are using any method of contraception and modern method of contraception. Modern method includes female sterilization, male sterilization, pill, IUD, injections, implants, male condom, female condom, diaphragm, foam, and jelly. Traditional method includes periodic abstinence, withdrawal, long term abstinence, folk method, and others.</x:v>
      </x:c>
      <x:c r="H1795" s="143" t="str">
        <x:v>Not supplied in catalogue record</x:v>
      </x:c>
      <x:c r="I1795" s="143" t="str">
        <x:v>Not supplied in catalogue record</x:v>
      </x:c>
      <x:c r="J1795" s="143" t="str">
        <x:v>Consult authoritative metadata</x:v>
      </x:c>
      <x:c r="K1795" s="143" t="str"/>
      <x:c r="L1795" s="143" t="str"/>
      <x:c r="M1795" s="143" t="str"/>
      <x:c r="N1795" s="143" t="str">
        <x:v>Household Surveys (DHS, MICS)</x:v>
      </x:c>
      <x:c r="O1795" s="143" t="str"/>
      <x:c r="P1795" s="143" t="str">
        <x:v>Context-dependent</x:v>
      </x:c>
      <x:c r="Q1795" s="143" t="str">
        <x:v>Discovery; indicator selection; cross-registry comparison; source metadata retrieval</x:v>
      </x:c>
      <x:c r="R1795" s="143" t="str">
        <x:v>This is a source-specific catalogue manifestation. Do not assume equivalence with similarly named records until a methodological crosswalk is validated.</x:v>
      </x:c>
      <x:c r="S1795" s="143" t="str">
        <x:v>World Bank Health Indicators</x:v>
      </x:c>
      <x:c r="T1795" s="143" t="str">
        <x:v>World Bank</x:v>
      </x:c>
      <x:c r="U1795" s="143" t="str">
        <x:v>https://data.worldbank.org/indicator/SP.DYN.CONU.Q3.ZS</x:v>
      </x:c>
      <x:c r="V1795" s="143" t="n">
        <x:v>5</x:v>
      </x:c>
      <x:c r="W1795" s="143" t="n">
        <x:v>5</x:v>
      </x:c>
      <x:c r="X1795" s="143" t="str">
        <x:v>CURRENT_USE_OF_CONTRACEPTION_ANY_METHOD_OF_MARRIED_WOMEN_Q3</x:v>
      </x:c>
      <x:c r="Y1795" s="143" t="str">
        <x:v>Unmapped</x:v>
      </x:c>
      <x:c r="Z1795" s="143" t="str">
        <x:v>Active</x:v>
      </x:c>
      <x:c r="AA1795" s="225" t="str">
        <x:v>2026-08-24</x:v>
      </x:c>
      <x:c r="AB1795" s="143" t="str">
        <x:v>Source catalogue</x:v>
      </x:c>
      <x:c r="AC1795" s="143" t="str">
        <x:v>WB_HEALTH</x:v>
      </x:c>
      <x:c r="AD1795" s="143" t="str">
        <x:v>English</x:v>
      </x:c>
      <x:c r="AE1795" s="143" t="str">
        <x:v>B</x:v>
      </x:c>
      <x:c r="AF1795" s="243" t="b">
        <x:v>1</x:v>
      </x:c>
      <x:c r="AG1795" s="143" t="n">
        <x:v>56</x:v>
      </x:c>
      <x:c r="AH1795" s="143" t="str">
        <x:v>Service delivery</x:v>
      </x:c>
      <x:c r="AI1795" s="143" t="str">
        <x:v>Service delivery</x:v>
      </x:c>
      <x:c r="AJ1795" s="143" t="str">
        <x:v>Rule-based analytical mapping to the WHO health-system building-block framework; not assigned by the source custodian.</x:v>
      </x:c>
      <x:c r="AK1795" s="143" t="str"/>
      <x:c r="AL1795" s="143" t="str"/>
      <x:c r="AM1795" s="143" t="str"/>
      <x:c r="AN1795" s="143" t="str"/>
      <x:c r="AO1795" s="143" t="str"/>
      <x:c r="AP1795" s="143" t="str"/>
      <x:c r="AQ1795" s="143" t="str"/>
      <x:c r="AR1795" s="143" t="str"/>
      <x:c r="AS1795" s="143" t="str"/>
      <x:c r="AT1795" s="143" t="str"/>
      <x:c r="AU1795" s="144" t="str"/>
    </x:row>
    <x:row r="1796">
      <x:c r="A1796" s="142" t="str">
        <x:v>WBH-00537</x:v>
      </x:c>
      <x:c r="B1796" s="143" t="str">
        <x:v>Current use of contraception (any method) (% of married women): Q4</x:v>
      </x:c>
      <x:c r="C1796" s="143" t="str">
        <x:v>Maternal, newborn and reproductive health</x:v>
      </x:c>
      <x:c r="D1796" s="143" t="str">
        <x:v>Source-classified catalogue record</x:v>
      </x:c>
      <x:c r="E1796" s="143" t="str">
        <x:v>Unclassified</x:v>
      </x:c>
      <x:c r="F1796" s="143" t="str">
        <x:v>SP.DYN.CONU.Q4.ZS</x:v>
      </x:c>
      <x:c r="G1796" s="143" t="str">
        <x:v>Current use of contraception: Percentage of currently married women who are using or whose partners are using any method of contraception and modern method of contraception. Modern method includes female sterilization, male sterilization, pill, IUD, injections, implants, male condom, female condom, diaphragm, foam, and jelly. Traditional method includes periodic abstinence, withdrawal, long term abstinence, folk method, and others.</x:v>
      </x:c>
      <x:c r="H1796" s="143" t="str">
        <x:v>Not supplied in catalogue record</x:v>
      </x:c>
      <x:c r="I1796" s="143" t="str">
        <x:v>Not supplied in catalogue record</x:v>
      </x:c>
      <x:c r="J1796" s="143" t="str">
        <x:v>Consult authoritative metadata</x:v>
      </x:c>
      <x:c r="K1796" s="143" t="str"/>
      <x:c r="L1796" s="143" t="str"/>
      <x:c r="M1796" s="143" t="str"/>
      <x:c r="N1796" s="143" t="str">
        <x:v>Household Surveys (DHS, MICS)</x:v>
      </x:c>
      <x:c r="O1796" s="143" t="str"/>
      <x:c r="P1796" s="143" t="str">
        <x:v>Context-dependent</x:v>
      </x:c>
      <x:c r="Q1796" s="143" t="str">
        <x:v>Discovery; indicator selection; cross-registry comparison; source metadata retrieval</x:v>
      </x:c>
      <x:c r="R1796" s="143" t="str">
        <x:v>This is a source-specific catalogue manifestation. Do not assume equivalence with similarly named records until a methodological crosswalk is validated.</x:v>
      </x:c>
      <x:c r="S1796" s="143" t="str">
        <x:v>World Bank Health Indicators</x:v>
      </x:c>
      <x:c r="T1796" s="143" t="str">
        <x:v>World Bank</x:v>
      </x:c>
      <x:c r="U1796" s="143" t="str">
        <x:v>https://data.worldbank.org/indicator/SP.DYN.CONU.Q4.ZS</x:v>
      </x:c>
      <x:c r="V1796" s="143" t="n">
        <x:v>5</x:v>
      </x:c>
      <x:c r="W1796" s="143" t="n">
        <x:v>5</x:v>
      </x:c>
      <x:c r="X1796" s="143" t="str">
        <x:v>CURRENT_USE_OF_CONTRACEPTION_ANY_METHOD_OF_MARRIED_WOMEN_Q4</x:v>
      </x:c>
      <x:c r="Y1796" s="143" t="str">
        <x:v>Unmapped</x:v>
      </x:c>
      <x:c r="Z1796" s="143" t="str">
        <x:v>Active</x:v>
      </x:c>
      <x:c r="AA1796" s="225" t="str">
        <x:v>2026-08-24</x:v>
      </x:c>
      <x:c r="AB1796" s="143" t="str">
        <x:v>Source catalogue</x:v>
      </x:c>
      <x:c r="AC1796" s="143" t="str">
        <x:v>WB_HEALTH</x:v>
      </x:c>
      <x:c r="AD1796" s="143" t="str">
        <x:v>English</x:v>
      </x:c>
      <x:c r="AE1796" s="143" t="str">
        <x:v>B</x:v>
      </x:c>
      <x:c r="AF1796" s="243" t="b">
        <x:v>1</x:v>
      </x:c>
      <x:c r="AG1796" s="143" t="n">
        <x:v>56</x:v>
      </x:c>
      <x:c r="AH1796" s="143" t="str">
        <x:v>Service delivery</x:v>
      </x:c>
      <x:c r="AI1796" s="143" t="str">
        <x:v>Service delivery</x:v>
      </x:c>
      <x:c r="AJ1796" s="143" t="str">
        <x:v>Rule-based analytical mapping to the WHO health-system building-block framework; not assigned by the source custodian.</x:v>
      </x:c>
      <x:c r="AK1796" s="143" t="str"/>
      <x:c r="AL1796" s="143" t="str"/>
      <x:c r="AM1796" s="143" t="str"/>
      <x:c r="AN1796" s="143" t="str"/>
      <x:c r="AO1796" s="143" t="str"/>
      <x:c r="AP1796" s="143" t="str"/>
      <x:c r="AQ1796" s="143" t="str"/>
      <x:c r="AR1796" s="143" t="str"/>
      <x:c r="AS1796" s="143" t="str"/>
      <x:c r="AT1796" s="143" t="str"/>
      <x:c r="AU1796" s="144" t="str"/>
    </x:row>
    <x:row r="1797">
      <x:c r="A1797" s="142" t="str">
        <x:v>WBH-00538</x:v>
      </x:c>
      <x:c r="B1797" s="143" t="str">
        <x:v>Current use of contraception (any method) (% of married women): Q5 (highest)</x:v>
      </x:c>
      <x:c r="C1797" s="143" t="str">
        <x:v>Maternal, newborn and reproductive health</x:v>
      </x:c>
      <x:c r="D1797" s="143" t="str">
        <x:v>Source-classified catalogue record</x:v>
      </x:c>
      <x:c r="E1797" s="143" t="str">
        <x:v>Unclassified</x:v>
      </x:c>
      <x:c r="F1797" s="143" t="str">
        <x:v>SP.DYN.CONU.Q5.ZS</x:v>
      </x:c>
      <x:c r="G1797" s="143" t="str">
        <x:v>Current use of contraception: Percentage of currently married women who are using or whose partners are using any method of contraception and modern method of contraception. Modern method includes female sterilization, male sterilization, pill, IUD, injections, implants, male condom, female condom, diaphragm, foam, and jelly. Traditional method includes periodic abstinence, withdrawal, long term abstinence, folk method, and others.</x:v>
      </x:c>
      <x:c r="H1797" s="143" t="str">
        <x:v>Not supplied in catalogue record</x:v>
      </x:c>
      <x:c r="I1797" s="143" t="str">
        <x:v>Not supplied in catalogue record</x:v>
      </x:c>
      <x:c r="J1797" s="143" t="str">
        <x:v>Consult authoritative metadata</x:v>
      </x:c>
      <x:c r="K1797" s="143" t="str"/>
      <x:c r="L1797" s="143" t="str"/>
      <x:c r="M1797" s="143" t="str"/>
      <x:c r="N1797" s="143" t="str">
        <x:v>Household Surveys (DHS, MICS)</x:v>
      </x:c>
      <x:c r="O1797" s="143" t="str"/>
      <x:c r="P1797" s="143" t="str">
        <x:v>Context-dependent</x:v>
      </x:c>
      <x:c r="Q1797" s="143" t="str">
        <x:v>Discovery; indicator selection; cross-registry comparison; source metadata retrieval</x:v>
      </x:c>
      <x:c r="R1797" s="143" t="str">
        <x:v>This is a source-specific catalogue manifestation. Do not assume equivalence with similarly named records until a methodological crosswalk is validated.</x:v>
      </x:c>
      <x:c r="S1797" s="143" t="str">
        <x:v>World Bank Health Indicators</x:v>
      </x:c>
      <x:c r="T1797" s="143" t="str">
        <x:v>World Bank</x:v>
      </x:c>
      <x:c r="U1797" s="143" t="str">
        <x:v>https://data.worldbank.org/indicator/SP.DYN.CONU.Q5.ZS</x:v>
      </x:c>
      <x:c r="V1797" s="143" t="n">
        <x:v>5</x:v>
      </x:c>
      <x:c r="W1797" s="143" t="n">
        <x:v>5</x:v>
      </x:c>
      <x:c r="X1797" s="143" t="str">
        <x:v>CURRENT_USE_OF_CONTRACEPTION_ANY_METHOD_OF_MARRIED_WOMEN_Q5_HIGHEST</x:v>
      </x:c>
      <x:c r="Y1797" s="143" t="str">
        <x:v>Unmapped</x:v>
      </x:c>
      <x:c r="Z1797" s="143" t="str">
        <x:v>Active</x:v>
      </x:c>
      <x:c r="AA1797" s="225" t="str">
        <x:v>2026-08-24</x:v>
      </x:c>
      <x:c r="AB1797" s="143" t="str">
        <x:v>Source catalogue</x:v>
      </x:c>
      <x:c r="AC1797" s="143" t="str">
        <x:v>WB_HEALTH</x:v>
      </x:c>
      <x:c r="AD1797" s="143" t="str">
        <x:v>English</x:v>
      </x:c>
      <x:c r="AE1797" s="143" t="str">
        <x:v>B</x:v>
      </x:c>
      <x:c r="AF1797" s="243" t="b">
        <x:v>1</x:v>
      </x:c>
      <x:c r="AG1797" s="143" t="n">
        <x:v>56</x:v>
      </x:c>
      <x:c r="AH1797" s="143" t="str">
        <x:v>Service delivery</x:v>
      </x:c>
      <x:c r="AI1797" s="143" t="str">
        <x:v>Service delivery</x:v>
      </x:c>
      <x:c r="AJ1797" s="143" t="str">
        <x:v>Rule-based analytical mapping to the WHO health-system building-block framework; not assigned by the source custodian.</x:v>
      </x:c>
      <x:c r="AK1797" s="143" t="str"/>
      <x:c r="AL1797" s="143" t="str"/>
      <x:c r="AM1797" s="143" t="str"/>
      <x:c r="AN1797" s="143" t="str"/>
      <x:c r="AO1797" s="143" t="str"/>
      <x:c r="AP1797" s="143" t="str"/>
      <x:c r="AQ1797" s="143" t="str"/>
      <x:c r="AR1797" s="143" t="str"/>
      <x:c r="AS1797" s="143" t="str"/>
      <x:c r="AT1797" s="143" t="str"/>
      <x:c r="AU1797" s="144" t="str"/>
    </x:row>
    <x:row r="1798">
      <x:c r="A1798" s="142" t="str">
        <x:v>WBH-00539</x:v>
      </x:c>
      <x:c r="B1798" s="143" t="str">
        <x:v>Contraceptive prevalence, any method (% of married women ages 15-49)</x:v>
      </x:c>
      <x:c r="C1798" s="143" t="str">
        <x:v>Maternal, newborn and reproductive health</x:v>
      </x:c>
      <x:c r="D1798" s="143" t="str">
        <x:v>Source-classified catalogue record</x:v>
      </x:c>
      <x:c r="E1798" s="143" t="str">
        <x:v>Unclassified</x:v>
      </x:c>
      <x:c r="F1798" s="143" t="str">
        <x:v>SP.DYN.CONU.ZS</x:v>
      </x:c>
      <x:c r="G1798" s="143" t="str">
        <x:v>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x:v>
      </x:c>
      <x:c r="H1798" s="143" t="str">
        <x:v>Not supplied in catalogue record</x:v>
      </x:c>
      <x:c r="I1798" s="143" t="str">
        <x:v>Not supplied in catalogue record</x:v>
      </x:c>
      <x:c r="J1798" s="143" t="str">
        <x:v>Consult authoritative metadata</x:v>
      </x:c>
      <x:c r="K1798" s="143" t="str"/>
      <x:c r="L1798" s="143" t="str"/>
      <x:c r="M1798" s="143" t="str"/>
      <x:c r="N1798" s="143" t="str">
        <x:v>Household surveys, United Nations (UN), note: Household surveys, including Demographic and Health Surveys and Multiple Indicator Cluster Surveys. Largely compiled by United Nations Population Division., publisher: UN Population Division</x:v>
      </x:c>
      <x:c r="O1798" s="143" t="str"/>
      <x:c r="P1798" s="143" t="str">
        <x:v>Context-dependent</x:v>
      </x:c>
      <x:c r="Q1798" s="143" t="str">
        <x:v>Discovery; indicator selection; cross-registry comparison; source metadata retrieval</x:v>
      </x:c>
      <x:c r="R1798" s="143" t="str">
        <x:v>This is a source-specific catalogue manifestation. Do not assume equivalence with similarly named records until a methodological crosswalk is validated.</x:v>
      </x:c>
      <x:c r="S1798" s="143" t="str">
        <x:v>World Bank Health Indicators</x:v>
      </x:c>
      <x:c r="T1798" s="143" t="str">
        <x:v>World Bank</x:v>
      </x:c>
      <x:c r="U1798" s="143" t="str">
        <x:v>https://data.worldbank.org/indicator/SP.DYN.CONU.ZS</x:v>
      </x:c>
      <x:c r="V1798" s="143" t="n">
        <x:v>5</x:v>
      </x:c>
      <x:c r="W1798" s="143" t="n">
        <x:v>5</x:v>
      </x:c>
      <x:c r="X1798" s="143" t="str">
        <x:v>CONTRACEPTIVE_PREVALENCE_ANY_METHOD_OF_MARRIED_WOMEN_AGES_15_49</x:v>
      </x:c>
      <x:c r="Y1798" s="143" t="str">
        <x:v>Unmapped</x:v>
      </x:c>
      <x:c r="Z1798" s="143" t="str">
        <x:v>Active</x:v>
      </x:c>
      <x:c r="AA1798" s="225" t="str">
        <x:v>2026-08-24</x:v>
      </x:c>
      <x:c r="AB1798" s="143" t="str">
        <x:v>Source catalogue</x:v>
      </x:c>
      <x:c r="AC1798" s="143" t="str">
        <x:v>WB_HEALTH</x:v>
      </x:c>
      <x:c r="AD1798" s="143" t="str">
        <x:v>English</x:v>
      </x:c>
      <x:c r="AE1798" s="143" t="str">
        <x:v>B</x:v>
      </x:c>
      <x:c r="AF1798" s="243" t="b">
        <x:v>1</x:v>
      </x:c>
      <x:c r="AG1798" s="143" t="n">
        <x:v>56</x:v>
      </x:c>
      <x:c r="AH1798" s="143" t="str">
        <x:v>Service delivery</x:v>
      </x:c>
      <x:c r="AI1798" s="143" t="str">
        <x:v>Service delivery</x:v>
      </x:c>
      <x:c r="AJ1798" s="143" t="str">
        <x:v>Rule-based analytical mapping to the WHO health-system building-block framework; not assigned by the source custodian.</x:v>
      </x:c>
      <x:c r="AK1798" s="143" t="str"/>
      <x:c r="AL1798" s="143" t="str"/>
      <x:c r="AM1798" s="143" t="str"/>
      <x:c r="AN1798" s="143" t="str"/>
      <x:c r="AO1798" s="143" t="str"/>
      <x:c r="AP1798" s="143" t="str"/>
      <x:c r="AQ1798" s="143" t="str"/>
      <x:c r="AR1798" s="143" t="str"/>
      <x:c r="AS1798" s="143" t="str"/>
      <x:c r="AT1798" s="143" t="str"/>
      <x:c r="AU1798" s="144" t="str"/>
    </x:row>
    <x:row r="1799">
      <x:c r="A1799" s="142" t="str">
        <x:v>WBH-00540</x:v>
      </x:c>
      <x:c r="B1799" s="143" t="str">
        <x:v>Mortality rate, infant, female (per 1,000 live births)</x:v>
      </x:c>
      <x:c r="C1799" s="143" t="str">
        <x:v>Maternal, newborn and reproductive health</x:v>
      </x:c>
      <x:c r="D1799" s="143" t="str">
        <x:v>Source-classified catalogue record</x:v>
      </x:c>
      <x:c r="E1799" s="143" t="str">
        <x:v>Unclassified</x:v>
      </x:c>
      <x:c r="F1799" s="143" t="str">
        <x:v>SP.DYN.IMRT.FE.IN</x:v>
      </x:c>
      <x:c r="G1799" s="143" t="str">
        <x:v>Infant mortality rate, female is the number of female infants dying before reaching one year of age, per 1,000 female live births in a given year.</x:v>
      </x:c>
      <x:c r="H1799" s="143" t="str">
        <x:v>Not supplied in catalogue record</x:v>
      </x:c>
      <x:c r="I1799" s="143" t="str">
        <x:v>Not supplied in catalogue record</x:v>
      </x:c>
      <x:c r="J1799" s="143" t="str">
        <x:v>Consult authoritative metadata</x:v>
      </x:c>
      <x:c r="K1799" s="143" t="str"/>
      <x:c r="L1799" s="143" t="str"/>
      <x:c r="M1799" s="143" t="str"/>
      <x:c r="N1799" s="143" t="str">
        <x:v>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x:v>
      </x:c>
      <x:c r="O1799" s="143" t="str"/>
      <x:c r="P1799" s="143" t="str">
        <x:v>Context-dependent</x:v>
      </x:c>
      <x:c r="Q1799" s="143" t="str">
        <x:v>Discovery; indicator selection; cross-registry comparison; source metadata retrieval</x:v>
      </x:c>
      <x:c r="R1799" s="143" t="str">
        <x:v>This is a source-specific catalogue manifestation. Do not assume equivalence with similarly named records until a methodological crosswalk is validated.</x:v>
      </x:c>
      <x:c r="S1799" s="143" t="str">
        <x:v>World Bank Health Indicators</x:v>
      </x:c>
      <x:c r="T1799" s="143" t="str">
        <x:v>World Bank</x:v>
      </x:c>
      <x:c r="U1799" s="143" t="str">
        <x:v>https://data.worldbank.org/indicator/SP.DYN.IMRT.FE.IN</x:v>
      </x:c>
      <x:c r="V1799" s="143" t="n">
        <x:v>5</x:v>
      </x:c>
      <x:c r="W1799" s="143" t="n">
        <x:v>5</x:v>
      </x:c>
      <x:c r="X1799" s="143" t="str">
        <x:v>MORTALITY_RATE_INFANT_FEMALE_PER_1_000_LIVE_BIRTHS</x:v>
      </x:c>
      <x:c r="Y1799" s="143" t="str">
        <x:v>Unmapped</x:v>
      </x:c>
      <x:c r="Z1799" s="143" t="str">
        <x:v>Active</x:v>
      </x:c>
      <x:c r="AA1799" s="225" t="str">
        <x:v>2026-08-24</x:v>
      </x:c>
      <x:c r="AB1799" s="143" t="str">
        <x:v>Source catalogue</x:v>
      </x:c>
      <x:c r="AC1799" s="143" t="str">
        <x:v>WB_HEALTH</x:v>
      </x:c>
      <x:c r="AD1799" s="143" t="str">
        <x:v>English</x:v>
      </x:c>
      <x:c r="AE1799" s="143" t="str">
        <x:v>B</x:v>
      </x:c>
      <x:c r="AF1799" s="243" t="b">
        <x:v>1</x:v>
      </x:c>
      <x:c r="AG1799" s="143" t="n">
        <x:v>56</x:v>
      </x:c>
      <x:c r="AH1799" s="143" t="str">
        <x:v>Service delivery</x:v>
      </x:c>
      <x:c r="AI1799" s="143" t="str">
        <x:v>Service delivery</x:v>
      </x:c>
      <x:c r="AJ1799" s="143" t="str">
        <x:v>Rule-based analytical mapping to the WHO health-system building-block framework; not assigned by the source custodian.</x:v>
      </x:c>
      <x:c r="AK1799" s="143" t="str"/>
      <x:c r="AL1799" s="143" t="str"/>
      <x:c r="AM1799" s="143" t="str"/>
      <x:c r="AN1799" s="143" t="str"/>
      <x:c r="AO1799" s="143" t="str"/>
      <x:c r="AP1799" s="143" t="str"/>
      <x:c r="AQ1799" s="143" t="str"/>
      <x:c r="AR1799" s="143" t="str"/>
      <x:c r="AS1799" s="143" t="str"/>
      <x:c r="AT1799" s="143" t="str"/>
      <x:c r="AU1799" s="144" t="str"/>
    </x:row>
    <x:row r="1800">
      <x:c r="A1800" s="142" t="str">
        <x:v>WBH-00541</x:v>
      </x:c>
      <x:c r="B1800" s="143" t="str">
        <x:v>Mortality rate, infant (per 1,000 live births)</x:v>
      </x:c>
      <x:c r="C1800" s="143" t="str">
        <x:v>Maternal, newborn and reproductive health</x:v>
      </x:c>
      <x:c r="D1800" s="143" t="str">
        <x:v>Source-classified catalogue record</x:v>
      </x:c>
      <x:c r="E1800" s="143" t="str">
        <x:v>Unclassified</x:v>
      </x:c>
      <x:c r="F1800" s="143" t="str">
        <x:v>SP.DYN.IMRT.IN</x:v>
      </x:c>
      <x:c r="G1800" s="143" t="str">
        <x:v>Infant mortality rate is the number of infants dying before reaching one year of age, per 1,000 live births in a given year.</x:v>
      </x:c>
      <x:c r="H1800" s="143" t="str">
        <x:v>Not supplied in catalogue record</x:v>
      </x:c>
      <x:c r="I1800" s="143" t="str">
        <x:v>Not supplied in catalogue record</x:v>
      </x:c>
      <x:c r="J1800" s="143" t="str">
        <x:v>Consult authoritative metadata</x:v>
      </x:c>
      <x:c r="K1800" s="143" t="str"/>
      <x:c r="L1800" s="143" t="str"/>
      <x:c r="M1800" s="143" t="str"/>
      <x:c r="N1800" s="143" t="str">
        <x:v>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x:v>
      </x:c>
      <x:c r="O1800" s="143" t="str"/>
      <x:c r="P1800" s="143" t="str">
        <x:v>Context-dependent</x:v>
      </x:c>
      <x:c r="Q1800" s="143" t="str">
        <x:v>Discovery; indicator selection; cross-registry comparison; source metadata retrieval</x:v>
      </x:c>
      <x:c r="R1800" s="143" t="str">
        <x:v>This is a source-specific catalogue manifestation. Do not assume equivalence with similarly named records until a methodological crosswalk is validated.</x:v>
      </x:c>
      <x:c r="S1800" s="143" t="str">
        <x:v>World Bank Health Indicators</x:v>
      </x:c>
      <x:c r="T1800" s="143" t="str">
        <x:v>World Bank</x:v>
      </x:c>
      <x:c r="U1800" s="143" t="str">
        <x:v>https://data.worldbank.org/indicator/SP.DYN.IMRT.IN</x:v>
      </x:c>
      <x:c r="V1800" s="143" t="n">
        <x:v>5</x:v>
      </x:c>
      <x:c r="W1800" s="143" t="n">
        <x:v>5</x:v>
      </x:c>
      <x:c r="X1800" s="143" t="str">
        <x:v>MORTALITY_RATE_INFANT_PER_1_000_LIVE_BIRTHS</x:v>
      </x:c>
      <x:c r="Y1800" s="143" t="str">
        <x:v>Unmapped</x:v>
      </x:c>
      <x:c r="Z1800" s="143" t="str">
        <x:v>Active</x:v>
      </x:c>
      <x:c r="AA1800" s="225" t="str">
        <x:v>2026-08-24</x:v>
      </x:c>
      <x:c r="AB1800" s="143" t="str">
        <x:v>Source catalogue</x:v>
      </x:c>
      <x:c r="AC1800" s="143" t="str">
        <x:v>WB_HEALTH</x:v>
      </x:c>
      <x:c r="AD1800" s="143" t="str">
        <x:v>English</x:v>
      </x:c>
      <x:c r="AE1800" s="143" t="str">
        <x:v>B</x:v>
      </x:c>
      <x:c r="AF1800" s="243" t="b">
        <x:v>1</x:v>
      </x:c>
      <x:c r="AG1800" s="143" t="n">
        <x:v>56</x:v>
      </x:c>
      <x:c r="AH1800" s="143" t="str">
        <x:v>Service delivery</x:v>
      </x:c>
      <x:c r="AI1800" s="143" t="str">
        <x:v>Service delivery</x:v>
      </x:c>
      <x:c r="AJ1800" s="143" t="str">
        <x:v>Rule-based analytical mapping to the WHO health-system building-block framework; not assigned by the source custodian.</x:v>
      </x:c>
      <x:c r="AK1800" s="143" t="str"/>
      <x:c r="AL1800" s="143" t="str"/>
      <x:c r="AM1800" s="143" t="str"/>
      <x:c r="AN1800" s="143" t="str"/>
      <x:c r="AO1800" s="143" t="str"/>
      <x:c r="AP1800" s="143" t="str"/>
      <x:c r="AQ1800" s="143" t="str"/>
      <x:c r="AR1800" s="143" t="str"/>
      <x:c r="AS1800" s="143" t="str"/>
      <x:c r="AT1800" s="143" t="str"/>
      <x:c r="AU1800" s="144" t="str"/>
    </x:row>
    <x:row r="1801">
      <x:c r="A1801" s="142" t="str">
        <x:v>WBH-00542</x:v>
      </x:c>
      <x:c r="B1801" s="143" t="str">
        <x:v>Mortality rate, infant, male (per 1,000 live births)</x:v>
      </x:c>
      <x:c r="C1801" s="143" t="str">
        <x:v>Maternal, newborn and reproductive health</x:v>
      </x:c>
      <x:c r="D1801" s="143" t="str">
        <x:v>Source-classified catalogue record</x:v>
      </x:c>
      <x:c r="E1801" s="143" t="str">
        <x:v>Unclassified</x:v>
      </x:c>
      <x:c r="F1801" s="143" t="str">
        <x:v>SP.DYN.IMRT.MA.IN</x:v>
      </x:c>
      <x:c r="G1801" s="143" t="str">
        <x:v>Infant mortality rate, male is the number of male infants dying before reaching one year of age, per 1,000 male live births in a given year.</x:v>
      </x:c>
      <x:c r="H1801" s="143" t="str">
        <x:v>Not supplied in catalogue record</x:v>
      </x:c>
      <x:c r="I1801" s="143" t="str">
        <x:v>Not supplied in catalogue record</x:v>
      </x:c>
      <x:c r="J1801" s="143" t="str">
        <x:v>Consult authoritative metadata</x:v>
      </x:c>
      <x:c r="K1801" s="143" t="str"/>
      <x:c r="L1801" s="143" t="str"/>
      <x:c r="M1801" s="143" t="str"/>
      <x:c r="N1801" s="143" t="str">
        <x:v>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x:v>
      </x:c>
      <x:c r="O1801" s="143" t="str"/>
      <x:c r="P1801" s="143" t="str">
        <x:v>Context-dependent</x:v>
      </x:c>
      <x:c r="Q1801" s="143" t="str">
        <x:v>Discovery; indicator selection; cross-registry comparison; source metadata retrieval</x:v>
      </x:c>
      <x:c r="R1801" s="143" t="str">
        <x:v>This is a source-specific catalogue manifestation. Do not assume equivalence with similarly named records until a methodological crosswalk is validated.</x:v>
      </x:c>
      <x:c r="S1801" s="143" t="str">
        <x:v>World Bank Health Indicators</x:v>
      </x:c>
      <x:c r="T1801" s="143" t="str">
        <x:v>World Bank</x:v>
      </x:c>
      <x:c r="U1801" s="143" t="str">
        <x:v>https://data.worldbank.org/indicator/SP.DYN.IMRT.MA.IN</x:v>
      </x:c>
      <x:c r="V1801" s="143" t="n">
        <x:v>5</x:v>
      </x:c>
      <x:c r="W1801" s="143" t="n">
        <x:v>5</x:v>
      </x:c>
      <x:c r="X1801" s="143" t="str">
        <x:v>MORTALITY_RATE_INFANT_MALE_PER_1_000_LIVE_BIRTHS</x:v>
      </x:c>
      <x:c r="Y1801" s="143" t="str">
        <x:v>Unmapped</x:v>
      </x:c>
      <x:c r="Z1801" s="143" t="str">
        <x:v>Active</x:v>
      </x:c>
      <x:c r="AA1801" s="225" t="str">
        <x:v>2026-08-24</x:v>
      </x:c>
      <x:c r="AB1801" s="143" t="str">
        <x:v>Source catalogue</x:v>
      </x:c>
      <x:c r="AC1801" s="143" t="str">
        <x:v>WB_HEALTH</x:v>
      </x:c>
      <x:c r="AD1801" s="143" t="str">
        <x:v>English</x:v>
      </x:c>
      <x:c r="AE1801" s="143" t="str">
        <x:v>B</x:v>
      </x:c>
      <x:c r="AF1801" s="243" t="b">
        <x:v>1</x:v>
      </x:c>
      <x:c r="AG1801" s="143" t="n">
        <x:v>56</x:v>
      </x:c>
      <x:c r="AH1801" s="143" t="str">
        <x:v>Service delivery</x:v>
      </x:c>
      <x:c r="AI1801" s="143" t="str">
        <x:v>Service delivery</x:v>
      </x:c>
      <x:c r="AJ1801" s="143" t="str">
        <x:v>Rule-based analytical mapping to the WHO health-system building-block framework; not assigned by the source custodian.</x:v>
      </x:c>
      <x:c r="AK1801" s="143" t="str"/>
      <x:c r="AL1801" s="143" t="str"/>
      <x:c r="AM1801" s="143" t="str"/>
      <x:c r="AN1801" s="143" t="str"/>
      <x:c r="AO1801" s="143" t="str"/>
      <x:c r="AP1801" s="143" t="str"/>
      <x:c r="AQ1801" s="143" t="str"/>
      <x:c r="AR1801" s="143" t="str"/>
      <x:c r="AS1801" s="143" t="str"/>
      <x:c r="AT1801" s="143" t="str"/>
      <x:c r="AU1801" s="144" t="str"/>
    </x:row>
    <x:row r="1802">
      <x:c r="A1802" s="142" t="str">
        <x:v>WBH-00543</x:v>
      </x:c>
      <x:c r="B1802" s="143" t="str">
        <x:v>Infant mortality rate (per 1,000 live births): Q1 (lowest)</x:v>
      </x:c>
      <x:c r="C1802" s="143" t="str">
        <x:v>Maternal, newborn and reproductive health</x:v>
      </x:c>
      <x:c r="D1802" s="143" t="str">
        <x:v>Source-classified catalogue record</x:v>
      </x:c>
      <x:c r="E1802" s="143" t="str">
        <x:v>Unclassified</x:v>
      </x:c>
      <x:c r="F1802" s="143" t="str">
        <x:v>SP.DYN.IMRT.Q1</x:v>
      </x:c>
      <x:c r="G1802" s="143" t="str">
        <x:v>Infant mortality rate: Number of deaths to children under age twelve months per 1000 live births, based on experience during the reference period before the survey. The reference period is ten years preceding the survey for DHS surveys, and the reference period varies for MICS surveys (often three to five years preceding the survey).</x:v>
      </x:c>
      <x:c r="H1802" s="143" t="str">
        <x:v>Not supplied in catalogue record</x:v>
      </x:c>
      <x:c r="I1802" s="143" t="str">
        <x:v>Not supplied in catalogue record</x:v>
      </x:c>
      <x:c r="J1802" s="143" t="str">
        <x:v>Consult authoritative metadata</x:v>
      </x:c>
      <x:c r="K1802" s="143" t="str"/>
      <x:c r="L1802" s="143" t="str"/>
      <x:c r="M1802" s="143" t="str"/>
      <x:c r="N1802" s="143" t="str">
        <x:v>Household Surveys (DHS, MICS)</x:v>
      </x:c>
      <x:c r="O1802" s="143" t="str"/>
      <x:c r="P1802" s="143" t="str">
        <x:v>Context-dependent</x:v>
      </x:c>
      <x:c r="Q1802" s="143" t="str">
        <x:v>Discovery; indicator selection; cross-registry comparison; source metadata retrieval</x:v>
      </x:c>
      <x:c r="R1802" s="143" t="str">
        <x:v>This is a source-specific catalogue manifestation. Do not assume equivalence with similarly named records until a methodological crosswalk is validated.</x:v>
      </x:c>
      <x:c r="S1802" s="143" t="str">
        <x:v>World Bank Health Indicators</x:v>
      </x:c>
      <x:c r="T1802" s="143" t="str">
        <x:v>World Bank</x:v>
      </x:c>
      <x:c r="U1802" s="143" t="str">
        <x:v>https://data.worldbank.org/indicator/SP.DYN.IMRT.Q1</x:v>
      </x:c>
      <x:c r="V1802" s="143" t="n">
        <x:v>5</x:v>
      </x:c>
      <x:c r="W1802" s="143" t="n">
        <x:v>5</x:v>
      </x:c>
      <x:c r="X1802" s="143" t="str">
        <x:v>INFANT_MORTALITY_RATE_PER_1_000_LIVE_BIRTHS_Q1_LOWEST</x:v>
      </x:c>
      <x:c r="Y1802" s="143" t="str">
        <x:v>Unmapped</x:v>
      </x:c>
      <x:c r="Z1802" s="143" t="str">
        <x:v>Active</x:v>
      </x:c>
      <x:c r="AA1802" s="225" t="str">
        <x:v>2026-08-24</x:v>
      </x:c>
      <x:c r="AB1802" s="143" t="str">
        <x:v>Source catalogue</x:v>
      </x:c>
      <x:c r="AC1802" s="143" t="str">
        <x:v>WB_HEALTH</x:v>
      </x:c>
      <x:c r="AD1802" s="143" t="str">
        <x:v>English</x:v>
      </x:c>
      <x:c r="AE1802" s="143" t="str">
        <x:v>B</x:v>
      </x:c>
      <x:c r="AF1802" s="243" t="b">
        <x:v>1</x:v>
      </x:c>
      <x:c r="AG1802" s="143" t="n">
        <x:v>56</x:v>
      </x:c>
      <x:c r="AH1802" s="143" t="str">
        <x:v>Service delivery</x:v>
      </x:c>
      <x:c r="AI1802" s="143" t="str">
        <x:v>Service delivery</x:v>
      </x:c>
      <x:c r="AJ1802" s="143" t="str">
        <x:v>Rule-based analytical mapping to the WHO health-system building-block framework; not assigned by the source custodian.</x:v>
      </x:c>
      <x:c r="AK1802" s="143" t="str"/>
      <x:c r="AL1802" s="143" t="str"/>
      <x:c r="AM1802" s="143" t="str"/>
      <x:c r="AN1802" s="143" t="str"/>
      <x:c r="AO1802" s="143" t="str"/>
      <x:c r="AP1802" s="143" t="str"/>
      <x:c r="AQ1802" s="143" t="str"/>
      <x:c r="AR1802" s="143" t="str"/>
      <x:c r="AS1802" s="143" t="str"/>
      <x:c r="AT1802" s="143" t="str"/>
      <x:c r="AU1802" s="144" t="str"/>
    </x:row>
    <x:row r="1803">
      <x:c r="A1803" s="142" t="str">
        <x:v>WBH-00544</x:v>
      </x:c>
      <x:c r="B1803" s="143" t="str">
        <x:v>Infant mortality rate (per 1,000 live births): Q2</x:v>
      </x:c>
      <x:c r="C1803" s="143" t="str">
        <x:v>Maternal, newborn and reproductive health</x:v>
      </x:c>
      <x:c r="D1803" s="143" t="str">
        <x:v>Source-classified catalogue record</x:v>
      </x:c>
      <x:c r="E1803" s="143" t="str">
        <x:v>Unclassified</x:v>
      </x:c>
      <x:c r="F1803" s="143" t="str">
        <x:v>SP.DYN.IMRT.Q2</x:v>
      </x:c>
      <x:c r="G1803" s="143" t="str">
        <x:v>Infant mortality rate: Number of deaths to children under age twelve months per 1000 live births, based on experience during the reference period before the survey. The reference period is ten years preceding the survey for DHS surveys, and the reference period varies for MICS surveys (often three to five years preceding the survey).</x:v>
      </x:c>
      <x:c r="H1803" s="143" t="str">
        <x:v>Not supplied in catalogue record</x:v>
      </x:c>
      <x:c r="I1803" s="143" t="str">
        <x:v>Not supplied in catalogue record</x:v>
      </x:c>
      <x:c r="J1803" s="143" t="str">
        <x:v>Consult authoritative metadata</x:v>
      </x:c>
      <x:c r="K1803" s="143" t="str"/>
      <x:c r="L1803" s="143" t="str"/>
      <x:c r="M1803" s="143" t="str"/>
      <x:c r="N1803" s="143" t="str">
        <x:v>Household Surveys (DHS, MICS)</x:v>
      </x:c>
      <x:c r="O1803" s="143" t="str"/>
      <x:c r="P1803" s="143" t="str">
        <x:v>Context-dependent</x:v>
      </x:c>
      <x:c r="Q1803" s="143" t="str">
        <x:v>Discovery; indicator selection; cross-registry comparison; source metadata retrieval</x:v>
      </x:c>
      <x:c r="R1803" s="143" t="str">
        <x:v>This is a source-specific catalogue manifestation. Do not assume equivalence with similarly named records until a methodological crosswalk is validated.</x:v>
      </x:c>
      <x:c r="S1803" s="143" t="str">
        <x:v>World Bank Health Indicators</x:v>
      </x:c>
      <x:c r="T1803" s="143" t="str">
        <x:v>World Bank</x:v>
      </x:c>
      <x:c r="U1803" s="143" t="str">
        <x:v>https://data.worldbank.org/indicator/SP.DYN.IMRT.Q2</x:v>
      </x:c>
      <x:c r="V1803" s="143" t="n">
        <x:v>5</x:v>
      </x:c>
      <x:c r="W1803" s="143" t="n">
        <x:v>5</x:v>
      </x:c>
      <x:c r="X1803" s="143" t="str">
        <x:v>INFANT_MORTALITY_RATE_PER_1_000_LIVE_BIRTHS_Q2</x:v>
      </x:c>
      <x:c r="Y1803" s="143" t="str">
        <x:v>Unmapped</x:v>
      </x:c>
      <x:c r="Z1803" s="143" t="str">
        <x:v>Active</x:v>
      </x:c>
      <x:c r="AA1803" s="225" t="str">
        <x:v>2026-08-24</x:v>
      </x:c>
      <x:c r="AB1803" s="143" t="str">
        <x:v>Source catalogue</x:v>
      </x:c>
      <x:c r="AC1803" s="143" t="str">
        <x:v>WB_HEALTH</x:v>
      </x:c>
      <x:c r="AD1803" s="143" t="str">
        <x:v>English</x:v>
      </x:c>
      <x:c r="AE1803" s="143" t="str">
        <x:v>B</x:v>
      </x:c>
      <x:c r="AF1803" s="243" t="b">
        <x:v>1</x:v>
      </x:c>
      <x:c r="AG1803" s="143" t="n">
        <x:v>56</x:v>
      </x:c>
      <x:c r="AH1803" s="143" t="str">
        <x:v>Service delivery</x:v>
      </x:c>
      <x:c r="AI1803" s="143" t="str">
        <x:v>Service delivery</x:v>
      </x:c>
      <x:c r="AJ1803" s="143" t="str">
        <x:v>Rule-based analytical mapping to the WHO health-system building-block framework; not assigned by the source custodian.</x:v>
      </x:c>
      <x:c r="AK1803" s="143" t="str"/>
      <x:c r="AL1803" s="143" t="str"/>
      <x:c r="AM1803" s="143" t="str"/>
      <x:c r="AN1803" s="143" t="str"/>
      <x:c r="AO1803" s="143" t="str"/>
      <x:c r="AP1803" s="143" t="str"/>
      <x:c r="AQ1803" s="143" t="str"/>
      <x:c r="AR1803" s="143" t="str"/>
      <x:c r="AS1803" s="143" t="str"/>
      <x:c r="AT1803" s="143" t="str"/>
      <x:c r="AU1803" s="144" t="str"/>
    </x:row>
    <x:row r="1804">
      <x:c r="A1804" s="142" t="str">
        <x:v>WBH-00545</x:v>
      </x:c>
      <x:c r="B1804" s="143" t="str">
        <x:v>Infant mortality rate (per 1,000 live births): Q3</x:v>
      </x:c>
      <x:c r="C1804" s="143" t="str">
        <x:v>Maternal, newborn and reproductive health</x:v>
      </x:c>
      <x:c r="D1804" s="143" t="str">
        <x:v>Source-classified catalogue record</x:v>
      </x:c>
      <x:c r="E1804" s="143" t="str">
        <x:v>Unclassified</x:v>
      </x:c>
      <x:c r="F1804" s="143" t="str">
        <x:v>SP.DYN.IMRT.Q3</x:v>
      </x:c>
      <x:c r="G1804" s="143" t="str">
        <x:v>Infant mortality rate: Number of deaths to children under age twelve months per 1000 live births, based on experience during the reference period before the survey. The reference period is ten years preceding the survey for DHS surveys, and the reference period varies for MICS surveys (often three to five years preceding the survey).</x:v>
      </x:c>
      <x:c r="H1804" s="143" t="str">
        <x:v>Not supplied in catalogue record</x:v>
      </x:c>
      <x:c r="I1804" s="143" t="str">
        <x:v>Not supplied in catalogue record</x:v>
      </x:c>
      <x:c r="J1804" s="143" t="str">
        <x:v>Consult authoritative metadata</x:v>
      </x:c>
      <x:c r="K1804" s="143" t="str"/>
      <x:c r="L1804" s="143" t="str"/>
      <x:c r="M1804" s="143" t="str"/>
      <x:c r="N1804" s="143" t="str">
        <x:v>Household Surveys (DHS, MICS)</x:v>
      </x:c>
      <x:c r="O1804" s="143" t="str"/>
      <x:c r="P1804" s="143" t="str">
        <x:v>Context-dependent</x:v>
      </x:c>
      <x:c r="Q1804" s="143" t="str">
        <x:v>Discovery; indicator selection; cross-registry comparison; source metadata retrieval</x:v>
      </x:c>
      <x:c r="R1804" s="143" t="str">
        <x:v>This is a source-specific catalogue manifestation. Do not assume equivalence with similarly named records until a methodological crosswalk is validated.</x:v>
      </x:c>
      <x:c r="S1804" s="143" t="str">
        <x:v>World Bank Health Indicators</x:v>
      </x:c>
      <x:c r="T1804" s="143" t="str">
        <x:v>World Bank</x:v>
      </x:c>
      <x:c r="U1804" s="143" t="str">
        <x:v>https://data.worldbank.org/indicator/SP.DYN.IMRT.Q3</x:v>
      </x:c>
      <x:c r="V1804" s="143" t="n">
        <x:v>5</x:v>
      </x:c>
      <x:c r="W1804" s="143" t="n">
        <x:v>5</x:v>
      </x:c>
      <x:c r="X1804" s="143" t="str">
        <x:v>INFANT_MORTALITY_RATE_PER_1_000_LIVE_BIRTHS_Q3</x:v>
      </x:c>
      <x:c r="Y1804" s="143" t="str">
        <x:v>Unmapped</x:v>
      </x:c>
      <x:c r="Z1804" s="143" t="str">
        <x:v>Active</x:v>
      </x:c>
      <x:c r="AA1804" s="225" t="str">
        <x:v>2026-08-24</x:v>
      </x:c>
      <x:c r="AB1804" s="143" t="str">
        <x:v>Source catalogue</x:v>
      </x:c>
      <x:c r="AC1804" s="143" t="str">
        <x:v>WB_HEALTH</x:v>
      </x:c>
      <x:c r="AD1804" s="143" t="str">
        <x:v>English</x:v>
      </x:c>
      <x:c r="AE1804" s="143" t="str">
        <x:v>B</x:v>
      </x:c>
      <x:c r="AF1804" s="243" t="b">
        <x:v>1</x:v>
      </x:c>
      <x:c r="AG1804" s="143" t="n">
        <x:v>56</x:v>
      </x:c>
      <x:c r="AH1804" s="143" t="str">
        <x:v>Service delivery</x:v>
      </x:c>
      <x:c r="AI1804" s="143" t="str">
        <x:v>Service delivery</x:v>
      </x:c>
      <x:c r="AJ1804" s="143" t="str">
        <x:v>Rule-based analytical mapping to the WHO health-system building-block framework; not assigned by the source custodian.</x:v>
      </x:c>
      <x:c r="AK1804" s="143" t="str"/>
      <x:c r="AL1804" s="143" t="str"/>
      <x:c r="AM1804" s="143" t="str"/>
      <x:c r="AN1804" s="143" t="str"/>
      <x:c r="AO1804" s="143" t="str"/>
      <x:c r="AP1804" s="143" t="str"/>
      <x:c r="AQ1804" s="143" t="str"/>
      <x:c r="AR1804" s="143" t="str"/>
      <x:c r="AS1804" s="143" t="str"/>
      <x:c r="AT1804" s="143" t="str"/>
      <x:c r="AU1804" s="144" t="str"/>
    </x:row>
    <x:row r="1805">
      <x:c r="A1805" s="142" t="str">
        <x:v>WBH-00546</x:v>
      </x:c>
      <x:c r="B1805" s="143" t="str">
        <x:v>Infant mortality rate (per 1,000 live births): Q4</x:v>
      </x:c>
      <x:c r="C1805" s="143" t="str">
        <x:v>Maternal, newborn and reproductive health</x:v>
      </x:c>
      <x:c r="D1805" s="143" t="str">
        <x:v>Source-classified catalogue record</x:v>
      </x:c>
      <x:c r="E1805" s="143" t="str">
        <x:v>Unclassified</x:v>
      </x:c>
      <x:c r="F1805" s="143" t="str">
        <x:v>SP.DYN.IMRT.Q4</x:v>
      </x:c>
      <x:c r="G1805" s="143" t="str">
        <x:v>Infant mortality rate: Number of deaths to children under age twelve months per 1000 live births, based on experience during the reference period before the survey. The reference period is ten years preceding the survey for DHS surveys, and the reference period varies for MICS surveys (often three to five years preceding the survey).</x:v>
      </x:c>
      <x:c r="H1805" s="143" t="str">
        <x:v>Not supplied in catalogue record</x:v>
      </x:c>
      <x:c r="I1805" s="143" t="str">
        <x:v>Not supplied in catalogue record</x:v>
      </x:c>
      <x:c r="J1805" s="143" t="str">
        <x:v>Consult authoritative metadata</x:v>
      </x:c>
      <x:c r="K1805" s="143" t="str"/>
      <x:c r="L1805" s="143" t="str"/>
      <x:c r="M1805" s="143" t="str"/>
      <x:c r="N1805" s="143" t="str">
        <x:v>Household Surveys (DHS, MICS)</x:v>
      </x:c>
      <x:c r="O1805" s="143" t="str"/>
      <x:c r="P1805" s="143" t="str">
        <x:v>Context-dependent</x:v>
      </x:c>
      <x:c r="Q1805" s="143" t="str">
        <x:v>Discovery; indicator selection; cross-registry comparison; source metadata retrieval</x:v>
      </x:c>
      <x:c r="R1805" s="143" t="str">
        <x:v>This is a source-specific catalogue manifestation. Do not assume equivalence with similarly named records until a methodological crosswalk is validated.</x:v>
      </x:c>
      <x:c r="S1805" s="143" t="str">
        <x:v>World Bank Health Indicators</x:v>
      </x:c>
      <x:c r="T1805" s="143" t="str">
        <x:v>World Bank</x:v>
      </x:c>
      <x:c r="U1805" s="143" t="str">
        <x:v>https://data.worldbank.org/indicator/SP.DYN.IMRT.Q4</x:v>
      </x:c>
      <x:c r="V1805" s="143" t="n">
        <x:v>5</x:v>
      </x:c>
      <x:c r="W1805" s="143" t="n">
        <x:v>5</x:v>
      </x:c>
      <x:c r="X1805" s="143" t="str">
        <x:v>INFANT_MORTALITY_RATE_PER_1_000_LIVE_BIRTHS_Q4</x:v>
      </x:c>
      <x:c r="Y1805" s="143" t="str">
        <x:v>Unmapped</x:v>
      </x:c>
      <x:c r="Z1805" s="143" t="str">
        <x:v>Active</x:v>
      </x:c>
      <x:c r="AA1805" s="225" t="str">
        <x:v>2026-08-24</x:v>
      </x:c>
      <x:c r="AB1805" s="143" t="str">
        <x:v>Source catalogue</x:v>
      </x:c>
      <x:c r="AC1805" s="143" t="str">
        <x:v>WB_HEALTH</x:v>
      </x:c>
      <x:c r="AD1805" s="143" t="str">
        <x:v>English</x:v>
      </x:c>
      <x:c r="AE1805" s="143" t="str">
        <x:v>B</x:v>
      </x:c>
      <x:c r="AF1805" s="243" t="b">
        <x:v>1</x:v>
      </x:c>
      <x:c r="AG1805" s="143" t="n">
        <x:v>56</x:v>
      </x:c>
      <x:c r="AH1805" s="143" t="str">
        <x:v>Service delivery</x:v>
      </x:c>
      <x:c r="AI1805" s="143" t="str">
        <x:v>Service delivery</x:v>
      </x:c>
      <x:c r="AJ1805" s="143" t="str">
        <x:v>Rule-based analytical mapping to the WHO health-system building-block framework; not assigned by the source custodian.</x:v>
      </x:c>
      <x:c r="AK1805" s="143" t="str"/>
      <x:c r="AL1805" s="143" t="str"/>
      <x:c r="AM1805" s="143" t="str"/>
      <x:c r="AN1805" s="143" t="str"/>
      <x:c r="AO1805" s="143" t="str"/>
      <x:c r="AP1805" s="143" t="str"/>
      <x:c r="AQ1805" s="143" t="str"/>
      <x:c r="AR1805" s="143" t="str"/>
      <x:c r="AS1805" s="143" t="str"/>
      <x:c r="AT1805" s="143" t="str"/>
      <x:c r="AU1805" s="144" t="str"/>
    </x:row>
    <x:row r="1806">
      <x:c r="A1806" s="142" t="str">
        <x:v>WBH-00547</x:v>
      </x:c>
      <x:c r="B1806" s="143" t="str">
        <x:v>Infant mortality rate (per 1,000 live births): Q5 (highest)</x:v>
      </x:c>
      <x:c r="C1806" s="143" t="str">
        <x:v>Maternal, newborn and reproductive health</x:v>
      </x:c>
      <x:c r="D1806" s="143" t="str">
        <x:v>Source-classified catalogue record</x:v>
      </x:c>
      <x:c r="E1806" s="143" t="str">
        <x:v>Unclassified</x:v>
      </x:c>
      <x:c r="F1806" s="143" t="str">
        <x:v>SP.DYN.IMRT.Q5</x:v>
      </x:c>
      <x:c r="G1806" s="143" t="str">
        <x:v>Infant mortality rate: Number of deaths to children under age twelve months per 1000 live births, based on experience during the reference period before the survey. The reference period is ten years preceding the survey for DHS surveys, and the reference period varies for MICS surveys (often three to five years preceding the survey).</x:v>
      </x:c>
      <x:c r="H1806" s="143" t="str">
        <x:v>Not supplied in catalogue record</x:v>
      </x:c>
      <x:c r="I1806" s="143" t="str">
        <x:v>Not supplied in catalogue record</x:v>
      </x:c>
      <x:c r="J1806" s="143" t="str">
        <x:v>Consult authoritative metadata</x:v>
      </x:c>
      <x:c r="K1806" s="143" t="str"/>
      <x:c r="L1806" s="143" t="str"/>
      <x:c r="M1806" s="143" t="str"/>
      <x:c r="N1806" s="143" t="str">
        <x:v>Household Surveys (DHS, MICS)</x:v>
      </x:c>
      <x:c r="O1806" s="143" t="str"/>
      <x:c r="P1806" s="143" t="str">
        <x:v>Context-dependent</x:v>
      </x:c>
      <x:c r="Q1806" s="143" t="str">
        <x:v>Discovery; indicator selection; cross-registry comparison; source metadata retrieval</x:v>
      </x:c>
      <x:c r="R1806" s="143" t="str">
        <x:v>This is a source-specific catalogue manifestation. Do not assume equivalence with similarly named records until a methodological crosswalk is validated.</x:v>
      </x:c>
      <x:c r="S1806" s="143" t="str">
        <x:v>World Bank Health Indicators</x:v>
      </x:c>
      <x:c r="T1806" s="143" t="str">
        <x:v>World Bank</x:v>
      </x:c>
      <x:c r="U1806" s="143" t="str">
        <x:v>https://data.worldbank.org/indicator/SP.DYN.IMRT.Q5</x:v>
      </x:c>
      <x:c r="V1806" s="143" t="n">
        <x:v>5</x:v>
      </x:c>
      <x:c r="W1806" s="143" t="n">
        <x:v>5</x:v>
      </x:c>
      <x:c r="X1806" s="143" t="str">
        <x:v>INFANT_MORTALITY_RATE_PER_1_000_LIVE_BIRTHS_Q5_HIGHEST</x:v>
      </x:c>
      <x:c r="Y1806" s="143" t="str">
        <x:v>Unmapped</x:v>
      </x:c>
      <x:c r="Z1806" s="143" t="str">
        <x:v>Active</x:v>
      </x:c>
      <x:c r="AA1806" s="225" t="str">
        <x:v>2026-08-24</x:v>
      </x:c>
      <x:c r="AB1806" s="143" t="str">
        <x:v>Source catalogue</x:v>
      </x:c>
      <x:c r="AC1806" s="143" t="str">
        <x:v>WB_HEALTH</x:v>
      </x:c>
      <x:c r="AD1806" s="143" t="str">
        <x:v>English</x:v>
      </x:c>
      <x:c r="AE1806" s="143" t="str">
        <x:v>B</x:v>
      </x:c>
      <x:c r="AF1806" s="243" t="b">
        <x:v>1</x:v>
      </x:c>
      <x:c r="AG1806" s="143" t="n">
        <x:v>56</x:v>
      </x:c>
      <x:c r="AH1806" s="143" t="str">
        <x:v>Service delivery</x:v>
      </x:c>
      <x:c r="AI1806" s="143" t="str">
        <x:v>Service delivery</x:v>
      </x:c>
      <x:c r="AJ1806" s="143" t="str">
        <x:v>Rule-based analytical mapping to the WHO health-system building-block framework; not assigned by the source custodian.</x:v>
      </x:c>
      <x:c r="AK1806" s="143" t="str"/>
      <x:c r="AL1806" s="143" t="str"/>
      <x:c r="AM1806" s="143" t="str"/>
      <x:c r="AN1806" s="143" t="str"/>
      <x:c r="AO1806" s="143" t="str"/>
      <x:c r="AP1806" s="143" t="str"/>
      <x:c r="AQ1806" s="143" t="str"/>
      <x:c r="AR1806" s="143" t="str"/>
      <x:c r="AS1806" s="143" t="str"/>
      <x:c r="AT1806" s="143" t="str"/>
      <x:c r="AU1806" s="144" t="str"/>
    </x:row>
    <x:row r="1807">
      <x:c r="A1807" s="142" t="str">
        <x:v>WBH-00548</x:v>
      </x:c>
      <x:c r="B1807" s="143" t="str">
        <x:v>Life expectancy at birth, female (years)</x:v>
      </x:c>
      <x:c r="C1807" s="143" t="str">
        <x:v>Maternal, newborn and reproductive health</x:v>
      </x:c>
      <x:c r="D1807" s="143" t="str">
        <x:v>Source-classified catalogue record</x:v>
      </x:c>
      <x:c r="E1807" s="143" t="str">
        <x:v>Unclassified</x:v>
      </x:c>
      <x:c r="F1807" s="143" t="str">
        <x:v>SP.DYN.LE00.FE.IN</x:v>
      </x:c>
      <x:c r="G1807" s="143" t="str">
        <x:v>Life expectancy at birth indicates the number of years a newborn infant would live if prevailing patterns of mortality at the time of its birth were to stay the same throughout its life.</x:v>
      </x:c>
      <x:c r="H1807" s="143" t="str">
        <x:v>Not supplied in catalogue record</x:v>
      </x:c>
      <x:c r="I1807" s="143" t="str">
        <x:v>Not supplied in catalogue record</x:v>
      </x:c>
      <x:c r="J1807" s="143" t="str">
        <x:v>Consult authoritative metadata</x:v>
      </x:c>
      <x:c r="K1807" s="143" t="str"/>
      <x:c r="L1807" s="143" t="str"/>
      <x:c r="M1807" s="143" t="str"/>
      <x:c r="N1807" s="143" t="str">
        <x:v>World Population Prospects, United Nations (UN), publisher: UN Population Division; Statistical databases and publications from national statistical offices, National Statistical Offices (NSOs); Demographic Statistics, Eurostat (ESTAT)</x:v>
      </x:c>
      <x:c r="O1807" s="143" t="str"/>
      <x:c r="P1807" s="143" t="str">
        <x:v>Context-dependent</x:v>
      </x:c>
      <x:c r="Q1807" s="143" t="str">
        <x:v>Discovery; indicator selection; cross-registry comparison; source metadata retrieval</x:v>
      </x:c>
      <x:c r="R1807" s="143" t="str">
        <x:v>This is a source-specific catalogue manifestation. Do not assume equivalence with similarly named records until a methodological crosswalk is validated.</x:v>
      </x:c>
      <x:c r="S1807" s="143" t="str">
        <x:v>World Bank Health Indicators</x:v>
      </x:c>
      <x:c r="T1807" s="143" t="str">
        <x:v>World Bank</x:v>
      </x:c>
      <x:c r="U1807" s="143" t="str">
        <x:v>https://data.worldbank.org/indicator/SP.DYN.LE00.FE.IN</x:v>
      </x:c>
      <x:c r="V1807" s="143" t="n">
        <x:v>5</x:v>
      </x:c>
      <x:c r="W1807" s="143" t="n">
        <x:v>5</x:v>
      </x:c>
      <x:c r="X1807" s="143" t="str">
        <x:v>LIFE_EXPECTANCY_AT_BIRTH_FEMALE_YEARS</x:v>
      </x:c>
      <x:c r="Y1807" s="143" t="str">
        <x:v>Unmapped</x:v>
      </x:c>
      <x:c r="Z1807" s="143" t="str">
        <x:v>Active</x:v>
      </x:c>
      <x:c r="AA1807" s="225" t="str">
        <x:v>2026-08-24</x:v>
      </x:c>
      <x:c r="AB1807" s="143" t="str">
        <x:v>Source catalogue</x:v>
      </x:c>
      <x:c r="AC1807" s="143" t="str">
        <x:v>WB_HEALTH</x:v>
      </x:c>
      <x:c r="AD1807" s="143" t="str">
        <x:v>English</x:v>
      </x:c>
      <x:c r="AE1807" s="143" t="str">
        <x:v>B</x:v>
      </x:c>
      <x:c r="AF1807" s="243" t="b">
        <x:v>1</x:v>
      </x:c>
      <x:c r="AG1807" s="143" t="n">
        <x:v>56</x:v>
      </x:c>
      <x:c r="AH1807" s="143" t="str">
        <x:v>Service delivery</x:v>
      </x:c>
      <x:c r="AI1807" s="143" t="str">
        <x:v>Service delivery</x:v>
      </x:c>
      <x:c r="AJ1807" s="143" t="str">
        <x:v>Rule-based analytical mapping to the WHO health-system building-block framework; not assigned by the source custodian.</x:v>
      </x:c>
      <x:c r="AK1807" s="143" t="str"/>
      <x:c r="AL1807" s="143" t="str"/>
      <x:c r="AM1807" s="143" t="str"/>
      <x:c r="AN1807" s="143" t="str"/>
      <x:c r="AO1807" s="143" t="str"/>
      <x:c r="AP1807" s="143" t="str"/>
      <x:c r="AQ1807" s="143" t="str"/>
      <x:c r="AR1807" s="143" t="str"/>
      <x:c r="AS1807" s="143" t="str"/>
      <x:c r="AT1807" s="143" t="str"/>
      <x:c r="AU1807" s="144" t="str"/>
    </x:row>
    <x:row r="1808">
      <x:c r="A1808" s="142" t="str">
        <x:v>WBH-00549</x:v>
      </x:c>
      <x:c r="B1808" s="143" t="str">
        <x:v>Life expectancy at birth, total (years)</x:v>
      </x:c>
      <x:c r="C1808" s="143" t="str">
        <x:v>Maternal, newborn and reproductive health</x:v>
      </x:c>
      <x:c r="D1808" s="143" t="str">
        <x:v>Source-classified catalogue record</x:v>
      </x:c>
      <x:c r="E1808" s="143" t="str">
        <x:v>Unclassified</x:v>
      </x:c>
      <x:c r="F1808" s="143" t="str">
        <x:v>SP.DYN.LE00.IN</x:v>
      </x:c>
      <x:c r="G1808" s="143" t="str">
        <x:v>Life expectancy at birth indicates the number of years a newborn infant would live if prevailing patterns of mortality at the time of its birth were to stay the same throughout its life.</x:v>
      </x:c>
      <x:c r="H1808" s="143" t="str">
        <x:v>Not supplied in catalogue record</x:v>
      </x:c>
      <x:c r="I1808" s="143" t="str">
        <x:v>Not supplied in catalogue record</x:v>
      </x:c>
      <x:c r="J1808" s="143" t="str">
        <x:v>Consult authoritative metadata</x:v>
      </x:c>
      <x:c r="K1808" s="143" t="str"/>
      <x:c r="L1808" s="143" t="str"/>
      <x:c r="M1808" s="143" t="str"/>
      <x:c r="N1808" s="143" t="str">
        <x:v>World Population Prospects, United Nations (UN), uri: UN Population Division; Statistical databases and publications from national statistical offices, National Statistical Offices (NSOs),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x:v>
      </x:c>
      <x:c r="O1808" s="143" t="str"/>
      <x:c r="P1808" s="143" t="str">
        <x:v>Context-dependent</x:v>
      </x:c>
      <x:c r="Q1808" s="143" t="str">
        <x:v>Discovery; indicator selection; cross-registry comparison; source metadata retrieval</x:v>
      </x:c>
      <x:c r="R1808" s="143" t="str">
        <x:v>This is a source-specific catalogue manifestation. Do not assume equivalence with similarly named records until a methodological crosswalk is validated.</x:v>
      </x:c>
      <x:c r="S1808" s="143" t="str">
        <x:v>World Bank Health Indicators</x:v>
      </x:c>
      <x:c r="T1808" s="143" t="str">
        <x:v>World Bank</x:v>
      </x:c>
      <x:c r="U1808" s="143" t="str">
        <x:v>https://data.worldbank.org/indicator/SP.DYN.LE00.IN</x:v>
      </x:c>
      <x:c r="V1808" s="143" t="n">
        <x:v>5</x:v>
      </x:c>
      <x:c r="W1808" s="143" t="n">
        <x:v>5</x:v>
      </x:c>
      <x:c r="X1808" s="143" t="str">
        <x:v>LIFE_EXPECTANCY_AT_BIRTH_TOTAL_YEARS</x:v>
      </x:c>
      <x:c r="Y1808" s="143" t="str">
        <x:v>Unmapped</x:v>
      </x:c>
      <x:c r="Z1808" s="143" t="str">
        <x:v>Active</x:v>
      </x:c>
      <x:c r="AA1808" s="225" t="str">
        <x:v>2026-08-24</x:v>
      </x:c>
      <x:c r="AB1808" s="143" t="str">
        <x:v>Source catalogue</x:v>
      </x:c>
      <x:c r="AC1808" s="143" t="str">
        <x:v>WB_HEALTH</x:v>
      </x:c>
      <x:c r="AD1808" s="143" t="str">
        <x:v>English</x:v>
      </x:c>
      <x:c r="AE1808" s="143" t="str">
        <x:v>B</x:v>
      </x:c>
      <x:c r="AF1808" s="243" t="b">
        <x:v>1</x:v>
      </x:c>
      <x:c r="AG1808" s="143" t="n">
        <x:v>56</x:v>
      </x:c>
      <x:c r="AH1808" s="143" t="str">
        <x:v>Service delivery</x:v>
      </x:c>
      <x:c r="AI1808" s="143" t="str">
        <x:v>Service delivery</x:v>
      </x:c>
      <x:c r="AJ1808" s="143" t="str">
        <x:v>Rule-based analytical mapping to the WHO health-system building-block framework; not assigned by the source custodian.</x:v>
      </x:c>
      <x:c r="AK1808" s="143" t="str"/>
      <x:c r="AL1808" s="143" t="str"/>
      <x:c r="AM1808" s="143" t="str"/>
      <x:c r="AN1808" s="143" t="str"/>
      <x:c r="AO1808" s="143" t="str"/>
      <x:c r="AP1808" s="143" t="str"/>
      <x:c r="AQ1808" s="143" t="str"/>
      <x:c r="AR1808" s="143" t="str"/>
      <x:c r="AS1808" s="143" t="str"/>
      <x:c r="AT1808" s="143" t="str"/>
      <x:c r="AU1808" s="144" t="str"/>
    </x:row>
    <x:row r="1809">
      <x:c r="A1809" s="142" t="str">
        <x:v>WBH-00550</x:v>
      </x:c>
      <x:c r="B1809" s="143" t="str">
        <x:v>Life expectancy at birth, male (years)</x:v>
      </x:c>
      <x:c r="C1809" s="143" t="str">
        <x:v>Maternal, newborn and reproductive health</x:v>
      </x:c>
      <x:c r="D1809" s="143" t="str">
        <x:v>Source-classified catalogue record</x:v>
      </x:c>
      <x:c r="E1809" s="143" t="str">
        <x:v>Unclassified</x:v>
      </x:c>
      <x:c r="F1809" s="143" t="str">
        <x:v>SP.DYN.LE00.MA.IN</x:v>
      </x:c>
      <x:c r="G1809" s="143" t="str">
        <x:v>Life expectancy at birth indicates the number of years a newborn infant would live if prevailing patterns of mortality at the time of its birth were to stay the same throughout its life.</x:v>
      </x:c>
      <x:c r="H1809" s="143" t="str">
        <x:v>Not supplied in catalogue record</x:v>
      </x:c>
      <x:c r="I1809" s="143" t="str">
        <x:v>Not supplied in catalogue record</x:v>
      </x:c>
      <x:c r="J1809" s="143" t="str">
        <x:v>Consult authoritative metadata</x:v>
      </x:c>
      <x:c r="K1809" s="143" t="str"/>
      <x:c r="L1809" s="143" t="str"/>
      <x:c r="M1809" s="143" t="str"/>
      <x:c r="N1809" s="143" t="str">
        <x:v>World Population Prospects, United Nations (UN), publisher: UN Population Division; Statistical databases and publications from national statistical offices, National Statistical Offices (NSOs); Demographic Statistics, Eurostat (ESTAT)</x:v>
      </x:c>
      <x:c r="O1809" s="143" t="str"/>
      <x:c r="P1809" s="143" t="str">
        <x:v>Context-dependent</x:v>
      </x:c>
      <x:c r="Q1809" s="143" t="str">
        <x:v>Discovery; indicator selection; cross-registry comparison; source metadata retrieval</x:v>
      </x:c>
      <x:c r="R1809" s="143" t="str">
        <x:v>This is a source-specific catalogue manifestation. Do not assume equivalence with similarly named records until a methodological crosswalk is validated.</x:v>
      </x:c>
      <x:c r="S1809" s="143" t="str">
        <x:v>World Bank Health Indicators</x:v>
      </x:c>
      <x:c r="T1809" s="143" t="str">
        <x:v>World Bank</x:v>
      </x:c>
      <x:c r="U1809" s="143" t="str">
        <x:v>https://data.worldbank.org/indicator/SP.DYN.LE00.MA.IN</x:v>
      </x:c>
      <x:c r="V1809" s="143" t="n">
        <x:v>5</x:v>
      </x:c>
      <x:c r="W1809" s="143" t="n">
        <x:v>5</x:v>
      </x:c>
      <x:c r="X1809" s="143" t="str">
        <x:v>LIFE_EXPECTANCY_AT_BIRTH_MALE_YEARS</x:v>
      </x:c>
      <x:c r="Y1809" s="143" t="str">
        <x:v>Unmapped</x:v>
      </x:c>
      <x:c r="Z1809" s="143" t="str">
        <x:v>Active</x:v>
      </x:c>
      <x:c r="AA1809" s="225" t="str">
        <x:v>2026-08-24</x:v>
      </x:c>
      <x:c r="AB1809" s="143" t="str">
        <x:v>Source catalogue</x:v>
      </x:c>
      <x:c r="AC1809" s="143" t="str">
        <x:v>WB_HEALTH</x:v>
      </x:c>
      <x:c r="AD1809" s="143" t="str">
        <x:v>English</x:v>
      </x:c>
      <x:c r="AE1809" s="143" t="str">
        <x:v>B</x:v>
      </x:c>
      <x:c r="AF1809" s="243" t="b">
        <x:v>1</x:v>
      </x:c>
      <x:c r="AG1809" s="143" t="n">
        <x:v>56</x:v>
      </x:c>
      <x:c r="AH1809" s="143" t="str">
        <x:v>Service delivery</x:v>
      </x:c>
      <x:c r="AI1809" s="143" t="str">
        <x:v>Service delivery</x:v>
      </x:c>
      <x:c r="AJ1809" s="143" t="str">
        <x:v>Rule-based analytical mapping to the WHO health-system building-block framework; not assigned by the source custodian.</x:v>
      </x:c>
      <x:c r="AK1809" s="143" t="str"/>
      <x:c r="AL1809" s="143" t="str"/>
      <x:c r="AM1809" s="143" t="str"/>
      <x:c r="AN1809" s="143" t="str"/>
      <x:c r="AO1809" s="143" t="str"/>
      <x:c r="AP1809" s="143" t="str"/>
      <x:c r="AQ1809" s="143" t="str"/>
      <x:c r="AR1809" s="143" t="str"/>
      <x:c r="AS1809" s="143" t="str"/>
      <x:c r="AT1809" s="143" t="str"/>
      <x:c r="AU1809" s="144" t="str"/>
    </x:row>
    <x:row r="1810">
      <x:c r="A1810" s="142" t="str">
        <x:v>WBH-00551</x:v>
      </x:c>
      <x:c r="B1810" s="143" t="str">
        <x:v>Fertility rate, total (births per woman)</x:v>
      </x:c>
      <x:c r="C1810" s="143" t="str">
        <x:v>Maternal, newborn and reproductive health</x:v>
      </x:c>
      <x:c r="D1810" s="143" t="str">
        <x:v>Source-classified catalogue record</x:v>
      </x:c>
      <x:c r="E1810" s="143" t="str">
        <x:v>Unclassified</x:v>
      </x:c>
      <x:c r="F1810" s="143" t="str">
        <x:v>SP.DYN.TFRT.IN</x:v>
      </x:c>
      <x:c r="G1810" s="143" t="str">
        <x:v>Total fertility rate represents the number of children that would be born to a woman if she were to live to the end of her childbearing years and bear children in accordance with age-specific fertility rates of the specified year.</x:v>
      </x:c>
      <x:c r="H1810" s="143" t="str">
        <x:v>Not supplied in catalogue record</x:v>
      </x:c>
      <x:c r="I1810" s="143" t="str">
        <x:v>Not supplied in catalogue record</x:v>
      </x:c>
      <x:c r="J1810" s="143" t="str">
        <x:v>Consult authoritative metadata</x:v>
      </x:c>
      <x:c r="K1810" s="143" t="str"/>
      <x:c r="L1810" s="143" t="str"/>
      <x:c r="M1810" s="143" t="str"/>
      <x:c r="N1810" s="143" t="str">
        <x:v>World Population Prospects, United Nations (UN), publisher: UN Population Division; Statistical databases and publications from national statistical offices, National Statistical Offices (NSOs); Demographic Statistics, Eurostat (ESTAT)</x:v>
      </x:c>
      <x:c r="O1810" s="143" t="str"/>
      <x:c r="P1810" s="143" t="str">
        <x:v>Context-dependent</x:v>
      </x:c>
      <x:c r="Q1810" s="143" t="str">
        <x:v>Discovery; indicator selection; cross-registry comparison; source metadata retrieval</x:v>
      </x:c>
      <x:c r="R1810" s="143" t="str">
        <x:v>This is a source-specific catalogue manifestation. Do not assume equivalence with similarly named records until a methodological crosswalk is validated.</x:v>
      </x:c>
      <x:c r="S1810" s="143" t="str">
        <x:v>World Bank Health Indicators</x:v>
      </x:c>
      <x:c r="T1810" s="143" t="str">
        <x:v>World Bank</x:v>
      </x:c>
      <x:c r="U1810" s="143" t="str">
        <x:v>https://data.worldbank.org/indicator/SP.DYN.TFRT.IN</x:v>
      </x:c>
      <x:c r="V1810" s="143" t="n">
        <x:v>5</x:v>
      </x:c>
      <x:c r="W1810" s="143" t="n">
        <x:v>5</x:v>
      </x:c>
      <x:c r="X1810" s="143" t="str">
        <x:v>FERTILITY_RATE_TOTAL_BIRTHS_PER_WOMAN</x:v>
      </x:c>
      <x:c r="Y1810" s="143" t="str">
        <x:v>Unmapped</x:v>
      </x:c>
      <x:c r="Z1810" s="143" t="str">
        <x:v>Active</x:v>
      </x:c>
      <x:c r="AA1810" s="225" t="str">
        <x:v>2026-08-24</x:v>
      </x:c>
      <x:c r="AB1810" s="143" t="str">
        <x:v>Source catalogue</x:v>
      </x:c>
      <x:c r="AC1810" s="143" t="str">
        <x:v>WB_HEALTH</x:v>
      </x:c>
      <x:c r="AD1810" s="143" t="str">
        <x:v>English</x:v>
      </x:c>
      <x:c r="AE1810" s="143" t="str">
        <x:v>B</x:v>
      </x:c>
      <x:c r="AF1810" s="243" t="b">
        <x:v>1</x:v>
      </x:c>
      <x:c r="AG1810" s="143" t="n">
        <x:v>56</x:v>
      </x:c>
      <x:c r="AH1810" s="143" t="str">
        <x:v>Service delivery</x:v>
      </x:c>
      <x:c r="AI1810" s="143" t="str">
        <x:v>Service delivery</x:v>
      </x:c>
      <x:c r="AJ1810" s="143" t="str">
        <x:v>Rule-based analytical mapping to the WHO health-system building-block framework; not assigned by the source custodian.</x:v>
      </x:c>
      <x:c r="AK1810" s="143" t="str"/>
      <x:c r="AL1810" s="143" t="str"/>
      <x:c r="AM1810" s="143" t="str"/>
      <x:c r="AN1810" s="143" t="str"/>
      <x:c r="AO1810" s="143" t="str"/>
      <x:c r="AP1810" s="143" t="str"/>
      <x:c r="AQ1810" s="143" t="str"/>
      <x:c r="AR1810" s="143" t="str"/>
      <x:c r="AS1810" s="143" t="str"/>
      <x:c r="AT1810" s="143" t="str"/>
      <x:c r="AU1810" s="144" t="str"/>
    </x:row>
    <x:row r="1811">
      <x:c r="A1811" s="142" t="str">
        <x:v>WBH-00552</x:v>
      </x:c>
      <x:c r="B1811" s="143" t="str">
        <x:v>Total fertility rate (TFR) (births per woman): Q1 (lowest)</x:v>
      </x:c>
      <x:c r="C1811" s="143" t="str">
        <x:v>Maternal, newborn and reproductive health</x:v>
      </x:c>
      <x:c r="D1811" s="143" t="str">
        <x:v>Source-classified catalogue record</x:v>
      </x:c>
      <x:c r="E1811" s="143" t="str">
        <x:v>Unclassified</x:v>
      </x:c>
      <x:c r="F1811" s="143" t="str">
        <x:v>SP.DYN.TFRT.Q1</x:v>
      </x:c>
      <x:c r="G1811" s="143" t="str">
        <x:v>Total fertility rate (TFR): The number of children that would be born to a woman if she were to live to the end of her childbearing years and bear children in accordance with age-specific fertility rates currently observed. The reference period is three years preceding the survey.</x:v>
      </x:c>
      <x:c r="H1811" s="143" t="str">
        <x:v>Not supplied in catalogue record</x:v>
      </x:c>
      <x:c r="I1811" s="143" t="str">
        <x:v>Not supplied in catalogue record</x:v>
      </x:c>
      <x:c r="J1811" s="143" t="str">
        <x:v>Consult authoritative metadata</x:v>
      </x:c>
      <x:c r="K1811" s="143" t="str"/>
      <x:c r="L1811" s="143" t="str"/>
      <x:c r="M1811" s="143" t="str"/>
      <x:c r="N1811" s="143" t="str">
        <x:v>Household Surveys (DHS, MICS)</x:v>
      </x:c>
      <x:c r="O1811" s="143" t="str"/>
      <x:c r="P1811" s="143" t="str">
        <x:v>Context-dependent</x:v>
      </x:c>
      <x:c r="Q1811" s="143" t="str">
        <x:v>Discovery; indicator selection; cross-registry comparison; source metadata retrieval</x:v>
      </x:c>
      <x:c r="R1811" s="143" t="str">
        <x:v>This is a source-specific catalogue manifestation. Do not assume equivalence with similarly named records until a methodological crosswalk is validated.</x:v>
      </x:c>
      <x:c r="S1811" s="143" t="str">
        <x:v>World Bank Health Indicators</x:v>
      </x:c>
      <x:c r="T1811" s="143" t="str">
        <x:v>World Bank</x:v>
      </x:c>
      <x:c r="U1811" s="143" t="str">
        <x:v>https://data.worldbank.org/indicator/SP.DYN.TFRT.Q1</x:v>
      </x:c>
      <x:c r="V1811" s="143" t="n">
        <x:v>5</x:v>
      </x:c>
      <x:c r="W1811" s="143" t="n">
        <x:v>5</x:v>
      </x:c>
      <x:c r="X1811" s="143" t="str">
        <x:v>TOTAL_FERTILITY_RATE_TFR_BIRTHS_PER_WOMAN_Q1_LOWEST</x:v>
      </x:c>
      <x:c r="Y1811" s="143" t="str">
        <x:v>Unmapped</x:v>
      </x:c>
      <x:c r="Z1811" s="143" t="str">
        <x:v>Active</x:v>
      </x:c>
      <x:c r="AA1811" s="225" t="str">
        <x:v>2026-08-24</x:v>
      </x:c>
      <x:c r="AB1811" s="143" t="str">
        <x:v>Source catalogue</x:v>
      </x:c>
      <x:c r="AC1811" s="143" t="str">
        <x:v>WB_HEALTH</x:v>
      </x:c>
      <x:c r="AD1811" s="143" t="str">
        <x:v>English</x:v>
      </x:c>
      <x:c r="AE1811" s="143" t="str">
        <x:v>B</x:v>
      </x:c>
      <x:c r="AF1811" s="243" t="b">
        <x:v>1</x:v>
      </x:c>
      <x:c r="AG1811" s="143" t="n">
        <x:v>56</x:v>
      </x:c>
      <x:c r="AH1811" s="143" t="str">
        <x:v>Service delivery</x:v>
      </x:c>
      <x:c r="AI1811" s="143" t="str">
        <x:v>Service delivery</x:v>
      </x:c>
      <x:c r="AJ1811" s="143" t="str">
        <x:v>Rule-based analytical mapping to the WHO health-system building-block framework; not assigned by the source custodian.</x:v>
      </x:c>
      <x:c r="AK1811" s="143" t="str"/>
      <x:c r="AL1811" s="143" t="str"/>
      <x:c r="AM1811" s="143" t="str"/>
      <x:c r="AN1811" s="143" t="str"/>
      <x:c r="AO1811" s="143" t="str"/>
      <x:c r="AP1811" s="143" t="str"/>
      <x:c r="AQ1811" s="143" t="str"/>
      <x:c r="AR1811" s="143" t="str"/>
      <x:c r="AS1811" s="143" t="str"/>
      <x:c r="AT1811" s="143" t="str"/>
      <x:c r="AU1811" s="144" t="str"/>
    </x:row>
    <x:row r="1812">
      <x:c r="A1812" s="142" t="str">
        <x:v>WBH-00553</x:v>
      </x:c>
      <x:c r="B1812" s="143" t="str">
        <x:v>Total fertility rate (TFR) (births per woman): Q2</x:v>
      </x:c>
      <x:c r="C1812" s="143" t="str">
        <x:v>Maternal, newborn and reproductive health</x:v>
      </x:c>
      <x:c r="D1812" s="143" t="str">
        <x:v>Source-classified catalogue record</x:v>
      </x:c>
      <x:c r="E1812" s="143" t="str">
        <x:v>Unclassified</x:v>
      </x:c>
      <x:c r="F1812" s="143" t="str">
        <x:v>SP.DYN.TFRT.Q2</x:v>
      </x:c>
      <x:c r="G1812" s="143" t="str">
        <x:v>Total fertility rate (TFR): The number of children that would be born to a woman if she were to live to the end of her childbearing years and bear children in accordance with age-specific fertility rates currently observed. The reference period is three years preceding the survey.</x:v>
      </x:c>
      <x:c r="H1812" s="143" t="str">
        <x:v>Not supplied in catalogue record</x:v>
      </x:c>
      <x:c r="I1812" s="143" t="str">
        <x:v>Not supplied in catalogue record</x:v>
      </x:c>
      <x:c r="J1812" s="143" t="str">
        <x:v>Consult authoritative metadata</x:v>
      </x:c>
      <x:c r="K1812" s="143" t="str"/>
      <x:c r="L1812" s="143" t="str"/>
      <x:c r="M1812" s="143" t="str"/>
      <x:c r="N1812" s="143" t="str">
        <x:v>Household Surveys (DHS, MICS)</x:v>
      </x:c>
      <x:c r="O1812" s="143" t="str"/>
      <x:c r="P1812" s="143" t="str">
        <x:v>Context-dependent</x:v>
      </x:c>
      <x:c r="Q1812" s="143" t="str">
        <x:v>Discovery; indicator selection; cross-registry comparison; source metadata retrieval</x:v>
      </x:c>
      <x:c r="R1812" s="143" t="str">
        <x:v>This is a source-specific catalogue manifestation. Do not assume equivalence with similarly named records until a methodological crosswalk is validated.</x:v>
      </x:c>
      <x:c r="S1812" s="143" t="str">
        <x:v>World Bank Health Indicators</x:v>
      </x:c>
      <x:c r="T1812" s="143" t="str">
        <x:v>World Bank</x:v>
      </x:c>
      <x:c r="U1812" s="143" t="str">
        <x:v>https://data.worldbank.org/indicator/SP.DYN.TFRT.Q2</x:v>
      </x:c>
      <x:c r="V1812" s="143" t="n">
        <x:v>5</x:v>
      </x:c>
      <x:c r="W1812" s="143" t="n">
        <x:v>5</x:v>
      </x:c>
      <x:c r="X1812" s="143" t="str">
        <x:v>TOTAL_FERTILITY_RATE_TFR_BIRTHS_PER_WOMAN_Q2</x:v>
      </x:c>
      <x:c r="Y1812" s="143" t="str">
        <x:v>Unmapped</x:v>
      </x:c>
      <x:c r="Z1812" s="143" t="str">
        <x:v>Active</x:v>
      </x:c>
      <x:c r="AA1812" s="225" t="str">
        <x:v>2026-08-24</x:v>
      </x:c>
      <x:c r="AB1812" s="143" t="str">
        <x:v>Source catalogue</x:v>
      </x:c>
      <x:c r="AC1812" s="143" t="str">
        <x:v>WB_HEALTH</x:v>
      </x:c>
      <x:c r="AD1812" s="143" t="str">
        <x:v>English</x:v>
      </x:c>
      <x:c r="AE1812" s="143" t="str">
        <x:v>B</x:v>
      </x:c>
      <x:c r="AF1812" s="243" t="b">
        <x:v>1</x:v>
      </x:c>
      <x:c r="AG1812" s="143" t="n">
        <x:v>56</x:v>
      </x:c>
      <x:c r="AH1812" s="143" t="str">
        <x:v>Service delivery</x:v>
      </x:c>
      <x:c r="AI1812" s="143" t="str">
        <x:v>Service delivery</x:v>
      </x:c>
      <x:c r="AJ1812" s="143" t="str">
        <x:v>Rule-based analytical mapping to the WHO health-system building-block framework; not assigned by the source custodian.</x:v>
      </x:c>
      <x:c r="AK1812" s="143" t="str"/>
      <x:c r="AL1812" s="143" t="str"/>
      <x:c r="AM1812" s="143" t="str"/>
      <x:c r="AN1812" s="143" t="str"/>
      <x:c r="AO1812" s="143" t="str"/>
      <x:c r="AP1812" s="143" t="str"/>
      <x:c r="AQ1812" s="143" t="str"/>
      <x:c r="AR1812" s="143" t="str"/>
      <x:c r="AS1812" s="143" t="str"/>
      <x:c r="AT1812" s="143" t="str"/>
      <x:c r="AU1812" s="144" t="str"/>
    </x:row>
    <x:row r="1813">
      <x:c r="A1813" s="142" t="str">
        <x:v>WBH-00554</x:v>
      </x:c>
      <x:c r="B1813" s="143" t="str">
        <x:v>Total fertility rate (TFR) (births per woman): Q3</x:v>
      </x:c>
      <x:c r="C1813" s="143" t="str">
        <x:v>Maternal, newborn and reproductive health</x:v>
      </x:c>
      <x:c r="D1813" s="143" t="str">
        <x:v>Source-classified catalogue record</x:v>
      </x:c>
      <x:c r="E1813" s="143" t="str">
        <x:v>Unclassified</x:v>
      </x:c>
      <x:c r="F1813" s="143" t="str">
        <x:v>SP.DYN.TFRT.Q3</x:v>
      </x:c>
      <x:c r="G1813" s="143" t="str">
        <x:v>Total fertility rate (TFR): The number of children that would be born to a woman if she were to live to the end of her childbearing years and bear children in accordance with age-specific fertility rates currently observed. The reference period is three years preceding the survey.</x:v>
      </x:c>
      <x:c r="H1813" s="143" t="str">
        <x:v>Not supplied in catalogue record</x:v>
      </x:c>
      <x:c r="I1813" s="143" t="str">
        <x:v>Not supplied in catalogue record</x:v>
      </x:c>
      <x:c r="J1813" s="143" t="str">
        <x:v>Consult authoritative metadata</x:v>
      </x:c>
      <x:c r="K1813" s="143" t="str"/>
      <x:c r="L1813" s="143" t="str"/>
      <x:c r="M1813" s="143" t="str"/>
      <x:c r="N1813" s="143" t="str">
        <x:v>Household Surveys (DHS, MICS)</x:v>
      </x:c>
      <x:c r="O1813" s="143" t="str"/>
      <x:c r="P1813" s="143" t="str">
        <x:v>Context-dependent</x:v>
      </x:c>
      <x:c r="Q1813" s="143" t="str">
        <x:v>Discovery; indicator selection; cross-registry comparison; source metadata retrieval</x:v>
      </x:c>
      <x:c r="R1813" s="143" t="str">
        <x:v>This is a source-specific catalogue manifestation. Do not assume equivalence with similarly named records until a methodological crosswalk is validated.</x:v>
      </x:c>
      <x:c r="S1813" s="143" t="str">
        <x:v>World Bank Health Indicators</x:v>
      </x:c>
      <x:c r="T1813" s="143" t="str">
        <x:v>World Bank</x:v>
      </x:c>
      <x:c r="U1813" s="143" t="str">
        <x:v>https://data.worldbank.org/indicator/SP.DYN.TFRT.Q3</x:v>
      </x:c>
      <x:c r="V1813" s="143" t="n">
        <x:v>5</x:v>
      </x:c>
      <x:c r="W1813" s="143" t="n">
        <x:v>5</x:v>
      </x:c>
      <x:c r="X1813" s="143" t="str">
        <x:v>TOTAL_FERTILITY_RATE_TFR_BIRTHS_PER_WOMAN_Q3</x:v>
      </x:c>
      <x:c r="Y1813" s="143" t="str">
        <x:v>Unmapped</x:v>
      </x:c>
      <x:c r="Z1813" s="143" t="str">
        <x:v>Active</x:v>
      </x:c>
      <x:c r="AA1813" s="225" t="str">
        <x:v>2026-08-24</x:v>
      </x:c>
      <x:c r="AB1813" s="143" t="str">
        <x:v>Source catalogue</x:v>
      </x:c>
      <x:c r="AC1813" s="143" t="str">
        <x:v>WB_HEALTH</x:v>
      </x:c>
      <x:c r="AD1813" s="143" t="str">
        <x:v>English</x:v>
      </x:c>
      <x:c r="AE1813" s="143" t="str">
        <x:v>B</x:v>
      </x:c>
      <x:c r="AF1813" s="243" t="b">
        <x:v>1</x:v>
      </x:c>
      <x:c r="AG1813" s="143" t="n">
        <x:v>56</x:v>
      </x:c>
      <x:c r="AH1813" s="143" t="str">
        <x:v>Service delivery</x:v>
      </x:c>
      <x:c r="AI1813" s="143" t="str">
        <x:v>Service delivery</x:v>
      </x:c>
      <x:c r="AJ1813" s="143" t="str">
        <x:v>Rule-based analytical mapping to the WHO health-system building-block framework; not assigned by the source custodian.</x:v>
      </x:c>
      <x:c r="AK1813" s="143" t="str"/>
      <x:c r="AL1813" s="143" t="str"/>
      <x:c r="AM1813" s="143" t="str"/>
      <x:c r="AN1813" s="143" t="str"/>
      <x:c r="AO1813" s="143" t="str"/>
      <x:c r="AP1813" s="143" t="str"/>
      <x:c r="AQ1813" s="143" t="str"/>
      <x:c r="AR1813" s="143" t="str"/>
      <x:c r="AS1813" s="143" t="str"/>
      <x:c r="AT1813" s="143" t="str"/>
      <x:c r="AU1813" s="144" t="str"/>
    </x:row>
    <x:row r="1814">
      <x:c r="A1814" s="142" t="str">
        <x:v>WBH-00555</x:v>
      </x:c>
      <x:c r="B1814" s="143" t="str">
        <x:v>Total fertility rate (TFR) (births per woman): Q4</x:v>
      </x:c>
      <x:c r="C1814" s="143" t="str">
        <x:v>Maternal, newborn and reproductive health</x:v>
      </x:c>
      <x:c r="D1814" s="143" t="str">
        <x:v>Source-classified catalogue record</x:v>
      </x:c>
      <x:c r="E1814" s="143" t="str">
        <x:v>Unclassified</x:v>
      </x:c>
      <x:c r="F1814" s="143" t="str">
        <x:v>SP.DYN.TFRT.Q4</x:v>
      </x:c>
      <x:c r="G1814" s="143" t="str">
        <x:v>Total fertility rate (TFR): The number of children that would be born to a woman if she were to live to the end of her childbearing years and bear children in accordance with age-specific fertility rates currently observed. The reference period is three years preceding the survey.</x:v>
      </x:c>
      <x:c r="H1814" s="143" t="str">
        <x:v>Not supplied in catalogue record</x:v>
      </x:c>
      <x:c r="I1814" s="143" t="str">
        <x:v>Not supplied in catalogue record</x:v>
      </x:c>
      <x:c r="J1814" s="143" t="str">
        <x:v>Consult authoritative metadata</x:v>
      </x:c>
      <x:c r="K1814" s="143" t="str"/>
      <x:c r="L1814" s="143" t="str"/>
      <x:c r="M1814" s="143" t="str"/>
      <x:c r="N1814" s="143" t="str">
        <x:v>Household Surveys (DHS, MICS)</x:v>
      </x:c>
      <x:c r="O1814" s="143" t="str"/>
      <x:c r="P1814" s="143" t="str">
        <x:v>Context-dependent</x:v>
      </x:c>
      <x:c r="Q1814" s="143" t="str">
        <x:v>Discovery; indicator selection; cross-registry comparison; source metadata retrieval</x:v>
      </x:c>
      <x:c r="R1814" s="143" t="str">
        <x:v>This is a source-specific catalogue manifestation. Do not assume equivalence with similarly named records until a methodological crosswalk is validated.</x:v>
      </x:c>
      <x:c r="S1814" s="143" t="str">
        <x:v>World Bank Health Indicators</x:v>
      </x:c>
      <x:c r="T1814" s="143" t="str">
        <x:v>World Bank</x:v>
      </x:c>
      <x:c r="U1814" s="143" t="str">
        <x:v>https://data.worldbank.org/indicator/SP.DYN.TFRT.Q4</x:v>
      </x:c>
      <x:c r="V1814" s="143" t="n">
        <x:v>5</x:v>
      </x:c>
      <x:c r="W1814" s="143" t="n">
        <x:v>5</x:v>
      </x:c>
      <x:c r="X1814" s="143" t="str">
        <x:v>TOTAL_FERTILITY_RATE_TFR_BIRTHS_PER_WOMAN_Q4</x:v>
      </x:c>
      <x:c r="Y1814" s="143" t="str">
        <x:v>Unmapped</x:v>
      </x:c>
      <x:c r="Z1814" s="143" t="str">
        <x:v>Active</x:v>
      </x:c>
      <x:c r="AA1814" s="225" t="str">
        <x:v>2026-08-24</x:v>
      </x:c>
      <x:c r="AB1814" s="143" t="str">
        <x:v>Source catalogue</x:v>
      </x:c>
      <x:c r="AC1814" s="143" t="str">
        <x:v>WB_HEALTH</x:v>
      </x:c>
      <x:c r="AD1814" s="143" t="str">
        <x:v>English</x:v>
      </x:c>
      <x:c r="AE1814" s="143" t="str">
        <x:v>B</x:v>
      </x:c>
      <x:c r="AF1814" s="243" t="b">
        <x:v>1</x:v>
      </x:c>
      <x:c r="AG1814" s="143" t="n">
        <x:v>56</x:v>
      </x:c>
      <x:c r="AH1814" s="143" t="str">
        <x:v>Service delivery</x:v>
      </x:c>
      <x:c r="AI1814" s="143" t="str">
        <x:v>Service delivery</x:v>
      </x:c>
      <x:c r="AJ1814" s="143" t="str">
        <x:v>Rule-based analytical mapping to the WHO health-system building-block framework; not assigned by the source custodian.</x:v>
      </x:c>
      <x:c r="AK1814" s="143" t="str"/>
      <x:c r="AL1814" s="143" t="str"/>
      <x:c r="AM1814" s="143" t="str"/>
      <x:c r="AN1814" s="143" t="str"/>
      <x:c r="AO1814" s="143" t="str"/>
      <x:c r="AP1814" s="143" t="str"/>
      <x:c r="AQ1814" s="143" t="str"/>
      <x:c r="AR1814" s="143" t="str"/>
      <x:c r="AS1814" s="143" t="str"/>
      <x:c r="AT1814" s="143" t="str"/>
      <x:c r="AU1814" s="144" t="str"/>
    </x:row>
    <x:row r="1815">
      <x:c r="A1815" s="142" t="str">
        <x:v>WBH-00556</x:v>
      </x:c>
      <x:c r="B1815" s="143" t="str">
        <x:v>Total fertility rate (TFR) (births per woman): Q5 (highest)</x:v>
      </x:c>
      <x:c r="C1815" s="143" t="str">
        <x:v>Maternal, newborn and reproductive health</x:v>
      </x:c>
      <x:c r="D1815" s="143" t="str">
        <x:v>Source-classified catalogue record</x:v>
      </x:c>
      <x:c r="E1815" s="143" t="str">
        <x:v>Unclassified</x:v>
      </x:c>
      <x:c r="F1815" s="143" t="str">
        <x:v>SP.DYN.TFRT.Q5</x:v>
      </x:c>
      <x:c r="G1815" s="143" t="str">
        <x:v>Total fertility rate (TFR): The number of children that would be born to a woman if she were to live to the end of her childbearing years and bear children in accordance with age-specific fertility rates currently observed. The reference period is three years preceding the survey.</x:v>
      </x:c>
      <x:c r="H1815" s="143" t="str">
        <x:v>Not supplied in catalogue record</x:v>
      </x:c>
      <x:c r="I1815" s="143" t="str">
        <x:v>Not supplied in catalogue record</x:v>
      </x:c>
      <x:c r="J1815" s="143" t="str">
        <x:v>Consult authoritative metadata</x:v>
      </x:c>
      <x:c r="K1815" s="143" t="str"/>
      <x:c r="L1815" s="143" t="str"/>
      <x:c r="M1815" s="143" t="str"/>
      <x:c r="N1815" s="143" t="str">
        <x:v>Household Surveys (DHS, MICS)</x:v>
      </x:c>
      <x:c r="O1815" s="143" t="str"/>
      <x:c r="P1815" s="143" t="str">
        <x:v>Context-dependent</x:v>
      </x:c>
      <x:c r="Q1815" s="143" t="str">
        <x:v>Discovery; indicator selection; cross-registry comparison; source metadata retrieval</x:v>
      </x:c>
      <x:c r="R1815" s="143" t="str">
        <x:v>This is a source-specific catalogue manifestation. Do not assume equivalence with similarly named records until a methodological crosswalk is validated.</x:v>
      </x:c>
      <x:c r="S1815" s="143" t="str">
        <x:v>World Bank Health Indicators</x:v>
      </x:c>
      <x:c r="T1815" s="143" t="str">
        <x:v>World Bank</x:v>
      </x:c>
      <x:c r="U1815" s="143" t="str">
        <x:v>https://data.worldbank.org/indicator/SP.DYN.TFRT.Q5</x:v>
      </x:c>
      <x:c r="V1815" s="143" t="n">
        <x:v>5</x:v>
      </x:c>
      <x:c r="W1815" s="143" t="n">
        <x:v>5</x:v>
      </x:c>
      <x:c r="X1815" s="143" t="str">
        <x:v>TOTAL_FERTILITY_RATE_TFR_BIRTHS_PER_WOMAN_Q5_HIGHEST</x:v>
      </x:c>
      <x:c r="Y1815" s="143" t="str">
        <x:v>Unmapped</x:v>
      </x:c>
      <x:c r="Z1815" s="143" t="str">
        <x:v>Active</x:v>
      </x:c>
      <x:c r="AA1815" s="225" t="str">
        <x:v>2026-08-24</x:v>
      </x:c>
      <x:c r="AB1815" s="143" t="str">
        <x:v>Source catalogue</x:v>
      </x:c>
      <x:c r="AC1815" s="143" t="str">
        <x:v>WB_HEALTH</x:v>
      </x:c>
      <x:c r="AD1815" s="143" t="str">
        <x:v>English</x:v>
      </x:c>
      <x:c r="AE1815" s="143" t="str">
        <x:v>B</x:v>
      </x:c>
      <x:c r="AF1815" s="243" t="b">
        <x:v>1</x:v>
      </x:c>
      <x:c r="AG1815" s="143" t="n">
        <x:v>56</x:v>
      </x:c>
      <x:c r="AH1815" s="143" t="str">
        <x:v>Service delivery</x:v>
      </x:c>
      <x:c r="AI1815" s="143" t="str">
        <x:v>Service delivery</x:v>
      </x:c>
      <x:c r="AJ1815" s="143" t="str">
        <x:v>Rule-based analytical mapping to the WHO health-system building-block framework; not assigned by the source custodian.</x:v>
      </x:c>
      <x:c r="AK1815" s="143" t="str"/>
      <x:c r="AL1815" s="143" t="str"/>
      <x:c r="AM1815" s="143" t="str"/>
      <x:c r="AN1815" s="143" t="str"/>
      <x:c r="AO1815" s="143" t="str"/>
      <x:c r="AP1815" s="143" t="str"/>
      <x:c r="AQ1815" s="143" t="str"/>
      <x:c r="AR1815" s="143" t="str"/>
      <x:c r="AS1815" s="143" t="str"/>
      <x:c r="AT1815" s="143" t="str"/>
      <x:c r="AU1815" s="144" t="str"/>
    </x:row>
    <x:row r="1816">
      <x:c r="A1816" s="142" t="str">
        <x:v>WBH-00557</x:v>
      </x:c>
      <x:c r="B1816" s="143" t="str">
        <x:v>Survival to age 65, female (% of cohort)</x:v>
      </x:c>
      <x:c r="C1816" s="143" t="str">
        <x:v>Population health and other determinants</x:v>
      </x:c>
      <x:c r="D1816" s="143" t="str">
        <x:v>Source-classified catalogue record</x:v>
      </x:c>
      <x:c r="E1816" s="143" t="str">
        <x:v>Unclassified</x:v>
      </x:c>
      <x:c r="F1816" s="143" t="str">
        <x:v>SP.DYN.TO65.FE.ZS</x:v>
      </x:c>
      <x:c r="G1816" s="143" t="str">
        <x:v>Survival to age 65 refers to the percentage of a cohort of newborn infants that would survive to age 65, if subject to age specific mortality rates of the specified year.</x:v>
      </x:c>
      <x:c r="H1816" s="143" t="str">
        <x:v>Not supplied in catalogue record</x:v>
      </x:c>
      <x:c r="I1816" s="143" t="str">
        <x:v>Not supplied in catalogue record</x:v>
      </x:c>
      <x:c r="J1816" s="143" t="str">
        <x:v>Consult authoritative metadata</x:v>
      </x:c>
      <x:c r="K1816" s="143" t="str"/>
      <x:c r="L1816" s="143" t="str"/>
      <x:c r="M1816" s="143" t="str"/>
      <x:c r="N1816" s="143" t="str">
        <x:v>World Population Prospects, United Nations (UN), publisher: UN Population Division</x:v>
      </x:c>
      <x:c r="O1816" s="143" t="str"/>
      <x:c r="P1816" s="143" t="str">
        <x:v>Context-dependent</x:v>
      </x:c>
      <x:c r="Q1816" s="143" t="str">
        <x:v>Discovery; indicator selection; cross-registry comparison; source metadata retrieval</x:v>
      </x:c>
      <x:c r="R1816" s="143" t="str">
        <x:v>This is a source-specific catalogue manifestation. Do not assume equivalence with similarly named records until a methodological crosswalk is validated.</x:v>
      </x:c>
      <x:c r="S1816" s="143" t="str">
        <x:v>World Bank Health Indicators</x:v>
      </x:c>
      <x:c r="T1816" s="143" t="str">
        <x:v>World Bank</x:v>
      </x:c>
      <x:c r="U1816" s="143" t="str">
        <x:v>https://data.worldbank.org/indicator/SP.DYN.TO65.FE.ZS</x:v>
      </x:c>
      <x:c r="V1816" s="143" t="n">
        <x:v>5</x:v>
      </x:c>
      <x:c r="W1816" s="143" t="n">
        <x:v>5</x:v>
      </x:c>
      <x:c r="X1816" s="143" t="str">
        <x:v>SURVIVAL_TO_AGE_65_FEMALE_OF_COHORT</x:v>
      </x:c>
      <x:c r="Y1816" s="143" t="str">
        <x:v>Unmapped</x:v>
      </x:c>
      <x:c r="Z1816" s="143" t="str">
        <x:v>Active</x:v>
      </x:c>
      <x:c r="AA1816" s="225" t="str">
        <x:v>2026-08-24</x:v>
      </x:c>
      <x:c r="AB1816" s="143" t="str">
        <x:v>Source catalogue</x:v>
      </x:c>
      <x:c r="AC1816" s="143" t="str">
        <x:v>WB_HEALTH</x:v>
      </x:c>
      <x:c r="AD1816" s="143" t="str">
        <x:v>English</x:v>
      </x:c>
      <x:c r="AE1816" s="143" t="str">
        <x:v>B</x:v>
      </x:c>
      <x:c r="AF1816" s="243" t="b">
        <x:v>1</x:v>
      </x:c>
      <x:c r="AG1816" s="143" t="n">
        <x:v>56</x:v>
      </x:c>
      <x:c r="AH1816" s="143" t="str">
        <x:v>Service delivery</x:v>
      </x:c>
      <x:c r="AI1816" s="143" t="str">
        <x:v>Service delivery</x:v>
      </x:c>
      <x:c r="AJ1816" s="143" t="str">
        <x:v>Rule-based analytical mapping to the WHO health-system building-block framework; not assigned by the source custodian.</x:v>
      </x:c>
      <x:c r="AK1816" s="143" t="str"/>
      <x:c r="AL1816" s="143" t="str"/>
      <x:c r="AM1816" s="143" t="str"/>
      <x:c r="AN1816" s="143" t="str"/>
      <x:c r="AO1816" s="143" t="str"/>
      <x:c r="AP1816" s="143" t="str"/>
      <x:c r="AQ1816" s="143" t="str"/>
      <x:c r="AR1816" s="143" t="str"/>
      <x:c r="AS1816" s="143" t="str"/>
      <x:c r="AT1816" s="143" t="str"/>
      <x:c r="AU1816" s="144" t="str"/>
    </x:row>
    <x:row r="1817">
      <x:c r="A1817" s="142" t="str">
        <x:v>WBH-00558</x:v>
      </x:c>
      <x:c r="B1817" s="143" t="str">
        <x:v>Survival to age 65, male (% of cohort)</x:v>
      </x:c>
      <x:c r="C1817" s="143" t="str">
        <x:v>Population health and other determinants</x:v>
      </x:c>
      <x:c r="D1817" s="143" t="str">
        <x:v>Source-classified catalogue record</x:v>
      </x:c>
      <x:c r="E1817" s="143" t="str">
        <x:v>Unclassified</x:v>
      </x:c>
      <x:c r="F1817" s="143" t="str">
        <x:v>SP.DYN.TO65.MA.ZS</x:v>
      </x:c>
      <x:c r="G1817" s="143" t="str">
        <x:v>Survival to age 65 refers to the percentage of a cohort of newborn infants that would survive to age 65, if subject to age specific mortality rates of the specified year.</x:v>
      </x:c>
      <x:c r="H1817" s="143" t="str">
        <x:v>Not supplied in catalogue record</x:v>
      </x:c>
      <x:c r="I1817" s="143" t="str">
        <x:v>Not supplied in catalogue record</x:v>
      </x:c>
      <x:c r="J1817" s="143" t="str">
        <x:v>Consult authoritative metadata</x:v>
      </x:c>
      <x:c r="K1817" s="143" t="str"/>
      <x:c r="L1817" s="143" t="str"/>
      <x:c r="M1817" s="143" t="str"/>
      <x:c r="N1817" s="143" t="str">
        <x:v>World Population Prospects, United Nations (UN), publisher: UN Population Division</x:v>
      </x:c>
      <x:c r="O1817" s="143" t="str"/>
      <x:c r="P1817" s="143" t="str">
        <x:v>Context-dependent</x:v>
      </x:c>
      <x:c r="Q1817" s="143" t="str">
        <x:v>Discovery; indicator selection; cross-registry comparison; source metadata retrieval</x:v>
      </x:c>
      <x:c r="R1817" s="143" t="str">
        <x:v>This is a source-specific catalogue manifestation. Do not assume equivalence with similarly named records until a methodological crosswalk is validated.</x:v>
      </x:c>
      <x:c r="S1817" s="143" t="str">
        <x:v>World Bank Health Indicators</x:v>
      </x:c>
      <x:c r="T1817" s="143" t="str">
        <x:v>World Bank</x:v>
      </x:c>
      <x:c r="U1817" s="143" t="str">
        <x:v>https://data.worldbank.org/indicator/SP.DYN.TO65.MA.ZS</x:v>
      </x:c>
      <x:c r="V1817" s="143" t="n">
        <x:v>5</x:v>
      </x:c>
      <x:c r="W1817" s="143" t="n">
        <x:v>5</x:v>
      </x:c>
      <x:c r="X1817" s="143" t="str">
        <x:v>SURVIVAL_TO_AGE_65_MALE_OF_COHORT</x:v>
      </x:c>
      <x:c r="Y1817" s="143" t="str">
        <x:v>Unmapped</x:v>
      </x:c>
      <x:c r="Z1817" s="143" t="str">
        <x:v>Active</x:v>
      </x:c>
      <x:c r="AA1817" s="225" t="str">
        <x:v>2026-08-24</x:v>
      </x:c>
      <x:c r="AB1817" s="143" t="str">
        <x:v>Source catalogue</x:v>
      </x:c>
      <x:c r="AC1817" s="143" t="str">
        <x:v>WB_HEALTH</x:v>
      </x:c>
      <x:c r="AD1817" s="143" t="str">
        <x:v>English</x:v>
      </x:c>
      <x:c r="AE1817" s="143" t="str">
        <x:v>B</x:v>
      </x:c>
      <x:c r="AF1817" s="243" t="b">
        <x:v>1</x:v>
      </x:c>
      <x:c r="AG1817" s="143" t="n">
        <x:v>56</x:v>
      </x:c>
      <x:c r="AH1817" s="143" t="str">
        <x:v>Service delivery</x:v>
      </x:c>
      <x:c r="AI1817" s="143" t="str">
        <x:v>Service delivery</x:v>
      </x:c>
      <x:c r="AJ1817" s="143" t="str">
        <x:v>Rule-based analytical mapping to the WHO health-system building-block framework; not assigned by the source custodian.</x:v>
      </x:c>
      <x:c r="AK1817" s="143" t="str"/>
      <x:c r="AL1817" s="143" t="str"/>
      <x:c r="AM1817" s="143" t="str"/>
      <x:c r="AN1817" s="143" t="str"/>
      <x:c r="AO1817" s="143" t="str"/>
      <x:c r="AP1817" s="143" t="str"/>
      <x:c r="AQ1817" s="143" t="str"/>
      <x:c r="AR1817" s="143" t="str"/>
      <x:c r="AS1817" s="143" t="str"/>
      <x:c r="AT1817" s="143" t="str"/>
      <x:c r="AU1817" s="144" t="str"/>
    </x:row>
    <x:row r="1818">
      <x:c r="A1818" s="142" t="str">
        <x:v>WBH-00559</x:v>
      </x:c>
      <x:c r="B1818" s="143" t="str">
        <x:v>Wanted fertility rate (births per woman)</x:v>
      </x:c>
      <x:c r="C1818" s="143" t="str">
        <x:v>Maternal, newborn and reproductive health</x:v>
      </x:c>
      <x:c r="D1818" s="143" t="str">
        <x:v>Source-classified catalogue record</x:v>
      </x:c>
      <x:c r="E1818" s="143" t="str">
        <x:v>Unclassified</x:v>
      </x:c>
      <x:c r="F1818" s="143" t="str">
        <x:v>SP.DYN.WFRT</x:v>
      </x:c>
      <x:c r="G1818" s="143" t="str">
        <x:v>Wanted fertility rate is an estimate of what the total fertility rate would be if all unwanted births were avoided.</x:v>
      </x:c>
      <x:c r="H1818" s="143" t="str">
        <x:v>Not supplied in catalogue record</x:v>
      </x:c>
      <x:c r="I1818" s="143" t="str">
        <x:v>Not supplied in catalogue record</x:v>
      </x:c>
      <x:c r="J1818" s="143" t="str">
        <x:v>Consult authoritative metadata</x:v>
      </x:c>
      <x:c r="K1818" s="143" t="str"/>
      <x:c r="L1818" s="143" t="str"/>
      <x:c r="M1818" s="143" t="str"/>
      <x:c r="N1818" s="143" t="str">
        <x:v>Demographic and Health Surveys</x:v>
      </x:c>
      <x:c r="O1818" s="143" t="str"/>
      <x:c r="P1818" s="143" t="str">
        <x:v>Context-dependent</x:v>
      </x:c>
      <x:c r="Q1818" s="143" t="str">
        <x:v>Discovery; indicator selection; cross-registry comparison; source metadata retrieval</x:v>
      </x:c>
      <x:c r="R1818" s="143" t="str">
        <x:v>This is a source-specific catalogue manifestation. Do not assume equivalence with similarly named records until a methodological crosswalk is validated.</x:v>
      </x:c>
      <x:c r="S1818" s="143" t="str">
        <x:v>World Bank Health Indicators</x:v>
      </x:c>
      <x:c r="T1818" s="143" t="str">
        <x:v>World Bank</x:v>
      </x:c>
      <x:c r="U1818" s="143" t="str">
        <x:v>https://data.worldbank.org/indicator/SP.DYN.WFRT</x:v>
      </x:c>
      <x:c r="V1818" s="143" t="n">
        <x:v>5</x:v>
      </x:c>
      <x:c r="W1818" s="143" t="n">
        <x:v>5</x:v>
      </x:c>
      <x:c r="X1818" s="143" t="str">
        <x:v>WANTED_FERTILITY_RATE_BIRTHS_PER_WOMAN</x:v>
      </x:c>
      <x:c r="Y1818" s="143" t="str">
        <x:v>Unmapped</x:v>
      </x:c>
      <x:c r="Z1818" s="143" t="str">
        <x:v>Active</x:v>
      </x:c>
      <x:c r="AA1818" s="225" t="str">
        <x:v>2026-08-24</x:v>
      </x:c>
      <x:c r="AB1818" s="143" t="str">
        <x:v>Source catalogue</x:v>
      </x:c>
      <x:c r="AC1818" s="143" t="str">
        <x:v>WB_HEALTH</x:v>
      </x:c>
      <x:c r="AD1818" s="143" t="str">
        <x:v>English</x:v>
      </x:c>
      <x:c r="AE1818" s="143" t="str">
        <x:v>B</x:v>
      </x:c>
      <x:c r="AF1818" s="243" t="b">
        <x:v>1</x:v>
      </x:c>
      <x:c r="AG1818" s="143" t="n">
        <x:v>56</x:v>
      </x:c>
      <x:c r="AH1818" s="143" t="str">
        <x:v>Service delivery</x:v>
      </x:c>
      <x:c r="AI1818" s="143" t="str">
        <x:v>Service delivery</x:v>
      </x:c>
      <x:c r="AJ1818" s="143" t="str">
        <x:v>Rule-based analytical mapping to the WHO health-system building-block framework; not assigned by the source custodian.</x:v>
      </x:c>
      <x:c r="AK1818" s="143" t="str"/>
      <x:c r="AL1818" s="143" t="str"/>
      <x:c r="AM1818" s="143" t="str"/>
      <x:c r="AN1818" s="143" t="str"/>
      <x:c r="AO1818" s="143" t="str"/>
      <x:c r="AP1818" s="143" t="str"/>
      <x:c r="AQ1818" s="143" t="str"/>
      <x:c r="AR1818" s="143" t="str"/>
      <x:c r="AS1818" s="143" t="str"/>
      <x:c r="AT1818" s="143" t="str"/>
      <x:c r="AU1818" s="144" t="str"/>
    </x:row>
    <x:row r="1819">
      <x:c r="A1819" s="142" t="str">
        <x:v>WBH-00560</x:v>
      </x:c>
      <x:c r="B1819" s="143" t="str">
        <x:v>Total wanted fertility rate (births per woman): Q1 (lowest)</x:v>
      </x:c>
      <x:c r="C1819" s="143" t="str">
        <x:v>Maternal, newborn and reproductive health</x:v>
      </x:c>
      <x:c r="D1819" s="143" t="str">
        <x:v>Source-classified catalogue record</x:v>
      </x:c>
      <x:c r="E1819" s="143" t="str">
        <x:v>Unclassified</x:v>
      </x:c>
      <x:c r="F1819" s="143" t="str">
        <x:v>SP.DYN.WFRT.Q1</x:v>
      </x:c>
      <x:c r="G1819" s="143" t="str">
        <x:v>Total wanted fertility rate: Total wanted fertility rate is an estimate what the total fertility rate would be if all unwanted births were avoided. The reference period is three years preceding the survey.</x:v>
      </x:c>
      <x:c r="H1819" s="143" t="str">
        <x:v>Not supplied in catalogue record</x:v>
      </x:c>
      <x:c r="I1819" s="143" t="str">
        <x:v>Not supplied in catalogue record</x:v>
      </x:c>
      <x:c r="J1819" s="143" t="str">
        <x:v>Consult authoritative metadata</x:v>
      </x:c>
      <x:c r="K1819" s="143" t="str"/>
      <x:c r="L1819" s="143" t="str"/>
      <x:c r="M1819" s="143" t="str"/>
      <x:c r="N1819" s="143" t="str">
        <x:v>Household Surveys (DHS, MICS)</x:v>
      </x:c>
      <x:c r="O1819" s="143" t="str"/>
      <x:c r="P1819" s="143" t="str">
        <x:v>Context-dependent</x:v>
      </x:c>
      <x:c r="Q1819" s="143" t="str">
        <x:v>Discovery; indicator selection; cross-registry comparison; source metadata retrieval</x:v>
      </x:c>
      <x:c r="R1819" s="143" t="str">
        <x:v>This is a source-specific catalogue manifestation. Do not assume equivalence with similarly named records until a methodological crosswalk is validated.</x:v>
      </x:c>
      <x:c r="S1819" s="143" t="str">
        <x:v>World Bank Health Indicators</x:v>
      </x:c>
      <x:c r="T1819" s="143" t="str">
        <x:v>World Bank</x:v>
      </x:c>
      <x:c r="U1819" s="143" t="str">
        <x:v>https://data.worldbank.org/indicator/SP.DYN.WFRT.Q1</x:v>
      </x:c>
      <x:c r="V1819" s="143" t="n">
        <x:v>5</x:v>
      </x:c>
      <x:c r="W1819" s="143" t="n">
        <x:v>5</x:v>
      </x:c>
      <x:c r="X1819" s="143" t="str">
        <x:v>TOTAL_WANTED_FERTILITY_RATE_BIRTHS_PER_WOMAN_Q1_LOWEST</x:v>
      </x:c>
      <x:c r="Y1819" s="143" t="str">
        <x:v>Unmapped</x:v>
      </x:c>
      <x:c r="Z1819" s="143" t="str">
        <x:v>Active</x:v>
      </x:c>
      <x:c r="AA1819" s="225" t="str">
        <x:v>2026-08-24</x:v>
      </x:c>
      <x:c r="AB1819" s="143" t="str">
        <x:v>Source catalogue</x:v>
      </x:c>
      <x:c r="AC1819" s="143" t="str">
        <x:v>WB_HEALTH</x:v>
      </x:c>
      <x:c r="AD1819" s="143" t="str">
        <x:v>English</x:v>
      </x:c>
      <x:c r="AE1819" s="143" t="str">
        <x:v>B</x:v>
      </x:c>
      <x:c r="AF1819" s="243" t="b">
        <x:v>1</x:v>
      </x:c>
      <x:c r="AG1819" s="143" t="n">
        <x:v>56</x:v>
      </x:c>
      <x:c r="AH1819" s="143" t="str">
        <x:v>Service delivery</x:v>
      </x:c>
      <x:c r="AI1819" s="143" t="str">
        <x:v>Service delivery</x:v>
      </x:c>
      <x:c r="AJ1819" s="143" t="str">
        <x:v>Rule-based analytical mapping to the WHO health-system building-block framework; not assigned by the source custodian.</x:v>
      </x:c>
      <x:c r="AK1819" s="143" t="str"/>
      <x:c r="AL1819" s="143" t="str"/>
      <x:c r="AM1819" s="143" t="str"/>
      <x:c r="AN1819" s="143" t="str"/>
      <x:c r="AO1819" s="143" t="str"/>
      <x:c r="AP1819" s="143" t="str"/>
      <x:c r="AQ1819" s="143" t="str"/>
      <x:c r="AR1819" s="143" t="str"/>
      <x:c r="AS1819" s="143" t="str"/>
      <x:c r="AT1819" s="143" t="str"/>
      <x:c r="AU1819" s="144" t="str"/>
    </x:row>
    <x:row r="1820">
      <x:c r="A1820" s="142" t="str">
        <x:v>WBH-00561</x:v>
      </x:c>
      <x:c r="B1820" s="143" t="str">
        <x:v>Total wanted fertility rate (births per woman): Q2</x:v>
      </x:c>
      <x:c r="C1820" s="143" t="str">
        <x:v>Maternal, newborn and reproductive health</x:v>
      </x:c>
      <x:c r="D1820" s="143" t="str">
        <x:v>Source-classified catalogue record</x:v>
      </x:c>
      <x:c r="E1820" s="143" t="str">
        <x:v>Unclassified</x:v>
      </x:c>
      <x:c r="F1820" s="143" t="str">
        <x:v>SP.DYN.WFRT.Q2</x:v>
      </x:c>
      <x:c r="G1820" s="143" t="str">
        <x:v>Total wanted fertility rate: Total wanted fertility rate is an estimate what the total fertility rate would be if all unwanted births were avoided. The reference period is three years preceding the survey.</x:v>
      </x:c>
      <x:c r="H1820" s="143" t="str">
        <x:v>Not supplied in catalogue record</x:v>
      </x:c>
      <x:c r="I1820" s="143" t="str">
        <x:v>Not supplied in catalogue record</x:v>
      </x:c>
      <x:c r="J1820" s="143" t="str">
        <x:v>Consult authoritative metadata</x:v>
      </x:c>
      <x:c r="K1820" s="143" t="str"/>
      <x:c r="L1820" s="143" t="str"/>
      <x:c r="M1820" s="143" t="str"/>
      <x:c r="N1820" s="143" t="str">
        <x:v>Household Surveys (DHS, MICS)</x:v>
      </x:c>
      <x:c r="O1820" s="143" t="str"/>
      <x:c r="P1820" s="143" t="str">
        <x:v>Context-dependent</x:v>
      </x:c>
      <x:c r="Q1820" s="143" t="str">
        <x:v>Discovery; indicator selection; cross-registry comparison; source metadata retrieval</x:v>
      </x:c>
      <x:c r="R1820" s="143" t="str">
        <x:v>This is a source-specific catalogue manifestation. Do not assume equivalence with similarly named records until a methodological crosswalk is validated.</x:v>
      </x:c>
      <x:c r="S1820" s="143" t="str">
        <x:v>World Bank Health Indicators</x:v>
      </x:c>
      <x:c r="T1820" s="143" t="str">
        <x:v>World Bank</x:v>
      </x:c>
      <x:c r="U1820" s="143" t="str">
        <x:v>https://data.worldbank.org/indicator/SP.DYN.WFRT.Q2</x:v>
      </x:c>
      <x:c r="V1820" s="143" t="n">
        <x:v>5</x:v>
      </x:c>
      <x:c r="W1820" s="143" t="n">
        <x:v>5</x:v>
      </x:c>
      <x:c r="X1820" s="143" t="str">
        <x:v>TOTAL_WANTED_FERTILITY_RATE_BIRTHS_PER_WOMAN_Q2</x:v>
      </x:c>
      <x:c r="Y1820" s="143" t="str">
        <x:v>Unmapped</x:v>
      </x:c>
      <x:c r="Z1820" s="143" t="str">
        <x:v>Active</x:v>
      </x:c>
      <x:c r="AA1820" s="225" t="str">
        <x:v>2026-08-24</x:v>
      </x:c>
      <x:c r="AB1820" s="143" t="str">
        <x:v>Source catalogue</x:v>
      </x:c>
      <x:c r="AC1820" s="143" t="str">
        <x:v>WB_HEALTH</x:v>
      </x:c>
      <x:c r="AD1820" s="143" t="str">
        <x:v>English</x:v>
      </x:c>
      <x:c r="AE1820" s="143" t="str">
        <x:v>B</x:v>
      </x:c>
      <x:c r="AF1820" s="243" t="b">
        <x:v>1</x:v>
      </x:c>
      <x:c r="AG1820" s="143" t="n">
        <x:v>56</x:v>
      </x:c>
      <x:c r="AH1820" s="143" t="str">
        <x:v>Service delivery</x:v>
      </x:c>
      <x:c r="AI1820" s="143" t="str">
        <x:v>Service delivery</x:v>
      </x:c>
      <x:c r="AJ1820" s="143" t="str">
        <x:v>Rule-based analytical mapping to the WHO health-system building-block framework; not assigned by the source custodian.</x:v>
      </x:c>
      <x:c r="AK1820" s="143" t="str"/>
      <x:c r="AL1820" s="143" t="str"/>
      <x:c r="AM1820" s="143" t="str"/>
      <x:c r="AN1820" s="143" t="str"/>
      <x:c r="AO1820" s="143" t="str"/>
      <x:c r="AP1820" s="143" t="str"/>
      <x:c r="AQ1820" s="143" t="str"/>
      <x:c r="AR1820" s="143" t="str"/>
      <x:c r="AS1820" s="143" t="str"/>
      <x:c r="AT1820" s="143" t="str"/>
      <x:c r="AU1820" s="144" t="str"/>
    </x:row>
    <x:row r="1821">
      <x:c r="A1821" s="142" t="str">
        <x:v>WBH-00562</x:v>
      </x:c>
      <x:c r="B1821" s="143" t="str">
        <x:v>Total wanted fertility rate (births per woman): Q3</x:v>
      </x:c>
      <x:c r="C1821" s="143" t="str">
        <x:v>Maternal, newborn and reproductive health</x:v>
      </x:c>
      <x:c r="D1821" s="143" t="str">
        <x:v>Source-classified catalogue record</x:v>
      </x:c>
      <x:c r="E1821" s="143" t="str">
        <x:v>Unclassified</x:v>
      </x:c>
      <x:c r="F1821" s="143" t="str">
        <x:v>SP.DYN.WFRT.Q3</x:v>
      </x:c>
      <x:c r="G1821" s="143" t="str">
        <x:v>Total wanted fertility rate: Total wanted fertility rate is an estimate what the total fertility rate would be if all unwanted births were avoided. The reference period is three years preceding the survey.</x:v>
      </x:c>
      <x:c r="H1821" s="143" t="str">
        <x:v>Not supplied in catalogue record</x:v>
      </x:c>
      <x:c r="I1821" s="143" t="str">
        <x:v>Not supplied in catalogue record</x:v>
      </x:c>
      <x:c r="J1821" s="143" t="str">
        <x:v>Consult authoritative metadata</x:v>
      </x:c>
      <x:c r="K1821" s="143" t="str"/>
      <x:c r="L1821" s="143" t="str"/>
      <x:c r="M1821" s="143" t="str"/>
      <x:c r="N1821" s="143" t="str">
        <x:v>Household Surveys (DHS, MICS)</x:v>
      </x:c>
      <x:c r="O1821" s="143" t="str"/>
      <x:c r="P1821" s="143" t="str">
        <x:v>Context-dependent</x:v>
      </x:c>
      <x:c r="Q1821" s="143" t="str">
        <x:v>Discovery; indicator selection; cross-registry comparison; source metadata retrieval</x:v>
      </x:c>
      <x:c r="R1821" s="143" t="str">
        <x:v>This is a source-specific catalogue manifestation. Do not assume equivalence with similarly named records until a methodological crosswalk is validated.</x:v>
      </x:c>
      <x:c r="S1821" s="143" t="str">
        <x:v>World Bank Health Indicators</x:v>
      </x:c>
      <x:c r="T1821" s="143" t="str">
        <x:v>World Bank</x:v>
      </x:c>
      <x:c r="U1821" s="143" t="str">
        <x:v>https://data.worldbank.org/indicator/SP.DYN.WFRT.Q3</x:v>
      </x:c>
      <x:c r="V1821" s="143" t="n">
        <x:v>5</x:v>
      </x:c>
      <x:c r="W1821" s="143" t="n">
        <x:v>5</x:v>
      </x:c>
      <x:c r="X1821" s="143" t="str">
        <x:v>TOTAL_WANTED_FERTILITY_RATE_BIRTHS_PER_WOMAN_Q3</x:v>
      </x:c>
      <x:c r="Y1821" s="143" t="str">
        <x:v>Unmapped</x:v>
      </x:c>
      <x:c r="Z1821" s="143" t="str">
        <x:v>Active</x:v>
      </x:c>
      <x:c r="AA1821" s="225" t="str">
        <x:v>2026-08-24</x:v>
      </x:c>
      <x:c r="AB1821" s="143" t="str">
        <x:v>Source catalogue</x:v>
      </x:c>
      <x:c r="AC1821" s="143" t="str">
        <x:v>WB_HEALTH</x:v>
      </x:c>
      <x:c r="AD1821" s="143" t="str">
        <x:v>English</x:v>
      </x:c>
      <x:c r="AE1821" s="143" t="str">
        <x:v>B</x:v>
      </x:c>
      <x:c r="AF1821" s="243" t="b">
        <x:v>1</x:v>
      </x:c>
      <x:c r="AG1821" s="143" t="n">
        <x:v>56</x:v>
      </x:c>
      <x:c r="AH1821" s="143" t="str">
        <x:v>Service delivery</x:v>
      </x:c>
      <x:c r="AI1821" s="143" t="str">
        <x:v>Service delivery</x:v>
      </x:c>
      <x:c r="AJ1821" s="143" t="str">
        <x:v>Rule-based analytical mapping to the WHO health-system building-block framework; not assigned by the source custodian.</x:v>
      </x:c>
      <x:c r="AK1821" s="143" t="str"/>
      <x:c r="AL1821" s="143" t="str"/>
      <x:c r="AM1821" s="143" t="str"/>
      <x:c r="AN1821" s="143" t="str"/>
      <x:c r="AO1821" s="143" t="str"/>
      <x:c r="AP1821" s="143" t="str"/>
      <x:c r="AQ1821" s="143" t="str"/>
      <x:c r="AR1821" s="143" t="str"/>
      <x:c r="AS1821" s="143" t="str"/>
      <x:c r="AT1821" s="143" t="str"/>
      <x:c r="AU1821" s="144" t="str"/>
    </x:row>
    <x:row r="1822">
      <x:c r="A1822" s="142" t="str">
        <x:v>WBH-00563</x:v>
      </x:c>
      <x:c r="B1822" s="143" t="str">
        <x:v>Total wanted fertility rate (births per woman): Q4</x:v>
      </x:c>
      <x:c r="C1822" s="143" t="str">
        <x:v>Maternal, newborn and reproductive health</x:v>
      </x:c>
      <x:c r="D1822" s="143" t="str">
        <x:v>Source-classified catalogue record</x:v>
      </x:c>
      <x:c r="E1822" s="143" t="str">
        <x:v>Unclassified</x:v>
      </x:c>
      <x:c r="F1822" s="143" t="str">
        <x:v>SP.DYN.WFRT.Q4</x:v>
      </x:c>
      <x:c r="G1822" s="143" t="str">
        <x:v>Total wanted fertility rate: Total wanted fertility rate is an estimate what the total fertility rate would be if all unwanted births were avoided. The reference period is three years preceding the survey.</x:v>
      </x:c>
      <x:c r="H1822" s="143" t="str">
        <x:v>Not supplied in catalogue record</x:v>
      </x:c>
      <x:c r="I1822" s="143" t="str">
        <x:v>Not supplied in catalogue record</x:v>
      </x:c>
      <x:c r="J1822" s="143" t="str">
        <x:v>Consult authoritative metadata</x:v>
      </x:c>
      <x:c r="K1822" s="143" t="str"/>
      <x:c r="L1822" s="143" t="str"/>
      <x:c r="M1822" s="143" t="str"/>
      <x:c r="N1822" s="143" t="str">
        <x:v>Household Surveys (DHS, MICS)</x:v>
      </x:c>
      <x:c r="O1822" s="143" t="str"/>
      <x:c r="P1822" s="143" t="str">
        <x:v>Context-dependent</x:v>
      </x:c>
      <x:c r="Q1822" s="143" t="str">
        <x:v>Discovery; indicator selection; cross-registry comparison; source metadata retrieval</x:v>
      </x:c>
      <x:c r="R1822" s="143" t="str">
        <x:v>This is a source-specific catalogue manifestation. Do not assume equivalence with similarly named records until a methodological crosswalk is validated.</x:v>
      </x:c>
      <x:c r="S1822" s="143" t="str">
        <x:v>World Bank Health Indicators</x:v>
      </x:c>
      <x:c r="T1822" s="143" t="str">
        <x:v>World Bank</x:v>
      </x:c>
      <x:c r="U1822" s="143" t="str">
        <x:v>https://data.worldbank.org/indicator/SP.DYN.WFRT.Q4</x:v>
      </x:c>
      <x:c r="V1822" s="143" t="n">
        <x:v>5</x:v>
      </x:c>
      <x:c r="W1822" s="143" t="n">
        <x:v>5</x:v>
      </x:c>
      <x:c r="X1822" s="143" t="str">
        <x:v>TOTAL_WANTED_FERTILITY_RATE_BIRTHS_PER_WOMAN_Q4</x:v>
      </x:c>
      <x:c r="Y1822" s="143" t="str">
        <x:v>Unmapped</x:v>
      </x:c>
      <x:c r="Z1822" s="143" t="str">
        <x:v>Active</x:v>
      </x:c>
      <x:c r="AA1822" s="225" t="str">
        <x:v>2026-08-24</x:v>
      </x:c>
      <x:c r="AB1822" s="143" t="str">
        <x:v>Source catalogue</x:v>
      </x:c>
      <x:c r="AC1822" s="143" t="str">
        <x:v>WB_HEALTH</x:v>
      </x:c>
      <x:c r="AD1822" s="143" t="str">
        <x:v>English</x:v>
      </x:c>
      <x:c r="AE1822" s="143" t="str">
        <x:v>B</x:v>
      </x:c>
      <x:c r="AF1822" s="243" t="b">
        <x:v>1</x:v>
      </x:c>
      <x:c r="AG1822" s="143" t="n">
        <x:v>56</x:v>
      </x:c>
      <x:c r="AH1822" s="143" t="str">
        <x:v>Service delivery</x:v>
      </x:c>
      <x:c r="AI1822" s="143" t="str">
        <x:v>Service delivery</x:v>
      </x:c>
      <x:c r="AJ1822" s="143" t="str">
        <x:v>Rule-based analytical mapping to the WHO health-system building-block framework; not assigned by the source custodian.</x:v>
      </x:c>
      <x:c r="AK1822" s="143" t="str"/>
      <x:c r="AL1822" s="143" t="str"/>
      <x:c r="AM1822" s="143" t="str"/>
      <x:c r="AN1822" s="143" t="str"/>
      <x:c r="AO1822" s="143" t="str"/>
      <x:c r="AP1822" s="143" t="str"/>
      <x:c r="AQ1822" s="143" t="str"/>
      <x:c r="AR1822" s="143" t="str"/>
      <x:c r="AS1822" s="143" t="str"/>
      <x:c r="AT1822" s="143" t="str"/>
      <x:c r="AU1822" s="144" t="str"/>
    </x:row>
    <x:row r="1823">
      <x:c r="A1823" s="142" t="str">
        <x:v>WBH-00564</x:v>
      </x:c>
      <x:c r="B1823" s="143" t="str">
        <x:v>Total wanted fertility rate (births per woman): Q5 (highest)</x:v>
      </x:c>
      <x:c r="C1823" s="143" t="str">
        <x:v>Maternal, newborn and reproductive health</x:v>
      </x:c>
      <x:c r="D1823" s="143" t="str">
        <x:v>Source-classified catalogue record</x:v>
      </x:c>
      <x:c r="E1823" s="143" t="str">
        <x:v>Unclassified</x:v>
      </x:c>
      <x:c r="F1823" s="143" t="str">
        <x:v>SP.DYN.WFRT.Q5</x:v>
      </x:c>
      <x:c r="G1823" s="143" t="str">
        <x:v>Total wanted fertility rate: Total wanted fertility rate is an estimate what the total fertility rate would be if all unwanted births were avoided. The reference period is three years preceding the survey.</x:v>
      </x:c>
      <x:c r="H1823" s="143" t="str">
        <x:v>Not supplied in catalogue record</x:v>
      </x:c>
      <x:c r="I1823" s="143" t="str">
        <x:v>Not supplied in catalogue record</x:v>
      </x:c>
      <x:c r="J1823" s="143" t="str">
        <x:v>Consult authoritative metadata</x:v>
      </x:c>
      <x:c r="K1823" s="143" t="str"/>
      <x:c r="L1823" s="143" t="str"/>
      <x:c r="M1823" s="143" t="str"/>
      <x:c r="N1823" s="143" t="str">
        <x:v>Household Surveys (DHS, MICS)</x:v>
      </x:c>
      <x:c r="O1823" s="143" t="str"/>
      <x:c r="P1823" s="143" t="str">
        <x:v>Context-dependent</x:v>
      </x:c>
      <x:c r="Q1823" s="143" t="str">
        <x:v>Discovery; indicator selection; cross-registry comparison; source metadata retrieval</x:v>
      </x:c>
      <x:c r="R1823" s="143" t="str">
        <x:v>This is a source-specific catalogue manifestation. Do not assume equivalence with similarly named records until a methodological crosswalk is validated.</x:v>
      </x:c>
      <x:c r="S1823" s="143" t="str">
        <x:v>World Bank Health Indicators</x:v>
      </x:c>
      <x:c r="T1823" s="143" t="str">
        <x:v>World Bank</x:v>
      </x:c>
      <x:c r="U1823" s="143" t="str">
        <x:v>https://data.worldbank.org/indicator/SP.DYN.WFRT.Q5</x:v>
      </x:c>
      <x:c r="V1823" s="143" t="n">
        <x:v>5</x:v>
      </x:c>
      <x:c r="W1823" s="143" t="n">
        <x:v>5</x:v>
      </x:c>
      <x:c r="X1823" s="143" t="str">
        <x:v>TOTAL_WANTED_FERTILITY_RATE_BIRTHS_PER_WOMAN_Q5_HIGHEST</x:v>
      </x:c>
      <x:c r="Y1823" s="143" t="str">
        <x:v>Unmapped</x:v>
      </x:c>
      <x:c r="Z1823" s="143" t="str">
        <x:v>Active</x:v>
      </x:c>
      <x:c r="AA1823" s="225" t="str">
        <x:v>2026-08-24</x:v>
      </x:c>
      <x:c r="AB1823" s="143" t="str">
        <x:v>Source catalogue</x:v>
      </x:c>
      <x:c r="AC1823" s="143" t="str">
        <x:v>WB_HEALTH</x:v>
      </x:c>
      <x:c r="AD1823" s="143" t="str">
        <x:v>English</x:v>
      </x:c>
      <x:c r="AE1823" s="143" t="str">
        <x:v>B</x:v>
      </x:c>
      <x:c r="AF1823" s="243" t="b">
        <x:v>1</x:v>
      </x:c>
      <x:c r="AG1823" s="143" t="n">
        <x:v>56</x:v>
      </x:c>
      <x:c r="AH1823" s="143" t="str">
        <x:v>Service delivery</x:v>
      </x:c>
      <x:c r="AI1823" s="143" t="str">
        <x:v>Service delivery</x:v>
      </x:c>
      <x:c r="AJ1823" s="143" t="str">
        <x:v>Rule-based analytical mapping to the WHO health-system building-block framework; not assigned by the source custodian.</x:v>
      </x:c>
      <x:c r="AK1823" s="143" t="str"/>
      <x:c r="AL1823" s="143" t="str"/>
      <x:c r="AM1823" s="143" t="str"/>
      <x:c r="AN1823" s="143" t="str"/>
      <x:c r="AO1823" s="143" t="str"/>
      <x:c r="AP1823" s="143" t="str"/>
      <x:c r="AQ1823" s="143" t="str"/>
      <x:c r="AR1823" s="143" t="str"/>
      <x:c r="AS1823" s="143" t="str"/>
      <x:c r="AT1823" s="143" t="str"/>
      <x:c r="AU1823" s="144" t="str"/>
    </x:row>
    <x:row r="1824">
      <x:c r="A1824" s="142" t="str">
        <x:v>WBH-00565</x:v>
      </x:c>
      <x:c r="B1824" s="143" t="str">
        <x:v>Female headed households (% of households with a female head)</x:v>
      </x:c>
      <x:c r="C1824" s="143" t="str">
        <x:v>Population health and other determinants</x:v>
      </x:c>
      <x:c r="D1824" s="143" t="str">
        <x:v>Source-classified catalogue record</x:v>
      </x:c>
      <x:c r="E1824" s="143" t="str">
        <x:v>Unclassified</x:v>
      </x:c>
      <x:c r="F1824" s="143" t="str">
        <x:v>SP.HOU.FEMA.ZS</x:v>
      </x:c>
      <x:c r="G1824" s="143" t="str">
        <x:v>Female headed households refers to the percentage of households that are headed by females.</x:v>
      </x:c>
      <x:c r="H1824" s="143" t="str">
        <x:v>Not supplied in catalogue record</x:v>
      </x:c>
      <x:c r="I1824" s="143" t="str">
        <x:v>Not supplied in catalogue record</x:v>
      </x:c>
      <x:c r="J1824" s="143" t="str">
        <x:v>Consult authoritative metadata</x:v>
      </x:c>
      <x:c r="K1824" s="143" t="str"/>
      <x:c r="L1824" s="143" t="str"/>
      <x:c r="M1824" s="143" t="str"/>
      <x:c r="N1824" s="143" t="str">
        <x:v>DHS API, Demographic and Health Surveys (DHS) Program, uri: https://api.dhsprogram.com/#/index.html, note: Indicator code from the original source: HC_HHHD_H_FEM; Indicator name from the original source: Female-headed households, publisher: DHS Program (ICF), type: API, date accessed: 2024-06-14</x:v>
      </x:c>
      <x:c r="O1824" s="143" t="str"/>
      <x:c r="P1824" s="143" t="str">
        <x:v>Context-dependent</x:v>
      </x:c>
      <x:c r="Q1824" s="143" t="str">
        <x:v>Discovery; indicator selection; cross-registry comparison; source metadata retrieval</x:v>
      </x:c>
      <x:c r="R1824" s="143" t="str">
        <x:v>This is a source-specific catalogue manifestation. Do not assume equivalence with similarly named records until a methodological crosswalk is validated.</x:v>
      </x:c>
      <x:c r="S1824" s="143" t="str">
        <x:v>World Bank Health Indicators</x:v>
      </x:c>
      <x:c r="T1824" s="143" t="str">
        <x:v>World Bank</x:v>
      </x:c>
      <x:c r="U1824" s="143" t="str">
        <x:v>https://data.worldbank.org/indicator/SP.HOU.FEMA.ZS</x:v>
      </x:c>
      <x:c r="V1824" s="143" t="n">
        <x:v>5</x:v>
      </x:c>
      <x:c r="W1824" s="143" t="n">
        <x:v>5</x:v>
      </x:c>
      <x:c r="X1824" s="143" t="str">
        <x:v>FEMALE_HEADED_HOUSEHOLDS_OF_HOUSEHOLDS_WITH_A_FEMALE_HEAD</x:v>
      </x:c>
      <x:c r="Y1824" s="143" t="str">
        <x:v>Unmapped</x:v>
      </x:c>
      <x:c r="Z1824" s="143" t="str">
        <x:v>Active</x:v>
      </x:c>
      <x:c r="AA1824" s="225" t="str">
        <x:v>2026-08-24</x:v>
      </x:c>
      <x:c r="AB1824" s="143" t="str">
        <x:v>Source catalogue</x:v>
      </x:c>
      <x:c r="AC1824" s="143" t="str">
        <x:v>WB_HEALTH</x:v>
      </x:c>
      <x:c r="AD1824" s="143" t="str">
        <x:v>English</x:v>
      </x:c>
      <x:c r="AE1824" s="143" t="str">
        <x:v>B</x:v>
      </x:c>
      <x:c r="AF1824" s="243" t="b">
        <x:v>1</x:v>
      </x:c>
      <x:c r="AG1824" s="143" t="n">
        <x:v>56</x:v>
      </x:c>
      <x:c r="AH1824" s="143" t="str">
        <x:v>Service delivery</x:v>
      </x:c>
      <x:c r="AI1824" s="143" t="str">
        <x:v>Service delivery</x:v>
      </x:c>
      <x:c r="AJ1824" s="143" t="str">
        <x:v>Rule-based analytical mapping to the WHO health-system building-block framework; not assigned by the source custodian.</x:v>
      </x:c>
      <x:c r="AK1824" s="143" t="str"/>
      <x:c r="AL1824" s="143" t="str"/>
      <x:c r="AM1824" s="143" t="str"/>
      <x:c r="AN1824" s="143" t="str"/>
      <x:c r="AO1824" s="143" t="str"/>
      <x:c r="AP1824" s="143" t="str"/>
      <x:c r="AQ1824" s="143" t="str"/>
      <x:c r="AR1824" s="143" t="str"/>
      <x:c r="AS1824" s="143" t="str"/>
      <x:c r="AT1824" s="143" t="str"/>
      <x:c r="AU1824" s="144" t="str"/>
    </x:row>
    <x:row r="1825">
      <x:c r="A1825" s="142" t="str">
        <x:v>WBH-00566</x:v>
      </x:c>
      <x:c r="B1825" s="143" t="str">
        <x:v>Women who were first married by age 15 (% of women ages 20-24)</x:v>
      </x:c>
      <x:c r="C1825" s="143" t="str">
        <x:v>Population health and other determinants</x:v>
      </x:c>
      <x:c r="D1825" s="143" t="str">
        <x:v>Source-classified catalogue record</x:v>
      </x:c>
      <x:c r="E1825" s="143" t="str">
        <x:v>Unclassified</x:v>
      </x:c>
      <x:c r="F1825" s="143" t="str">
        <x:v>SP.M15.2024.FE.ZS</x:v>
      </x:c>
      <x:c r="G1825" s="143" t="str">
        <x:v>Women who were first married by age 15 refers to the percentage of women ages 20-24 who were first married by age 15.</x:v>
      </x:c>
      <x:c r="H1825" s="143" t="str">
        <x:v>Not supplied in catalogue record</x:v>
      </x:c>
      <x:c r="I1825" s="143" t="str">
        <x:v>Not supplied in catalogue record</x:v>
      </x:c>
      <x:c r="J1825" s="143" t="str">
        <x:v>Consult authoritative metadata</x:v>
      </x:c>
      <x:c r="K1825" s="143" t="str"/>
      <x:c r="L1825" s="143" t="str"/>
      <x:c r="M1825" s="143" t="str"/>
      <x:c r="N1825" s="143" t="str">
        <x:v>UNICEF Data, UN Children's Fund (UNICEF), uri: https://sdmx.data.unicef.org/overview.html, note: Indicator code from the original source: PT_F_20-24_MRD_U15; Indicator name from the original source: Percentage of women (aged 20-24 years) married or in union before age 15, type: API; DHS API, Demographic and Health Surveys (DHS) Program, uri: https://api.dhsprogram.com/#/index.html, note: Indicator code from the original source: MA_MBAG_W_B15; Indicator name from the original source: Women first married by exact age 15, type: API</x:v>
      </x:c>
      <x:c r="O1825" s="143" t="str"/>
      <x:c r="P1825" s="143" t="str">
        <x:v>Context-dependent</x:v>
      </x:c>
      <x:c r="Q1825" s="143" t="str">
        <x:v>Discovery; indicator selection; cross-registry comparison; source metadata retrieval</x:v>
      </x:c>
      <x:c r="R1825" s="143" t="str">
        <x:v>This is a source-specific catalogue manifestation. Do not assume equivalence with similarly named records until a methodological crosswalk is validated.</x:v>
      </x:c>
      <x:c r="S1825" s="143" t="str">
        <x:v>World Bank Health Indicators</x:v>
      </x:c>
      <x:c r="T1825" s="143" t="str">
        <x:v>World Bank</x:v>
      </x:c>
      <x:c r="U1825" s="143" t="str">
        <x:v>https://data.worldbank.org/indicator/SP.M15.2024.FE.ZS</x:v>
      </x:c>
      <x:c r="V1825" s="143" t="n">
        <x:v>5</x:v>
      </x:c>
      <x:c r="W1825" s="143" t="n">
        <x:v>5</x:v>
      </x:c>
      <x:c r="X1825" s="143" t="str">
        <x:v>WOMEN_WHO_WERE_FIRST_MARRIED_BY_AGE_15_OF_WOMEN_AGES_20_24</x:v>
      </x:c>
      <x:c r="Y1825" s="143" t="str">
        <x:v>Unmapped</x:v>
      </x:c>
      <x:c r="Z1825" s="143" t="str">
        <x:v>Active</x:v>
      </x:c>
      <x:c r="AA1825" s="225" t="str">
        <x:v>2026-08-24</x:v>
      </x:c>
      <x:c r="AB1825" s="143" t="str">
        <x:v>Source catalogue</x:v>
      </x:c>
      <x:c r="AC1825" s="143" t="str">
        <x:v>WB_HEALTH</x:v>
      </x:c>
      <x:c r="AD1825" s="143" t="str">
        <x:v>English</x:v>
      </x:c>
      <x:c r="AE1825" s="143" t="str">
        <x:v>B</x:v>
      </x:c>
      <x:c r="AF1825" s="243" t="b">
        <x:v>1</x:v>
      </x:c>
      <x:c r="AG1825" s="143" t="n">
        <x:v>56</x:v>
      </x:c>
      <x:c r="AH1825" s="143" t="str">
        <x:v>Service delivery</x:v>
      </x:c>
      <x:c r="AI1825" s="143" t="str">
        <x:v>Service delivery</x:v>
      </x:c>
      <x:c r="AJ1825" s="143" t="str">
        <x:v>Rule-based analytical mapping to the WHO health-system building-block framework; not assigned by the source custodian.</x:v>
      </x:c>
      <x:c r="AK1825" s="143" t="str"/>
      <x:c r="AL1825" s="143" t="str"/>
      <x:c r="AM1825" s="143" t="str"/>
      <x:c r="AN1825" s="143" t="str"/>
      <x:c r="AO1825" s="143" t="str"/>
      <x:c r="AP1825" s="143" t="str"/>
      <x:c r="AQ1825" s="143" t="str"/>
      <x:c r="AR1825" s="143" t="str"/>
      <x:c r="AS1825" s="143" t="str"/>
      <x:c r="AT1825" s="143" t="str"/>
      <x:c r="AU1825" s="144" t="str"/>
    </x:row>
    <x:row r="1826">
      <x:c r="A1826" s="142" t="str">
        <x:v>WBH-00567</x:v>
      </x:c>
      <x:c r="B1826" s="143" t="str">
        <x:v>Women who were first married by age 18 (% of women ages 20-24)</x:v>
      </x:c>
      <x:c r="C1826" s="143" t="str">
        <x:v>Population health and other determinants</x:v>
      </x:c>
      <x:c r="D1826" s="143" t="str">
        <x:v>Source-classified catalogue record</x:v>
      </x:c>
      <x:c r="E1826" s="143" t="str">
        <x:v>Unclassified</x:v>
      </x:c>
      <x:c r="F1826" s="143" t="str">
        <x:v>SP.M18.2024.FE.ZS</x:v>
      </x:c>
      <x:c r="G1826" s="143" t="str">
        <x:v>Women who were first married by age 18 refers to the percentage of women ages 20-24 who were first married by age 18.</x:v>
      </x:c>
      <x:c r="H1826" s="143" t="str">
        <x:v>Not supplied in catalogue record</x:v>
      </x:c>
      <x:c r="I1826" s="143" t="str">
        <x:v>Not supplied in catalogue record</x:v>
      </x:c>
      <x:c r="J1826" s="143" t="str">
        <x:v>Consult authoritative metadata</x:v>
      </x:c>
      <x:c r="K1826" s="143" t="str"/>
      <x:c r="L1826" s="143" t="str"/>
      <x:c r="M1826" s="143" t="str"/>
      <x:c r="N1826" s="143" t="str">
        <x:v>UNICEF Data, UN Children's Fund (UNICEF), uri: https://sdmx.data.unicef.org/overview.html, note: Indicator code from the original source: PT_F_20-24_MRD_U18; Indicator name from the original source: Percentage of women (aged 20-24 years) married or in union before age 18, type: API; DHS API, Demographic and Health Surveys (DHS) Program, uri: https://api.dhsprogram.com/#/index.html, note: Indicator code from the original source: MA_MBAG_W_B18; Indicator name from the original source: Women first married by exact age 18, type: API</x:v>
      </x:c>
      <x:c r="O1826" s="143" t="str"/>
      <x:c r="P1826" s="143" t="str">
        <x:v>Context-dependent</x:v>
      </x:c>
      <x:c r="Q1826" s="143" t="str">
        <x:v>Discovery; indicator selection; cross-registry comparison; source metadata retrieval</x:v>
      </x:c>
      <x:c r="R1826" s="143" t="str">
        <x:v>This is a source-specific catalogue manifestation. Do not assume equivalence with similarly named records until a methodological crosswalk is validated.</x:v>
      </x:c>
      <x:c r="S1826" s="143" t="str">
        <x:v>World Bank Health Indicators</x:v>
      </x:c>
      <x:c r="T1826" s="143" t="str">
        <x:v>World Bank</x:v>
      </x:c>
      <x:c r="U1826" s="143" t="str">
        <x:v>https://data.worldbank.org/indicator/SP.M18.2024.FE.ZS</x:v>
      </x:c>
      <x:c r="V1826" s="143" t="n">
        <x:v>5</x:v>
      </x:c>
      <x:c r="W1826" s="143" t="n">
        <x:v>5</x:v>
      </x:c>
      <x:c r="X1826" s="143" t="str">
        <x:v>WOMEN_WHO_WERE_FIRST_MARRIED_BY_AGE_18_OF_WOMEN_AGES_20_24</x:v>
      </x:c>
      <x:c r="Y1826" s="143" t="str">
        <x:v>Unmapped</x:v>
      </x:c>
      <x:c r="Z1826" s="143" t="str">
        <x:v>Active</x:v>
      </x:c>
      <x:c r="AA1826" s="225" t="str">
        <x:v>2026-08-24</x:v>
      </x:c>
      <x:c r="AB1826" s="143" t="str">
        <x:v>Source catalogue</x:v>
      </x:c>
      <x:c r="AC1826" s="143" t="str">
        <x:v>WB_HEALTH</x:v>
      </x:c>
      <x:c r="AD1826" s="143" t="str">
        <x:v>English</x:v>
      </x:c>
      <x:c r="AE1826" s="143" t="str">
        <x:v>B</x:v>
      </x:c>
      <x:c r="AF1826" s="243" t="b">
        <x:v>1</x:v>
      </x:c>
      <x:c r="AG1826" s="143" t="n">
        <x:v>56</x:v>
      </x:c>
      <x:c r="AH1826" s="143" t="str">
        <x:v>Service delivery</x:v>
      </x:c>
      <x:c r="AI1826" s="143" t="str">
        <x:v>Service delivery</x:v>
      </x:c>
      <x:c r="AJ1826" s="143" t="str">
        <x:v>Rule-based analytical mapping to the WHO health-system building-block framework; not assigned by the source custodian.</x:v>
      </x:c>
      <x:c r="AK1826" s="143" t="str"/>
      <x:c r="AL1826" s="143" t="str"/>
      <x:c r="AM1826" s="143" t="str"/>
      <x:c r="AN1826" s="143" t="str"/>
      <x:c r="AO1826" s="143" t="str"/>
      <x:c r="AP1826" s="143" t="str"/>
      <x:c r="AQ1826" s="143" t="str"/>
      <x:c r="AR1826" s="143" t="str"/>
      <x:c r="AS1826" s="143" t="str"/>
      <x:c r="AT1826" s="143" t="str"/>
      <x:c r="AU1826" s="144" t="str"/>
    </x:row>
    <x:row r="1827">
      <x:c r="A1827" s="142" t="str">
        <x:v>WBH-00568</x:v>
      </x:c>
      <x:c r="B1827" s="143" t="str">
        <x:v>Teenage pregnancy and motherhood (% of women ages 15-19 who have had children or are currently pregnant): Q1 (lowest)</x:v>
      </x:c>
      <x:c r="C1827" s="143" t="str">
        <x:v>Maternal, newborn and reproductive health</x:v>
      </x:c>
      <x:c r="D1827" s="143" t="str">
        <x:v>Source-classified catalogue record</x:v>
      </x:c>
      <x:c r="E1827" s="143" t="str">
        <x:v>Unclassified</x:v>
      </x:c>
      <x:c r="F1827" s="143" t="str">
        <x:v>SP.MTR.1519.Q1.ZS</x:v>
      </x:c>
      <x:c r="G1827" s="143" t="str">
        <x:v>Teenage pregnancy and motherhood: Percentage of women aged 15-19 years who are mothers or pregnant with their first child.</x:v>
      </x:c>
      <x:c r="H1827" s="143" t="str">
        <x:v>Not supplied in catalogue record</x:v>
      </x:c>
      <x:c r="I1827" s="143" t="str">
        <x:v>Not supplied in catalogue record</x:v>
      </x:c>
      <x:c r="J1827" s="143" t="str">
        <x:v>Consult authoritative metadata</x:v>
      </x:c>
      <x:c r="K1827" s="143" t="str"/>
      <x:c r="L1827" s="143" t="str"/>
      <x:c r="M1827" s="143" t="str"/>
      <x:c r="N1827" s="143" t="str">
        <x:v>Household Surveys (DHS, MICS)</x:v>
      </x:c>
      <x:c r="O1827" s="143" t="str"/>
      <x:c r="P1827" s="143" t="str">
        <x:v>Context-dependent</x:v>
      </x:c>
      <x:c r="Q1827" s="143" t="str">
        <x:v>Discovery; indicator selection; cross-registry comparison; source metadata retrieval</x:v>
      </x:c>
      <x:c r="R1827" s="143" t="str">
        <x:v>This is a source-specific catalogue manifestation. Do not assume equivalence with similarly named records until a methodological crosswalk is validated.</x:v>
      </x:c>
      <x:c r="S1827" s="143" t="str">
        <x:v>World Bank Health Indicators</x:v>
      </x:c>
      <x:c r="T1827" s="143" t="str">
        <x:v>World Bank</x:v>
      </x:c>
      <x:c r="U1827" s="143" t="str">
        <x:v>https://data.worldbank.org/indicator/SP.MTR.1519.Q1.ZS</x:v>
      </x:c>
      <x:c r="V1827" s="143" t="n">
        <x:v>5</x:v>
      </x:c>
      <x:c r="W1827" s="143" t="n">
        <x:v>5</x:v>
      </x:c>
      <x:c r="X1827" s="143" t="str">
        <x:v>TEENAGE_PREGNANCY_AND_MOTHERHOOD_OF_WOMEN_AGES_15_19_WHO_HAVE_HAD_CHILDREN_OR_AR</x:v>
      </x:c>
      <x:c r="Y1827" s="143" t="str">
        <x:v>Unmapped</x:v>
      </x:c>
      <x:c r="Z1827" s="143" t="str">
        <x:v>Active</x:v>
      </x:c>
      <x:c r="AA1827" s="225" t="str">
        <x:v>2026-08-24</x:v>
      </x:c>
      <x:c r="AB1827" s="143" t="str">
        <x:v>Source catalogue</x:v>
      </x:c>
      <x:c r="AC1827" s="143" t="str">
        <x:v>WB_HEALTH</x:v>
      </x:c>
      <x:c r="AD1827" s="143" t="str">
        <x:v>English</x:v>
      </x:c>
      <x:c r="AE1827" s="143" t="str">
        <x:v>B</x:v>
      </x:c>
      <x:c r="AF1827" s="243" t="b">
        <x:v>1</x:v>
      </x:c>
      <x:c r="AG1827" s="143" t="n">
        <x:v>56</x:v>
      </x:c>
      <x:c r="AH1827" s="143" t="str">
        <x:v>Service delivery</x:v>
      </x:c>
      <x:c r="AI1827" s="143" t="str">
        <x:v>Service delivery</x:v>
      </x:c>
      <x:c r="AJ1827" s="143" t="str">
        <x:v>Rule-based analytical mapping to the WHO health-system building-block framework; not assigned by the source custodian.</x:v>
      </x:c>
      <x:c r="AK1827" s="143" t="str"/>
      <x:c r="AL1827" s="143" t="str"/>
      <x:c r="AM1827" s="143" t="str"/>
      <x:c r="AN1827" s="143" t="str"/>
      <x:c r="AO1827" s="143" t="str"/>
      <x:c r="AP1827" s="143" t="str"/>
      <x:c r="AQ1827" s="143" t="str"/>
      <x:c r="AR1827" s="143" t="str"/>
      <x:c r="AS1827" s="143" t="str"/>
      <x:c r="AT1827" s="143" t="str"/>
      <x:c r="AU1827" s="144" t="str"/>
    </x:row>
    <x:row r="1828">
      <x:c r="A1828" s="142" t="str">
        <x:v>WBH-00569</x:v>
      </x:c>
      <x:c r="B1828" s="143" t="str">
        <x:v>Teenage pregnancy and motherhood (% of women ages 15-19 who have had children or are currently pregnant): Q2</x:v>
      </x:c>
      <x:c r="C1828" s="143" t="str">
        <x:v>Maternal, newborn and reproductive health</x:v>
      </x:c>
      <x:c r="D1828" s="143" t="str">
        <x:v>Source-classified catalogue record</x:v>
      </x:c>
      <x:c r="E1828" s="143" t="str">
        <x:v>Unclassified</x:v>
      </x:c>
      <x:c r="F1828" s="143" t="str">
        <x:v>SP.MTR.1519.Q2.ZS</x:v>
      </x:c>
      <x:c r="G1828" s="143" t="str">
        <x:v>Teenage pregnancy and motherhood: Percentage of women aged 15-19 years who are mothers or pregnant with their first child.</x:v>
      </x:c>
      <x:c r="H1828" s="143" t="str">
        <x:v>Not supplied in catalogue record</x:v>
      </x:c>
      <x:c r="I1828" s="143" t="str">
        <x:v>Not supplied in catalogue record</x:v>
      </x:c>
      <x:c r="J1828" s="143" t="str">
        <x:v>Consult authoritative metadata</x:v>
      </x:c>
      <x:c r="K1828" s="143" t="str"/>
      <x:c r="L1828" s="143" t="str"/>
      <x:c r="M1828" s="143" t="str"/>
      <x:c r="N1828" s="143" t="str">
        <x:v>Household Surveys (DHS, MICS)</x:v>
      </x:c>
      <x:c r="O1828" s="143" t="str"/>
      <x:c r="P1828" s="143" t="str">
        <x:v>Context-dependent</x:v>
      </x:c>
      <x:c r="Q1828" s="143" t="str">
        <x:v>Discovery; indicator selection; cross-registry comparison; source metadata retrieval</x:v>
      </x:c>
      <x:c r="R1828" s="143" t="str">
        <x:v>This is a source-specific catalogue manifestation. Do not assume equivalence with similarly named records until a methodological crosswalk is validated.</x:v>
      </x:c>
      <x:c r="S1828" s="143" t="str">
        <x:v>World Bank Health Indicators</x:v>
      </x:c>
      <x:c r="T1828" s="143" t="str">
        <x:v>World Bank</x:v>
      </x:c>
      <x:c r="U1828" s="143" t="str">
        <x:v>https://data.worldbank.org/indicator/SP.MTR.1519.Q2.ZS</x:v>
      </x:c>
      <x:c r="V1828" s="143" t="n">
        <x:v>5</x:v>
      </x:c>
      <x:c r="W1828" s="143" t="n">
        <x:v>5</x:v>
      </x:c>
      <x:c r="X1828" s="143" t="str">
        <x:v>TEENAGE_PREGNANCY_AND_MOTHERHOOD_OF_WOMEN_AGES_15_19_WHO_HAVE_HAD_CHILDREN_OR_AR</x:v>
      </x:c>
      <x:c r="Y1828" s="143" t="str">
        <x:v>Unmapped</x:v>
      </x:c>
      <x:c r="Z1828" s="143" t="str">
        <x:v>Active</x:v>
      </x:c>
      <x:c r="AA1828" s="225" t="str">
        <x:v>2026-08-24</x:v>
      </x:c>
      <x:c r="AB1828" s="143" t="str">
        <x:v>Source catalogue</x:v>
      </x:c>
      <x:c r="AC1828" s="143" t="str">
        <x:v>WB_HEALTH</x:v>
      </x:c>
      <x:c r="AD1828" s="143" t="str">
        <x:v>English</x:v>
      </x:c>
      <x:c r="AE1828" s="143" t="str">
        <x:v>B</x:v>
      </x:c>
      <x:c r="AF1828" s="243" t="b">
        <x:v>1</x:v>
      </x:c>
      <x:c r="AG1828" s="143" t="n">
        <x:v>56</x:v>
      </x:c>
      <x:c r="AH1828" s="143" t="str">
        <x:v>Service delivery</x:v>
      </x:c>
      <x:c r="AI1828" s="143" t="str">
        <x:v>Service delivery</x:v>
      </x:c>
      <x:c r="AJ1828" s="143" t="str">
        <x:v>Rule-based analytical mapping to the WHO health-system building-block framework; not assigned by the source custodian.</x:v>
      </x:c>
      <x:c r="AK1828" s="143" t="str"/>
      <x:c r="AL1828" s="143" t="str"/>
      <x:c r="AM1828" s="143" t="str"/>
      <x:c r="AN1828" s="143" t="str"/>
      <x:c r="AO1828" s="143" t="str"/>
      <x:c r="AP1828" s="143" t="str"/>
      <x:c r="AQ1828" s="143" t="str"/>
      <x:c r="AR1828" s="143" t="str"/>
      <x:c r="AS1828" s="143" t="str"/>
      <x:c r="AT1828" s="143" t="str"/>
      <x:c r="AU1828" s="144" t="str"/>
    </x:row>
    <x:row r="1829">
      <x:c r="A1829" s="142" t="str">
        <x:v>WBH-00570</x:v>
      </x:c>
      <x:c r="B1829" s="143" t="str">
        <x:v>Teenage pregnancy and motherhood (% of women ages 15-19 who have had children or are currently pregnant): Q3</x:v>
      </x:c>
      <x:c r="C1829" s="143" t="str">
        <x:v>Maternal, newborn and reproductive health</x:v>
      </x:c>
      <x:c r="D1829" s="143" t="str">
        <x:v>Source-classified catalogue record</x:v>
      </x:c>
      <x:c r="E1829" s="143" t="str">
        <x:v>Unclassified</x:v>
      </x:c>
      <x:c r="F1829" s="143" t="str">
        <x:v>SP.MTR.1519.Q3.ZS</x:v>
      </x:c>
      <x:c r="G1829" s="143" t="str">
        <x:v>Teenage pregnancy and motherhood: Percentage of women aged 15-19 years who are mothers or pregnant with their first child.</x:v>
      </x:c>
      <x:c r="H1829" s="143" t="str">
        <x:v>Not supplied in catalogue record</x:v>
      </x:c>
      <x:c r="I1829" s="143" t="str">
        <x:v>Not supplied in catalogue record</x:v>
      </x:c>
      <x:c r="J1829" s="143" t="str">
        <x:v>Consult authoritative metadata</x:v>
      </x:c>
      <x:c r="K1829" s="143" t="str"/>
      <x:c r="L1829" s="143" t="str"/>
      <x:c r="M1829" s="143" t="str"/>
      <x:c r="N1829" s="143" t="str">
        <x:v>Household Surveys (DHS, MICS)</x:v>
      </x:c>
      <x:c r="O1829" s="143" t="str"/>
      <x:c r="P1829" s="143" t="str">
        <x:v>Context-dependent</x:v>
      </x:c>
      <x:c r="Q1829" s="143" t="str">
        <x:v>Discovery; indicator selection; cross-registry comparison; source metadata retrieval</x:v>
      </x:c>
      <x:c r="R1829" s="143" t="str">
        <x:v>This is a source-specific catalogue manifestation. Do not assume equivalence with similarly named records until a methodological crosswalk is validated.</x:v>
      </x:c>
      <x:c r="S1829" s="143" t="str">
        <x:v>World Bank Health Indicators</x:v>
      </x:c>
      <x:c r="T1829" s="143" t="str">
        <x:v>World Bank</x:v>
      </x:c>
      <x:c r="U1829" s="143" t="str">
        <x:v>https://data.worldbank.org/indicator/SP.MTR.1519.Q3.ZS</x:v>
      </x:c>
      <x:c r="V1829" s="143" t="n">
        <x:v>5</x:v>
      </x:c>
      <x:c r="W1829" s="143" t="n">
        <x:v>5</x:v>
      </x:c>
      <x:c r="X1829" s="143" t="str">
        <x:v>TEENAGE_PREGNANCY_AND_MOTHERHOOD_OF_WOMEN_AGES_15_19_WHO_HAVE_HAD_CHILDREN_OR_AR</x:v>
      </x:c>
      <x:c r="Y1829" s="143" t="str">
        <x:v>Unmapped</x:v>
      </x:c>
      <x:c r="Z1829" s="143" t="str">
        <x:v>Active</x:v>
      </x:c>
      <x:c r="AA1829" s="225" t="str">
        <x:v>2026-08-24</x:v>
      </x:c>
      <x:c r="AB1829" s="143" t="str">
        <x:v>Source catalogue</x:v>
      </x:c>
      <x:c r="AC1829" s="143" t="str">
        <x:v>WB_HEALTH</x:v>
      </x:c>
      <x:c r="AD1829" s="143" t="str">
        <x:v>English</x:v>
      </x:c>
      <x:c r="AE1829" s="143" t="str">
        <x:v>B</x:v>
      </x:c>
      <x:c r="AF1829" s="243" t="b">
        <x:v>1</x:v>
      </x:c>
      <x:c r="AG1829" s="143" t="n">
        <x:v>56</x:v>
      </x:c>
      <x:c r="AH1829" s="143" t="str">
        <x:v>Service delivery</x:v>
      </x:c>
      <x:c r="AI1829" s="143" t="str">
        <x:v>Service delivery</x:v>
      </x:c>
      <x:c r="AJ1829" s="143" t="str">
        <x:v>Rule-based analytical mapping to the WHO health-system building-block framework; not assigned by the source custodian.</x:v>
      </x:c>
      <x:c r="AK1829" s="143" t="str"/>
      <x:c r="AL1829" s="143" t="str"/>
      <x:c r="AM1829" s="143" t="str"/>
      <x:c r="AN1829" s="143" t="str"/>
      <x:c r="AO1829" s="143" t="str"/>
      <x:c r="AP1829" s="143" t="str"/>
      <x:c r="AQ1829" s="143" t="str"/>
      <x:c r="AR1829" s="143" t="str"/>
      <x:c r="AS1829" s="143" t="str"/>
      <x:c r="AT1829" s="143" t="str"/>
      <x:c r="AU1829" s="144" t="str"/>
    </x:row>
    <x:row r="1830">
      <x:c r="A1830" s="142" t="str">
        <x:v>WBH-00571</x:v>
      </x:c>
      <x:c r="B1830" s="143" t="str">
        <x:v>Teenage pregnancy and motherhood (% of women ages 15-19 who have had children or are currently pregnant): Q4</x:v>
      </x:c>
      <x:c r="C1830" s="143" t="str">
        <x:v>Maternal, newborn and reproductive health</x:v>
      </x:c>
      <x:c r="D1830" s="143" t="str">
        <x:v>Source-classified catalogue record</x:v>
      </x:c>
      <x:c r="E1830" s="143" t="str">
        <x:v>Unclassified</x:v>
      </x:c>
      <x:c r="F1830" s="143" t="str">
        <x:v>SP.MTR.1519.Q4.ZS</x:v>
      </x:c>
      <x:c r="G1830" s="143" t="str">
        <x:v>Teenage pregnancy and motherhood: Percentage of women aged 15-19 years who are mothers or pregnant with their first child.</x:v>
      </x:c>
      <x:c r="H1830" s="143" t="str">
        <x:v>Not supplied in catalogue record</x:v>
      </x:c>
      <x:c r="I1830" s="143" t="str">
        <x:v>Not supplied in catalogue record</x:v>
      </x:c>
      <x:c r="J1830" s="143" t="str">
        <x:v>Consult authoritative metadata</x:v>
      </x:c>
      <x:c r="K1830" s="143" t="str"/>
      <x:c r="L1830" s="143" t="str"/>
      <x:c r="M1830" s="143" t="str"/>
      <x:c r="N1830" s="143" t="str">
        <x:v>Household Surveys (DHS, MICS)</x:v>
      </x:c>
      <x:c r="O1830" s="143" t="str"/>
      <x:c r="P1830" s="143" t="str">
        <x:v>Context-dependent</x:v>
      </x:c>
      <x:c r="Q1830" s="143" t="str">
        <x:v>Discovery; indicator selection; cross-registry comparison; source metadata retrieval</x:v>
      </x:c>
      <x:c r="R1830" s="143" t="str">
        <x:v>This is a source-specific catalogue manifestation. Do not assume equivalence with similarly named records until a methodological crosswalk is validated.</x:v>
      </x:c>
      <x:c r="S1830" s="143" t="str">
        <x:v>World Bank Health Indicators</x:v>
      </x:c>
      <x:c r="T1830" s="143" t="str">
        <x:v>World Bank</x:v>
      </x:c>
      <x:c r="U1830" s="143" t="str">
        <x:v>https://data.worldbank.org/indicator/SP.MTR.1519.Q4.ZS</x:v>
      </x:c>
      <x:c r="V1830" s="143" t="n">
        <x:v>5</x:v>
      </x:c>
      <x:c r="W1830" s="143" t="n">
        <x:v>5</x:v>
      </x:c>
      <x:c r="X1830" s="143" t="str">
        <x:v>TEENAGE_PREGNANCY_AND_MOTHERHOOD_OF_WOMEN_AGES_15_19_WHO_HAVE_HAD_CHILDREN_OR_AR</x:v>
      </x:c>
      <x:c r="Y1830" s="143" t="str">
        <x:v>Unmapped</x:v>
      </x:c>
      <x:c r="Z1830" s="143" t="str">
        <x:v>Active</x:v>
      </x:c>
      <x:c r="AA1830" s="225" t="str">
        <x:v>2026-08-24</x:v>
      </x:c>
      <x:c r="AB1830" s="143" t="str">
        <x:v>Source catalogue</x:v>
      </x:c>
      <x:c r="AC1830" s="143" t="str">
        <x:v>WB_HEALTH</x:v>
      </x:c>
      <x:c r="AD1830" s="143" t="str">
        <x:v>English</x:v>
      </x:c>
      <x:c r="AE1830" s="143" t="str">
        <x:v>B</x:v>
      </x:c>
      <x:c r="AF1830" s="243" t="b">
        <x:v>1</x:v>
      </x:c>
      <x:c r="AG1830" s="143" t="n">
        <x:v>56</x:v>
      </x:c>
      <x:c r="AH1830" s="143" t="str">
        <x:v>Service delivery</x:v>
      </x:c>
      <x:c r="AI1830" s="143" t="str">
        <x:v>Service delivery</x:v>
      </x:c>
      <x:c r="AJ1830" s="143" t="str">
        <x:v>Rule-based analytical mapping to the WHO health-system building-block framework; not assigned by the source custodian.</x:v>
      </x:c>
      <x:c r="AK1830" s="143" t="str"/>
      <x:c r="AL1830" s="143" t="str"/>
      <x:c r="AM1830" s="143" t="str"/>
      <x:c r="AN1830" s="143" t="str"/>
      <x:c r="AO1830" s="143" t="str"/>
      <x:c r="AP1830" s="143" t="str"/>
      <x:c r="AQ1830" s="143" t="str"/>
      <x:c r="AR1830" s="143" t="str"/>
      <x:c r="AS1830" s="143" t="str"/>
      <x:c r="AT1830" s="143" t="str"/>
      <x:c r="AU1830" s="144" t="str"/>
    </x:row>
    <x:row r="1831">
      <x:c r="A1831" s="142" t="str">
        <x:v>WBH-00572</x:v>
      </x:c>
      <x:c r="B1831" s="143" t="str">
        <x:v>Teenage pregnancy and motherhood (% of women ages 15-19 who have had children or are currently pregnant): Q5 (highest)</x:v>
      </x:c>
      <x:c r="C1831" s="143" t="str">
        <x:v>Maternal, newborn and reproductive health</x:v>
      </x:c>
      <x:c r="D1831" s="143" t="str">
        <x:v>Source-classified catalogue record</x:v>
      </x:c>
      <x:c r="E1831" s="143" t="str">
        <x:v>Unclassified</x:v>
      </x:c>
      <x:c r="F1831" s="143" t="str">
        <x:v>SP.MTR.1519.Q5.ZS</x:v>
      </x:c>
      <x:c r="G1831" s="143" t="str">
        <x:v>Teenage pregnancy and motherhood: Percentage of women aged 15-19 years who are mothers or pregnant with their first child.</x:v>
      </x:c>
      <x:c r="H1831" s="143" t="str">
        <x:v>Not supplied in catalogue record</x:v>
      </x:c>
      <x:c r="I1831" s="143" t="str">
        <x:v>Not supplied in catalogue record</x:v>
      </x:c>
      <x:c r="J1831" s="143" t="str">
        <x:v>Consult authoritative metadata</x:v>
      </x:c>
      <x:c r="K1831" s="143" t="str"/>
      <x:c r="L1831" s="143" t="str"/>
      <x:c r="M1831" s="143" t="str"/>
      <x:c r="N1831" s="143" t="str">
        <x:v>Household Surveys (DHS, MICS)</x:v>
      </x:c>
      <x:c r="O1831" s="143" t="str"/>
      <x:c r="P1831" s="143" t="str">
        <x:v>Context-dependent</x:v>
      </x:c>
      <x:c r="Q1831" s="143" t="str">
        <x:v>Discovery; indicator selection; cross-registry comparison; source metadata retrieval</x:v>
      </x:c>
      <x:c r="R1831" s="143" t="str">
        <x:v>This is a source-specific catalogue manifestation. Do not assume equivalence with similarly named records until a methodological crosswalk is validated.</x:v>
      </x:c>
      <x:c r="S1831" s="143" t="str">
        <x:v>World Bank Health Indicators</x:v>
      </x:c>
      <x:c r="T1831" s="143" t="str">
        <x:v>World Bank</x:v>
      </x:c>
      <x:c r="U1831" s="143" t="str">
        <x:v>https://data.worldbank.org/indicator/SP.MTR.1519.Q5.ZS</x:v>
      </x:c>
      <x:c r="V1831" s="143" t="n">
        <x:v>5</x:v>
      </x:c>
      <x:c r="W1831" s="143" t="n">
        <x:v>5</x:v>
      </x:c>
      <x:c r="X1831" s="143" t="str">
        <x:v>TEENAGE_PREGNANCY_AND_MOTHERHOOD_OF_WOMEN_AGES_15_19_WHO_HAVE_HAD_CHILDREN_OR_AR</x:v>
      </x:c>
      <x:c r="Y1831" s="143" t="str">
        <x:v>Unmapped</x:v>
      </x:c>
      <x:c r="Z1831" s="143" t="str">
        <x:v>Active</x:v>
      </x:c>
      <x:c r="AA1831" s="225" t="str">
        <x:v>2026-08-24</x:v>
      </x:c>
      <x:c r="AB1831" s="143" t="str">
        <x:v>Source catalogue</x:v>
      </x:c>
      <x:c r="AC1831" s="143" t="str">
        <x:v>WB_HEALTH</x:v>
      </x:c>
      <x:c r="AD1831" s="143" t="str">
        <x:v>English</x:v>
      </x:c>
      <x:c r="AE1831" s="143" t="str">
        <x:v>B</x:v>
      </x:c>
      <x:c r="AF1831" s="243" t="b">
        <x:v>1</x:v>
      </x:c>
      <x:c r="AG1831" s="143" t="n">
        <x:v>56</x:v>
      </x:c>
      <x:c r="AH1831" s="143" t="str">
        <x:v>Service delivery</x:v>
      </x:c>
      <x:c r="AI1831" s="143" t="str">
        <x:v>Service delivery</x:v>
      </x:c>
      <x:c r="AJ1831" s="143" t="str">
        <x:v>Rule-based analytical mapping to the WHO health-system building-block framework; not assigned by the source custodian.</x:v>
      </x:c>
      <x:c r="AK1831" s="143" t="str"/>
      <x:c r="AL1831" s="143" t="str"/>
      <x:c r="AM1831" s="143" t="str"/>
      <x:c r="AN1831" s="143" t="str"/>
      <x:c r="AO1831" s="143" t="str"/>
      <x:c r="AP1831" s="143" t="str"/>
      <x:c r="AQ1831" s="143" t="str"/>
      <x:c r="AR1831" s="143" t="str"/>
      <x:c r="AS1831" s="143" t="str"/>
      <x:c r="AT1831" s="143" t="str"/>
      <x:c r="AU1831" s="144" t="str"/>
    </x:row>
    <x:row r="1832">
      <x:c r="A1832" s="142" t="str">
        <x:v>WBH-00573</x:v>
      </x:c>
      <x:c r="B1832" s="143" t="str">
        <x:v>Teenage mothers (% of women ages 15-19 who have had children or are currently pregnant)</x:v>
      </x:c>
      <x:c r="C1832" s="143" t="str">
        <x:v>Maternal, newborn and reproductive health</x:v>
      </x:c>
      <x:c r="D1832" s="143" t="str">
        <x:v>Source-classified catalogue record</x:v>
      </x:c>
      <x:c r="E1832" s="143" t="str">
        <x:v>Unclassified</x:v>
      </x:c>
      <x:c r="F1832" s="143" t="str">
        <x:v>SP.MTR.1519.ZS</x:v>
      </x:c>
      <x:c r="G1832" s="143" t="str">
        <x:v>Teenage mothers are the percentage of women ages 15-19 who already have children or are currently pregnant.</x:v>
      </x:c>
      <x:c r="H1832" s="143" t="str">
        <x:v>Not supplied in catalogue record</x:v>
      </x:c>
      <x:c r="I1832" s="143" t="str">
        <x:v>Not supplied in catalogue record</x:v>
      </x:c>
      <x:c r="J1832" s="143" t="str">
        <x:v>Consult authoritative metadata</x:v>
      </x:c>
      <x:c r="K1832" s="143" t="str"/>
      <x:c r="L1832" s="143" t="str"/>
      <x:c r="M1832" s="143" t="str"/>
      <x:c r="N1832" s="143" t="str">
        <x:v>Demographic and Health Surveys</x:v>
      </x:c>
      <x:c r="O1832" s="143" t="str"/>
      <x:c r="P1832" s="143" t="str">
        <x:v>Context-dependent</x:v>
      </x:c>
      <x:c r="Q1832" s="143" t="str">
        <x:v>Discovery; indicator selection; cross-registry comparison; source metadata retrieval</x:v>
      </x:c>
      <x:c r="R1832" s="143" t="str">
        <x:v>This is a source-specific catalogue manifestation. Do not assume equivalence with similarly named records until a methodological crosswalk is validated.</x:v>
      </x:c>
      <x:c r="S1832" s="143" t="str">
        <x:v>World Bank Health Indicators</x:v>
      </x:c>
      <x:c r="T1832" s="143" t="str">
        <x:v>World Bank</x:v>
      </x:c>
      <x:c r="U1832" s="143" t="str">
        <x:v>https://data.worldbank.org/indicator/SP.MTR.1519.ZS</x:v>
      </x:c>
      <x:c r="V1832" s="143" t="n">
        <x:v>5</x:v>
      </x:c>
      <x:c r="W1832" s="143" t="n">
        <x:v>5</x:v>
      </x:c>
      <x:c r="X1832" s="143" t="str">
        <x:v>TEENAGE_MOTHERS_OF_WOMEN_AGES_15_19_WHO_HAVE_HAD_CHILDREN_OR_ARE_CURRENTLY_PREGN</x:v>
      </x:c>
      <x:c r="Y1832" s="143" t="str">
        <x:v>Unmapped</x:v>
      </x:c>
      <x:c r="Z1832" s="143" t="str">
        <x:v>Active</x:v>
      </x:c>
      <x:c r="AA1832" s="225" t="str">
        <x:v>2026-08-24</x:v>
      </x:c>
      <x:c r="AB1832" s="143" t="str">
        <x:v>Source catalogue</x:v>
      </x:c>
      <x:c r="AC1832" s="143" t="str">
        <x:v>WB_HEALTH</x:v>
      </x:c>
      <x:c r="AD1832" s="143" t="str">
        <x:v>English</x:v>
      </x:c>
      <x:c r="AE1832" s="143" t="str">
        <x:v>B</x:v>
      </x:c>
      <x:c r="AF1832" s="243" t="b">
        <x:v>1</x:v>
      </x:c>
      <x:c r="AG1832" s="143" t="n">
        <x:v>56</x:v>
      </x:c>
      <x:c r="AH1832" s="143" t="str">
        <x:v>Service delivery</x:v>
      </x:c>
      <x:c r="AI1832" s="143" t="str">
        <x:v>Service delivery</x:v>
      </x:c>
      <x:c r="AJ1832" s="143" t="str">
        <x:v>Rule-based analytical mapping to the WHO health-system building-block framework; not assigned by the source custodian.</x:v>
      </x:c>
      <x:c r="AK1832" s="143" t="str"/>
      <x:c r="AL1832" s="143" t="str"/>
      <x:c r="AM1832" s="143" t="str"/>
      <x:c r="AN1832" s="143" t="str"/>
      <x:c r="AO1832" s="143" t="str"/>
      <x:c r="AP1832" s="143" t="str"/>
      <x:c r="AQ1832" s="143" t="str"/>
      <x:c r="AR1832" s="143" t="str"/>
      <x:c r="AS1832" s="143" t="str"/>
      <x:c r="AT1832" s="143" t="str"/>
      <x:c r="AU1832" s="144" t="str"/>
    </x:row>
    <x:row r="1833">
      <x:c r="A1833" s="142" t="str">
        <x:v>WBH-00574</x:v>
      </x:c>
      <x:c r="B1833" s="143" t="str">
        <x:v>Population ages 00-04, female (% of female population)</x:v>
      </x:c>
      <x:c r="C1833" s="143" t="str">
        <x:v>Population health and other determinants</x:v>
      </x:c>
      <x:c r="D1833" s="143" t="str">
        <x:v>Source-classified catalogue record</x:v>
      </x:c>
      <x:c r="E1833" s="143" t="str">
        <x:v>Unclassified</x:v>
      </x:c>
      <x:c r="F1833" s="143" t="str">
        <x:v>SP.POP.0004.FE.5Y</x:v>
      </x:c>
      <x:c r="G1833" s="143" t="str">
        <x:v>Female population between the ages 0 to 4 as a percentage of the total female population.</x:v>
      </x:c>
      <x:c r="H1833" s="143" t="str">
        <x:v>Not supplied in catalogue record</x:v>
      </x:c>
      <x:c r="I1833" s="143" t="str">
        <x:v>Not supplied in catalogue record</x:v>
      </x:c>
      <x:c r="J1833" s="143" t="str">
        <x:v>Consult authoritative metadata</x:v>
      </x:c>
      <x:c r="K1833" s="143" t="str"/>
      <x:c r="L1833" s="143" t="str"/>
      <x:c r="M1833" s="143" t="str"/>
      <x:c r="N1833" s="143" t="str">
        <x:v>World Population Prospects, United Nations (UN), publisher: UN Population Division</x:v>
      </x:c>
      <x:c r="O1833" s="143" t="str"/>
      <x:c r="P1833" s="143" t="str">
        <x:v>Context-dependent</x:v>
      </x:c>
      <x:c r="Q1833" s="143" t="str">
        <x:v>Discovery; indicator selection; cross-registry comparison; source metadata retrieval</x:v>
      </x:c>
      <x:c r="R1833" s="143" t="str">
        <x:v>This is a source-specific catalogue manifestation. Do not assume equivalence with similarly named records until a methodological crosswalk is validated.</x:v>
      </x:c>
      <x:c r="S1833" s="143" t="str">
        <x:v>World Bank Health Indicators</x:v>
      </x:c>
      <x:c r="T1833" s="143" t="str">
        <x:v>World Bank</x:v>
      </x:c>
      <x:c r="U1833" s="143" t="str">
        <x:v>https://data.worldbank.org/indicator/SP.POP.0004.FE.5Y</x:v>
      </x:c>
      <x:c r="V1833" s="143" t="n">
        <x:v>5</x:v>
      </x:c>
      <x:c r="W1833" s="143" t="n">
        <x:v>5</x:v>
      </x:c>
      <x:c r="X1833" s="143" t="str">
        <x:v>POPULATION_AGES_00_04_FEMALE_OF_FEMALE_POPULATION</x:v>
      </x:c>
      <x:c r="Y1833" s="143" t="str">
        <x:v>Unmapped</x:v>
      </x:c>
      <x:c r="Z1833" s="143" t="str">
        <x:v>Active</x:v>
      </x:c>
      <x:c r="AA1833" s="225" t="str">
        <x:v>2026-08-24</x:v>
      </x:c>
      <x:c r="AB1833" s="143" t="str">
        <x:v>Source catalogue</x:v>
      </x:c>
      <x:c r="AC1833" s="143" t="str">
        <x:v>WB_HEALTH</x:v>
      </x:c>
      <x:c r="AD1833" s="143" t="str">
        <x:v>English</x:v>
      </x:c>
      <x:c r="AE1833" s="143" t="str">
        <x:v>B</x:v>
      </x:c>
      <x:c r="AF1833" s="243" t="b">
        <x:v>1</x:v>
      </x:c>
      <x:c r="AG1833" s="143" t="n">
        <x:v>56</x:v>
      </x:c>
      <x:c r="AH1833" s="143" t="str">
        <x:v>Service delivery</x:v>
      </x:c>
      <x:c r="AI1833" s="143" t="str">
        <x:v>Service delivery</x:v>
      </x:c>
      <x:c r="AJ1833" s="143" t="str">
        <x:v>Rule-based analytical mapping to the WHO health-system building-block framework; not assigned by the source custodian.</x:v>
      </x:c>
      <x:c r="AK1833" s="143" t="str"/>
      <x:c r="AL1833" s="143" t="str"/>
      <x:c r="AM1833" s="143" t="str"/>
      <x:c r="AN1833" s="143" t="str"/>
      <x:c r="AO1833" s="143" t="str"/>
      <x:c r="AP1833" s="143" t="str"/>
      <x:c r="AQ1833" s="143" t="str"/>
      <x:c r="AR1833" s="143" t="str"/>
      <x:c r="AS1833" s="143" t="str"/>
      <x:c r="AT1833" s="143" t="str"/>
      <x:c r="AU1833" s="144" t="str"/>
    </x:row>
    <x:row r="1834">
      <x:c r="A1834" s="142" t="str">
        <x:v>WBH-00575</x:v>
      </x:c>
      <x:c r="B1834" s="143" t="str">
        <x:v>Population ages 00-04, male (% of male population)</x:v>
      </x:c>
      <x:c r="C1834" s="143" t="str">
        <x:v>Population health and other determinants</x:v>
      </x:c>
      <x:c r="D1834" s="143" t="str">
        <x:v>Source-classified catalogue record</x:v>
      </x:c>
      <x:c r="E1834" s="143" t="str">
        <x:v>Unclassified</x:v>
      </x:c>
      <x:c r="F1834" s="143" t="str">
        <x:v>SP.POP.0004.MA.5Y</x:v>
      </x:c>
      <x:c r="G1834" s="143" t="str">
        <x:v>Male population between the ages 0 to 4 as a percentage of the total male population.</x:v>
      </x:c>
      <x:c r="H1834" s="143" t="str">
        <x:v>Not supplied in catalogue record</x:v>
      </x:c>
      <x:c r="I1834" s="143" t="str">
        <x:v>Not supplied in catalogue record</x:v>
      </x:c>
      <x:c r="J1834" s="143" t="str">
        <x:v>Consult authoritative metadata</x:v>
      </x:c>
      <x:c r="K1834" s="143" t="str"/>
      <x:c r="L1834" s="143" t="str"/>
      <x:c r="M1834" s="143" t="str"/>
      <x:c r="N1834" s="143" t="str">
        <x:v>World Population Prospects, United Nations (UN), publisher: UN Population Division</x:v>
      </x:c>
      <x:c r="O1834" s="143" t="str"/>
      <x:c r="P1834" s="143" t="str">
        <x:v>Context-dependent</x:v>
      </x:c>
      <x:c r="Q1834" s="143" t="str">
        <x:v>Discovery; indicator selection; cross-registry comparison; source metadata retrieval</x:v>
      </x:c>
      <x:c r="R1834" s="143" t="str">
        <x:v>This is a source-specific catalogue manifestation. Do not assume equivalence with similarly named records until a methodological crosswalk is validated.</x:v>
      </x:c>
      <x:c r="S1834" s="143" t="str">
        <x:v>World Bank Health Indicators</x:v>
      </x:c>
      <x:c r="T1834" s="143" t="str">
        <x:v>World Bank</x:v>
      </x:c>
      <x:c r="U1834" s="143" t="str">
        <x:v>https://data.worldbank.org/indicator/SP.POP.0004.MA.5Y</x:v>
      </x:c>
      <x:c r="V1834" s="143" t="n">
        <x:v>5</x:v>
      </x:c>
      <x:c r="W1834" s="143" t="n">
        <x:v>5</x:v>
      </x:c>
      <x:c r="X1834" s="143" t="str">
        <x:v>POPULATION_AGES_00_04_MALE_OF_MALE_POPULATION</x:v>
      </x:c>
      <x:c r="Y1834" s="143" t="str">
        <x:v>Unmapped</x:v>
      </x:c>
      <x:c r="Z1834" s="143" t="str">
        <x:v>Active</x:v>
      </x:c>
      <x:c r="AA1834" s="225" t="str">
        <x:v>2026-08-24</x:v>
      </x:c>
      <x:c r="AB1834" s="143" t="str">
        <x:v>Source catalogue</x:v>
      </x:c>
      <x:c r="AC1834" s="143" t="str">
        <x:v>WB_HEALTH</x:v>
      </x:c>
      <x:c r="AD1834" s="143" t="str">
        <x:v>English</x:v>
      </x:c>
      <x:c r="AE1834" s="143" t="str">
        <x:v>B</x:v>
      </x:c>
      <x:c r="AF1834" s="243" t="b">
        <x:v>1</x:v>
      </x:c>
      <x:c r="AG1834" s="143" t="n">
        <x:v>56</x:v>
      </x:c>
      <x:c r="AH1834" s="143" t="str">
        <x:v>Service delivery</x:v>
      </x:c>
      <x:c r="AI1834" s="143" t="str">
        <x:v>Service delivery</x:v>
      </x:c>
      <x:c r="AJ1834" s="143" t="str">
        <x:v>Rule-based analytical mapping to the WHO health-system building-block framework; not assigned by the source custodian.</x:v>
      </x:c>
      <x:c r="AK1834" s="143" t="str"/>
      <x:c r="AL1834" s="143" t="str"/>
      <x:c r="AM1834" s="143" t="str"/>
      <x:c r="AN1834" s="143" t="str"/>
      <x:c r="AO1834" s="143" t="str"/>
      <x:c r="AP1834" s="143" t="str"/>
      <x:c r="AQ1834" s="143" t="str"/>
      <x:c r="AR1834" s="143" t="str"/>
      <x:c r="AS1834" s="143" t="str"/>
      <x:c r="AT1834" s="143" t="str"/>
      <x:c r="AU1834" s="144" t="str"/>
    </x:row>
    <x:row r="1835">
      <x:c r="A1835" s="142" t="str">
        <x:v>WBH-00576</x:v>
      </x:c>
      <x:c r="B1835" s="143" t="str">
        <x:v>Population ages 0-14, female</x:v>
      </x:c>
      <x:c r="C1835" s="143" t="str">
        <x:v>Population health and other determinants</x:v>
      </x:c>
      <x:c r="D1835" s="143" t="str">
        <x:v>Source-classified catalogue record</x:v>
      </x:c>
      <x:c r="E1835" s="143" t="str">
        <x:v>Unclassified</x:v>
      </x:c>
      <x:c r="F1835" s="143" t="str">
        <x:v>SP.POP.0014.FE.IN</x:v>
      </x:c>
      <x:c r="G1835" s="143" t="str">
        <x:v>Female population between the ages 0 to 14. Population is based on the de facto definition of population, which counts all residents regardless of legal status or citizenship.</x:v>
      </x:c>
      <x:c r="H1835" s="143" t="str">
        <x:v>Not supplied in catalogue record</x:v>
      </x:c>
      <x:c r="I1835" s="143" t="str">
        <x:v>Not supplied in catalogue record</x:v>
      </x:c>
      <x:c r="J1835" s="143" t="str">
        <x:v>Consult authoritative metadata</x:v>
      </x:c>
      <x:c r="K1835" s="143" t="str"/>
      <x:c r="L1835" s="143" t="str"/>
      <x:c r="M1835" s="143" t="str"/>
      <x:c r="N1835" s="143" t="str">
        <x:v>World Population Prospects, United Nations (UN), publisher: UN Population Division; Staff estimates, World Bank (WB)</x:v>
      </x:c>
      <x:c r="O1835" s="143" t="str"/>
      <x:c r="P1835" s="143" t="str">
        <x:v>Context-dependent</x:v>
      </x:c>
      <x:c r="Q1835" s="143" t="str">
        <x:v>Discovery; indicator selection; cross-registry comparison; source metadata retrieval</x:v>
      </x:c>
      <x:c r="R1835" s="143" t="str">
        <x:v>This is a source-specific catalogue manifestation. Do not assume equivalence with similarly named records until a methodological crosswalk is validated.</x:v>
      </x:c>
      <x:c r="S1835" s="143" t="str">
        <x:v>World Bank Health Indicators</x:v>
      </x:c>
      <x:c r="T1835" s="143" t="str">
        <x:v>World Bank</x:v>
      </x:c>
      <x:c r="U1835" s="143" t="str">
        <x:v>https://data.worldbank.org/indicator/SP.POP.0014.FE.IN</x:v>
      </x:c>
      <x:c r="V1835" s="143" t="n">
        <x:v>5</x:v>
      </x:c>
      <x:c r="W1835" s="143" t="n">
        <x:v>5</x:v>
      </x:c>
      <x:c r="X1835" s="143" t="str">
        <x:v>POPULATION_AGES_0_14_FEMALE</x:v>
      </x:c>
      <x:c r="Y1835" s="143" t="str">
        <x:v>Unmapped</x:v>
      </x:c>
      <x:c r="Z1835" s="143" t="str">
        <x:v>Active</x:v>
      </x:c>
      <x:c r="AA1835" s="225" t="str">
        <x:v>2026-08-24</x:v>
      </x:c>
      <x:c r="AB1835" s="143" t="str">
        <x:v>Source catalogue</x:v>
      </x:c>
      <x:c r="AC1835" s="143" t="str">
        <x:v>WB_HEALTH</x:v>
      </x:c>
      <x:c r="AD1835" s="143" t="str">
        <x:v>English</x:v>
      </x:c>
      <x:c r="AE1835" s="143" t="str">
        <x:v>B</x:v>
      </x:c>
      <x:c r="AF1835" s="243" t="b">
        <x:v>1</x:v>
      </x:c>
      <x:c r="AG1835" s="143" t="n">
        <x:v>56</x:v>
      </x:c>
      <x:c r="AH1835" s="143" t="str">
        <x:v>Service delivery</x:v>
      </x:c>
      <x:c r="AI1835" s="143" t="str">
        <x:v>Service delivery</x:v>
      </x:c>
      <x:c r="AJ1835" s="143" t="str">
        <x:v>Rule-based analytical mapping to the WHO health-system building-block framework; not assigned by the source custodian.</x:v>
      </x:c>
      <x:c r="AK1835" s="143" t="str"/>
      <x:c r="AL1835" s="143" t="str"/>
      <x:c r="AM1835" s="143" t="str"/>
      <x:c r="AN1835" s="143" t="str"/>
      <x:c r="AO1835" s="143" t="str"/>
      <x:c r="AP1835" s="143" t="str"/>
      <x:c r="AQ1835" s="143" t="str"/>
      <x:c r="AR1835" s="143" t="str"/>
      <x:c r="AS1835" s="143" t="str"/>
      <x:c r="AT1835" s="143" t="str"/>
      <x:c r="AU1835" s="144" t="str"/>
    </x:row>
    <x:row r="1836">
      <x:c r="A1836" s="142" t="str">
        <x:v>WBH-00577</x:v>
      </x:c>
      <x:c r="B1836" s="143" t="str">
        <x:v>Population ages 0-14, female (% of female population)</x:v>
      </x:c>
      <x:c r="C1836" s="143" t="str">
        <x:v>Population health and other determinants</x:v>
      </x:c>
      <x:c r="D1836" s="143" t="str">
        <x:v>Source-classified catalogue record</x:v>
      </x:c>
      <x:c r="E1836" s="143" t="str">
        <x:v>Unclassified</x:v>
      </x:c>
      <x:c r="F1836" s="143" t="str">
        <x:v>SP.POP.0014.FE.ZS</x:v>
      </x:c>
      <x:c r="G1836" s="143" t="str">
        <x:v>Female population between the ages 0 to 14 as a percentage of the total female population. Population is based on the de facto definition of population.</x:v>
      </x:c>
      <x:c r="H1836" s="143" t="str">
        <x:v>Not supplied in catalogue record</x:v>
      </x:c>
      <x:c r="I1836" s="143" t="str">
        <x:v>Not supplied in catalogue record</x:v>
      </x:c>
      <x:c r="J1836" s="143" t="str">
        <x:v>Consult authoritative metadata</x:v>
      </x:c>
      <x:c r="K1836" s="143" t="str"/>
      <x:c r="L1836" s="143" t="str"/>
      <x:c r="M1836" s="143" t="str"/>
      <x:c r="N1836" s="143" t="str">
        <x:v>World Population Prospects, United Nations (UN), publisher: UN Population Division</x:v>
      </x:c>
      <x:c r="O1836" s="143" t="str"/>
      <x:c r="P1836" s="143" t="str">
        <x:v>Context-dependent</x:v>
      </x:c>
      <x:c r="Q1836" s="143" t="str">
        <x:v>Discovery; indicator selection; cross-registry comparison; source metadata retrieval</x:v>
      </x:c>
      <x:c r="R1836" s="143" t="str">
        <x:v>This is a source-specific catalogue manifestation. Do not assume equivalence with similarly named records until a methodological crosswalk is validated.</x:v>
      </x:c>
      <x:c r="S1836" s="143" t="str">
        <x:v>World Bank Health Indicators</x:v>
      </x:c>
      <x:c r="T1836" s="143" t="str">
        <x:v>World Bank</x:v>
      </x:c>
      <x:c r="U1836" s="143" t="str">
        <x:v>https://data.worldbank.org/indicator/SP.POP.0014.FE.ZS</x:v>
      </x:c>
      <x:c r="V1836" s="143" t="n">
        <x:v>5</x:v>
      </x:c>
      <x:c r="W1836" s="143" t="n">
        <x:v>5</x:v>
      </x:c>
      <x:c r="X1836" s="143" t="str">
        <x:v>POPULATION_AGES_0_14_FEMALE_OF_FEMALE_POPULATION</x:v>
      </x:c>
      <x:c r="Y1836" s="143" t="str">
        <x:v>Unmapped</x:v>
      </x:c>
      <x:c r="Z1836" s="143" t="str">
        <x:v>Active</x:v>
      </x:c>
      <x:c r="AA1836" s="225" t="str">
        <x:v>2026-08-24</x:v>
      </x:c>
      <x:c r="AB1836" s="143" t="str">
        <x:v>Source catalogue</x:v>
      </x:c>
      <x:c r="AC1836" s="143" t="str">
        <x:v>WB_HEALTH</x:v>
      </x:c>
      <x:c r="AD1836" s="143" t="str">
        <x:v>English</x:v>
      </x:c>
      <x:c r="AE1836" s="143" t="str">
        <x:v>B</x:v>
      </x:c>
      <x:c r="AF1836" s="243" t="b">
        <x:v>1</x:v>
      </x:c>
      <x:c r="AG1836" s="143" t="n">
        <x:v>56</x:v>
      </x:c>
      <x:c r="AH1836" s="143" t="str">
        <x:v>Service delivery</x:v>
      </x:c>
      <x:c r="AI1836" s="143" t="str">
        <x:v>Service delivery</x:v>
      </x:c>
      <x:c r="AJ1836" s="143" t="str">
        <x:v>Rule-based analytical mapping to the WHO health-system building-block framework; not assigned by the source custodian.</x:v>
      </x:c>
      <x:c r="AK1836" s="143" t="str"/>
      <x:c r="AL1836" s="143" t="str"/>
      <x:c r="AM1836" s="143" t="str"/>
      <x:c r="AN1836" s="143" t="str"/>
      <x:c r="AO1836" s="143" t="str"/>
      <x:c r="AP1836" s="143" t="str"/>
      <x:c r="AQ1836" s="143" t="str"/>
      <x:c r="AR1836" s="143" t="str"/>
      <x:c r="AS1836" s="143" t="str"/>
      <x:c r="AT1836" s="143" t="str"/>
      <x:c r="AU1836" s="144" t="str"/>
    </x:row>
    <x:row r="1837">
      <x:c r="A1837" s="142" t="str">
        <x:v>WBH-00578</x:v>
      </x:c>
      <x:c r="B1837" s="143" t="str">
        <x:v>Population ages 0-14, male</x:v>
      </x:c>
      <x:c r="C1837" s="143" t="str">
        <x:v>Population health and other determinants</x:v>
      </x:c>
      <x:c r="D1837" s="143" t="str">
        <x:v>Source-classified catalogue record</x:v>
      </x:c>
      <x:c r="E1837" s="143" t="str">
        <x:v>Unclassified</x:v>
      </x:c>
      <x:c r="F1837" s="143" t="str">
        <x:v>SP.POP.0014.MA.IN</x:v>
      </x:c>
      <x:c r="G1837" s="143" t="str">
        <x:v>Male population between the ages 0 to 14. Population is based on the de facto definition of population, which counts all residents regardless of legal status or citizenship.</x:v>
      </x:c>
      <x:c r="H1837" s="143" t="str">
        <x:v>Not supplied in catalogue record</x:v>
      </x:c>
      <x:c r="I1837" s="143" t="str">
        <x:v>Not supplied in catalogue record</x:v>
      </x:c>
      <x:c r="J1837" s="143" t="str">
        <x:v>Consult authoritative metadata</x:v>
      </x:c>
      <x:c r="K1837" s="143" t="str"/>
      <x:c r="L1837" s="143" t="str"/>
      <x:c r="M1837" s="143" t="str"/>
      <x:c r="N1837" s="143" t="str">
        <x:v>World Population Prospects, United Nations (UN), publisher: UN Population Division; Staff estimates, World Bank (WB)</x:v>
      </x:c>
      <x:c r="O1837" s="143" t="str"/>
      <x:c r="P1837" s="143" t="str">
        <x:v>Context-dependent</x:v>
      </x:c>
      <x:c r="Q1837" s="143" t="str">
        <x:v>Discovery; indicator selection; cross-registry comparison; source metadata retrieval</x:v>
      </x:c>
      <x:c r="R1837" s="143" t="str">
        <x:v>This is a source-specific catalogue manifestation. Do not assume equivalence with similarly named records until a methodological crosswalk is validated.</x:v>
      </x:c>
      <x:c r="S1837" s="143" t="str">
        <x:v>World Bank Health Indicators</x:v>
      </x:c>
      <x:c r="T1837" s="143" t="str">
        <x:v>World Bank</x:v>
      </x:c>
      <x:c r="U1837" s="143" t="str">
        <x:v>https://data.worldbank.org/indicator/SP.POP.0014.MA.IN</x:v>
      </x:c>
      <x:c r="V1837" s="143" t="n">
        <x:v>5</x:v>
      </x:c>
      <x:c r="W1837" s="143" t="n">
        <x:v>5</x:v>
      </x:c>
      <x:c r="X1837" s="143" t="str">
        <x:v>POPULATION_AGES_0_14_MALE</x:v>
      </x:c>
      <x:c r="Y1837" s="143" t="str">
        <x:v>Unmapped</x:v>
      </x:c>
      <x:c r="Z1837" s="143" t="str">
        <x:v>Active</x:v>
      </x:c>
      <x:c r="AA1837" s="225" t="str">
        <x:v>2026-08-24</x:v>
      </x:c>
      <x:c r="AB1837" s="143" t="str">
        <x:v>Source catalogue</x:v>
      </x:c>
      <x:c r="AC1837" s="143" t="str">
        <x:v>WB_HEALTH</x:v>
      </x:c>
      <x:c r="AD1837" s="143" t="str">
        <x:v>English</x:v>
      </x:c>
      <x:c r="AE1837" s="143" t="str">
        <x:v>B</x:v>
      </x:c>
      <x:c r="AF1837" s="243" t="b">
        <x:v>1</x:v>
      </x:c>
      <x:c r="AG1837" s="143" t="n">
        <x:v>56</x:v>
      </x:c>
      <x:c r="AH1837" s="143" t="str">
        <x:v>Service delivery</x:v>
      </x:c>
      <x:c r="AI1837" s="143" t="str">
        <x:v>Service delivery</x:v>
      </x:c>
      <x:c r="AJ1837" s="143" t="str">
        <x:v>Rule-based analytical mapping to the WHO health-system building-block framework; not assigned by the source custodian.</x:v>
      </x:c>
      <x:c r="AK1837" s="143" t="str"/>
      <x:c r="AL1837" s="143" t="str"/>
      <x:c r="AM1837" s="143" t="str"/>
      <x:c r="AN1837" s="143" t="str"/>
      <x:c r="AO1837" s="143" t="str"/>
      <x:c r="AP1837" s="143" t="str"/>
      <x:c r="AQ1837" s="143" t="str"/>
      <x:c r="AR1837" s="143" t="str"/>
      <x:c r="AS1837" s="143" t="str"/>
      <x:c r="AT1837" s="143" t="str"/>
      <x:c r="AU1837" s="144" t="str"/>
    </x:row>
    <x:row r="1838">
      <x:c r="A1838" s="142" t="str">
        <x:v>WBH-00579</x:v>
      </x:c>
      <x:c r="B1838" s="143" t="str">
        <x:v>Population ages 0-14, male (% of male population)</x:v>
      </x:c>
      <x:c r="C1838" s="143" t="str">
        <x:v>Population health and other determinants</x:v>
      </x:c>
      <x:c r="D1838" s="143" t="str">
        <x:v>Source-classified catalogue record</x:v>
      </x:c>
      <x:c r="E1838" s="143" t="str">
        <x:v>Unclassified</x:v>
      </x:c>
      <x:c r="F1838" s="143" t="str">
        <x:v>SP.POP.0014.MA.ZS</x:v>
      </x:c>
      <x:c r="G1838" s="143" t="str">
        <x:v>Male population between the ages 0 to 14 as a percentage of the total male population. Population is based on the de facto definition of population.</x:v>
      </x:c>
      <x:c r="H1838" s="143" t="str">
        <x:v>Not supplied in catalogue record</x:v>
      </x:c>
      <x:c r="I1838" s="143" t="str">
        <x:v>Not supplied in catalogue record</x:v>
      </x:c>
      <x:c r="J1838" s="143" t="str">
        <x:v>Consult authoritative metadata</x:v>
      </x:c>
      <x:c r="K1838" s="143" t="str"/>
      <x:c r="L1838" s="143" t="str"/>
      <x:c r="M1838" s="143" t="str"/>
      <x:c r="N1838" s="143" t="str">
        <x:v>World Population Prospects, United Nations (UN), publisher: UN Population Division</x:v>
      </x:c>
      <x:c r="O1838" s="143" t="str"/>
      <x:c r="P1838" s="143" t="str">
        <x:v>Context-dependent</x:v>
      </x:c>
      <x:c r="Q1838" s="143" t="str">
        <x:v>Discovery; indicator selection; cross-registry comparison; source metadata retrieval</x:v>
      </x:c>
      <x:c r="R1838" s="143" t="str">
        <x:v>This is a source-specific catalogue manifestation. Do not assume equivalence with similarly named records until a methodological crosswalk is validated.</x:v>
      </x:c>
      <x:c r="S1838" s="143" t="str">
        <x:v>World Bank Health Indicators</x:v>
      </x:c>
      <x:c r="T1838" s="143" t="str">
        <x:v>World Bank</x:v>
      </x:c>
      <x:c r="U1838" s="143" t="str">
        <x:v>https://data.worldbank.org/indicator/SP.POP.0014.MA.ZS</x:v>
      </x:c>
      <x:c r="V1838" s="143" t="n">
        <x:v>5</x:v>
      </x:c>
      <x:c r="W1838" s="143" t="n">
        <x:v>5</x:v>
      </x:c>
      <x:c r="X1838" s="143" t="str">
        <x:v>POPULATION_AGES_0_14_MALE_OF_MALE_POPULATION</x:v>
      </x:c>
      <x:c r="Y1838" s="143" t="str">
        <x:v>Unmapped</x:v>
      </x:c>
      <x:c r="Z1838" s="143" t="str">
        <x:v>Active</x:v>
      </x:c>
      <x:c r="AA1838" s="225" t="str">
        <x:v>2026-08-24</x:v>
      </x:c>
      <x:c r="AB1838" s="143" t="str">
        <x:v>Source catalogue</x:v>
      </x:c>
      <x:c r="AC1838" s="143" t="str">
        <x:v>WB_HEALTH</x:v>
      </x:c>
      <x:c r="AD1838" s="143" t="str">
        <x:v>English</x:v>
      </x:c>
      <x:c r="AE1838" s="143" t="str">
        <x:v>B</x:v>
      </x:c>
      <x:c r="AF1838" s="243" t="b">
        <x:v>1</x:v>
      </x:c>
      <x:c r="AG1838" s="143" t="n">
        <x:v>56</x:v>
      </x:c>
      <x:c r="AH1838" s="143" t="str">
        <x:v>Service delivery</x:v>
      </x:c>
      <x:c r="AI1838" s="143" t="str">
        <x:v>Service delivery</x:v>
      </x:c>
      <x:c r="AJ1838" s="143" t="str">
        <x:v>Rule-based analytical mapping to the WHO health-system building-block framework; not assigned by the source custodian.</x:v>
      </x:c>
      <x:c r="AK1838" s="143" t="str"/>
      <x:c r="AL1838" s="143" t="str"/>
      <x:c r="AM1838" s="143" t="str"/>
      <x:c r="AN1838" s="143" t="str"/>
      <x:c r="AO1838" s="143" t="str"/>
      <x:c r="AP1838" s="143" t="str"/>
      <x:c r="AQ1838" s="143" t="str"/>
      <x:c r="AR1838" s="143" t="str"/>
      <x:c r="AS1838" s="143" t="str"/>
      <x:c r="AT1838" s="143" t="str"/>
      <x:c r="AU1838" s="144" t="str"/>
    </x:row>
    <x:row r="1839">
      <x:c r="A1839" s="142" t="str">
        <x:v>WBH-00580</x:v>
      </x:c>
      <x:c r="B1839" s="143" t="str">
        <x:v>Population ages 0-14, total</x:v>
      </x:c>
      <x:c r="C1839" s="143" t="str">
        <x:v>Population health and other determinants</x:v>
      </x:c>
      <x:c r="D1839" s="143" t="str">
        <x:v>Source-classified catalogue record</x:v>
      </x:c>
      <x:c r="E1839" s="143" t="str">
        <x:v>Unclassified</x:v>
      </x:c>
      <x:c r="F1839" s="143" t="str">
        <x:v>SP.POP.0014.TO</x:v>
      </x:c>
      <x:c r="G1839" s="143" t="str">
        <x:v>Total population between the ages 0 to 14. Population is based on the de facto definition of population, which counts all residents regardless of legal status or citizenship.</x:v>
      </x:c>
      <x:c r="H1839" s="143" t="str">
        <x:v>Not supplied in catalogue record</x:v>
      </x:c>
      <x:c r="I1839" s="143" t="str">
        <x:v>Not supplied in catalogue record</x:v>
      </x:c>
      <x:c r="J1839" s="143" t="str">
        <x:v>Consult authoritative metadata</x:v>
      </x:c>
      <x:c r="K1839" s="143" t="str"/>
      <x:c r="L1839" s="143" t="str"/>
      <x:c r="M1839" s="143" t="str"/>
      <x:c r="N1839" s="143" t="str">
        <x:v>Staff estimates, World Bank (WB), note: Staff estimates using the World Bank's total population and age/sex distributions of the United Nations Population Division's World Population Prospects., publisher: World Bank staff estimates using the World Bank's total population and age/sex distributions of the United Nations Population Division's data.; World Population Prospects, United Nations (UN), publisher: UN Population Division</x:v>
      </x:c>
      <x:c r="O1839" s="143" t="str"/>
      <x:c r="P1839" s="143" t="str">
        <x:v>Context-dependent</x:v>
      </x:c>
      <x:c r="Q1839" s="143" t="str">
        <x:v>Discovery; indicator selection; cross-registry comparison; source metadata retrieval</x:v>
      </x:c>
      <x:c r="R1839" s="143" t="str">
        <x:v>This is a source-specific catalogue manifestation. Do not assume equivalence with similarly named records until a methodological crosswalk is validated.</x:v>
      </x:c>
      <x:c r="S1839" s="143" t="str">
        <x:v>World Bank Health Indicators</x:v>
      </x:c>
      <x:c r="T1839" s="143" t="str">
        <x:v>World Bank</x:v>
      </x:c>
      <x:c r="U1839" s="143" t="str">
        <x:v>https://data.worldbank.org/indicator/SP.POP.0014.TO</x:v>
      </x:c>
      <x:c r="V1839" s="143" t="n">
        <x:v>5</x:v>
      </x:c>
      <x:c r="W1839" s="143" t="n">
        <x:v>5</x:v>
      </x:c>
      <x:c r="X1839" s="143" t="str">
        <x:v>POPULATION_AGES_0_14_TOTAL</x:v>
      </x:c>
      <x:c r="Y1839" s="143" t="str">
        <x:v>Unmapped</x:v>
      </x:c>
      <x:c r="Z1839" s="143" t="str">
        <x:v>Active</x:v>
      </x:c>
      <x:c r="AA1839" s="225" t="str">
        <x:v>2026-08-24</x:v>
      </x:c>
      <x:c r="AB1839" s="143" t="str">
        <x:v>Source catalogue</x:v>
      </x:c>
      <x:c r="AC1839" s="143" t="str">
        <x:v>WB_HEALTH</x:v>
      </x:c>
      <x:c r="AD1839" s="143" t="str">
        <x:v>English</x:v>
      </x:c>
      <x:c r="AE1839" s="143" t="str">
        <x:v>B</x:v>
      </x:c>
      <x:c r="AF1839" s="243" t="b">
        <x:v>1</x:v>
      </x:c>
      <x:c r="AG1839" s="143" t="n">
        <x:v>56</x:v>
      </x:c>
      <x:c r="AH1839" s="143" t="str">
        <x:v>Service delivery</x:v>
      </x:c>
      <x:c r="AI1839" s="143" t="str">
        <x:v>Service delivery</x:v>
      </x:c>
      <x:c r="AJ1839" s="143" t="str">
        <x:v>Rule-based analytical mapping to the WHO health-system building-block framework; not assigned by the source custodian.</x:v>
      </x:c>
      <x:c r="AK1839" s="143" t="str"/>
      <x:c r="AL1839" s="143" t="str"/>
      <x:c r="AM1839" s="143" t="str"/>
      <x:c r="AN1839" s="143" t="str"/>
      <x:c r="AO1839" s="143" t="str"/>
      <x:c r="AP1839" s="143" t="str"/>
      <x:c r="AQ1839" s="143" t="str"/>
      <x:c r="AR1839" s="143" t="str"/>
      <x:c r="AS1839" s="143" t="str"/>
      <x:c r="AT1839" s="143" t="str"/>
      <x:c r="AU1839" s="144" t="str"/>
    </x:row>
    <x:row r="1840">
      <x:c r="A1840" s="142" t="str">
        <x:v>WBH-00581</x:v>
      </x:c>
      <x:c r="B1840" s="143" t="str">
        <x:v>Population ages 0-14 (% of total population)</x:v>
      </x:c>
      <x:c r="C1840" s="143" t="str">
        <x:v>Population health and other determinants</x:v>
      </x:c>
      <x:c r="D1840" s="143" t="str">
        <x:v>Source-classified catalogue record</x:v>
      </x:c>
      <x:c r="E1840" s="143" t="str">
        <x:v>Unclassified</x:v>
      </x:c>
      <x:c r="F1840" s="143" t="str">
        <x:v>SP.POP.0014.TO.ZS</x:v>
      </x:c>
      <x:c r="G1840" s="143" t="str">
        <x:v>Population between the ages 0 to 14 as a percentage of the total population. Population is based on the de facto definition of population.</x:v>
      </x:c>
      <x:c r="H1840" s="143" t="str">
        <x:v>Not supplied in catalogue record</x:v>
      </x:c>
      <x:c r="I1840" s="143" t="str">
        <x:v>Not supplied in catalogue record</x:v>
      </x:c>
      <x:c r="J1840" s="143" t="str">
        <x:v>Consult authoritative metadata</x:v>
      </x:c>
      <x:c r="K1840" s="143" t="str"/>
      <x:c r="L1840" s="143" t="str"/>
      <x:c r="M1840" s="143" t="str"/>
      <x:c r="N1840" s="143" t="str">
        <x:v>United Nations Population Division. World Population Prospects., United Nations Population Division, uri: https://population.un.org/wpp/, publisher: United Nations Population Division</x:v>
      </x:c>
      <x:c r="O1840" s="143" t="str"/>
      <x:c r="P1840" s="143" t="str">
        <x:v>Context-dependent</x:v>
      </x:c>
      <x:c r="Q1840" s="143" t="str">
        <x:v>Discovery; indicator selection; cross-registry comparison; source metadata retrieval</x:v>
      </x:c>
      <x:c r="R1840" s="143" t="str">
        <x:v>This is a source-specific catalogue manifestation. Do not assume equivalence with similarly named records until a methodological crosswalk is validated.</x:v>
      </x:c>
      <x:c r="S1840" s="143" t="str">
        <x:v>World Bank Health Indicators</x:v>
      </x:c>
      <x:c r="T1840" s="143" t="str">
        <x:v>World Bank</x:v>
      </x:c>
      <x:c r="U1840" s="143" t="str">
        <x:v>https://data.worldbank.org/indicator/SP.POP.0014.TO.ZS</x:v>
      </x:c>
      <x:c r="V1840" s="143" t="n">
        <x:v>5</x:v>
      </x:c>
      <x:c r="W1840" s="143" t="n">
        <x:v>5</x:v>
      </x:c>
      <x:c r="X1840" s="143" t="str">
        <x:v>POPULATION_AGES_0_14_OF_TOTAL_POPULATION</x:v>
      </x:c>
      <x:c r="Y1840" s="143" t="str">
        <x:v>Unmapped</x:v>
      </x:c>
      <x:c r="Z1840" s="143" t="str">
        <x:v>Active</x:v>
      </x:c>
      <x:c r="AA1840" s="225" t="str">
        <x:v>2026-08-24</x:v>
      </x:c>
      <x:c r="AB1840" s="143" t="str">
        <x:v>Source catalogue</x:v>
      </x:c>
      <x:c r="AC1840" s="143" t="str">
        <x:v>WB_HEALTH</x:v>
      </x:c>
      <x:c r="AD1840" s="143" t="str">
        <x:v>English</x:v>
      </x:c>
      <x:c r="AE1840" s="143" t="str">
        <x:v>B</x:v>
      </x:c>
      <x:c r="AF1840" s="243" t="b">
        <x:v>1</x:v>
      </x:c>
      <x:c r="AG1840" s="143" t="n">
        <x:v>56</x:v>
      </x:c>
      <x:c r="AH1840" s="143" t="str">
        <x:v>Service delivery</x:v>
      </x:c>
      <x:c r="AI1840" s="143" t="str">
        <x:v>Service delivery</x:v>
      </x:c>
      <x:c r="AJ1840" s="143" t="str">
        <x:v>Rule-based analytical mapping to the WHO health-system building-block framework; not assigned by the source custodian.</x:v>
      </x:c>
      <x:c r="AK1840" s="143" t="str"/>
      <x:c r="AL1840" s="143" t="str"/>
      <x:c r="AM1840" s="143" t="str"/>
      <x:c r="AN1840" s="143" t="str"/>
      <x:c r="AO1840" s="143" t="str"/>
      <x:c r="AP1840" s="143" t="str"/>
      <x:c r="AQ1840" s="143" t="str"/>
      <x:c r="AR1840" s="143" t="str"/>
      <x:c r="AS1840" s="143" t="str"/>
      <x:c r="AT1840" s="143" t="str"/>
      <x:c r="AU1840" s="144" t="str"/>
    </x:row>
    <x:row r="1841">
      <x:c r="A1841" s="142" t="str">
        <x:v>WBH-00582</x:v>
      </x:c>
      <x:c r="B1841" s="143" t="str">
        <x:v>Population ages 05-09, female (% of female population)</x:v>
      </x:c>
      <x:c r="C1841" s="143" t="str">
        <x:v>Population health and other determinants</x:v>
      </x:c>
      <x:c r="D1841" s="143" t="str">
        <x:v>Source-classified catalogue record</x:v>
      </x:c>
      <x:c r="E1841" s="143" t="str">
        <x:v>Unclassified</x:v>
      </x:c>
      <x:c r="F1841" s="143" t="str">
        <x:v>SP.POP.0509.FE.5Y</x:v>
      </x:c>
      <x:c r="G1841" s="143" t="str">
        <x:v>Female population between the ages 5 to 9 as a percentage of the total female population.</x:v>
      </x:c>
      <x:c r="H1841" s="143" t="str">
        <x:v>Not supplied in catalogue record</x:v>
      </x:c>
      <x:c r="I1841" s="143" t="str">
        <x:v>Not supplied in catalogue record</x:v>
      </x:c>
      <x:c r="J1841" s="143" t="str">
        <x:v>Consult authoritative metadata</x:v>
      </x:c>
      <x:c r="K1841" s="143" t="str"/>
      <x:c r="L1841" s="143" t="str"/>
      <x:c r="M1841" s="143" t="str"/>
      <x:c r="N1841" s="143" t="str">
        <x:v>World Population Prospects, United Nations (UN), publisher: UN Population Division</x:v>
      </x:c>
      <x:c r="O1841" s="143" t="str"/>
      <x:c r="P1841" s="143" t="str">
        <x:v>Context-dependent</x:v>
      </x:c>
      <x:c r="Q1841" s="143" t="str">
        <x:v>Discovery; indicator selection; cross-registry comparison; source metadata retrieval</x:v>
      </x:c>
      <x:c r="R1841" s="143" t="str">
        <x:v>This is a source-specific catalogue manifestation. Do not assume equivalence with similarly named records until a methodological crosswalk is validated.</x:v>
      </x:c>
      <x:c r="S1841" s="143" t="str">
        <x:v>World Bank Health Indicators</x:v>
      </x:c>
      <x:c r="T1841" s="143" t="str">
        <x:v>World Bank</x:v>
      </x:c>
      <x:c r="U1841" s="143" t="str">
        <x:v>https://data.worldbank.org/indicator/SP.POP.0509.FE.5Y</x:v>
      </x:c>
      <x:c r="V1841" s="143" t="n">
        <x:v>5</x:v>
      </x:c>
      <x:c r="W1841" s="143" t="n">
        <x:v>5</x:v>
      </x:c>
      <x:c r="X1841" s="143" t="str">
        <x:v>POPULATION_AGES_05_09_FEMALE_OF_FEMALE_POPULATION</x:v>
      </x:c>
      <x:c r="Y1841" s="143" t="str">
        <x:v>Unmapped</x:v>
      </x:c>
      <x:c r="Z1841" s="143" t="str">
        <x:v>Active</x:v>
      </x:c>
      <x:c r="AA1841" s="225" t="str">
        <x:v>2026-08-24</x:v>
      </x:c>
      <x:c r="AB1841" s="143" t="str">
        <x:v>Source catalogue</x:v>
      </x:c>
      <x:c r="AC1841" s="143" t="str">
        <x:v>WB_HEALTH</x:v>
      </x:c>
      <x:c r="AD1841" s="143" t="str">
        <x:v>English</x:v>
      </x:c>
      <x:c r="AE1841" s="143" t="str">
        <x:v>B</x:v>
      </x:c>
      <x:c r="AF1841" s="243" t="b">
        <x:v>1</x:v>
      </x:c>
      <x:c r="AG1841" s="143" t="n">
        <x:v>56</x:v>
      </x:c>
      <x:c r="AH1841" s="143" t="str">
        <x:v>Service delivery</x:v>
      </x:c>
      <x:c r="AI1841" s="143" t="str">
        <x:v>Service delivery</x:v>
      </x:c>
      <x:c r="AJ1841" s="143" t="str">
        <x:v>Rule-based analytical mapping to the WHO health-system building-block framework; not assigned by the source custodian.</x:v>
      </x:c>
      <x:c r="AK1841" s="143" t="str"/>
      <x:c r="AL1841" s="143" t="str"/>
      <x:c r="AM1841" s="143" t="str"/>
      <x:c r="AN1841" s="143" t="str"/>
      <x:c r="AO1841" s="143" t="str"/>
      <x:c r="AP1841" s="143" t="str"/>
      <x:c r="AQ1841" s="143" t="str"/>
      <x:c r="AR1841" s="143" t="str"/>
      <x:c r="AS1841" s="143" t="str"/>
      <x:c r="AT1841" s="143" t="str"/>
      <x:c r="AU1841" s="144" t="str"/>
    </x:row>
    <x:row r="1842">
      <x:c r="A1842" s="142" t="str">
        <x:v>WBH-00583</x:v>
      </x:c>
      <x:c r="B1842" s="143" t="str">
        <x:v>Population ages 05-09, male (% of male population)</x:v>
      </x:c>
      <x:c r="C1842" s="143" t="str">
        <x:v>Population health and other determinants</x:v>
      </x:c>
      <x:c r="D1842" s="143" t="str">
        <x:v>Source-classified catalogue record</x:v>
      </x:c>
      <x:c r="E1842" s="143" t="str">
        <x:v>Unclassified</x:v>
      </x:c>
      <x:c r="F1842" s="143" t="str">
        <x:v>SP.POP.0509.MA.5Y</x:v>
      </x:c>
      <x:c r="G1842" s="143" t="str">
        <x:v>Male population between the ages 5 to 9 as a percentage of the total male population.</x:v>
      </x:c>
      <x:c r="H1842" s="143" t="str">
        <x:v>Not supplied in catalogue record</x:v>
      </x:c>
      <x:c r="I1842" s="143" t="str">
        <x:v>Not supplied in catalogue record</x:v>
      </x:c>
      <x:c r="J1842" s="143" t="str">
        <x:v>Consult authoritative metadata</x:v>
      </x:c>
      <x:c r="K1842" s="143" t="str"/>
      <x:c r="L1842" s="143" t="str"/>
      <x:c r="M1842" s="143" t="str"/>
      <x:c r="N1842" s="143" t="str">
        <x:v>World Population Prospects, United Nations (UN), publisher: UN Population Division</x:v>
      </x:c>
      <x:c r="O1842" s="143" t="str"/>
      <x:c r="P1842" s="143" t="str">
        <x:v>Context-dependent</x:v>
      </x:c>
      <x:c r="Q1842" s="143" t="str">
        <x:v>Discovery; indicator selection; cross-registry comparison; source metadata retrieval</x:v>
      </x:c>
      <x:c r="R1842" s="143" t="str">
        <x:v>This is a source-specific catalogue manifestation. Do not assume equivalence with similarly named records until a methodological crosswalk is validated.</x:v>
      </x:c>
      <x:c r="S1842" s="143" t="str">
        <x:v>World Bank Health Indicators</x:v>
      </x:c>
      <x:c r="T1842" s="143" t="str">
        <x:v>World Bank</x:v>
      </x:c>
      <x:c r="U1842" s="143" t="str">
        <x:v>https://data.worldbank.org/indicator/SP.POP.0509.MA.5Y</x:v>
      </x:c>
      <x:c r="V1842" s="143" t="n">
        <x:v>5</x:v>
      </x:c>
      <x:c r="W1842" s="143" t="n">
        <x:v>5</x:v>
      </x:c>
      <x:c r="X1842" s="143" t="str">
        <x:v>POPULATION_AGES_05_09_MALE_OF_MALE_POPULATION</x:v>
      </x:c>
      <x:c r="Y1842" s="143" t="str">
        <x:v>Unmapped</x:v>
      </x:c>
      <x:c r="Z1842" s="143" t="str">
        <x:v>Active</x:v>
      </x:c>
      <x:c r="AA1842" s="225" t="str">
        <x:v>2026-08-24</x:v>
      </x:c>
      <x:c r="AB1842" s="143" t="str">
        <x:v>Source catalogue</x:v>
      </x:c>
      <x:c r="AC1842" s="143" t="str">
        <x:v>WB_HEALTH</x:v>
      </x:c>
      <x:c r="AD1842" s="143" t="str">
        <x:v>English</x:v>
      </x:c>
      <x:c r="AE1842" s="143" t="str">
        <x:v>B</x:v>
      </x:c>
      <x:c r="AF1842" s="243" t="b">
        <x:v>1</x:v>
      </x:c>
      <x:c r="AG1842" s="143" t="n">
        <x:v>56</x:v>
      </x:c>
      <x:c r="AH1842" s="143" t="str">
        <x:v>Service delivery</x:v>
      </x:c>
      <x:c r="AI1842" s="143" t="str">
        <x:v>Service delivery</x:v>
      </x:c>
      <x:c r="AJ1842" s="143" t="str">
        <x:v>Rule-based analytical mapping to the WHO health-system building-block framework; not assigned by the source custodian.</x:v>
      </x:c>
      <x:c r="AK1842" s="143" t="str"/>
      <x:c r="AL1842" s="143" t="str"/>
      <x:c r="AM1842" s="143" t="str"/>
      <x:c r="AN1842" s="143" t="str"/>
      <x:c r="AO1842" s="143" t="str"/>
      <x:c r="AP1842" s="143" t="str"/>
      <x:c r="AQ1842" s="143" t="str"/>
      <x:c r="AR1842" s="143" t="str"/>
      <x:c r="AS1842" s="143" t="str"/>
      <x:c r="AT1842" s="143" t="str"/>
      <x:c r="AU1842" s="144" t="str"/>
    </x:row>
    <x:row r="1843">
      <x:c r="A1843" s="142" t="str">
        <x:v>WBH-00584</x:v>
      </x:c>
      <x:c r="B1843" s="143" t="str">
        <x:v>Population ages 10-14, female (% of female population)</x:v>
      </x:c>
      <x:c r="C1843" s="143" t="str">
        <x:v>Population health and other determinants</x:v>
      </x:c>
      <x:c r="D1843" s="143" t="str">
        <x:v>Source-classified catalogue record</x:v>
      </x:c>
      <x:c r="E1843" s="143" t="str">
        <x:v>Unclassified</x:v>
      </x:c>
      <x:c r="F1843" s="143" t="str">
        <x:v>SP.POP.1014.FE.5Y</x:v>
      </x:c>
      <x:c r="G1843" s="143" t="str">
        <x:v>Female population between the ages 10 to 14 as a percentage of the total female population.</x:v>
      </x:c>
      <x:c r="H1843" s="143" t="str">
        <x:v>Not supplied in catalogue record</x:v>
      </x:c>
      <x:c r="I1843" s="143" t="str">
        <x:v>Not supplied in catalogue record</x:v>
      </x:c>
      <x:c r="J1843" s="143" t="str">
        <x:v>Consult authoritative metadata</x:v>
      </x:c>
      <x:c r="K1843" s="143" t="str"/>
      <x:c r="L1843" s="143" t="str"/>
      <x:c r="M1843" s="143" t="str"/>
      <x:c r="N1843" s="143" t="str">
        <x:v>World Population Prospects, United Nations (UN), publisher: UN Population Division</x:v>
      </x:c>
      <x:c r="O1843" s="143" t="str"/>
      <x:c r="P1843" s="143" t="str">
        <x:v>Context-dependent</x:v>
      </x:c>
      <x:c r="Q1843" s="143" t="str">
        <x:v>Discovery; indicator selection; cross-registry comparison; source metadata retrieval</x:v>
      </x:c>
      <x:c r="R1843" s="143" t="str">
        <x:v>This is a source-specific catalogue manifestation. Do not assume equivalence with similarly named records until a methodological crosswalk is validated.</x:v>
      </x:c>
      <x:c r="S1843" s="143" t="str">
        <x:v>World Bank Health Indicators</x:v>
      </x:c>
      <x:c r="T1843" s="143" t="str">
        <x:v>World Bank</x:v>
      </x:c>
      <x:c r="U1843" s="143" t="str">
        <x:v>https://data.worldbank.org/indicator/SP.POP.1014.FE.5Y</x:v>
      </x:c>
      <x:c r="V1843" s="143" t="n">
        <x:v>5</x:v>
      </x:c>
      <x:c r="W1843" s="143" t="n">
        <x:v>5</x:v>
      </x:c>
      <x:c r="X1843" s="143" t="str">
        <x:v>POPULATION_AGES_10_14_FEMALE_OF_FEMALE_POPULATION</x:v>
      </x:c>
      <x:c r="Y1843" s="143" t="str">
        <x:v>Unmapped</x:v>
      </x:c>
      <x:c r="Z1843" s="143" t="str">
        <x:v>Active</x:v>
      </x:c>
      <x:c r="AA1843" s="225" t="str">
        <x:v>2026-08-24</x:v>
      </x:c>
      <x:c r="AB1843" s="143" t="str">
        <x:v>Source catalogue</x:v>
      </x:c>
      <x:c r="AC1843" s="143" t="str">
        <x:v>WB_HEALTH</x:v>
      </x:c>
      <x:c r="AD1843" s="143" t="str">
        <x:v>English</x:v>
      </x:c>
      <x:c r="AE1843" s="143" t="str">
        <x:v>B</x:v>
      </x:c>
      <x:c r="AF1843" s="243" t="b">
        <x:v>1</x:v>
      </x:c>
      <x:c r="AG1843" s="143" t="n">
        <x:v>56</x:v>
      </x:c>
      <x:c r="AH1843" s="143" t="str">
        <x:v>Service delivery</x:v>
      </x:c>
      <x:c r="AI1843" s="143" t="str">
        <x:v>Service delivery</x:v>
      </x:c>
      <x:c r="AJ1843" s="143" t="str">
        <x:v>Rule-based analytical mapping to the WHO health-system building-block framework; not assigned by the source custodian.</x:v>
      </x:c>
      <x:c r="AK1843" s="143" t="str"/>
      <x:c r="AL1843" s="143" t="str"/>
      <x:c r="AM1843" s="143" t="str"/>
      <x:c r="AN1843" s="143" t="str"/>
      <x:c r="AO1843" s="143" t="str"/>
      <x:c r="AP1843" s="143" t="str"/>
      <x:c r="AQ1843" s="143" t="str"/>
      <x:c r="AR1843" s="143" t="str"/>
      <x:c r="AS1843" s="143" t="str"/>
      <x:c r="AT1843" s="143" t="str"/>
      <x:c r="AU1843" s="144" t="str"/>
    </x:row>
    <x:row r="1844">
      <x:c r="A1844" s="142" t="str">
        <x:v>WBH-00585</x:v>
      </x:c>
      <x:c r="B1844" s="143" t="str">
        <x:v>Population ages 10-14, male (% of male population)</x:v>
      </x:c>
      <x:c r="C1844" s="143" t="str">
        <x:v>Population health and other determinants</x:v>
      </x:c>
      <x:c r="D1844" s="143" t="str">
        <x:v>Source-classified catalogue record</x:v>
      </x:c>
      <x:c r="E1844" s="143" t="str">
        <x:v>Unclassified</x:v>
      </x:c>
      <x:c r="F1844" s="143" t="str">
        <x:v>SP.POP.1014.MA.5Y</x:v>
      </x:c>
      <x:c r="G1844" s="143" t="str">
        <x:v>Male population between the ages 10 to 14 as a percentage of the total male population.</x:v>
      </x:c>
      <x:c r="H1844" s="143" t="str">
        <x:v>Not supplied in catalogue record</x:v>
      </x:c>
      <x:c r="I1844" s="143" t="str">
        <x:v>Not supplied in catalogue record</x:v>
      </x:c>
      <x:c r="J1844" s="143" t="str">
        <x:v>Consult authoritative metadata</x:v>
      </x:c>
      <x:c r="K1844" s="143" t="str"/>
      <x:c r="L1844" s="143" t="str"/>
      <x:c r="M1844" s="143" t="str"/>
      <x:c r="N1844" s="143" t="str">
        <x:v>World Population Prospects, United Nations (UN), publisher: UN Population Division</x:v>
      </x:c>
      <x:c r="O1844" s="143" t="str"/>
      <x:c r="P1844" s="143" t="str">
        <x:v>Context-dependent</x:v>
      </x:c>
      <x:c r="Q1844" s="143" t="str">
        <x:v>Discovery; indicator selection; cross-registry comparison; source metadata retrieval</x:v>
      </x:c>
      <x:c r="R1844" s="143" t="str">
        <x:v>This is a source-specific catalogue manifestation. Do not assume equivalence with similarly named records until a methodological crosswalk is validated.</x:v>
      </x:c>
      <x:c r="S1844" s="143" t="str">
        <x:v>World Bank Health Indicators</x:v>
      </x:c>
      <x:c r="T1844" s="143" t="str">
        <x:v>World Bank</x:v>
      </x:c>
      <x:c r="U1844" s="143" t="str">
        <x:v>https://data.worldbank.org/indicator/SP.POP.1014.MA.5Y</x:v>
      </x:c>
      <x:c r="V1844" s="143" t="n">
        <x:v>5</x:v>
      </x:c>
      <x:c r="W1844" s="143" t="n">
        <x:v>5</x:v>
      </x:c>
      <x:c r="X1844" s="143" t="str">
        <x:v>POPULATION_AGES_10_14_MALE_OF_MALE_POPULATION</x:v>
      </x:c>
      <x:c r="Y1844" s="143" t="str">
        <x:v>Unmapped</x:v>
      </x:c>
      <x:c r="Z1844" s="143" t="str">
        <x:v>Active</x:v>
      </x:c>
      <x:c r="AA1844" s="225" t="str">
        <x:v>2026-08-24</x:v>
      </x:c>
      <x:c r="AB1844" s="143" t="str">
        <x:v>Source catalogue</x:v>
      </x:c>
      <x:c r="AC1844" s="143" t="str">
        <x:v>WB_HEALTH</x:v>
      </x:c>
      <x:c r="AD1844" s="143" t="str">
        <x:v>English</x:v>
      </x:c>
      <x:c r="AE1844" s="143" t="str">
        <x:v>B</x:v>
      </x:c>
      <x:c r="AF1844" s="243" t="b">
        <x:v>1</x:v>
      </x:c>
      <x:c r="AG1844" s="143" t="n">
        <x:v>56</x:v>
      </x:c>
      <x:c r="AH1844" s="143" t="str">
        <x:v>Service delivery</x:v>
      </x:c>
      <x:c r="AI1844" s="143" t="str">
        <x:v>Service delivery</x:v>
      </x:c>
      <x:c r="AJ1844" s="143" t="str">
        <x:v>Rule-based analytical mapping to the WHO health-system building-block framework; not assigned by the source custodian.</x:v>
      </x:c>
      <x:c r="AK1844" s="143" t="str"/>
      <x:c r="AL1844" s="143" t="str"/>
      <x:c r="AM1844" s="143" t="str"/>
      <x:c r="AN1844" s="143" t="str"/>
      <x:c r="AO1844" s="143" t="str"/>
      <x:c r="AP1844" s="143" t="str"/>
      <x:c r="AQ1844" s="143" t="str"/>
      <x:c r="AR1844" s="143" t="str"/>
      <x:c r="AS1844" s="143" t="str"/>
      <x:c r="AT1844" s="143" t="str"/>
      <x:c r="AU1844" s="144" t="str"/>
    </x:row>
    <x:row r="1845">
      <x:c r="A1845" s="142" t="str">
        <x:v>WBH-00586</x:v>
      </x:c>
      <x:c r="B1845" s="143" t="str">
        <x:v>Population ages 15-19, female (% of female population)</x:v>
      </x:c>
      <x:c r="C1845" s="143" t="str">
        <x:v>Population health and other determinants</x:v>
      </x:c>
      <x:c r="D1845" s="143" t="str">
        <x:v>Source-classified catalogue record</x:v>
      </x:c>
      <x:c r="E1845" s="143" t="str">
        <x:v>Unclassified</x:v>
      </x:c>
      <x:c r="F1845" s="143" t="str">
        <x:v>SP.POP.1519.FE.5Y</x:v>
      </x:c>
      <x:c r="G1845" s="143" t="str">
        <x:v>Female population between the ages 15 to 19 as a percentage of the total female population.</x:v>
      </x:c>
      <x:c r="H1845" s="143" t="str">
        <x:v>Not supplied in catalogue record</x:v>
      </x:c>
      <x:c r="I1845" s="143" t="str">
        <x:v>Not supplied in catalogue record</x:v>
      </x:c>
      <x:c r="J1845" s="143" t="str">
        <x:v>Consult authoritative metadata</x:v>
      </x:c>
      <x:c r="K1845" s="143" t="str"/>
      <x:c r="L1845" s="143" t="str"/>
      <x:c r="M1845" s="143" t="str"/>
      <x:c r="N1845" s="143" t="str">
        <x:v>World Population Prospects, United Nations (UN), publisher: UN Population Division</x:v>
      </x:c>
      <x:c r="O1845" s="143" t="str"/>
      <x:c r="P1845" s="143" t="str">
        <x:v>Context-dependent</x:v>
      </x:c>
      <x:c r="Q1845" s="143" t="str">
        <x:v>Discovery; indicator selection; cross-registry comparison; source metadata retrieval</x:v>
      </x:c>
      <x:c r="R1845" s="143" t="str">
        <x:v>This is a source-specific catalogue manifestation. Do not assume equivalence with similarly named records until a methodological crosswalk is validated.</x:v>
      </x:c>
      <x:c r="S1845" s="143" t="str">
        <x:v>World Bank Health Indicators</x:v>
      </x:c>
      <x:c r="T1845" s="143" t="str">
        <x:v>World Bank</x:v>
      </x:c>
      <x:c r="U1845" s="143" t="str">
        <x:v>https://data.worldbank.org/indicator/SP.POP.1519.FE.5Y</x:v>
      </x:c>
      <x:c r="V1845" s="143" t="n">
        <x:v>5</x:v>
      </x:c>
      <x:c r="W1845" s="143" t="n">
        <x:v>5</x:v>
      </x:c>
      <x:c r="X1845" s="143" t="str">
        <x:v>POPULATION_AGES_15_19_FEMALE_OF_FEMALE_POPULATION</x:v>
      </x:c>
      <x:c r="Y1845" s="143" t="str">
        <x:v>Unmapped</x:v>
      </x:c>
      <x:c r="Z1845" s="143" t="str">
        <x:v>Active</x:v>
      </x:c>
      <x:c r="AA1845" s="225" t="str">
        <x:v>2026-08-24</x:v>
      </x:c>
      <x:c r="AB1845" s="143" t="str">
        <x:v>Source catalogue</x:v>
      </x:c>
      <x:c r="AC1845" s="143" t="str">
        <x:v>WB_HEALTH</x:v>
      </x:c>
      <x:c r="AD1845" s="143" t="str">
        <x:v>English</x:v>
      </x:c>
      <x:c r="AE1845" s="143" t="str">
        <x:v>B</x:v>
      </x:c>
      <x:c r="AF1845" s="243" t="b">
        <x:v>1</x:v>
      </x:c>
      <x:c r="AG1845" s="143" t="n">
        <x:v>56</x:v>
      </x:c>
      <x:c r="AH1845" s="143" t="str">
        <x:v>Service delivery</x:v>
      </x:c>
      <x:c r="AI1845" s="143" t="str">
        <x:v>Service delivery</x:v>
      </x:c>
      <x:c r="AJ1845" s="143" t="str">
        <x:v>Rule-based analytical mapping to the WHO health-system building-block framework; not assigned by the source custodian.</x:v>
      </x:c>
      <x:c r="AK1845" s="143" t="str"/>
      <x:c r="AL1845" s="143" t="str"/>
      <x:c r="AM1845" s="143" t="str"/>
      <x:c r="AN1845" s="143" t="str"/>
      <x:c r="AO1845" s="143" t="str"/>
      <x:c r="AP1845" s="143" t="str"/>
      <x:c r="AQ1845" s="143" t="str"/>
      <x:c r="AR1845" s="143" t="str"/>
      <x:c r="AS1845" s="143" t="str"/>
      <x:c r="AT1845" s="143" t="str"/>
      <x:c r="AU1845" s="144" t="str"/>
    </x:row>
    <x:row r="1846">
      <x:c r="A1846" s="142" t="str">
        <x:v>WBH-00587</x:v>
      </x:c>
      <x:c r="B1846" s="143" t="str">
        <x:v>Population ages 15-19, male (% of male population)</x:v>
      </x:c>
      <x:c r="C1846" s="143" t="str">
        <x:v>Population health and other determinants</x:v>
      </x:c>
      <x:c r="D1846" s="143" t="str">
        <x:v>Source-classified catalogue record</x:v>
      </x:c>
      <x:c r="E1846" s="143" t="str">
        <x:v>Unclassified</x:v>
      </x:c>
      <x:c r="F1846" s="143" t="str">
        <x:v>SP.POP.1519.MA.5Y</x:v>
      </x:c>
      <x:c r="G1846" s="143" t="str">
        <x:v>Male population between the ages 15 to 19 as a percentage of the total male population.</x:v>
      </x:c>
      <x:c r="H1846" s="143" t="str">
        <x:v>Not supplied in catalogue record</x:v>
      </x:c>
      <x:c r="I1846" s="143" t="str">
        <x:v>Not supplied in catalogue record</x:v>
      </x:c>
      <x:c r="J1846" s="143" t="str">
        <x:v>Consult authoritative metadata</x:v>
      </x:c>
      <x:c r="K1846" s="143" t="str"/>
      <x:c r="L1846" s="143" t="str"/>
      <x:c r="M1846" s="143" t="str"/>
      <x:c r="N1846" s="143" t="str">
        <x:v>World Population Prospects, United Nations (UN), publisher: UN Population Division</x:v>
      </x:c>
      <x:c r="O1846" s="143" t="str"/>
      <x:c r="P1846" s="143" t="str">
        <x:v>Context-dependent</x:v>
      </x:c>
      <x:c r="Q1846" s="143" t="str">
        <x:v>Discovery; indicator selection; cross-registry comparison; source metadata retrieval</x:v>
      </x:c>
      <x:c r="R1846" s="143" t="str">
        <x:v>This is a source-specific catalogue manifestation. Do not assume equivalence with similarly named records until a methodological crosswalk is validated.</x:v>
      </x:c>
      <x:c r="S1846" s="143" t="str">
        <x:v>World Bank Health Indicators</x:v>
      </x:c>
      <x:c r="T1846" s="143" t="str">
        <x:v>World Bank</x:v>
      </x:c>
      <x:c r="U1846" s="143" t="str">
        <x:v>https://data.worldbank.org/indicator/SP.POP.1519.MA.5Y</x:v>
      </x:c>
      <x:c r="V1846" s="143" t="n">
        <x:v>5</x:v>
      </x:c>
      <x:c r="W1846" s="143" t="n">
        <x:v>5</x:v>
      </x:c>
      <x:c r="X1846" s="143" t="str">
        <x:v>POPULATION_AGES_15_19_MALE_OF_MALE_POPULATION</x:v>
      </x:c>
      <x:c r="Y1846" s="143" t="str">
        <x:v>Unmapped</x:v>
      </x:c>
      <x:c r="Z1846" s="143" t="str">
        <x:v>Active</x:v>
      </x:c>
      <x:c r="AA1846" s="225" t="str">
        <x:v>2026-08-24</x:v>
      </x:c>
      <x:c r="AB1846" s="143" t="str">
        <x:v>Source catalogue</x:v>
      </x:c>
      <x:c r="AC1846" s="143" t="str">
        <x:v>WB_HEALTH</x:v>
      </x:c>
      <x:c r="AD1846" s="143" t="str">
        <x:v>English</x:v>
      </x:c>
      <x:c r="AE1846" s="143" t="str">
        <x:v>B</x:v>
      </x:c>
      <x:c r="AF1846" s="243" t="b">
        <x:v>1</x:v>
      </x:c>
      <x:c r="AG1846" s="143" t="n">
        <x:v>56</x:v>
      </x:c>
      <x:c r="AH1846" s="143" t="str">
        <x:v>Service delivery</x:v>
      </x:c>
      <x:c r="AI1846" s="143" t="str">
        <x:v>Service delivery</x:v>
      </x:c>
      <x:c r="AJ1846" s="143" t="str">
        <x:v>Rule-based analytical mapping to the WHO health-system building-block framework; not assigned by the source custodian.</x:v>
      </x:c>
      <x:c r="AK1846" s="143" t="str"/>
      <x:c r="AL1846" s="143" t="str"/>
      <x:c r="AM1846" s="143" t="str"/>
      <x:c r="AN1846" s="143" t="str"/>
      <x:c r="AO1846" s="143" t="str"/>
      <x:c r="AP1846" s="143" t="str"/>
      <x:c r="AQ1846" s="143" t="str"/>
      <x:c r="AR1846" s="143" t="str"/>
      <x:c r="AS1846" s="143" t="str"/>
      <x:c r="AT1846" s="143" t="str"/>
      <x:c r="AU1846" s="144" t="str"/>
    </x:row>
    <x:row r="1847">
      <x:c r="A1847" s="142" t="str">
        <x:v>WBH-00588</x:v>
      </x:c>
      <x:c r="B1847" s="143" t="str">
        <x:v>Population ages 15-64, female</x:v>
      </x:c>
      <x:c r="C1847" s="143" t="str">
        <x:v>Population health and other determinants</x:v>
      </x:c>
      <x:c r="D1847" s="143" t="str">
        <x:v>Source-classified catalogue record</x:v>
      </x:c>
      <x:c r="E1847" s="143" t="str">
        <x:v>Unclassified</x:v>
      </x:c>
      <x:c r="F1847" s="143" t="str">
        <x:v>SP.POP.1564.FE.IN</x:v>
      </x:c>
      <x:c r="G1847" s="143" t="str">
        <x:v>Female population between the ages 15 to 64. Population is based on the de facto definition of population, which counts all residents regardless of legal status or citizenship.</x:v>
      </x:c>
      <x:c r="H1847" s="143" t="str">
        <x:v>Not supplied in catalogue record</x:v>
      </x:c>
      <x:c r="I1847" s="143" t="str">
        <x:v>Not supplied in catalogue record</x:v>
      </x:c>
      <x:c r="J1847" s="143" t="str">
        <x:v>Consult authoritative metadata</x:v>
      </x:c>
      <x:c r="K1847" s="143" t="str"/>
      <x:c r="L1847" s="143" t="str"/>
      <x:c r="M1847" s="143" t="str"/>
      <x:c r="N1847" s="143" t="str">
        <x:v>World Population Prospects, United Nations (UN), publisher: UN Population Division; Staff estimates, World Bank (WB)</x:v>
      </x:c>
      <x:c r="O1847" s="143" t="str"/>
      <x:c r="P1847" s="143" t="str">
        <x:v>Context-dependent</x:v>
      </x:c>
      <x:c r="Q1847" s="143" t="str">
        <x:v>Discovery; indicator selection; cross-registry comparison; source metadata retrieval</x:v>
      </x:c>
      <x:c r="R1847" s="143" t="str">
        <x:v>This is a source-specific catalogue manifestation. Do not assume equivalence with similarly named records until a methodological crosswalk is validated.</x:v>
      </x:c>
      <x:c r="S1847" s="143" t="str">
        <x:v>World Bank Health Indicators</x:v>
      </x:c>
      <x:c r="T1847" s="143" t="str">
        <x:v>World Bank</x:v>
      </x:c>
      <x:c r="U1847" s="143" t="str">
        <x:v>https://data.worldbank.org/indicator/SP.POP.1564.FE.IN</x:v>
      </x:c>
      <x:c r="V1847" s="143" t="n">
        <x:v>5</x:v>
      </x:c>
      <x:c r="W1847" s="143" t="n">
        <x:v>5</x:v>
      </x:c>
      <x:c r="X1847" s="143" t="str">
        <x:v>POPULATION_AGES_15_64_FEMALE</x:v>
      </x:c>
      <x:c r="Y1847" s="143" t="str">
        <x:v>Unmapped</x:v>
      </x:c>
      <x:c r="Z1847" s="143" t="str">
        <x:v>Active</x:v>
      </x:c>
      <x:c r="AA1847" s="225" t="str">
        <x:v>2026-08-24</x:v>
      </x:c>
      <x:c r="AB1847" s="143" t="str">
        <x:v>Source catalogue</x:v>
      </x:c>
      <x:c r="AC1847" s="143" t="str">
        <x:v>WB_HEALTH</x:v>
      </x:c>
      <x:c r="AD1847" s="143" t="str">
        <x:v>English</x:v>
      </x:c>
      <x:c r="AE1847" s="143" t="str">
        <x:v>B</x:v>
      </x:c>
      <x:c r="AF1847" s="243" t="b">
        <x:v>1</x:v>
      </x:c>
      <x:c r="AG1847" s="143" t="n">
        <x:v>56</x:v>
      </x:c>
      <x:c r="AH1847" s="143" t="str">
        <x:v>Service delivery</x:v>
      </x:c>
      <x:c r="AI1847" s="143" t="str">
        <x:v>Service delivery</x:v>
      </x:c>
      <x:c r="AJ1847" s="143" t="str">
        <x:v>Rule-based analytical mapping to the WHO health-system building-block framework; not assigned by the source custodian.</x:v>
      </x:c>
      <x:c r="AK1847" s="143" t="str"/>
      <x:c r="AL1847" s="143" t="str"/>
      <x:c r="AM1847" s="143" t="str"/>
      <x:c r="AN1847" s="143" t="str"/>
      <x:c r="AO1847" s="143" t="str"/>
      <x:c r="AP1847" s="143" t="str"/>
      <x:c r="AQ1847" s="143" t="str"/>
      <x:c r="AR1847" s="143" t="str"/>
      <x:c r="AS1847" s="143" t="str"/>
      <x:c r="AT1847" s="143" t="str"/>
      <x:c r="AU1847" s="144" t="str"/>
    </x:row>
    <x:row r="1848">
      <x:c r="A1848" s="142" t="str">
        <x:v>WBH-00589</x:v>
      </x:c>
      <x:c r="B1848" s="143" t="str">
        <x:v>Population ages 15-64, female (% of female population)</x:v>
      </x:c>
      <x:c r="C1848" s="143" t="str">
        <x:v>Population health and other determinants</x:v>
      </x:c>
      <x:c r="D1848" s="143" t="str">
        <x:v>Source-classified catalogue record</x:v>
      </x:c>
      <x:c r="E1848" s="143" t="str">
        <x:v>Unclassified</x:v>
      </x:c>
      <x:c r="F1848" s="143" t="str">
        <x:v>SP.POP.1564.FE.ZS</x:v>
      </x:c>
      <x:c r="G1848" s="143" t="str">
        <x:v>Female population between the ages 15 to 64 as a percentage of the total female population. Population is based on the de facto definition of population, which counts all residents regardless of legal status or citizenship.</x:v>
      </x:c>
      <x:c r="H1848" s="143" t="str">
        <x:v>Not supplied in catalogue record</x:v>
      </x:c>
      <x:c r="I1848" s="143" t="str">
        <x:v>Not supplied in catalogue record</x:v>
      </x:c>
      <x:c r="J1848" s="143" t="str">
        <x:v>Consult authoritative metadata</x:v>
      </x:c>
      <x:c r="K1848" s="143" t="str"/>
      <x:c r="L1848" s="143" t="str"/>
      <x:c r="M1848" s="143" t="str"/>
      <x:c r="N1848" s="143" t="str">
        <x:v>World Population Prospects, United Nations (UN), publisher: UN Population Division</x:v>
      </x:c>
      <x:c r="O1848" s="143" t="str"/>
      <x:c r="P1848" s="143" t="str">
        <x:v>Context-dependent</x:v>
      </x:c>
      <x:c r="Q1848" s="143" t="str">
        <x:v>Discovery; indicator selection; cross-registry comparison; source metadata retrieval</x:v>
      </x:c>
      <x:c r="R1848" s="143" t="str">
        <x:v>This is a source-specific catalogue manifestation. Do not assume equivalence with similarly named records until a methodological crosswalk is validated.</x:v>
      </x:c>
      <x:c r="S1848" s="143" t="str">
        <x:v>World Bank Health Indicators</x:v>
      </x:c>
      <x:c r="T1848" s="143" t="str">
        <x:v>World Bank</x:v>
      </x:c>
      <x:c r="U1848" s="143" t="str">
        <x:v>https://data.worldbank.org/indicator/SP.POP.1564.FE.ZS</x:v>
      </x:c>
      <x:c r="V1848" s="143" t="n">
        <x:v>5</x:v>
      </x:c>
      <x:c r="W1848" s="143" t="n">
        <x:v>5</x:v>
      </x:c>
      <x:c r="X1848" s="143" t="str">
        <x:v>POPULATION_AGES_15_64_FEMALE_OF_FEMALE_POPULATION</x:v>
      </x:c>
      <x:c r="Y1848" s="143" t="str">
        <x:v>Unmapped</x:v>
      </x:c>
      <x:c r="Z1848" s="143" t="str">
        <x:v>Active</x:v>
      </x:c>
      <x:c r="AA1848" s="225" t="str">
        <x:v>2026-08-24</x:v>
      </x:c>
      <x:c r="AB1848" s="143" t="str">
        <x:v>Source catalogue</x:v>
      </x:c>
      <x:c r="AC1848" s="143" t="str">
        <x:v>WB_HEALTH</x:v>
      </x:c>
      <x:c r="AD1848" s="143" t="str">
        <x:v>English</x:v>
      </x:c>
      <x:c r="AE1848" s="143" t="str">
        <x:v>B</x:v>
      </x:c>
      <x:c r="AF1848" s="243" t="b">
        <x:v>1</x:v>
      </x:c>
      <x:c r="AG1848" s="143" t="n">
        <x:v>56</x:v>
      </x:c>
      <x:c r="AH1848" s="143" t="str">
        <x:v>Service delivery</x:v>
      </x:c>
      <x:c r="AI1848" s="143" t="str">
        <x:v>Service delivery</x:v>
      </x:c>
      <x:c r="AJ1848" s="143" t="str">
        <x:v>Rule-based analytical mapping to the WHO health-system building-block framework; not assigned by the source custodian.</x:v>
      </x:c>
      <x:c r="AK1848" s="143" t="str"/>
      <x:c r="AL1848" s="143" t="str"/>
      <x:c r="AM1848" s="143" t="str"/>
      <x:c r="AN1848" s="143" t="str"/>
      <x:c r="AO1848" s="143" t="str"/>
      <x:c r="AP1848" s="143" t="str"/>
      <x:c r="AQ1848" s="143" t="str"/>
      <x:c r="AR1848" s="143" t="str"/>
      <x:c r="AS1848" s="143" t="str"/>
      <x:c r="AT1848" s="143" t="str"/>
      <x:c r="AU1848" s="144" t="str"/>
    </x:row>
    <x:row r="1849">
      <x:c r="A1849" s="142" t="str">
        <x:v>WBH-00590</x:v>
      </x:c>
      <x:c r="B1849" s="143" t="str">
        <x:v>Population ages 15-64, male</x:v>
      </x:c>
      <x:c r="C1849" s="143" t="str">
        <x:v>Population health and other determinants</x:v>
      </x:c>
      <x:c r="D1849" s="143" t="str">
        <x:v>Source-classified catalogue record</x:v>
      </x:c>
      <x:c r="E1849" s="143" t="str">
        <x:v>Unclassified</x:v>
      </x:c>
      <x:c r="F1849" s="143" t="str">
        <x:v>SP.POP.1564.MA.IN</x:v>
      </x:c>
      <x:c r="G1849" s="143" t="str">
        <x:v>Male population between the ages 15 to 64. Population is based on the de facto definition of population, which counts all residents regardless of legal status or citizenship.</x:v>
      </x:c>
      <x:c r="H1849" s="143" t="str">
        <x:v>Not supplied in catalogue record</x:v>
      </x:c>
      <x:c r="I1849" s="143" t="str">
        <x:v>Not supplied in catalogue record</x:v>
      </x:c>
      <x:c r="J1849" s="143" t="str">
        <x:v>Consult authoritative metadata</x:v>
      </x:c>
      <x:c r="K1849" s="143" t="str"/>
      <x:c r="L1849" s="143" t="str"/>
      <x:c r="M1849" s="143" t="str"/>
      <x:c r="N1849" s="143" t="str">
        <x:v>World Population Prospects, United Nations (UN), publisher: UN Population Division; Staff estimates, World Bank (WB)</x:v>
      </x:c>
      <x:c r="O1849" s="143" t="str"/>
      <x:c r="P1849" s="143" t="str">
        <x:v>Context-dependent</x:v>
      </x:c>
      <x:c r="Q1849" s="143" t="str">
        <x:v>Discovery; indicator selection; cross-registry comparison; source metadata retrieval</x:v>
      </x:c>
      <x:c r="R1849" s="143" t="str">
        <x:v>This is a source-specific catalogue manifestation. Do not assume equivalence with similarly named records until a methodological crosswalk is validated.</x:v>
      </x:c>
      <x:c r="S1849" s="143" t="str">
        <x:v>World Bank Health Indicators</x:v>
      </x:c>
      <x:c r="T1849" s="143" t="str">
        <x:v>World Bank</x:v>
      </x:c>
      <x:c r="U1849" s="143" t="str">
        <x:v>https://data.worldbank.org/indicator/SP.POP.1564.MA.IN</x:v>
      </x:c>
      <x:c r="V1849" s="143" t="n">
        <x:v>5</x:v>
      </x:c>
      <x:c r="W1849" s="143" t="n">
        <x:v>5</x:v>
      </x:c>
      <x:c r="X1849" s="143" t="str">
        <x:v>POPULATION_AGES_15_64_MALE</x:v>
      </x:c>
      <x:c r="Y1849" s="143" t="str">
        <x:v>Unmapped</x:v>
      </x:c>
      <x:c r="Z1849" s="143" t="str">
        <x:v>Active</x:v>
      </x:c>
      <x:c r="AA1849" s="225" t="str">
        <x:v>2026-08-24</x:v>
      </x:c>
      <x:c r="AB1849" s="143" t="str">
        <x:v>Source catalogue</x:v>
      </x:c>
      <x:c r="AC1849" s="143" t="str">
        <x:v>WB_HEALTH</x:v>
      </x:c>
      <x:c r="AD1849" s="143" t="str">
        <x:v>English</x:v>
      </x:c>
      <x:c r="AE1849" s="143" t="str">
        <x:v>B</x:v>
      </x:c>
      <x:c r="AF1849" s="243" t="b">
        <x:v>1</x:v>
      </x:c>
      <x:c r="AG1849" s="143" t="n">
        <x:v>56</x:v>
      </x:c>
      <x:c r="AH1849" s="143" t="str">
        <x:v>Service delivery</x:v>
      </x:c>
      <x:c r="AI1849" s="143" t="str">
        <x:v>Service delivery</x:v>
      </x:c>
      <x:c r="AJ1849" s="143" t="str">
        <x:v>Rule-based analytical mapping to the WHO health-system building-block framework; not assigned by the source custodian.</x:v>
      </x:c>
      <x:c r="AK1849" s="143" t="str"/>
      <x:c r="AL1849" s="143" t="str"/>
      <x:c r="AM1849" s="143" t="str"/>
      <x:c r="AN1849" s="143" t="str"/>
      <x:c r="AO1849" s="143" t="str"/>
      <x:c r="AP1849" s="143" t="str"/>
      <x:c r="AQ1849" s="143" t="str"/>
      <x:c r="AR1849" s="143" t="str"/>
      <x:c r="AS1849" s="143" t="str"/>
      <x:c r="AT1849" s="143" t="str"/>
      <x:c r="AU1849" s="144" t="str"/>
    </x:row>
    <x:row r="1850">
      <x:c r="A1850" s="142" t="str">
        <x:v>WBH-00591</x:v>
      </x:c>
      <x:c r="B1850" s="143" t="str">
        <x:v>Population ages 15-64, male (% of male population)</x:v>
      </x:c>
      <x:c r="C1850" s="143" t="str">
        <x:v>Population health and other determinants</x:v>
      </x:c>
      <x:c r="D1850" s="143" t="str">
        <x:v>Source-classified catalogue record</x:v>
      </x:c>
      <x:c r="E1850" s="143" t="str">
        <x:v>Unclassified</x:v>
      </x:c>
      <x:c r="F1850" s="143" t="str">
        <x:v>SP.POP.1564.MA.ZS</x:v>
      </x:c>
      <x:c r="G1850" s="143" t="str">
        <x:v>Male population between the ages 15 to 64 as a percentage of the total male population. Population is based on the de facto definition of population, which counts all residents regardless of legal status or citizenship.</x:v>
      </x:c>
      <x:c r="H1850" s="143" t="str">
        <x:v>Not supplied in catalogue record</x:v>
      </x:c>
      <x:c r="I1850" s="143" t="str">
        <x:v>Not supplied in catalogue record</x:v>
      </x:c>
      <x:c r="J1850" s="143" t="str">
        <x:v>Consult authoritative metadata</x:v>
      </x:c>
      <x:c r="K1850" s="143" t="str"/>
      <x:c r="L1850" s="143" t="str"/>
      <x:c r="M1850" s="143" t="str"/>
      <x:c r="N1850" s="143" t="str">
        <x:v>World Population Prospects, United Nations (UN), publisher: UN Population Division</x:v>
      </x:c>
      <x:c r="O1850" s="143" t="str"/>
      <x:c r="P1850" s="143" t="str">
        <x:v>Context-dependent</x:v>
      </x:c>
      <x:c r="Q1850" s="143" t="str">
        <x:v>Discovery; indicator selection; cross-registry comparison; source metadata retrieval</x:v>
      </x:c>
      <x:c r="R1850" s="143" t="str">
        <x:v>This is a source-specific catalogue manifestation. Do not assume equivalence with similarly named records until a methodological crosswalk is validated.</x:v>
      </x:c>
      <x:c r="S1850" s="143" t="str">
        <x:v>World Bank Health Indicators</x:v>
      </x:c>
      <x:c r="T1850" s="143" t="str">
        <x:v>World Bank</x:v>
      </x:c>
      <x:c r="U1850" s="143" t="str">
        <x:v>https://data.worldbank.org/indicator/SP.POP.1564.MA.ZS</x:v>
      </x:c>
      <x:c r="V1850" s="143" t="n">
        <x:v>5</x:v>
      </x:c>
      <x:c r="W1850" s="143" t="n">
        <x:v>5</x:v>
      </x:c>
      <x:c r="X1850" s="143" t="str">
        <x:v>POPULATION_AGES_15_64_MALE_OF_MALE_POPULATION</x:v>
      </x:c>
      <x:c r="Y1850" s="143" t="str">
        <x:v>Unmapped</x:v>
      </x:c>
      <x:c r="Z1850" s="143" t="str">
        <x:v>Active</x:v>
      </x:c>
      <x:c r="AA1850" s="225" t="str">
        <x:v>2026-08-24</x:v>
      </x:c>
      <x:c r="AB1850" s="143" t="str">
        <x:v>Source catalogue</x:v>
      </x:c>
      <x:c r="AC1850" s="143" t="str">
        <x:v>WB_HEALTH</x:v>
      </x:c>
      <x:c r="AD1850" s="143" t="str">
        <x:v>English</x:v>
      </x:c>
      <x:c r="AE1850" s="143" t="str">
        <x:v>B</x:v>
      </x:c>
      <x:c r="AF1850" s="243" t="b">
        <x:v>1</x:v>
      </x:c>
      <x:c r="AG1850" s="143" t="n">
        <x:v>56</x:v>
      </x:c>
      <x:c r="AH1850" s="143" t="str">
        <x:v>Service delivery</x:v>
      </x:c>
      <x:c r="AI1850" s="143" t="str">
        <x:v>Service delivery</x:v>
      </x:c>
      <x:c r="AJ1850" s="143" t="str">
        <x:v>Rule-based analytical mapping to the WHO health-system building-block framework; not assigned by the source custodian.</x:v>
      </x:c>
      <x:c r="AK1850" s="143" t="str"/>
      <x:c r="AL1850" s="143" t="str"/>
      <x:c r="AM1850" s="143" t="str"/>
      <x:c r="AN1850" s="143" t="str"/>
      <x:c r="AO1850" s="143" t="str"/>
      <x:c r="AP1850" s="143" t="str"/>
      <x:c r="AQ1850" s="143" t="str"/>
      <x:c r="AR1850" s="143" t="str"/>
      <x:c r="AS1850" s="143" t="str"/>
      <x:c r="AT1850" s="143" t="str"/>
      <x:c r="AU1850" s="144" t="str"/>
    </x:row>
    <x:row r="1851">
      <x:c r="A1851" s="142" t="str">
        <x:v>WBH-00592</x:v>
      </x:c>
      <x:c r="B1851" s="143" t="str">
        <x:v>Population ages 15-64, total</x:v>
      </x:c>
      <x:c r="C1851" s="143" t="str">
        <x:v>Population health and other determinants</x:v>
      </x:c>
      <x:c r="D1851" s="143" t="str">
        <x:v>Source-classified catalogue record</x:v>
      </x:c>
      <x:c r="E1851" s="143" t="str">
        <x:v>Unclassified</x:v>
      </x:c>
      <x:c r="F1851" s="143" t="str">
        <x:v>SP.POP.1564.TO</x:v>
      </x:c>
      <x:c r="G1851" s="143" t="str">
        <x:v>Total population between the ages 15 to 64. Population is based on the de facto definition of population, which counts all residents regardless of legal status or citizenship.</x:v>
      </x:c>
      <x:c r="H1851" s="143" t="str">
        <x:v>Not supplied in catalogue record</x:v>
      </x:c>
      <x:c r="I1851" s="143" t="str">
        <x:v>Not supplied in catalogue record</x:v>
      </x:c>
      <x:c r="J1851" s="143" t="str">
        <x:v>Consult authoritative metadata</x:v>
      </x:c>
      <x:c r="K1851" s="143" t="str"/>
      <x:c r="L1851" s="143" t="str"/>
      <x:c r="M1851" s="143" t="str"/>
      <x:c r="N1851" s="143" t="str">
        <x:v>World Population Prospects, United Nations (UN), publisher: UN Population Division; Staff estimates, World Bank (WB)</x:v>
      </x:c>
      <x:c r="O1851" s="143" t="str"/>
      <x:c r="P1851" s="143" t="str">
        <x:v>Context-dependent</x:v>
      </x:c>
      <x:c r="Q1851" s="143" t="str">
        <x:v>Discovery; indicator selection; cross-registry comparison; source metadata retrieval</x:v>
      </x:c>
      <x:c r="R1851" s="143" t="str">
        <x:v>This is a source-specific catalogue manifestation. Do not assume equivalence with similarly named records until a methodological crosswalk is validated.</x:v>
      </x:c>
      <x:c r="S1851" s="143" t="str">
        <x:v>World Bank Health Indicators</x:v>
      </x:c>
      <x:c r="T1851" s="143" t="str">
        <x:v>World Bank</x:v>
      </x:c>
      <x:c r="U1851" s="143" t="str">
        <x:v>https://data.worldbank.org/indicator/SP.POP.1564.TO</x:v>
      </x:c>
      <x:c r="V1851" s="143" t="n">
        <x:v>5</x:v>
      </x:c>
      <x:c r="W1851" s="143" t="n">
        <x:v>5</x:v>
      </x:c>
      <x:c r="X1851" s="143" t="str">
        <x:v>POPULATION_AGES_15_64_TOTAL</x:v>
      </x:c>
      <x:c r="Y1851" s="143" t="str">
        <x:v>Unmapped</x:v>
      </x:c>
      <x:c r="Z1851" s="143" t="str">
        <x:v>Active</x:v>
      </x:c>
      <x:c r="AA1851" s="225" t="str">
        <x:v>2026-08-24</x:v>
      </x:c>
      <x:c r="AB1851" s="143" t="str">
        <x:v>Source catalogue</x:v>
      </x:c>
      <x:c r="AC1851" s="143" t="str">
        <x:v>WB_HEALTH</x:v>
      </x:c>
      <x:c r="AD1851" s="143" t="str">
        <x:v>English</x:v>
      </x:c>
      <x:c r="AE1851" s="143" t="str">
        <x:v>B</x:v>
      </x:c>
      <x:c r="AF1851" s="243" t="b">
        <x:v>1</x:v>
      </x:c>
      <x:c r="AG1851" s="143" t="n">
        <x:v>56</x:v>
      </x:c>
      <x:c r="AH1851" s="143" t="str">
        <x:v>Service delivery</x:v>
      </x:c>
      <x:c r="AI1851" s="143" t="str">
        <x:v>Service delivery</x:v>
      </x:c>
      <x:c r="AJ1851" s="143" t="str">
        <x:v>Rule-based analytical mapping to the WHO health-system building-block framework; not assigned by the source custodian.</x:v>
      </x:c>
      <x:c r="AK1851" s="143" t="str"/>
      <x:c r="AL1851" s="143" t="str"/>
      <x:c r="AM1851" s="143" t="str"/>
      <x:c r="AN1851" s="143" t="str"/>
      <x:c r="AO1851" s="143" t="str"/>
      <x:c r="AP1851" s="143" t="str"/>
      <x:c r="AQ1851" s="143" t="str"/>
      <x:c r="AR1851" s="143" t="str"/>
      <x:c r="AS1851" s="143" t="str"/>
      <x:c r="AT1851" s="143" t="str"/>
      <x:c r="AU1851" s="144" t="str"/>
    </x:row>
    <x:row r="1852">
      <x:c r="A1852" s="142" t="str">
        <x:v>WBH-00593</x:v>
      </x:c>
      <x:c r="B1852" s="143" t="str">
        <x:v>Population ages 15-64 (% of total population)</x:v>
      </x:c>
      <x:c r="C1852" s="143" t="str">
        <x:v>Population health and other determinants</x:v>
      </x:c>
      <x:c r="D1852" s="143" t="str">
        <x:v>Source-classified catalogue record</x:v>
      </x:c>
      <x:c r="E1852" s="143" t="str">
        <x:v>Unclassified</x:v>
      </x:c>
      <x:c r="F1852" s="143" t="str">
        <x:v>SP.POP.1564.TO.ZS</x:v>
      </x:c>
      <x:c r="G1852" s="143" t="str">
        <x:v>Total population between the ages 15 to 64 as a percentage of the total population. Population is based on the de facto definition of population, which counts all residents regardless of legal status or citizenship.</x:v>
      </x:c>
      <x:c r="H1852" s="143" t="str">
        <x:v>Not supplied in catalogue record</x:v>
      </x:c>
      <x:c r="I1852" s="143" t="str">
        <x:v>Not supplied in catalogue record</x:v>
      </x:c>
      <x:c r="J1852" s="143" t="str">
        <x:v>Consult authoritative metadata</x:v>
      </x:c>
      <x:c r="K1852" s="143" t="str"/>
      <x:c r="L1852" s="143" t="str"/>
      <x:c r="M1852" s="143" t="str"/>
      <x:c r="N1852" s="143" t="str">
        <x:v>World Population Prospects, United Nations (UN), publisher: UN Population Division</x:v>
      </x:c>
      <x:c r="O1852" s="143" t="str"/>
      <x:c r="P1852" s="143" t="str">
        <x:v>Context-dependent</x:v>
      </x:c>
      <x:c r="Q1852" s="143" t="str">
        <x:v>Discovery; indicator selection; cross-registry comparison; source metadata retrieval</x:v>
      </x:c>
      <x:c r="R1852" s="143" t="str">
        <x:v>This is a source-specific catalogue manifestation. Do not assume equivalence with similarly named records until a methodological crosswalk is validated.</x:v>
      </x:c>
      <x:c r="S1852" s="143" t="str">
        <x:v>World Bank Health Indicators</x:v>
      </x:c>
      <x:c r="T1852" s="143" t="str">
        <x:v>World Bank</x:v>
      </x:c>
      <x:c r="U1852" s="143" t="str">
        <x:v>https://data.worldbank.org/indicator/SP.POP.1564.TO.ZS</x:v>
      </x:c>
      <x:c r="V1852" s="143" t="n">
        <x:v>5</x:v>
      </x:c>
      <x:c r="W1852" s="143" t="n">
        <x:v>5</x:v>
      </x:c>
      <x:c r="X1852" s="143" t="str">
        <x:v>POPULATION_AGES_15_64_OF_TOTAL_POPULATION</x:v>
      </x:c>
      <x:c r="Y1852" s="143" t="str">
        <x:v>Unmapped</x:v>
      </x:c>
      <x:c r="Z1852" s="143" t="str">
        <x:v>Active</x:v>
      </x:c>
      <x:c r="AA1852" s="225" t="str">
        <x:v>2026-08-24</x:v>
      </x:c>
      <x:c r="AB1852" s="143" t="str">
        <x:v>Source catalogue</x:v>
      </x:c>
      <x:c r="AC1852" s="143" t="str">
        <x:v>WB_HEALTH</x:v>
      </x:c>
      <x:c r="AD1852" s="143" t="str">
        <x:v>English</x:v>
      </x:c>
      <x:c r="AE1852" s="143" t="str">
        <x:v>B</x:v>
      </x:c>
      <x:c r="AF1852" s="243" t="b">
        <x:v>1</x:v>
      </x:c>
      <x:c r="AG1852" s="143" t="n">
        <x:v>56</x:v>
      </x:c>
      <x:c r="AH1852" s="143" t="str">
        <x:v>Service delivery</x:v>
      </x:c>
      <x:c r="AI1852" s="143" t="str">
        <x:v>Service delivery</x:v>
      </x:c>
      <x:c r="AJ1852" s="143" t="str">
        <x:v>Rule-based analytical mapping to the WHO health-system building-block framework; not assigned by the source custodian.</x:v>
      </x:c>
      <x:c r="AK1852" s="143" t="str"/>
      <x:c r="AL1852" s="143" t="str"/>
      <x:c r="AM1852" s="143" t="str"/>
      <x:c r="AN1852" s="143" t="str"/>
      <x:c r="AO1852" s="143" t="str"/>
      <x:c r="AP1852" s="143" t="str"/>
      <x:c r="AQ1852" s="143" t="str"/>
      <x:c r="AR1852" s="143" t="str"/>
      <x:c r="AS1852" s="143" t="str"/>
      <x:c r="AT1852" s="143" t="str"/>
      <x:c r="AU1852" s="144" t="str"/>
    </x:row>
    <x:row r="1853">
      <x:c r="A1853" s="142" t="str">
        <x:v>WBH-00594</x:v>
      </x:c>
      <x:c r="B1853" s="143" t="str">
        <x:v>Population ages 20-24, female (% of female population)</x:v>
      </x:c>
      <x:c r="C1853" s="143" t="str">
        <x:v>Population health and other determinants</x:v>
      </x:c>
      <x:c r="D1853" s="143" t="str">
        <x:v>Source-classified catalogue record</x:v>
      </x:c>
      <x:c r="E1853" s="143" t="str">
        <x:v>Unclassified</x:v>
      </x:c>
      <x:c r="F1853" s="143" t="str">
        <x:v>SP.POP.2024.FE.5Y</x:v>
      </x:c>
      <x:c r="G1853" s="143" t="str">
        <x:v>Female population between the ages 20 to 24 as a percentage of the total female population.</x:v>
      </x:c>
      <x:c r="H1853" s="143" t="str">
        <x:v>Not supplied in catalogue record</x:v>
      </x:c>
      <x:c r="I1853" s="143" t="str">
        <x:v>Not supplied in catalogue record</x:v>
      </x:c>
      <x:c r="J1853" s="143" t="str">
        <x:v>Consult authoritative metadata</x:v>
      </x:c>
      <x:c r="K1853" s="143" t="str"/>
      <x:c r="L1853" s="143" t="str"/>
      <x:c r="M1853" s="143" t="str"/>
      <x:c r="N1853" s="143" t="str">
        <x:v>World Population Prospects, United Nations (UN), publisher: UN Population Division</x:v>
      </x:c>
      <x:c r="O1853" s="143" t="str"/>
      <x:c r="P1853" s="143" t="str">
        <x:v>Context-dependent</x:v>
      </x:c>
      <x:c r="Q1853" s="143" t="str">
        <x:v>Discovery; indicator selection; cross-registry comparison; source metadata retrieval</x:v>
      </x:c>
      <x:c r="R1853" s="143" t="str">
        <x:v>This is a source-specific catalogue manifestation. Do not assume equivalence with similarly named records until a methodological crosswalk is validated.</x:v>
      </x:c>
      <x:c r="S1853" s="143" t="str">
        <x:v>World Bank Health Indicators</x:v>
      </x:c>
      <x:c r="T1853" s="143" t="str">
        <x:v>World Bank</x:v>
      </x:c>
      <x:c r="U1853" s="143" t="str">
        <x:v>https://data.worldbank.org/indicator/SP.POP.2024.FE.5Y</x:v>
      </x:c>
      <x:c r="V1853" s="143" t="n">
        <x:v>5</x:v>
      </x:c>
      <x:c r="W1853" s="143" t="n">
        <x:v>5</x:v>
      </x:c>
      <x:c r="X1853" s="143" t="str">
        <x:v>POPULATION_AGES_20_24_FEMALE_OF_FEMALE_POPULATION</x:v>
      </x:c>
      <x:c r="Y1853" s="143" t="str">
        <x:v>Unmapped</x:v>
      </x:c>
      <x:c r="Z1853" s="143" t="str">
        <x:v>Active</x:v>
      </x:c>
      <x:c r="AA1853" s="225" t="str">
        <x:v>2026-08-24</x:v>
      </x:c>
      <x:c r="AB1853" s="143" t="str">
        <x:v>Source catalogue</x:v>
      </x:c>
      <x:c r="AC1853" s="143" t="str">
        <x:v>WB_HEALTH</x:v>
      </x:c>
      <x:c r="AD1853" s="143" t="str">
        <x:v>English</x:v>
      </x:c>
      <x:c r="AE1853" s="143" t="str">
        <x:v>B</x:v>
      </x:c>
      <x:c r="AF1853" s="243" t="b">
        <x:v>1</x:v>
      </x:c>
      <x:c r="AG1853" s="143" t="n">
        <x:v>56</x:v>
      </x:c>
      <x:c r="AH1853" s="143" t="str">
        <x:v>Service delivery</x:v>
      </x:c>
      <x:c r="AI1853" s="143" t="str">
        <x:v>Service delivery</x:v>
      </x:c>
      <x:c r="AJ1853" s="143" t="str">
        <x:v>Rule-based analytical mapping to the WHO health-system building-block framework; not assigned by the source custodian.</x:v>
      </x:c>
      <x:c r="AK1853" s="143" t="str"/>
      <x:c r="AL1853" s="143" t="str"/>
      <x:c r="AM1853" s="143" t="str"/>
      <x:c r="AN1853" s="143" t="str"/>
      <x:c r="AO1853" s="143" t="str"/>
      <x:c r="AP1853" s="143" t="str"/>
      <x:c r="AQ1853" s="143" t="str"/>
      <x:c r="AR1853" s="143" t="str"/>
      <x:c r="AS1853" s="143" t="str"/>
      <x:c r="AT1853" s="143" t="str"/>
      <x:c r="AU1853" s="144" t="str"/>
    </x:row>
    <x:row r="1854">
      <x:c r="A1854" s="142" t="str">
        <x:v>WBH-00595</x:v>
      </x:c>
      <x:c r="B1854" s="143" t="str">
        <x:v>Population ages 20-24, male (% of male population)</x:v>
      </x:c>
      <x:c r="C1854" s="143" t="str">
        <x:v>Population health and other determinants</x:v>
      </x:c>
      <x:c r="D1854" s="143" t="str">
        <x:v>Source-classified catalogue record</x:v>
      </x:c>
      <x:c r="E1854" s="143" t="str">
        <x:v>Unclassified</x:v>
      </x:c>
      <x:c r="F1854" s="143" t="str">
        <x:v>SP.POP.2024.MA.5Y</x:v>
      </x:c>
      <x:c r="G1854" s="143" t="str">
        <x:v>Male population between the ages 20 to 24 as a percentage of the total male population.</x:v>
      </x:c>
      <x:c r="H1854" s="143" t="str">
        <x:v>Not supplied in catalogue record</x:v>
      </x:c>
      <x:c r="I1854" s="143" t="str">
        <x:v>Not supplied in catalogue record</x:v>
      </x:c>
      <x:c r="J1854" s="143" t="str">
        <x:v>Consult authoritative metadata</x:v>
      </x:c>
      <x:c r="K1854" s="143" t="str"/>
      <x:c r="L1854" s="143" t="str"/>
      <x:c r="M1854" s="143" t="str"/>
      <x:c r="N1854" s="143" t="str">
        <x:v>World Population Prospects, United Nations (UN), publisher: UN Population Division</x:v>
      </x:c>
      <x:c r="O1854" s="143" t="str"/>
      <x:c r="P1854" s="143" t="str">
        <x:v>Context-dependent</x:v>
      </x:c>
      <x:c r="Q1854" s="143" t="str">
        <x:v>Discovery; indicator selection; cross-registry comparison; source metadata retrieval</x:v>
      </x:c>
      <x:c r="R1854" s="143" t="str">
        <x:v>This is a source-specific catalogue manifestation. Do not assume equivalence with similarly named records until a methodological crosswalk is validated.</x:v>
      </x:c>
      <x:c r="S1854" s="143" t="str">
        <x:v>World Bank Health Indicators</x:v>
      </x:c>
      <x:c r="T1854" s="143" t="str">
        <x:v>World Bank</x:v>
      </x:c>
      <x:c r="U1854" s="143" t="str">
        <x:v>https://data.worldbank.org/indicator/SP.POP.2024.MA.5Y</x:v>
      </x:c>
      <x:c r="V1854" s="143" t="n">
        <x:v>5</x:v>
      </x:c>
      <x:c r="W1854" s="143" t="n">
        <x:v>5</x:v>
      </x:c>
      <x:c r="X1854" s="143" t="str">
        <x:v>POPULATION_AGES_20_24_MALE_OF_MALE_POPULATION</x:v>
      </x:c>
      <x:c r="Y1854" s="143" t="str">
        <x:v>Unmapped</x:v>
      </x:c>
      <x:c r="Z1854" s="143" t="str">
        <x:v>Active</x:v>
      </x:c>
      <x:c r="AA1854" s="225" t="str">
        <x:v>2026-08-24</x:v>
      </x:c>
      <x:c r="AB1854" s="143" t="str">
        <x:v>Source catalogue</x:v>
      </x:c>
      <x:c r="AC1854" s="143" t="str">
        <x:v>WB_HEALTH</x:v>
      </x:c>
      <x:c r="AD1854" s="143" t="str">
        <x:v>English</x:v>
      </x:c>
      <x:c r="AE1854" s="143" t="str">
        <x:v>B</x:v>
      </x:c>
      <x:c r="AF1854" s="243" t="b">
        <x:v>1</x:v>
      </x:c>
      <x:c r="AG1854" s="143" t="n">
        <x:v>56</x:v>
      </x:c>
      <x:c r="AH1854" s="143" t="str">
        <x:v>Service delivery</x:v>
      </x:c>
      <x:c r="AI1854" s="143" t="str">
        <x:v>Service delivery</x:v>
      </x:c>
      <x:c r="AJ1854" s="143" t="str">
        <x:v>Rule-based analytical mapping to the WHO health-system building-block framework; not assigned by the source custodian.</x:v>
      </x:c>
      <x:c r="AK1854" s="143" t="str"/>
      <x:c r="AL1854" s="143" t="str"/>
      <x:c r="AM1854" s="143" t="str"/>
      <x:c r="AN1854" s="143" t="str"/>
      <x:c r="AO1854" s="143" t="str"/>
      <x:c r="AP1854" s="143" t="str"/>
      <x:c r="AQ1854" s="143" t="str"/>
      <x:c r="AR1854" s="143" t="str"/>
      <x:c r="AS1854" s="143" t="str"/>
      <x:c r="AT1854" s="143" t="str"/>
      <x:c r="AU1854" s="144" t="str"/>
    </x:row>
    <x:row r="1855">
      <x:c r="A1855" s="142" t="str">
        <x:v>WBH-00596</x:v>
      </x:c>
      <x:c r="B1855" s="143" t="str">
        <x:v>Population ages 25-29, female (% of female population)</x:v>
      </x:c>
      <x:c r="C1855" s="143" t="str">
        <x:v>Population health and other determinants</x:v>
      </x:c>
      <x:c r="D1855" s="143" t="str">
        <x:v>Source-classified catalogue record</x:v>
      </x:c>
      <x:c r="E1855" s="143" t="str">
        <x:v>Unclassified</x:v>
      </x:c>
      <x:c r="F1855" s="143" t="str">
        <x:v>SP.POP.2529.FE.5Y</x:v>
      </x:c>
      <x:c r="G1855" s="143" t="str">
        <x:v>Female population between the ages 25 to 29 as a percentage of the total female population.</x:v>
      </x:c>
      <x:c r="H1855" s="143" t="str">
        <x:v>Not supplied in catalogue record</x:v>
      </x:c>
      <x:c r="I1855" s="143" t="str">
        <x:v>Not supplied in catalogue record</x:v>
      </x:c>
      <x:c r="J1855" s="143" t="str">
        <x:v>Consult authoritative metadata</x:v>
      </x:c>
      <x:c r="K1855" s="143" t="str"/>
      <x:c r="L1855" s="143" t="str"/>
      <x:c r="M1855" s="143" t="str"/>
      <x:c r="N1855" s="143" t="str">
        <x:v>World Population Prospects, United Nations (UN), publisher: UN Population Division</x:v>
      </x:c>
      <x:c r="O1855" s="143" t="str"/>
      <x:c r="P1855" s="143" t="str">
        <x:v>Context-dependent</x:v>
      </x:c>
      <x:c r="Q1855" s="143" t="str">
        <x:v>Discovery; indicator selection; cross-registry comparison; source metadata retrieval</x:v>
      </x:c>
      <x:c r="R1855" s="143" t="str">
        <x:v>This is a source-specific catalogue manifestation. Do not assume equivalence with similarly named records until a methodological crosswalk is validated.</x:v>
      </x:c>
      <x:c r="S1855" s="143" t="str">
        <x:v>World Bank Health Indicators</x:v>
      </x:c>
      <x:c r="T1855" s="143" t="str">
        <x:v>World Bank</x:v>
      </x:c>
      <x:c r="U1855" s="143" t="str">
        <x:v>https://data.worldbank.org/indicator/SP.POP.2529.FE.5Y</x:v>
      </x:c>
      <x:c r="V1855" s="143" t="n">
        <x:v>5</x:v>
      </x:c>
      <x:c r="W1855" s="143" t="n">
        <x:v>5</x:v>
      </x:c>
      <x:c r="X1855" s="143" t="str">
        <x:v>POPULATION_AGES_25_29_FEMALE_OF_FEMALE_POPULATION</x:v>
      </x:c>
      <x:c r="Y1855" s="143" t="str">
        <x:v>Unmapped</x:v>
      </x:c>
      <x:c r="Z1855" s="143" t="str">
        <x:v>Active</x:v>
      </x:c>
      <x:c r="AA1855" s="225" t="str">
        <x:v>2026-08-24</x:v>
      </x:c>
      <x:c r="AB1855" s="143" t="str">
        <x:v>Source catalogue</x:v>
      </x:c>
      <x:c r="AC1855" s="143" t="str">
        <x:v>WB_HEALTH</x:v>
      </x:c>
      <x:c r="AD1855" s="143" t="str">
        <x:v>English</x:v>
      </x:c>
      <x:c r="AE1855" s="143" t="str">
        <x:v>B</x:v>
      </x:c>
      <x:c r="AF1855" s="243" t="b">
        <x:v>1</x:v>
      </x:c>
      <x:c r="AG1855" s="143" t="n">
        <x:v>56</x:v>
      </x:c>
      <x:c r="AH1855" s="143" t="str">
        <x:v>Service delivery</x:v>
      </x:c>
      <x:c r="AI1855" s="143" t="str">
        <x:v>Service delivery</x:v>
      </x:c>
      <x:c r="AJ1855" s="143" t="str">
        <x:v>Rule-based analytical mapping to the WHO health-system building-block framework; not assigned by the source custodian.</x:v>
      </x:c>
      <x:c r="AK1855" s="143" t="str"/>
      <x:c r="AL1855" s="143" t="str"/>
      <x:c r="AM1855" s="143" t="str"/>
      <x:c r="AN1855" s="143" t="str"/>
      <x:c r="AO1855" s="143" t="str"/>
      <x:c r="AP1855" s="143" t="str"/>
      <x:c r="AQ1855" s="143" t="str"/>
      <x:c r="AR1855" s="143" t="str"/>
      <x:c r="AS1855" s="143" t="str"/>
      <x:c r="AT1855" s="143" t="str"/>
      <x:c r="AU1855" s="144" t="str"/>
    </x:row>
    <x:row r="1856">
      <x:c r="A1856" s="142" t="str">
        <x:v>WBH-00597</x:v>
      </x:c>
      <x:c r="B1856" s="143" t="str">
        <x:v>Population ages 25-29, male (% of male population)</x:v>
      </x:c>
      <x:c r="C1856" s="143" t="str">
        <x:v>Population health and other determinants</x:v>
      </x:c>
      <x:c r="D1856" s="143" t="str">
        <x:v>Source-classified catalogue record</x:v>
      </x:c>
      <x:c r="E1856" s="143" t="str">
        <x:v>Unclassified</x:v>
      </x:c>
      <x:c r="F1856" s="143" t="str">
        <x:v>SP.POP.2529.MA.5Y</x:v>
      </x:c>
      <x:c r="G1856" s="143" t="str">
        <x:v>Male population between the ages 25 to 29 as a percentage of the total male population.</x:v>
      </x:c>
      <x:c r="H1856" s="143" t="str">
        <x:v>Not supplied in catalogue record</x:v>
      </x:c>
      <x:c r="I1856" s="143" t="str">
        <x:v>Not supplied in catalogue record</x:v>
      </x:c>
      <x:c r="J1856" s="143" t="str">
        <x:v>Consult authoritative metadata</x:v>
      </x:c>
      <x:c r="K1856" s="143" t="str"/>
      <x:c r="L1856" s="143" t="str"/>
      <x:c r="M1856" s="143" t="str"/>
      <x:c r="N1856" s="143" t="str">
        <x:v>World Population Prospects, United Nations (UN), publisher: UN Population Division</x:v>
      </x:c>
      <x:c r="O1856" s="143" t="str"/>
      <x:c r="P1856" s="143" t="str">
        <x:v>Context-dependent</x:v>
      </x:c>
      <x:c r="Q1856" s="143" t="str">
        <x:v>Discovery; indicator selection; cross-registry comparison; source metadata retrieval</x:v>
      </x:c>
      <x:c r="R1856" s="143" t="str">
        <x:v>This is a source-specific catalogue manifestation. Do not assume equivalence with similarly named records until a methodological crosswalk is validated.</x:v>
      </x:c>
      <x:c r="S1856" s="143" t="str">
        <x:v>World Bank Health Indicators</x:v>
      </x:c>
      <x:c r="T1856" s="143" t="str">
        <x:v>World Bank</x:v>
      </x:c>
      <x:c r="U1856" s="143" t="str">
        <x:v>https://data.worldbank.org/indicator/SP.POP.2529.MA.5Y</x:v>
      </x:c>
      <x:c r="V1856" s="143" t="n">
        <x:v>5</x:v>
      </x:c>
      <x:c r="W1856" s="143" t="n">
        <x:v>5</x:v>
      </x:c>
      <x:c r="X1856" s="143" t="str">
        <x:v>POPULATION_AGES_25_29_MALE_OF_MALE_POPULATION</x:v>
      </x:c>
      <x:c r="Y1856" s="143" t="str">
        <x:v>Unmapped</x:v>
      </x:c>
      <x:c r="Z1856" s="143" t="str">
        <x:v>Active</x:v>
      </x:c>
      <x:c r="AA1856" s="225" t="str">
        <x:v>2026-08-24</x:v>
      </x:c>
      <x:c r="AB1856" s="143" t="str">
        <x:v>Source catalogue</x:v>
      </x:c>
      <x:c r="AC1856" s="143" t="str">
        <x:v>WB_HEALTH</x:v>
      </x:c>
      <x:c r="AD1856" s="143" t="str">
        <x:v>English</x:v>
      </x:c>
      <x:c r="AE1856" s="143" t="str">
        <x:v>B</x:v>
      </x:c>
      <x:c r="AF1856" s="243" t="b">
        <x:v>1</x:v>
      </x:c>
      <x:c r="AG1856" s="143" t="n">
        <x:v>56</x:v>
      </x:c>
      <x:c r="AH1856" s="143" t="str">
        <x:v>Service delivery</x:v>
      </x:c>
      <x:c r="AI1856" s="143" t="str">
        <x:v>Service delivery</x:v>
      </x:c>
      <x:c r="AJ1856" s="143" t="str">
        <x:v>Rule-based analytical mapping to the WHO health-system building-block framework; not assigned by the source custodian.</x:v>
      </x:c>
      <x:c r="AK1856" s="143" t="str"/>
      <x:c r="AL1856" s="143" t="str"/>
      <x:c r="AM1856" s="143" t="str"/>
      <x:c r="AN1856" s="143" t="str"/>
      <x:c r="AO1856" s="143" t="str"/>
      <x:c r="AP1856" s="143" t="str"/>
      <x:c r="AQ1856" s="143" t="str"/>
      <x:c r="AR1856" s="143" t="str"/>
      <x:c r="AS1856" s="143" t="str"/>
      <x:c r="AT1856" s="143" t="str"/>
      <x:c r="AU1856" s="144" t="str"/>
    </x:row>
    <x:row r="1857">
      <x:c r="A1857" s="142" t="str">
        <x:v>WBH-00598</x:v>
      </x:c>
      <x:c r="B1857" s="143" t="str">
        <x:v>Population ages 30-34, female (% of female population)</x:v>
      </x:c>
      <x:c r="C1857" s="143" t="str">
        <x:v>Population health and other determinants</x:v>
      </x:c>
      <x:c r="D1857" s="143" t="str">
        <x:v>Source-classified catalogue record</x:v>
      </x:c>
      <x:c r="E1857" s="143" t="str">
        <x:v>Unclassified</x:v>
      </x:c>
      <x:c r="F1857" s="143" t="str">
        <x:v>SP.POP.3034.FE.5Y</x:v>
      </x:c>
      <x:c r="G1857" s="143" t="str">
        <x:v>Female population between the ages 30 to 34 as a percentage of the total female population.</x:v>
      </x:c>
      <x:c r="H1857" s="143" t="str">
        <x:v>Not supplied in catalogue record</x:v>
      </x:c>
      <x:c r="I1857" s="143" t="str">
        <x:v>Not supplied in catalogue record</x:v>
      </x:c>
      <x:c r="J1857" s="143" t="str">
        <x:v>Consult authoritative metadata</x:v>
      </x:c>
      <x:c r="K1857" s="143" t="str"/>
      <x:c r="L1857" s="143" t="str"/>
      <x:c r="M1857" s="143" t="str"/>
      <x:c r="N1857" s="143" t="str">
        <x:v>World Population Prospects, United Nations (UN), publisher: UN Population Division</x:v>
      </x:c>
      <x:c r="O1857" s="143" t="str"/>
      <x:c r="P1857" s="143" t="str">
        <x:v>Context-dependent</x:v>
      </x:c>
      <x:c r="Q1857" s="143" t="str">
        <x:v>Discovery; indicator selection; cross-registry comparison; source metadata retrieval</x:v>
      </x:c>
      <x:c r="R1857" s="143" t="str">
        <x:v>This is a source-specific catalogue manifestation. Do not assume equivalence with similarly named records until a methodological crosswalk is validated.</x:v>
      </x:c>
      <x:c r="S1857" s="143" t="str">
        <x:v>World Bank Health Indicators</x:v>
      </x:c>
      <x:c r="T1857" s="143" t="str">
        <x:v>World Bank</x:v>
      </x:c>
      <x:c r="U1857" s="143" t="str">
        <x:v>https://data.worldbank.org/indicator/SP.POP.3034.FE.5Y</x:v>
      </x:c>
      <x:c r="V1857" s="143" t="n">
        <x:v>5</x:v>
      </x:c>
      <x:c r="W1857" s="143" t="n">
        <x:v>5</x:v>
      </x:c>
      <x:c r="X1857" s="143" t="str">
        <x:v>POPULATION_AGES_30_34_FEMALE_OF_FEMALE_POPULATION</x:v>
      </x:c>
      <x:c r="Y1857" s="143" t="str">
        <x:v>Unmapped</x:v>
      </x:c>
      <x:c r="Z1857" s="143" t="str">
        <x:v>Active</x:v>
      </x:c>
      <x:c r="AA1857" s="225" t="str">
        <x:v>2026-08-24</x:v>
      </x:c>
      <x:c r="AB1857" s="143" t="str">
        <x:v>Source catalogue</x:v>
      </x:c>
      <x:c r="AC1857" s="143" t="str">
        <x:v>WB_HEALTH</x:v>
      </x:c>
      <x:c r="AD1857" s="143" t="str">
        <x:v>English</x:v>
      </x:c>
      <x:c r="AE1857" s="143" t="str">
        <x:v>B</x:v>
      </x:c>
      <x:c r="AF1857" s="243" t="b">
        <x:v>1</x:v>
      </x:c>
      <x:c r="AG1857" s="143" t="n">
        <x:v>56</x:v>
      </x:c>
      <x:c r="AH1857" s="143" t="str">
        <x:v>Service delivery</x:v>
      </x:c>
      <x:c r="AI1857" s="143" t="str">
        <x:v>Service delivery</x:v>
      </x:c>
      <x:c r="AJ1857" s="143" t="str">
        <x:v>Rule-based analytical mapping to the WHO health-system building-block framework; not assigned by the source custodian.</x:v>
      </x:c>
      <x:c r="AK1857" s="143" t="str"/>
      <x:c r="AL1857" s="143" t="str"/>
      <x:c r="AM1857" s="143" t="str"/>
      <x:c r="AN1857" s="143" t="str"/>
      <x:c r="AO1857" s="143" t="str"/>
      <x:c r="AP1857" s="143" t="str"/>
      <x:c r="AQ1857" s="143" t="str"/>
      <x:c r="AR1857" s="143" t="str"/>
      <x:c r="AS1857" s="143" t="str"/>
      <x:c r="AT1857" s="143" t="str"/>
      <x:c r="AU1857" s="144" t="str"/>
    </x:row>
    <x:row r="1858">
      <x:c r="A1858" s="142" t="str">
        <x:v>WBH-00599</x:v>
      </x:c>
      <x:c r="B1858" s="143" t="str">
        <x:v>Population ages 30-34, male (% of male population)</x:v>
      </x:c>
      <x:c r="C1858" s="143" t="str">
        <x:v>Population health and other determinants</x:v>
      </x:c>
      <x:c r="D1858" s="143" t="str">
        <x:v>Source-classified catalogue record</x:v>
      </x:c>
      <x:c r="E1858" s="143" t="str">
        <x:v>Unclassified</x:v>
      </x:c>
      <x:c r="F1858" s="143" t="str">
        <x:v>SP.POP.3034.MA.5Y</x:v>
      </x:c>
      <x:c r="G1858" s="143" t="str">
        <x:v>Male population between the ages 30 to 34 as a percentage of the total male population.</x:v>
      </x:c>
      <x:c r="H1858" s="143" t="str">
        <x:v>Not supplied in catalogue record</x:v>
      </x:c>
      <x:c r="I1858" s="143" t="str">
        <x:v>Not supplied in catalogue record</x:v>
      </x:c>
      <x:c r="J1858" s="143" t="str">
        <x:v>Consult authoritative metadata</x:v>
      </x:c>
      <x:c r="K1858" s="143" t="str"/>
      <x:c r="L1858" s="143" t="str"/>
      <x:c r="M1858" s="143" t="str"/>
      <x:c r="N1858" s="143" t="str">
        <x:v>World Population Prospects, United Nations (UN), publisher: UN Population Division</x:v>
      </x:c>
      <x:c r="O1858" s="143" t="str"/>
      <x:c r="P1858" s="143" t="str">
        <x:v>Context-dependent</x:v>
      </x:c>
      <x:c r="Q1858" s="143" t="str">
        <x:v>Discovery; indicator selection; cross-registry comparison; source metadata retrieval</x:v>
      </x:c>
      <x:c r="R1858" s="143" t="str">
        <x:v>This is a source-specific catalogue manifestation. Do not assume equivalence with similarly named records until a methodological crosswalk is validated.</x:v>
      </x:c>
      <x:c r="S1858" s="143" t="str">
        <x:v>World Bank Health Indicators</x:v>
      </x:c>
      <x:c r="T1858" s="143" t="str">
        <x:v>World Bank</x:v>
      </x:c>
      <x:c r="U1858" s="143" t="str">
        <x:v>https://data.worldbank.org/indicator/SP.POP.3034.MA.5Y</x:v>
      </x:c>
      <x:c r="V1858" s="143" t="n">
        <x:v>5</x:v>
      </x:c>
      <x:c r="W1858" s="143" t="n">
        <x:v>5</x:v>
      </x:c>
      <x:c r="X1858" s="143" t="str">
        <x:v>POPULATION_AGES_30_34_MALE_OF_MALE_POPULATION</x:v>
      </x:c>
      <x:c r="Y1858" s="143" t="str">
        <x:v>Unmapped</x:v>
      </x:c>
      <x:c r="Z1858" s="143" t="str">
        <x:v>Active</x:v>
      </x:c>
      <x:c r="AA1858" s="225" t="str">
        <x:v>2026-08-24</x:v>
      </x:c>
      <x:c r="AB1858" s="143" t="str">
        <x:v>Source catalogue</x:v>
      </x:c>
      <x:c r="AC1858" s="143" t="str">
        <x:v>WB_HEALTH</x:v>
      </x:c>
      <x:c r="AD1858" s="143" t="str">
        <x:v>English</x:v>
      </x:c>
      <x:c r="AE1858" s="143" t="str">
        <x:v>B</x:v>
      </x:c>
      <x:c r="AF1858" s="243" t="b">
        <x:v>1</x:v>
      </x:c>
      <x:c r="AG1858" s="143" t="n">
        <x:v>56</x:v>
      </x:c>
      <x:c r="AH1858" s="143" t="str">
        <x:v>Service delivery</x:v>
      </x:c>
      <x:c r="AI1858" s="143" t="str">
        <x:v>Service delivery</x:v>
      </x:c>
      <x:c r="AJ1858" s="143" t="str">
        <x:v>Rule-based analytical mapping to the WHO health-system building-block framework; not assigned by the source custodian.</x:v>
      </x:c>
      <x:c r="AK1858" s="143" t="str"/>
      <x:c r="AL1858" s="143" t="str"/>
      <x:c r="AM1858" s="143" t="str"/>
      <x:c r="AN1858" s="143" t="str"/>
      <x:c r="AO1858" s="143" t="str"/>
      <x:c r="AP1858" s="143" t="str"/>
      <x:c r="AQ1858" s="143" t="str"/>
      <x:c r="AR1858" s="143" t="str"/>
      <x:c r="AS1858" s="143" t="str"/>
      <x:c r="AT1858" s="143" t="str"/>
      <x:c r="AU1858" s="144" t="str"/>
    </x:row>
    <x:row r="1859">
      <x:c r="A1859" s="142" t="str">
        <x:v>WBH-00600</x:v>
      </x:c>
      <x:c r="B1859" s="143" t="str">
        <x:v>Population ages 35-39, female (% of female population)</x:v>
      </x:c>
      <x:c r="C1859" s="143" t="str">
        <x:v>Population health and other determinants</x:v>
      </x:c>
      <x:c r="D1859" s="143" t="str">
        <x:v>Source-classified catalogue record</x:v>
      </x:c>
      <x:c r="E1859" s="143" t="str">
        <x:v>Unclassified</x:v>
      </x:c>
      <x:c r="F1859" s="143" t="str">
        <x:v>SP.POP.3539.FE.5Y</x:v>
      </x:c>
      <x:c r="G1859" s="143" t="str">
        <x:v>Female population between the ages 35 to 39 as a percentage of the total female population.</x:v>
      </x:c>
      <x:c r="H1859" s="143" t="str">
        <x:v>Not supplied in catalogue record</x:v>
      </x:c>
      <x:c r="I1859" s="143" t="str">
        <x:v>Not supplied in catalogue record</x:v>
      </x:c>
      <x:c r="J1859" s="143" t="str">
        <x:v>Consult authoritative metadata</x:v>
      </x:c>
      <x:c r="K1859" s="143" t="str"/>
      <x:c r="L1859" s="143" t="str"/>
      <x:c r="M1859" s="143" t="str"/>
      <x:c r="N1859" s="143" t="str">
        <x:v>World Population Prospects, United Nations (UN), publisher: UN Population Division</x:v>
      </x:c>
      <x:c r="O1859" s="143" t="str"/>
      <x:c r="P1859" s="143" t="str">
        <x:v>Context-dependent</x:v>
      </x:c>
      <x:c r="Q1859" s="143" t="str">
        <x:v>Discovery; indicator selection; cross-registry comparison; source metadata retrieval</x:v>
      </x:c>
      <x:c r="R1859" s="143" t="str">
        <x:v>This is a source-specific catalogue manifestation. Do not assume equivalence with similarly named records until a methodological crosswalk is validated.</x:v>
      </x:c>
      <x:c r="S1859" s="143" t="str">
        <x:v>World Bank Health Indicators</x:v>
      </x:c>
      <x:c r="T1859" s="143" t="str">
        <x:v>World Bank</x:v>
      </x:c>
      <x:c r="U1859" s="143" t="str">
        <x:v>https://data.worldbank.org/indicator/SP.POP.3539.FE.5Y</x:v>
      </x:c>
      <x:c r="V1859" s="143" t="n">
        <x:v>5</x:v>
      </x:c>
      <x:c r="W1859" s="143" t="n">
        <x:v>5</x:v>
      </x:c>
      <x:c r="X1859" s="143" t="str">
        <x:v>POPULATION_AGES_35_39_FEMALE_OF_FEMALE_POPULATION</x:v>
      </x:c>
      <x:c r="Y1859" s="143" t="str">
        <x:v>Unmapped</x:v>
      </x:c>
      <x:c r="Z1859" s="143" t="str">
        <x:v>Active</x:v>
      </x:c>
      <x:c r="AA1859" s="225" t="str">
        <x:v>2026-08-24</x:v>
      </x:c>
      <x:c r="AB1859" s="143" t="str">
        <x:v>Source catalogue</x:v>
      </x:c>
      <x:c r="AC1859" s="143" t="str">
        <x:v>WB_HEALTH</x:v>
      </x:c>
      <x:c r="AD1859" s="143" t="str">
        <x:v>English</x:v>
      </x:c>
      <x:c r="AE1859" s="143" t="str">
        <x:v>B</x:v>
      </x:c>
      <x:c r="AF1859" s="243" t="b">
        <x:v>1</x:v>
      </x:c>
      <x:c r="AG1859" s="143" t="n">
        <x:v>56</x:v>
      </x:c>
      <x:c r="AH1859" s="143" t="str">
        <x:v>Service delivery</x:v>
      </x:c>
      <x:c r="AI1859" s="143" t="str">
        <x:v>Service delivery</x:v>
      </x:c>
      <x:c r="AJ1859" s="143" t="str">
        <x:v>Rule-based analytical mapping to the WHO health-system building-block framework; not assigned by the source custodian.</x:v>
      </x:c>
      <x:c r="AK1859" s="143" t="str"/>
      <x:c r="AL1859" s="143" t="str"/>
      <x:c r="AM1859" s="143" t="str"/>
      <x:c r="AN1859" s="143" t="str"/>
      <x:c r="AO1859" s="143" t="str"/>
      <x:c r="AP1859" s="143" t="str"/>
      <x:c r="AQ1859" s="143" t="str"/>
      <x:c r="AR1859" s="143" t="str"/>
      <x:c r="AS1859" s="143" t="str"/>
      <x:c r="AT1859" s="143" t="str"/>
      <x:c r="AU1859" s="144" t="str"/>
    </x:row>
    <x:row r="1860">
      <x:c r="A1860" s="142" t="str">
        <x:v>WBH-00601</x:v>
      </x:c>
      <x:c r="B1860" s="143" t="str">
        <x:v>Population ages 35-39, male (% of male population)</x:v>
      </x:c>
      <x:c r="C1860" s="143" t="str">
        <x:v>Population health and other determinants</x:v>
      </x:c>
      <x:c r="D1860" s="143" t="str">
        <x:v>Source-classified catalogue record</x:v>
      </x:c>
      <x:c r="E1860" s="143" t="str">
        <x:v>Unclassified</x:v>
      </x:c>
      <x:c r="F1860" s="143" t="str">
        <x:v>SP.POP.3539.MA.5Y</x:v>
      </x:c>
      <x:c r="G1860" s="143" t="str">
        <x:v>Male population between the ages 35 to 39 as a percentage of the total male population.</x:v>
      </x:c>
      <x:c r="H1860" s="143" t="str">
        <x:v>Not supplied in catalogue record</x:v>
      </x:c>
      <x:c r="I1860" s="143" t="str">
        <x:v>Not supplied in catalogue record</x:v>
      </x:c>
      <x:c r="J1860" s="143" t="str">
        <x:v>Consult authoritative metadata</x:v>
      </x:c>
      <x:c r="K1860" s="143" t="str"/>
      <x:c r="L1860" s="143" t="str"/>
      <x:c r="M1860" s="143" t="str"/>
      <x:c r="N1860" s="143" t="str">
        <x:v>World Population Prospects, United Nations (UN), publisher: UN Population Division</x:v>
      </x:c>
      <x:c r="O1860" s="143" t="str"/>
      <x:c r="P1860" s="143" t="str">
        <x:v>Context-dependent</x:v>
      </x:c>
      <x:c r="Q1860" s="143" t="str">
        <x:v>Discovery; indicator selection; cross-registry comparison; source metadata retrieval</x:v>
      </x:c>
      <x:c r="R1860" s="143" t="str">
        <x:v>This is a source-specific catalogue manifestation. Do not assume equivalence with similarly named records until a methodological crosswalk is validated.</x:v>
      </x:c>
      <x:c r="S1860" s="143" t="str">
        <x:v>World Bank Health Indicators</x:v>
      </x:c>
      <x:c r="T1860" s="143" t="str">
        <x:v>World Bank</x:v>
      </x:c>
      <x:c r="U1860" s="143" t="str">
        <x:v>https://data.worldbank.org/indicator/SP.POP.3539.MA.5Y</x:v>
      </x:c>
      <x:c r="V1860" s="143" t="n">
        <x:v>5</x:v>
      </x:c>
      <x:c r="W1860" s="143" t="n">
        <x:v>5</x:v>
      </x:c>
      <x:c r="X1860" s="143" t="str">
        <x:v>POPULATION_AGES_35_39_MALE_OF_MALE_POPULATION</x:v>
      </x:c>
      <x:c r="Y1860" s="143" t="str">
        <x:v>Unmapped</x:v>
      </x:c>
      <x:c r="Z1860" s="143" t="str">
        <x:v>Active</x:v>
      </x:c>
      <x:c r="AA1860" s="225" t="str">
        <x:v>2026-08-24</x:v>
      </x:c>
      <x:c r="AB1860" s="143" t="str">
        <x:v>Source catalogue</x:v>
      </x:c>
      <x:c r="AC1860" s="143" t="str">
        <x:v>WB_HEALTH</x:v>
      </x:c>
      <x:c r="AD1860" s="143" t="str">
        <x:v>English</x:v>
      </x:c>
      <x:c r="AE1860" s="143" t="str">
        <x:v>B</x:v>
      </x:c>
      <x:c r="AF1860" s="243" t="b">
        <x:v>1</x:v>
      </x:c>
      <x:c r="AG1860" s="143" t="n">
        <x:v>56</x:v>
      </x:c>
      <x:c r="AH1860" s="143" t="str">
        <x:v>Service delivery</x:v>
      </x:c>
      <x:c r="AI1860" s="143" t="str">
        <x:v>Service delivery</x:v>
      </x:c>
      <x:c r="AJ1860" s="143" t="str">
        <x:v>Rule-based analytical mapping to the WHO health-system building-block framework; not assigned by the source custodian.</x:v>
      </x:c>
      <x:c r="AK1860" s="143" t="str"/>
      <x:c r="AL1860" s="143" t="str"/>
      <x:c r="AM1860" s="143" t="str"/>
      <x:c r="AN1860" s="143" t="str"/>
      <x:c r="AO1860" s="143" t="str"/>
      <x:c r="AP1860" s="143" t="str"/>
      <x:c r="AQ1860" s="143" t="str"/>
      <x:c r="AR1860" s="143" t="str"/>
      <x:c r="AS1860" s="143" t="str"/>
      <x:c r="AT1860" s="143" t="str"/>
      <x:c r="AU1860" s="144" t="str"/>
    </x:row>
    <x:row r="1861">
      <x:c r="A1861" s="142" t="str">
        <x:v>WBH-00602</x:v>
      </x:c>
      <x:c r="B1861" s="143" t="str">
        <x:v>Population ages 40-44, female (% of female population)</x:v>
      </x:c>
      <x:c r="C1861" s="143" t="str">
        <x:v>Population health and other determinants</x:v>
      </x:c>
      <x:c r="D1861" s="143" t="str">
        <x:v>Source-classified catalogue record</x:v>
      </x:c>
      <x:c r="E1861" s="143" t="str">
        <x:v>Unclassified</x:v>
      </x:c>
      <x:c r="F1861" s="143" t="str">
        <x:v>SP.POP.4044.FE.5Y</x:v>
      </x:c>
      <x:c r="G1861" s="143" t="str">
        <x:v>Female population between the ages 40 to 44 as a percentage of the total female population.</x:v>
      </x:c>
      <x:c r="H1861" s="143" t="str">
        <x:v>Not supplied in catalogue record</x:v>
      </x:c>
      <x:c r="I1861" s="143" t="str">
        <x:v>Not supplied in catalogue record</x:v>
      </x:c>
      <x:c r="J1861" s="143" t="str">
        <x:v>Consult authoritative metadata</x:v>
      </x:c>
      <x:c r="K1861" s="143" t="str"/>
      <x:c r="L1861" s="143" t="str"/>
      <x:c r="M1861" s="143" t="str"/>
      <x:c r="N1861" s="143" t="str">
        <x:v>World Population Prospects, United Nations (UN), publisher: UN Population Division</x:v>
      </x:c>
      <x:c r="O1861" s="143" t="str"/>
      <x:c r="P1861" s="143" t="str">
        <x:v>Context-dependent</x:v>
      </x:c>
      <x:c r="Q1861" s="143" t="str">
        <x:v>Discovery; indicator selection; cross-registry comparison; source metadata retrieval</x:v>
      </x:c>
      <x:c r="R1861" s="143" t="str">
        <x:v>This is a source-specific catalogue manifestation. Do not assume equivalence with similarly named records until a methodological crosswalk is validated.</x:v>
      </x:c>
      <x:c r="S1861" s="143" t="str">
        <x:v>World Bank Health Indicators</x:v>
      </x:c>
      <x:c r="T1861" s="143" t="str">
        <x:v>World Bank</x:v>
      </x:c>
      <x:c r="U1861" s="143" t="str">
        <x:v>https://data.worldbank.org/indicator/SP.POP.4044.FE.5Y</x:v>
      </x:c>
      <x:c r="V1861" s="143" t="n">
        <x:v>5</x:v>
      </x:c>
      <x:c r="W1861" s="143" t="n">
        <x:v>5</x:v>
      </x:c>
      <x:c r="X1861" s="143" t="str">
        <x:v>POPULATION_AGES_40_44_FEMALE_OF_FEMALE_POPULATION</x:v>
      </x:c>
      <x:c r="Y1861" s="143" t="str">
        <x:v>Unmapped</x:v>
      </x:c>
      <x:c r="Z1861" s="143" t="str">
        <x:v>Active</x:v>
      </x:c>
      <x:c r="AA1861" s="225" t="str">
        <x:v>2026-08-24</x:v>
      </x:c>
      <x:c r="AB1861" s="143" t="str">
        <x:v>Source catalogue</x:v>
      </x:c>
      <x:c r="AC1861" s="143" t="str">
        <x:v>WB_HEALTH</x:v>
      </x:c>
      <x:c r="AD1861" s="143" t="str">
        <x:v>English</x:v>
      </x:c>
      <x:c r="AE1861" s="143" t="str">
        <x:v>B</x:v>
      </x:c>
      <x:c r="AF1861" s="243" t="b">
        <x:v>1</x:v>
      </x:c>
      <x:c r="AG1861" s="143" t="n">
        <x:v>56</x:v>
      </x:c>
      <x:c r="AH1861" s="143" t="str">
        <x:v>Service delivery</x:v>
      </x:c>
      <x:c r="AI1861" s="143" t="str">
        <x:v>Service delivery</x:v>
      </x:c>
      <x:c r="AJ1861" s="143" t="str">
        <x:v>Rule-based analytical mapping to the WHO health-system building-block framework; not assigned by the source custodian.</x:v>
      </x:c>
      <x:c r="AK1861" s="143" t="str"/>
      <x:c r="AL1861" s="143" t="str"/>
      <x:c r="AM1861" s="143" t="str"/>
      <x:c r="AN1861" s="143" t="str"/>
      <x:c r="AO1861" s="143" t="str"/>
      <x:c r="AP1861" s="143" t="str"/>
      <x:c r="AQ1861" s="143" t="str"/>
      <x:c r="AR1861" s="143" t="str"/>
      <x:c r="AS1861" s="143" t="str"/>
      <x:c r="AT1861" s="143" t="str"/>
      <x:c r="AU1861" s="144" t="str"/>
    </x:row>
    <x:row r="1862">
      <x:c r="A1862" s="142" t="str">
        <x:v>WBH-00603</x:v>
      </x:c>
      <x:c r="B1862" s="143" t="str">
        <x:v>Population ages 40-44, male (% of male population)</x:v>
      </x:c>
      <x:c r="C1862" s="143" t="str">
        <x:v>Population health and other determinants</x:v>
      </x:c>
      <x:c r="D1862" s="143" t="str">
        <x:v>Source-classified catalogue record</x:v>
      </x:c>
      <x:c r="E1862" s="143" t="str">
        <x:v>Unclassified</x:v>
      </x:c>
      <x:c r="F1862" s="143" t="str">
        <x:v>SP.POP.4044.MA.5Y</x:v>
      </x:c>
      <x:c r="G1862" s="143" t="str">
        <x:v>Male population between the ages 40 to 44 as a percentage of the total male population.</x:v>
      </x:c>
      <x:c r="H1862" s="143" t="str">
        <x:v>Not supplied in catalogue record</x:v>
      </x:c>
      <x:c r="I1862" s="143" t="str">
        <x:v>Not supplied in catalogue record</x:v>
      </x:c>
      <x:c r="J1862" s="143" t="str">
        <x:v>Consult authoritative metadata</x:v>
      </x:c>
      <x:c r="K1862" s="143" t="str"/>
      <x:c r="L1862" s="143" t="str"/>
      <x:c r="M1862" s="143" t="str"/>
      <x:c r="N1862" s="143" t="str">
        <x:v>World Population Prospects, United Nations (UN), publisher: UN Population Division</x:v>
      </x:c>
      <x:c r="O1862" s="143" t="str"/>
      <x:c r="P1862" s="143" t="str">
        <x:v>Context-dependent</x:v>
      </x:c>
      <x:c r="Q1862" s="143" t="str">
        <x:v>Discovery; indicator selection; cross-registry comparison; source metadata retrieval</x:v>
      </x:c>
      <x:c r="R1862" s="143" t="str">
        <x:v>This is a source-specific catalogue manifestation. Do not assume equivalence with similarly named records until a methodological crosswalk is validated.</x:v>
      </x:c>
      <x:c r="S1862" s="143" t="str">
        <x:v>World Bank Health Indicators</x:v>
      </x:c>
      <x:c r="T1862" s="143" t="str">
        <x:v>World Bank</x:v>
      </x:c>
      <x:c r="U1862" s="143" t="str">
        <x:v>https://data.worldbank.org/indicator/SP.POP.4044.MA.5Y</x:v>
      </x:c>
      <x:c r="V1862" s="143" t="n">
        <x:v>5</x:v>
      </x:c>
      <x:c r="W1862" s="143" t="n">
        <x:v>5</x:v>
      </x:c>
      <x:c r="X1862" s="143" t="str">
        <x:v>POPULATION_AGES_40_44_MALE_OF_MALE_POPULATION</x:v>
      </x:c>
      <x:c r="Y1862" s="143" t="str">
        <x:v>Unmapped</x:v>
      </x:c>
      <x:c r="Z1862" s="143" t="str">
        <x:v>Active</x:v>
      </x:c>
      <x:c r="AA1862" s="225" t="str">
        <x:v>2026-08-24</x:v>
      </x:c>
      <x:c r="AB1862" s="143" t="str">
        <x:v>Source catalogue</x:v>
      </x:c>
      <x:c r="AC1862" s="143" t="str">
        <x:v>WB_HEALTH</x:v>
      </x:c>
      <x:c r="AD1862" s="143" t="str">
        <x:v>English</x:v>
      </x:c>
      <x:c r="AE1862" s="143" t="str">
        <x:v>B</x:v>
      </x:c>
      <x:c r="AF1862" s="243" t="b">
        <x:v>1</x:v>
      </x:c>
      <x:c r="AG1862" s="143" t="n">
        <x:v>56</x:v>
      </x:c>
      <x:c r="AH1862" s="143" t="str">
        <x:v>Service delivery</x:v>
      </x:c>
      <x:c r="AI1862" s="143" t="str">
        <x:v>Service delivery</x:v>
      </x:c>
      <x:c r="AJ1862" s="143" t="str">
        <x:v>Rule-based analytical mapping to the WHO health-system building-block framework; not assigned by the source custodian.</x:v>
      </x:c>
      <x:c r="AK1862" s="143" t="str"/>
      <x:c r="AL1862" s="143" t="str"/>
      <x:c r="AM1862" s="143" t="str"/>
      <x:c r="AN1862" s="143" t="str"/>
      <x:c r="AO1862" s="143" t="str"/>
      <x:c r="AP1862" s="143" t="str"/>
      <x:c r="AQ1862" s="143" t="str"/>
      <x:c r="AR1862" s="143" t="str"/>
      <x:c r="AS1862" s="143" t="str"/>
      <x:c r="AT1862" s="143" t="str"/>
      <x:c r="AU1862" s="144" t="str"/>
    </x:row>
    <x:row r="1863">
      <x:c r="A1863" s="142" t="str">
        <x:v>WBH-00604</x:v>
      </x:c>
      <x:c r="B1863" s="143" t="str">
        <x:v>Population ages 45-49, female (% of female population)</x:v>
      </x:c>
      <x:c r="C1863" s="143" t="str">
        <x:v>Population health and other determinants</x:v>
      </x:c>
      <x:c r="D1863" s="143" t="str">
        <x:v>Source-classified catalogue record</x:v>
      </x:c>
      <x:c r="E1863" s="143" t="str">
        <x:v>Unclassified</x:v>
      </x:c>
      <x:c r="F1863" s="143" t="str">
        <x:v>SP.POP.4549.FE.5Y</x:v>
      </x:c>
      <x:c r="G1863" s="143" t="str">
        <x:v>Female population between the ages 45 to 49 as a percentage of the total female population.</x:v>
      </x:c>
      <x:c r="H1863" s="143" t="str">
        <x:v>Not supplied in catalogue record</x:v>
      </x:c>
      <x:c r="I1863" s="143" t="str">
        <x:v>Not supplied in catalogue record</x:v>
      </x:c>
      <x:c r="J1863" s="143" t="str">
        <x:v>Consult authoritative metadata</x:v>
      </x:c>
      <x:c r="K1863" s="143" t="str"/>
      <x:c r="L1863" s="143" t="str"/>
      <x:c r="M1863" s="143" t="str"/>
      <x:c r="N1863" s="143" t="str">
        <x:v>World Population Prospects, United Nations (UN), publisher: UN Population Division</x:v>
      </x:c>
      <x:c r="O1863" s="143" t="str"/>
      <x:c r="P1863" s="143" t="str">
        <x:v>Context-dependent</x:v>
      </x:c>
      <x:c r="Q1863" s="143" t="str">
        <x:v>Discovery; indicator selection; cross-registry comparison; source metadata retrieval</x:v>
      </x:c>
      <x:c r="R1863" s="143" t="str">
        <x:v>This is a source-specific catalogue manifestation. Do not assume equivalence with similarly named records until a methodological crosswalk is validated.</x:v>
      </x:c>
      <x:c r="S1863" s="143" t="str">
        <x:v>World Bank Health Indicators</x:v>
      </x:c>
      <x:c r="T1863" s="143" t="str">
        <x:v>World Bank</x:v>
      </x:c>
      <x:c r="U1863" s="143" t="str">
        <x:v>https://data.worldbank.org/indicator/SP.POP.4549.FE.5Y</x:v>
      </x:c>
      <x:c r="V1863" s="143" t="n">
        <x:v>5</x:v>
      </x:c>
      <x:c r="W1863" s="143" t="n">
        <x:v>5</x:v>
      </x:c>
      <x:c r="X1863" s="143" t="str">
        <x:v>POPULATION_AGES_45_49_FEMALE_OF_FEMALE_POPULATION</x:v>
      </x:c>
      <x:c r="Y1863" s="143" t="str">
        <x:v>Unmapped</x:v>
      </x:c>
      <x:c r="Z1863" s="143" t="str">
        <x:v>Active</x:v>
      </x:c>
      <x:c r="AA1863" s="225" t="str">
        <x:v>2026-08-24</x:v>
      </x:c>
      <x:c r="AB1863" s="143" t="str">
        <x:v>Source catalogue</x:v>
      </x:c>
      <x:c r="AC1863" s="143" t="str">
        <x:v>WB_HEALTH</x:v>
      </x:c>
      <x:c r="AD1863" s="143" t="str">
        <x:v>English</x:v>
      </x:c>
      <x:c r="AE1863" s="143" t="str">
        <x:v>B</x:v>
      </x:c>
      <x:c r="AF1863" s="243" t="b">
        <x:v>1</x:v>
      </x:c>
      <x:c r="AG1863" s="143" t="n">
        <x:v>56</x:v>
      </x:c>
      <x:c r="AH1863" s="143" t="str">
        <x:v>Service delivery</x:v>
      </x:c>
      <x:c r="AI1863" s="143" t="str">
        <x:v>Service delivery</x:v>
      </x:c>
      <x:c r="AJ1863" s="143" t="str">
        <x:v>Rule-based analytical mapping to the WHO health-system building-block framework; not assigned by the source custodian.</x:v>
      </x:c>
      <x:c r="AK1863" s="143" t="str"/>
      <x:c r="AL1863" s="143" t="str"/>
      <x:c r="AM1863" s="143" t="str"/>
      <x:c r="AN1863" s="143" t="str"/>
      <x:c r="AO1863" s="143" t="str"/>
      <x:c r="AP1863" s="143" t="str"/>
      <x:c r="AQ1863" s="143" t="str"/>
      <x:c r="AR1863" s="143" t="str"/>
      <x:c r="AS1863" s="143" t="str"/>
      <x:c r="AT1863" s="143" t="str"/>
      <x:c r="AU1863" s="144" t="str"/>
    </x:row>
    <x:row r="1864">
      <x:c r="A1864" s="142" t="str">
        <x:v>WBH-00605</x:v>
      </x:c>
      <x:c r="B1864" s="143" t="str">
        <x:v>Population ages 45-49, male (% of male population)</x:v>
      </x:c>
      <x:c r="C1864" s="143" t="str">
        <x:v>Population health and other determinants</x:v>
      </x:c>
      <x:c r="D1864" s="143" t="str">
        <x:v>Source-classified catalogue record</x:v>
      </x:c>
      <x:c r="E1864" s="143" t="str">
        <x:v>Unclassified</x:v>
      </x:c>
      <x:c r="F1864" s="143" t="str">
        <x:v>SP.POP.4549.MA.5Y</x:v>
      </x:c>
      <x:c r="G1864" s="143" t="str">
        <x:v>Male population between the ages 45 to 49 as a percentage of the total male population.</x:v>
      </x:c>
      <x:c r="H1864" s="143" t="str">
        <x:v>Not supplied in catalogue record</x:v>
      </x:c>
      <x:c r="I1864" s="143" t="str">
        <x:v>Not supplied in catalogue record</x:v>
      </x:c>
      <x:c r="J1864" s="143" t="str">
        <x:v>Consult authoritative metadata</x:v>
      </x:c>
      <x:c r="K1864" s="143" t="str"/>
      <x:c r="L1864" s="143" t="str"/>
      <x:c r="M1864" s="143" t="str"/>
      <x:c r="N1864" s="143" t="str">
        <x:v>World Population Prospects, United Nations (UN), publisher: UN Population Division</x:v>
      </x:c>
      <x:c r="O1864" s="143" t="str"/>
      <x:c r="P1864" s="143" t="str">
        <x:v>Context-dependent</x:v>
      </x:c>
      <x:c r="Q1864" s="143" t="str">
        <x:v>Discovery; indicator selection; cross-registry comparison; source metadata retrieval</x:v>
      </x:c>
      <x:c r="R1864" s="143" t="str">
        <x:v>This is a source-specific catalogue manifestation. Do not assume equivalence with similarly named records until a methodological crosswalk is validated.</x:v>
      </x:c>
      <x:c r="S1864" s="143" t="str">
        <x:v>World Bank Health Indicators</x:v>
      </x:c>
      <x:c r="T1864" s="143" t="str">
        <x:v>World Bank</x:v>
      </x:c>
      <x:c r="U1864" s="143" t="str">
        <x:v>https://data.worldbank.org/indicator/SP.POP.4549.MA.5Y</x:v>
      </x:c>
      <x:c r="V1864" s="143" t="n">
        <x:v>5</x:v>
      </x:c>
      <x:c r="W1864" s="143" t="n">
        <x:v>5</x:v>
      </x:c>
      <x:c r="X1864" s="143" t="str">
        <x:v>POPULATION_AGES_45_49_MALE_OF_MALE_POPULATION</x:v>
      </x:c>
      <x:c r="Y1864" s="143" t="str">
        <x:v>Unmapped</x:v>
      </x:c>
      <x:c r="Z1864" s="143" t="str">
        <x:v>Active</x:v>
      </x:c>
      <x:c r="AA1864" s="225" t="str">
        <x:v>2026-08-24</x:v>
      </x:c>
      <x:c r="AB1864" s="143" t="str">
        <x:v>Source catalogue</x:v>
      </x:c>
      <x:c r="AC1864" s="143" t="str">
        <x:v>WB_HEALTH</x:v>
      </x:c>
      <x:c r="AD1864" s="143" t="str">
        <x:v>English</x:v>
      </x:c>
      <x:c r="AE1864" s="143" t="str">
        <x:v>B</x:v>
      </x:c>
      <x:c r="AF1864" s="243" t="b">
        <x:v>1</x:v>
      </x:c>
      <x:c r="AG1864" s="143" t="n">
        <x:v>56</x:v>
      </x:c>
      <x:c r="AH1864" s="143" t="str">
        <x:v>Service delivery</x:v>
      </x:c>
      <x:c r="AI1864" s="143" t="str">
        <x:v>Service delivery</x:v>
      </x:c>
      <x:c r="AJ1864" s="143" t="str">
        <x:v>Rule-based analytical mapping to the WHO health-system building-block framework; not assigned by the source custodian.</x:v>
      </x:c>
      <x:c r="AK1864" s="143" t="str"/>
      <x:c r="AL1864" s="143" t="str"/>
      <x:c r="AM1864" s="143" t="str"/>
      <x:c r="AN1864" s="143" t="str"/>
      <x:c r="AO1864" s="143" t="str"/>
      <x:c r="AP1864" s="143" t="str"/>
      <x:c r="AQ1864" s="143" t="str"/>
      <x:c r="AR1864" s="143" t="str"/>
      <x:c r="AS1864" s="143" t="str"/>
      <x:c r="AT1864" s="143" t="str"/>
      <x:c r="AU1864" s="144" t="str"/>
    </x:row>
    <x:row r="1865">
      <x:c r="A1865" s="142" t="str">
        <x:v>WBH-00606</x:v>
      </x:c>
      <x:c r="B1865" s="143" t="str">
        <x:v>Population ages 50-54, female (% of female population)</x:v>
      </x:c>
      <x:c r="C1865" s="143" t="str">
        <x:v>Population health and other determinants</x:v>
      </x:c>
      <x:c r="D1865" s="143" t="str">
        <x:v>Source-classified catalogue record</x:v>
      </x:c>
      <x:c r="E1865" s="143" t="str">
        <x:v>Unclassified</x:v>
      </x:c>
      <x:c r="F1865" s="143" t="str">
        <x:v>SP.POP.5054.FE.5Y</x:v>
      </x:c>
      <x:c r="G1865" s="143" t="str">
        <x:v>Female population between the ages 50 to 54 as a percentage of the total female population.</x:v>
      </x:c>
      <x:c r="H1865" s="143" t="str">
        <x:v>Not supplied in catalogue record</x:v>
      </x:c>
      <x:c r="I1865" s="143" t="str">
        <x:v>Not supplied in catalogue record</x:v>
      </x:c>
      <x:c r="J1865" s="143" t="str">
        <x:v>Consult authoritative metadata</x:v>
      </x:c>
      <x:c r="K1865" s="143" t="str"/>
      <x:c r="L1865" s="143" t="str"/>
      <x:c r="M1865" s="143" t="str"/>
      <x:c r="N1865" s="143" t="str">
        <x:v>World Population Prospects, United Nations (UN), publisher: UN Population Division</x:v>
      </x:c>
      <x:c r="O1865" s="143" t="str"/>
      <x:c r="P1865" s="143" t="str">
        <x:v>Context-dependent</x:v>
      </x:c>
      <x:c r="Q1865" s="143" t="str">
        <x:v>Discovery; indicator selection; cross-registry comparison; source metadata retrieval</x:v>
      </x:c>
      <x:c r="R1865" s="143" t="str">
        <x:v>This is a source-specific catalogue manifestation. Do not assume equivalence with similarly named records until a methodological crosswalk is validated.</x:v>
      </x:c>
      <x:c r="S1865" s="143" t="str">
        <x:v>World Bank Health Indicators</x:v>
      </x:c>
      <x:c r="T1865" s="143" t="str">
        <x:v>World Bank</x:v>
      </x:c>
      <x:c r="U1865" s="143" t="str">
        <x:v>https://data.worldbank.org/indicator/SP.POP.5054.FE.5Y</x:v>
      </x:c>
      <x:c r="V1865" s="143" t="n">
        <x:v>5</x:v>
      </x:c>
      <x:c r="W1865" s="143" t="n">
        <x:v>5</x:v>
      </x:c>
      <x:c r="X1865" s="143" t="str">
        <x:v>POPULATION_AGES_50_54_FEMALE_OF_FEMALE_POPULATION</x:v>
      </x:c>
      <x:c r="Y1865" s="143" t="str">
        <x:v>Unmapped</x:v>
      </x:c>
      <x:c r="Z1865" s="143" t="str">
        <x:v>Active</x:v>
      </x:c>
      <x:c r="AA1865" s="225" t="str">
        <x:v>2026-08-24</x:v>
      </x:c>
      <x:c r="AB1865" s="143" t="str">
        <x:v>Source catalogue</x:v>
      </x:c>
      <x:c r="AC1865" s="143" t="str">
        <x:v>WB_HEALTH</x:v>
      </x:c>
      <x:c r="AD1865" s="143" t="str">
        <x:v>English</x:v>
      </x:c>
      <x:c r="AE1865" s="143" t="str">
        <x:v>B</x:v>
      </x:c>
      <x:c r="AF1865" s="243" t="b">
        <x:v>1</x:v>
      </x:c>
      <x:c r="AG1865" s="143" t="n">
        <x:v>56</x:v>
      </x:c>
      <x:c r="AH1865" s="143" t="str">
        <x:v>Service delivery</x:v>
      </x:c>
      <x:c r="AI1865" s="143" t="str">
        <x:v>Service delivery</x:v>
      </x:c>
      <x:c r="AJ1865" s="143" t="str">
        <x:v>Rule-based analytical mapping to the WHO health-system building-block framework; not assigned by the source custodian.</x:v>
      </x:c>
      <x:c r="AK1865" s="143" t="str"/>
      <x:c r="AL1865" s="143" t="str"/>
      <x:c r="AM1865" s="143" t="str"/>
      <x:c r="AN1865" s="143" t="str"/>
      <x:c r="AO1865" s="143" t="str"/>
      <x:c r="AP1865" s="143" t="str"/>
      <x:c r="AQ1865" s="143" t="str"/>
      <x:c r="AR1865" s="143" t="str"/>
      <x:c r="AS1865" s="143" t="str"/>
      <x:c r="AT1865" s="143" t="str"/>
      <x:c r="AU1865" s="144" t="str"/>
    </x:row>
    <x:row r="1866">
      <x:c r="A1866" s="142" t="str">
        <x:v>WBH-00607</x:v>
      </x:c>
      <x:c r="B1866" s="143" t="str">
        <x:v>Population ages 50-54, male (% of male population)</x:v>
      </x:c>
      <x:c r="C1866" s="143" t="str">
        <x:v>Population health and other determinants</x:v>
      </x:c>
      <x:c r="D1866" s="143" t="str">
        <x:v>Source-classified catalogue record</x:v>
      </x:c>
      <x:c r="E1866" s="143" t="str">
        <x:v>Unclassified</x:v>
      </x:c>
      <x:c r="F1866" s="143" t="str">
        <x:v>SP.POP.5054.MA.5Y</x:v>
      </x:c>
      <x:c r="G1866" s="143" t="str">
        <x:v>Male population between the ages 50 to 54 as a percentage of the total male population.</x:v>
      </x:c>
      <x:c r="H1866" s="143" t="str">
        <x:v>Not supplied in catalogue record</x:v>
      </x:c>
      <x:c r="I1866" s="143" t="str">
        <x:v>Not supplied in catalogue record</x:v>
      </x:c>
      <x:c r="J1866" s="143" t="str">
        <x:v>Consult authoritative metadata</x:v>
      </x:c>
      <x:c r="K1866" s="143" t="str"/>
      <x:c r="L1866" s="143" t="str"/>
      <x:c r="M1866" s="143" t="str"/>
      <x:c r="N1866" s="143" t="str">
        <x:v>World Population Prospects, United Nations (UN), publisher: UN Population Division</x:v>
      </x:c>
      <x:c r="O1866" s="143" t="str"/>
      <x:c r="P1866" s="143" t="str">
        <x:v>Context-dependent</x:v>
      </x:c>
      <x:c r="Q1866" s="143" t="str">
        <x:v>Discovery; indicator selection; cross-registry comparison; source metadata retrieval</x:v>
      </x:c>
      <x:c r="R1866" s="143" t="str">
        <x:v>This is a source-specific catalogue manifestation. Do not assume equivalence with similarly named records until a methodological crosswalk is validated.</x:v>
      </x:c>
      <x:c r="S1866" s="143" t="str">
        <x:v>World Bank Health Indicators</x:v>
      </x:c>
      <x:c r="T1866" s="143" t="str">
        <x:v>World Bank</x:v>
      </x:c>
      <x:c r="U1866" s="143" t="str">
        <x:v>https://data.worldbank.org/indicator/SP.POP.5054.MA.5Y</x:v>
      </x:c>
      <x:c r="V1866" s="143" t="n">
        <x:v>5</x:v>
      </x:c>
      <x:c r="W1866" s="143" t="n">
        <x:v>5</x:v>
      </x:c>
      <x:c r="X1866" s="143" t="str">
        <x:v>POPULATION_AGES_50_54_MALE_OF_MALE_POPULATION</x:v>
      </x:c>
      <x:c r="Y1866" s="143" t="str">
        <x:v>Unmapped</x:v>
      </x:c>
      <x:c r="Z1866" s="143" t="str">
        <x:v>Active</x:v>
      </x:c>
      <x:c r="AA1866" s="225" t="str">
        <x:v>2026-08-24</x:v>
      </x:c>
      <x:c r="AB1866" s="143" t="str">
        <x:v>Source catalogue</x:v>
      </x:c>
      <x:c r="AC1866" s="143" t="str">
        <x:v>WB_HEALTH</x:v>
      </x:c>
      <x:c r="AD1866" s="143" t="str">
        <x:v>English</x:v>
      </x:c>
      <x:c r="AE1866" s="143" t="str">
        <x:v>B</x:v>
      </x:c>
      <x:c r="AF1866" s="243" t="b">
        <x:v>1</x:v>
      </x:c>
      <x:c r="AG1866" s="143" t="n">
        <x:v>56</x:v>
      </x:c>
      <x:c r="AH1866" s="143" t="str">
        <x:v>Service delivery</x:v>
      </x:c>
      <x:c r="AI1866" s="143" t="str">
        <x:v>Service delivery</x:v>
      </x:c>
      <x:c r="AJ1866" s="143" t="str">
        <x:v>Rule-based analytical mapping to the WHO health-system building-block framework; not assigned by the source custodian.</x:v>
      </x:c>
      <x:c r="AK1866" s="143" t="str"/>
      <x:c r="AL1866" s="143" t="str"/>
      <x:c r="AM1866" s="143" t="str"/>
      <x:c r="AN1866" s="143" t="str"/>
      <x:c r="AO1866" s="143" t="str"/>
      <x:c r="AP1866" s="143" t="str"/>
      <x:c r="AQ1866" s="143" t="str"/>
      <x:c r="AR1866" s="143" t="str"/>
      <x:c r="AS1866" s="143" t="str"/>
      <x:c r="AT1866" s="143" t="str"/>
      <x:c r="AU1866" s="144" t="str"/>
    </x:row>
    <x:row r="1867">
      <x:c r="A1867" s="142" t="str">
        <x:v>WBH-00608</x:v>
      </x:c>
      <x:c r="B1867" s="143" t="str">
        <x:v>Population ages 55-59, female (% of female population)</x:v>
      </x:c>
      <x:c r="C1867" s="143" t="str">
        <x:v>Population health and other determinants</x:v>
      </x:c>
      <x:c r="D1867" s="143" t="str">
        <x:v>Source-classified catalogue record</x:v>
      </x:c>
      <x:c r="E1867" s="143" t="str">
        <x:v>Unclassified</x:v>
      </x:c>
      <x:c r="F1867" s="143" t="str">
        <x:v>SP.POP.5559.FE.5Y</x:v>
      </x:c>
      <x:c r="G1867" s="143" t="str">
        <x:v>Female population between the ages 55 to 59 as a percentage of the total female population.</x:v>
      </x:c>
      <x:c r="H1867" s="143" t="str">
        <x:v>Not supplied in catalogue record</x:v>
      </x:c>
      <x:c r="I1867" s="143" t="str">
        <x:v>Not supplied in catalogue record</x:v>
      </x:c>
      <x:c r="J1867" s="143" t="str">
        <x:v>Consult authoritative metadata</x:v>
      </x:c>
      <x:c r="K1867" s="143" t="str"/>
      <x:c r="L1867" s="143" t="str"/>
      <x:c r="M1867" s="143" t="str"/>
      <x:c r="N1867" s="143" t="str">
        <x:v>World Population Prospects, United Nations (UN), publisher: UN Population Division</x:v>
      </x:c>
      <x:c r="O1867" s="143" t="str"/>
      <x:c r="P1867" s="143" t="str">
        <x:v>Context-dependent</x:v>
      </x:c>
      <x:c r="Q1867" s="143" t="str">
        <x:v>Discovery; indicator selection; cross-registry comparison; source metadata retrieval</x:v>
      </x:c>
      <x:c r="R1867" s="143" t="str">
        <x:v>This is a source-specific catalogue manifestation. Do not assume equivalence with similarly named records until a methodological crosswalk is validated.</x:v>
      </x:c>
      <x:c r="S1867" s="143" t="str">
        <x:v>World Bank Health Indicators</x:v>
      </x:c>
      <x:c r="T1867" s="143" t="str">
        <x:v>World Bank</x:v>
      </x:c>
      <x:c r="U1867" s="143" t="str">
        <x:v>https://data.worldbank.org/indicator/SP.POP.5559.FE.5Y</x:v>
      </x:c>
      <x:c r="V1867" s="143" t="n">
        <x:v>5</x:v>
      </x:c>
      <x:c r="W1867" s="143" t="n">
        <x:v>5</x:v>
      </x:c>
      <x:c r="X1867" s="143" t="str">
        <x:v>POPULATION_AGES_55_59_FEMALE_OF_FEMALE_POPULATION</x:v>
      </x:c>
      <x:c r="Y1867" s="143" t="str">
        <x:v>Unmapped</x:v>
      </x:c>
      <x:c r="Z1867" s="143" t="str">
        <x:v>Active</x:v>
      </x:c>
      <x:c r="AA1867" s="225" t="str">
        <x:v>2026-08-24</x:v>
      </x:c>
      <x:c r="AB1867" s="143" t="str">
        <x:v>Source catalogue</x:v>
      </x:c>
      <x:c r="AC1867" s="143" t="str">
        <x:v>WB_HEALTH</x:v>
      </x:c>
      <x:c r="AD1867" s="143" t="str">
        <x:v>English</x:v>
      </x:c>
      <x:c r="AE1867" s="143" t="str">
        <x:v>B</x:v>
      </x:c>
      <x:c r="AF1867" s="243" t="b">
        <x:v>1</x:v>
      </x:c>
      <x:c r="AG1867" s="143" t="n">
        <x:v>56</x:v>
      </x:c>
      <x:c r="AH1867" s="143" t="str">
        <x:v>Service delivery</x:v>
      </x:c>
      <x:c r="AI1867" s="143" t="str">
        <x:v>Service delivery</x:v>
      </x:c>
      <x:c r="AJ1867" s="143" t="str">
        <x:v>Rule-based analytical mapping to the WHO health-system building-block framework; not assigned by the source custodian.</x:v>
      </x:c>
      <x:c r="AK1867" s="143" t="str"/>
      <x:c r="AL1867" s="143" t="str"/>
      <x:c r="AM1867" s="143" t="str"/>
      <x:c r="AN1867" s="143" t="str"/>
      <x:c r="AO1867" s="143" t="str"/>
      <x:c r="AP1867" s="143" t="str"/>
      <x:c r="AQ1867" s="143" t="str"/>
      <x:c r="AR1867" s="143" t="str"/>
      <x:c r="AS1867" s="143" t="str"/>
      <x:c r="AT1867" s="143" t="str"/>
      <x:c r="AU1867" s="144" t="str"/>
    </x:row>
    <x:row r="1868">
      <x:c r="A1868" s="142" t="str">
        <x:v>WBH-00609</x:v>
      </x:c>
      <x:c r="B1868" s="143" t="str">
        <x:v>Population ages 55-59, male (% of male population)</x:v>
      </x:c>
      <x:c r="C1868" s="143" t="str">
        <x:v>Population health and other determinants</x:v>
      </x:c>
      <x:c r="D1868" s="143" t="str">
        <x:v>Source-classified catalogue record</x:v>
      </x:c>
      <x:c r="E1868" s="143" t="str">
        <x:v>Unclassified</x:v>
      </x:c>
      <x:c r="F1868" s="143" t="str">
        <x:v>SP.POP.5559.MA.5Y</x:v>
      </x:c>
      <x:c r="G1868" s="143" t="str">
        <x:v>Male population between the ages 55 to 59 as a percentage of the total male population.</x:v>
      </x:c>
      <x:c r="H1868" s="143" t="str">
        <x:v>Not supplied in catalogue record</x:v>
      </x:c>
      <x:c r="I1868" s="143" t="str">
        <x:v>Not supplied in catalogue record</x:v>
      </x:c>
      <x:c r="J1868" s="143" t="str">
        <x:v>Consult authoritative metadata</x:v>
      </x:c>
      <x:c r="K1868" s="143" t="str"/>
      <x:c r="L1868" s="143" t="str"/>
      <x:c r="M1868" s="143" t="str"/>
      <x:c r="N1868" s="143" t="str">
        <x:v>World Population Prospects, United Nations (UN), publisher: UN Population Division</x:v>
      </x:c>
      <x:c r="O1868" s="143" t="str"/>
      <x:c r="P1868" s="143" t="str">
        <x:v>Context-dependent</x:v>
      </x:c>
      <x:c r="Q1868" s="143" t="str">
        <x:v>Discovery; indicator selection; cross-registry comparison; source metadata retrieval</x:v>
      </x:c>
      <x:c r="R1868" s="143" t="str">
        <x:v>This is a source-specific catalogue manifestation. Do not assume equivalence with similarly named records until a methodological crosswalk is validated.</x:v>
      </x:c>
      <x:c r="S1868" s="143" t="str">
        <x:v>World Bank Health Indicators</x:v>
      </x:c>
      <x:c r="T1868" s="143" t="str">
        <x:v>World Bank</x:v>
      </x:c>
      <x:c r="U1868" s="143" t="str">
        <x:v>https://data.worldbank.org/indicator/SP.POP.5559.MA.5Y</x:v>
      </x:c>
      <x:c r="V1868" s="143" t="n">
        <x:v>5</x:v>
      </x:c>
      <x:c r="W1868" s="143" t="n">
        <x:v>5</x:v>
      </x:c>
      <x:c r="X1868" s="143" t="str">
        <x:v>POPULATION_AGES_55_59_MALE_OF_MALE_POPULATION</x:v>
      </x:c>
      <x:c r="Y1868" s="143" t="str">
        <x:v>Unmapped</x:v>
      </x:c>
      <x:c r="Z1868" s="143" t="str">
        <x:v>Active</x:v>
      </x:c>
      <x:c r="AA1868" s="225" t="str">
        <x:v>2026-08-24</x:v>
      </x:c>
      <x:c r="AB1868" s="143" t="str">
        <x:v>Source catalogue</x:v>
      </x:c>
      <x:c r="AC1868" s="143" t="str">
        <x:v>WB_HEALTH</x:v>
      </x:c>
      <x:c r="AD1868" s="143" t="str">
        <x:v>English</x:v>
      </x:c>
      <x:c r="AE1868" s="143" t="str">
        <x:v>B</x:v>
      </x:c>
      <x:c r="AF1868" s="243" t="b">
        <x:v>1</x:v>
      </x:c>
      <x:c r="AG1868" s="143" t="n">
        <x:v>56</x:v>
      </x:c>
      <x:c r="AH1868" s="143" t="str">
        <x:v>Service delivery</x:v>
      </x:c>
      <x:c r="AI1868" s="143" t="str">
        <x:v>Service delivery</x:v>
      </x:c>
      <x:c r="AJ1868" s="143" t="str">
        <x:v>Rule-based analytical mapping to the WHO health-system building-block framework; not assigned by the source custodian.</x:v>
      </x:c>
      <x:c r="AK1868" s="143" t="str"/>
      <x:c r="AL1868" s="143" t="str"/>
      <x:c r="AM1868" s="143" t="str"/>
      <x:c r="AN1868" s="143" t="str"/>
      <x:c r="AO1868" s="143" t="str"/>
      <x:c r="AP1868" s="143" t="str"/>
      <x:c r="AQ1868" s="143" t="str"/>
      <x:c r="AR1868" s="143" t="str"/>
      <x:c r="AS1868" s="143" t="str"/>
      <x:c r="AT1868" s="143" t="str"/>
      <x:c r="AU1868" s="144" t="str"/>
    </x:row>
    <x:row r="1869">
      <x:c r="A1869" s="142" t="str">
        <x:v>WBH-00610</x:v>
      </x:c>
      <x:c r="B1869" s="143" t="str">
        <x:v>Population ages 60-64, female (% of female population)</x:v>
      </x:c>
      <x:c r="C1869" s="143" t="str">
        <x:v>Population health and other determinants</x:v>
      </x:c>
      <x:c r="D1869" s="143" t="str">
        <x:v>Source-classified catalogue record</x:v>
      </x:c>
      <x:c r="E1869" s="143" t="str">
        <x:v>Unclassified</x:v>
      </x:c>
      <x:c r="F1869" s="143" t="str">
        <x:v>SP.POP.6064.FE.5Y</x:v>
      </x:c>
      <x:c r="G1869" s="143" t="str">
        <x:v>Female population between the ages 60 to 64 as a percentage of the total female population.</x:v>
      </x:c>
      <x:c r="H1869" s="143" t="str">
        <x:v>Not supplied in catalogue record</x:v>
      </x:c>
      <x:c r="I1869" s="143" t="str">
        <x:v>Not supplied in catalogue record</x:v>
      </x:c>
      <x:c r="J1869" s="143" t="str">
        <x:v>Consult authoritative metadata</x:v>
      </x:c>
      <x:c r="K1869" s="143" t="str"/>
      <x:c r="L1869" s="143" t="str"/>
      <x:c r="M1869" s="143" t="str"/>
      <x:c r="N1869" s="143" t="str">
        <x:v>World Population Prospects, United Nations (UN), publisher: UN Population Division</x:v>
      </x:c>
      <x:c r="O1869" s="143" t="str"/>
      <x:c r="P1869" s="143" t="str">
        <x:v>Context-dependent</x:v>
      </x:c>
      <x:c r="Q1869" s="143" t="str">
        <x:v>Discovery; indicator selection; cross-registry comparison; source metadata retrieval</x:v>
      </x:c>
      <x:c r="R1869" s="143" t="str">
        <x:v>This is a source-specific catalogue manifestation. Do not assume equivalence with similarly named records until a methodological crosswalk is validated.</x:v>
      </x:c>
      <x:c r="S1869" s="143" t="str">
        <x:v>World Bank Health Indicators</x:v>
      </x:c>
      <x:c r="T1869" s="143" t="str">
        <x:v>World Bank</x:v>
      </x:c>
      <x:c r="U1869" s="143" t="str">
        <x:v>https://data.worldbank.org/indicator/SP.POP.6064.FE.5Y</x:v>
      </x:c>
      <x:c r="V1869" s="143" t="n">
        <x:v>5</x:v>
      </x:c>
      <x:c r="W1869" s="143" t="n">
        <x:v>5</x:v>
      </x:c>
      <x:c r="X1869" s="143" t="str">
        <x:v>POPULATION_AGES_60_64_FEMALE_OF_FEMALE_POPULATION</x:v>
      </x:c>
      <x:c r="Y1869" s="143" t="str">
        <x:v>Unmapped</x:v>
      </x:c>
      <x:c r="Z1869" s="143" t="str">
        <x:v>Active</x:v>
      </x:c>
      <x:c r="AA1869" s="225" t="str">
        <x:v>2026-08-24</x:v>
      </x:c>
      <x:c r="AB1869" s="143" t="str">
        <x:v>Source catalogue</x:v>
      </x:c>
      <x:c r="AC1869" s="143" t="str">
        <x:v>WB_HEALTH</x:v>
      </x:c>
      <x:c r="AD1869" s="143" t="str">
        <x:v>English</x:v>
      </x:c>
      <x:c r="AE1869" s="143" t="str">
        <x:v>B</x:v>
      </x:c>
      <x:c r="AF1869" s="243" t="b">
        <x:v>1</x:v>
      </x:c>
      <x:c r="AG1869" s="143" t="n">
        <x:v>56</x:v>
      </x:c>
      <x:c r="AH1869" s="143" t="str">
        <x:v>Service delivery</x:v>
      </x:c>
      <x:c r="AI1869" s="143" t="str">
        <x:v>Service delivery</x:v>
      </x:c>
      <x:c r="AJ1869" s="143" t="str">
        <x:v>Rule-based analytical mapping to the WHO health-system building-block framework; not assigned by the source custodian.</x:v>
      </x:c>
      <x:c r="AK1869" s="143" t="str"/>
      <x:c r="AL1869" s="143" t="str"/>
      <x:c r="AM1869" s="143" t="str"/>
      <x:c r="AN1869" s="143" t="str"/>
      <x:c r="AO1869" s="143" t="str"/>
      <x:c r="AP1869" s="143" t="str"/>
      <x:c r="AQ1869" s="143" t="str"/>
      <x:c r="AR1869" s="143" t="str"/>
      <x:c r="AS1869" s="143" t="str"/>
      <x:c r="AT1869" s="143" t="str"/>
      <x:c r="AU1869" s="144" t="str"/>
    </x:row>
    <x:row r="1870">
      <x:c r="A1870" s="142" t="str">
        <x:v>WBH-00611</x:v>
      </x:c>
      <x:c r="B1870" s="143" t="str">
        <x:v>Population ages 60-64, male (% of male population)</x:v>
      </x:c>
      <x:c r="C1870" s="143" t="str">
        <x:v>Population health and other determinants</x:v>
      </x:c>
      <x:c r="D1870" s="143" t="str">
        <x:v>Source-classified catalogue record</x:v>
      </x:c>
      <x:c r="E1870" s="143" t="str">
        <x:v>Unclassified</x:v>
      </x:c>
      <x:c r="F1870" s="143" t="str">
        <x:v>SP.POP.6064.MA.5Y</x:v>
      </x:c>
      <x:c r="G1870" s="143" t="str">
        <x:v>Male population between the ages 60 to 64 as a percentage of the total male population.</x:v>
      </x:c>
      <x:c r="H1870" s="143" t="str">
        <x:v>Not supplied in catalogue record</x:v>
      </x:c>
      <x:c r="I1870" s="143" t="str">
        <x:v>Not supplied in catalogue record</x:v>
      </x:c>
      <x:c r="J1870" s="143" t="str">
        <x:v>Consult authoritative metadata</x:v>
      </x:c>
      <x:c r="K1870" s="143" t="str"/>
      <x:c r="L1870" s="143" t="str"/>
      <x:c r="M1870" s="143" t="str"/>
      <x:c r="N1870" s="143" t="str">
        <x:v>World Population Prospects, United Nations (UN), publisher: UN Population Division</x:v>
      </x:c>
      <x:c r="O1870" s="143" t="str"/>
      <x:c r="P1870" s="143" t="str">
        <x:v>Context-dependent</x:v>
      </x:c>
      <x:c r="Q1870" s="143" t="str">
        <x:v>Discovery; indicator selection; cross-registry comparison; source metadata retrieval</x:v>
      </x:c>
      <x:c r="R1870" s="143" t="str">
        <x:v>This is a source-specific catalogue manifestation. Do not assume equivalence with similarly named records until a methodological crosswalk is validated.</x:v>
      </x:c>
      <x:c r="S1870" s="143" t="str">
        <x:v>World Bank Health Indicators</x:v>
      </x:c>
      <x:c r="T1870" s="143" t="str">
        <x:v>World Bank</x:v>
      </x:c>
      <x:c r="U1870" s="143" t="str">
        <x:v>https://data.worldbank.org/indicator/SP.POP.6064.MA.5Y</x:v>
      </x:c>
      <x:c r="V1870" s="143" t="n">
        <x:v>5</x:v>
      </x:c>
      <x:c r="W1870" s="143" t="n">
        <x:v>5</x:v>
      </x:c>
      <x:c r="X1870" s="143" t="str">
        <x:v>POPULATION_AGES_60_64_MALE_OF_MALE_POPULATION</x:v>
      </x:c>
      <x:c r="Y1870" s="143" t="str">
        <x:v>Unmapped</x:v>
      </x:c>
      <x:c r="Z1870" s="143" t="str">
        <x:v>Active</x:v>
      </x:c>
      <x:c r="AA1870" s="225" t="str">
        <x:v>2026-08-24</x:v>
      </x:c>
      <x:c r="AB1870" s="143" t="str">
        <x:v>Source catalogue</x:v>
      </x:c>
      <x:c r="AC1870" s="143" t="str">
        <x:v>WB_HEALTH</x:v>
      </x:c>
      <x:c r="AD1870" s="143" t="str">
        <x:v>English</x:v>
      </x:c>
      <x:c r="AE1870" s="143" t="str">
        <x:v>B</x:v>
      </x:c>
      <x:c r="AF1870" s="243" t="b">
        <x:v>1</x:v>
      </x:c>
      <x:c r="AG1870" s="143" t="n">
        <x:v>56</x:v>
      </x:c>
      <x:c r="AH1870" s="143" t="str">
        <x:v>Service delivery</x:v>
      </x:c>
      <x:c r="AI1870" s="143" t="str">
        <x:v>Service delivery</x:v>
      </x:c>
      <x:c r="AJ1870" s="143" t="str">
        <x:v>Rule-based analytical mapping to the WHO health-system building-block framework; not assigned by the source custodian.</x:v>
      </x:c>
      <x:c r="AK1870" s="143" t="str"/>
      <x:c r="AL1870" s="143" t="str"/>
      <x:c r="AM1870" s="143" t="str"/>
      <x:c r="AN1870" s="143" t="str"/>
      <x:c r="AO1870" s="143" t="str"/>
      <x:c r="AP1870" s="143" t="str"/>
      <x:c r="AQ1870" s="143" t="str"/>
      <x:c r="AR1870" s="143" t="str"/>
      <x:c r="AS1870" s="143" t="str"/>
      <x:c r="AT1870" s="143" t="str"/>
      <x:c r="AU1870" s="144" t="str"/>
    </x:row>
    <x:row r="1871">
      <x:c r="A1871" s="142" t="str">
        <x:v>WBH-00612</x:v>
      </x:c>
      <x:c r="B1871" s="143" t="str">
        <x:v>Population ages 65-69, female (% of female population)</x:v>
      </x:c>
      <x:c r="C1871" s="143" t="str">
        <x:v>Population health and other determinants</x:v>
      </x:c>
      <x:c r="D1871" s="143" t="str">
        <x:v>Source-classified catalogue record</x:v>
      </x:c>
      <x:c r="E1871" s="143" t="str">
        <x:v>Unclassified</x:v>
      </x:c>
      <x:c r="F1871" s="143" t="str">
        <x:v>SP.POP.6569.FE.5Y</x:v>
      </x:c>
      <x:c r="G1871" s="143" t="str">
        <x:v>Female population between the ages 65 to 69 as a percentage of the total female population.</x:v>
      </x:c>
      <x:c r="H1871" s="143" t="str">
        <x:v>Not supplied in catalogue record</x:v>
      </x:c>
      <x:c r="I1871" s="143" t="str">
        <x:v>Not supplied in catalogue record</x:v>
      </x:c>
      <x:c r="J1871" s="143" t="str">
        <x:v>Consult authoritative metadata</x:v>
      </x:c>
      <x:c r="K1871" s="143" t="str"/>
      <x:c r="L1871" s="143" t="str"/>
      <x:c r="M1871" s="143" t="str"/>
      <x:c r="N1871" s="143" t="str">
        <x:v>World Population Prospects, United Nations (UN), publisher: UN Population Division</x:v>
      </x:c>
      <x:c r="O1871" s="143" t="str"/>
      <x:c r="P1871" s="143" t="str">
        <x:v>Context-dependent</x:v>
      </x:c>
      <x:c r="Q1871" s="143" t="str">
        <x:v>Discovery; indicator selection; cross-registry comparison; source metadata retrieval</x:v>
      </x:c>
      <x:c r="R1871" s="143" t="str">
        <x:v>This is a source-specific catalogue manifestation. Do not assume equivalence with similarly named records until a methodological crosswalk is validated.</x:v>
      </x:c>
      <x:c r="S1871" s="143" t="str">
        <x:v>World Bank Health Indicators</x:v>
      </x:c>
      <x:c r="T1871" s="143" t="str">
        <x:v>World Bank</x:v>
      </x:c>
      <x:c r="U1871" s="143" t="str">
        <x:v>https://data.worldbank.org/indicator/SP.POP.6569.FE.5Y</x:v>
      </x:c>
      <x:c r="V1871" s="143" t="n">
        <x:v>5</x:v>
      </x:c>
      <x:c r="W1871" s="143" t="n">
        <x:v>5</x:v>
      </x:c>
      <x:c r="X1871" s="143" t="str">
        <x:v>POPULATION_AGES_65_69_FEMALE_OF_FEMALE_POPULATION</x:v>
      </x:c>
      <x:c r="Y1871" s="143" t="str">
        <x:v>Unmapped</x:v>
      </x:c>
      <x:c r="Z1871" s="143" t="str">
        <x:v>Active</x:v>
      </x:c>
      <x:c r="AA1871" s="225" t="str">
        <x:v>2026-08-24</x:v>
      </x:c>
      <x:c r="AB1871" s="143" t="str">
        <x:v>Source catalogue</x:v>
      </x:c>
      <x:c r="AC1871" s="143" t="str">
        <x:v>WB_HEALTH</x:v>
      </x:c>
      <x:c r="AD1871" s="143" t="str">
        <x:v>English</x:v>
      </x:c>
      <x:c r="AE1871" s="143" t="str">
        <x:v>B</x:v>
      </x:c>
      <x:c r="AF1871" s="243" t="b">
        <x:v>1</x:v>
      </x:c>
      <x:c r="AG1871" s="143" t="n">
        <x:v>56</x:v>
      </x:c>
      <x:c r="AH1871" s="143" t="str">
        <x:v>Service delivery</x:v>
      </x:c>
      <x:c r="AI1871" s="143" t="str">
        <x:v>Service delivery</x:v>
      </x:c>
      <x:c r="AJ1871" s="143" t="str">
        <x:v>Rule-based analytical mapping to the WHO health-system building-block framework; not assigned by the source custodian.</x:v>
      </x:c>
      <x:c r="AK1871" s="143" t="str"/>
      <x:c r="AL1871" s="143" t="str"/>
      <x:c r="AM1871" s="143" t="str"/>
      <x:c r="AN1871" s="143" t="str"/>
      <x:c r="AO1871" s="143" t="str"/>
      <x:c r="AP1871" s="143" t="str"/>
      <x:c r="AQ1871" s="143" t="str"/>
      <x:c r="AR1871" s="143" t="str"/>
      <x:c r="AS1871" s="143" t="str"/>
      <x:c r="AT1871" s="143" t="str"/>
      <x:c r="AU1871" s="144" t="str"/>
    </x:row>
    <x:row r="1872">
      <x:c r="A1872" s="142" t="str">
        <x:v>WBH-00613</x:v>
      </x:c>
      <x:c r="B1872" s="143" t="str">
        <x:v>Population ages 65-69, male (% of male population)</x:v>
      </x:c>
      <x:c r="C1872" s="143" t="str">
        <x:v>Population health and other determinants</x:v>
      </x:c>
      <x:c r="D1872" s="143" t="str">
        <x:v>Source-classified catalogue record</x:v>
      </x:c>
      <x:c r="E1872" s="143" t="str">
        <x:v>Unclassified</x:v>
      </x:c>
      <x:c r="F1872" s="143" t="str">
        <x:v>SP.POP.6569.MA.5Y</x:v>
      </x:c>
      <x:c r="G1872" s="143" t="str">
        <x:v>Male population between the ages 65 to 69 as a percentage of the total male population.</x:v>
      </x:c>
      <x:c r="H1872" s="143" t="str">
        <x:v>Not supplied in catalogue record</x:v>
      </x:c>
      <x:c r="I1872" s="143" t="str">
        <x:v>Not supplied in catalogue record</x:v>
      </x:c>
      <x:c r="J1872" s="143" t="str">
        <x:v>Consult authoritative metadata</x:v>
      </x:c>
      <x:c r="K1872" s="143" t="str"/>
      <x:c r="L1872" s="143" t="str"/>
      <x:c r="M1872" s="143" t="str"/>
      <x:c r="N1872" s="143" t="str">
        <x:v>World Population Prospects, United Nations (UN), publisher: UN Population Division</x:v>
      </x:c>
      <x:c r="O1872" s="143" t="str"/>
      <x:c r="P1872" s="143" t="str">
        <x:v>Context-dependent</x:v>
      </x:c>
      <x:c r="Q1872" s="143" t="str">
        <x:v>Discovery; indicator selection; cross-registry comparison; source metadata retrieval</x:v>
      </x:c>
      <x:c r="R1872" s="143" t="str">
        <x:v>This is a source-specific catalogue manifestation. Do not assume equivalence with similarly named records until a methodological crosswalk is validated.</x:v>
      </x:c>
      <x:c r="S1872" s="143" t="str">
        <x:v>World Bank Health Indicators</x:v>
      </x:c>
      <x:c r="T1872" s="143" t="str">
        <x:v>World Bank</x:v>
      </x:c>
      <x:c r="U1872" s="143" t="str">
        <x:v>https://data.worldbank.org/indicator/SP.POP.6569.MA.5Y</x:v>
      </x:c>
      <x:c r="V1872" s="143" t="n">
        <x:v>5</x:v>
      </x:c>
      <x:c r="W1872" s="143" t="n">
        <x:v>5</x:v>
      </x:c>
      <x:c r="X1872" s="143" t="str">
        <x:v>POPULATION_AGES_65_69_MALE_OF_MALE_POPULATION</x:v>
      </x:c>
      <x:c r="Y1872" s="143" t="str">
        <x:v>Unmapped</x:v>
      </x:c>
      <x:c r="Z1872" s="143" t="str">
        <x:v>Active</x:v>
      </x:c>
      <x:c r="AA1872" s="225" t="str">
        <x:v>2026-08-24</x:v>
      </x:c>
      <x:c r="AB1872" s="143" t="str">
        <x:v>Source catalogue</x:v>
      </x:c>
      <x:c r="AC1872" s="143" t="str">
        <x:v>WB_HEALTH</x:v>
      </x:c>
      <x:c r="AD1872" s="143" t="str">
        <x:v>English</x:v>
      </x:c>
      <x:c r="AE1872" s="143" t="str">
        <x:v>B</x:v>
      </x:c>
      <x:c r="AF1872" s="243" t="b">
        <x:v>1</x:v>
      </x:c>
      <x:c r="AG1872" s="143" t="n">
        <x:v>56</x:v>
      </x:c>
      <x:c r="AH1872" s="143" t="str">
        <x:v>Service delivery</x:v>
      </x:c>
      <x:c r="AI1872" s="143" t="str">
        <x:v>Service delivery</x:v>
      </x:c>
      <x:c r="AJ1872" s="143" t="str">
        <x:v>Rule-based analytical mapping to the WHO health-system building-block framework; not assigned by the source custodian.</x:v>
      </x:c>
      <x:c r="AK1872" s="143" t="str"/>
      <x:c r="AL1872" s="143" t="str"/>
      <x:c r="AM1872" s="143" t="str"/>
      <x:c r="AN1872" s="143" t="str"/>
      <x:c r="AO1872" s="143" t="str"/>
      <x:c r="AP1872" s="143" t="str"/>
      <x:c r="AQ1872" s="143" t="str"/>
      <x:c r="AR1872" s="143" t="str"/>
      <x:c r="AS1872" s="143" t="str"/>
      <x:c r="AT1872" s="143" t="str"/>
      <x:c r="AU1872" s="144" t="str"/>
    </x:row>
    <x:row r="1873">
      <x:c r="A1873" s="142" t="str">
        <x:v>WBH-00614</x:v>
      </x:c>
      <x:c r="B1873" s="143" t="str">
        <x:v>Population ages 65 and above, female</x:v>
      </x:c>
      <x:c r="C1873" s="143" t="str">
        <x:v>Population health and other determinants</x:v>
      </x:c>
      <x:c r="D1873" s="143" t="str">
        <x:v>Source-classified catalogue record</x:v>
      </x:c>
      <x:c r="E1873" s="143" t="str">
        <x:v>Unclassified</x:v>
      </x:c>
      <x:c r="F1873" s="143" t="str">
        <x:v>SP.POP.65UP.FE.IN</x:v>
      </x:c>
      <x:c r="G1873" s="143" t="str">
        <x:v>Female population 65 years of age or older. Population is based on the de facto definition of population, which counts all residents regardless of legal status or citizenship.</x:v>
      </x:c>
      <x:c r="H1873" s="143" t="str">
        <x:v>Not supplied in catalogue record</x:v>
      </x:c>
      <x:c r="I1873" s="143" t="str">
        <x:v>Not supplied in catalogue record</x:v>
      </x:c>
      <x:c r="J1873" s="143" t="str">
        <x:v>Consult authoritative metadata</x:v>
      </x:c>
      <x:c r="K1873" s="143" t="str"/>
      <x:c r="L1873" s="143" t="str"/>
      <x:c r="M1873" s="143" t="str"/>
      <x:c r="N1873" s="143" t="str">
        <x:v>World Population Prospects, United Nations (UN), publisher: UN Population Division; Staff estimates, World Bank (WB)</x:v>
      </x:c>
      <x:c r="O1873" s="143" t="str"/>
      <x:c r="P1873" s="143" t="str">
        <x:v>Context-dependent</x:v>
      </x:c>
      <x:c r="Q1873" s="143" t="str">
        <x:v>Discovery; indicator selection; cross-registry comparison; source metadata retrieval</x:v>
      </x:c>
      <x:c r="R1873" s="143" t="str">
        <x:v>This is a source-specific catalogue manifestation. Do not assume equivalence with similarly named records until a methodological crosswalk is validated.</x:v>
      </x:c>
      <x:c r="S1873" s="143" t="str">
        <x:v>World Bank Health Indicators</x:v>
      </x:c>
      <x:c r="T1873" s="143" t="str">
        <x:v>World Bank</x:v>
      </x:c>
      <x:c r="U1873" s="143" t="str">
        <x:v>https://data.worldbank.org/indicator/SP.POP.65UP.FE.IN</x:v>
      </x:c>
      <x:c r="V1873" s="143" t="n">
        <x:v>5</x:v>
      </x:c>
      <x:c r="W1873" s="143" t="n">
        <x:v>5</x:v>
      </x:c>
      <x:c r="X1873" s="143" t="str">
        <x:v>POPULATION_AGES_65_AND_ABOVE_FEMALE</x:v>
      </x:c>
      <x:c r="Y1873" s="143" t="str">
        <x:v>Unmapped</x:v>
      </x:c>
      <x:c r="Z1873" s="143" t="str">
        <x:v>Active</x:v>
      </x:c>
      <x:c r="AA1873" s="225" t="str">
        <x:v>2026-08-24</x:v>
      </x:c>
      <x:c r="AB1873" s="143" t="str">
        <x:v>Source catalogue</x:v>
      </x:c>
      <x:c r="AC1873" s="143" t="str">
        <x:v>WB_HEALTH</x:v>
      </x:c>
      <x:c r="AD1873" s="143" t="str">
        <x:v>English</x:v>
      </x:c>
      <x:c r="AE1873" s="143" t="str">
        <x:v>B</x:v>
      </x:c>
      <x:c r="AF1873" s="243" t="b">
        <x:v>1</x:v>
      </x:c>
      <x:c r="AG1873" s="143" t="n">
        <x:v>56</x:v>
      </x:c>
      <x:c r="AH1873" s="143" t="str">
        <x:v>Service delivery</x:v>
      </x:c>
      <x:c r="AI1873" s="143" t="str">
        <x:v>Service delivery</x:v>
      </x:c>
      <x:c r="AJ1873" s="143" t="str">
        <x:v>Rule-based analytical mapping to the WHO health-system building-block framework; not assigned by the source custodian.</x:v>
      </x:c>
      <x:c r="AK1873" s="143" t="str"/>
      <x:c r="AL1873" s="143" t="str"/>
      <x:c r="AM1873" s="143" t="str"/>
      <x:c r="AN1873" s="143" t="str"/>
      <x:c r="AO1873" s="143" t="str"/>
      <x:c r="AP1873" s="143" t="str"/>
      <x:c r="AQ1873" s="143" t="str"/>
      <x:c r="AR1873" s="143" t="str"/>
      <x:c r="AS1873" s="143" t="str"/>
      <x:c r="AT1873" s="143" t="str"/>
      <x:c r="AU1873" s="144" t="str"/>
    </x:row>
    <x:row r="1874">
      <x:c r="A1874" s="142" t="str">
        <x:v>WBH-00615</x:v>
      </x:c>
      <x:c r="B1874" s="143" t="str">
        <x:v>Population ages 65 and above, female (% of female population)</x:v>
      </x:c>
      <x:c r="C1874" s="143" t="str">
        <x:v>Population health and other determinants</x:v>
      </x:c>
      <x:c r="D1874" s="143" t="str">
        <x:v>Source-classified catalogue record</x:v>
      </x:c>
      <x:c r="E1874" s="143" t="str">
        <x:v>Unclassified</x:v>
      </x:c>
      <x:c r="F1874" s="143" t="str">
        <x:v>SP.POP.65UP.FE.ZS</x:v>
      </x:c>
      <x:c r="G1874" s="143" t="str">
        <x:v>Female population 65 years of age or older as a percentage of the total female population. Population is based on the de facto definition of population, which counts all residents regardless of legal status or citizenship.</x:v>
      </x:c>
      <x:c r="H1874" s="143" t="str">
        <x:v>Not supplied in catalogue record</x:v>
      </x:c>
      <x:c r="I1874" s="143" t="str">
        <x:v>Not supplied in catalogue record</x:v>
      </x:c>
      <x:c r="J1874" s="143" t="str">
        <x:v>Consult authoritative metadata</x:v>
      </x:c>
      <x:c r="K1874" s="143" t="str"/>
      <x:c r="L1874" s="143" t="str"/>
      <x:c r="M1874" s="143" t="str"/>
      <x:c r="N1874" s="143" t="str">
        <x:v>World Population Prospects, United Nations (UN), publisher: UN Population Division</x:v>
      </x:c>
      <x:c r="O1874" s="143" t="str"/>
      <x:c r="P1874" s="143" t="str">
        <x:v>Context-dependent</x:v>
      </x:c>
      <x:c r="Q1874" s="143" t="str">
        <x:v>Discovery; indicator selection; cross-registry comparison; source metadata retrieval</x:v>
      </x:c>
      <x:c r="R1874" s="143" t="str">
        <x:v>This is a source-specific catalogue manifestation. Do not assume equivalence with similarly named records until a methodological crosswalk is validated.</x:v>
      </x:c>
      <x:c r="S1874" s="143" t="str">
        <x:v>World Bank Health Indicators</x:v>
      </x:c>
      <x:c r="T1874" s="143" t="str">
        <x:v>World Bank</x:v>
      </x:c>
      <x:c r="U1874" s="143" t="str">
        <x:v>https://data.worldbank.org/indicator/SP.POP.65UP.FE.ZS</x:v>
      </x:c>
      <x:c r="V1874" s="143" t="n">
        <x:v>5</x:v>
      </x:c>
      <x:c r="W1874" s="143" t="n">
        <x:v>5</x:v>
      </x:c>
      <x:c r="X1874" s="143" t="str">
        <x:v>POPULATION_AGES_65_AND_ABOVE_FEMALE_OF_FEMALE_POPULATION</x:v>
      </x:c>
      <x:c r="Y1874" s="143" t="str">
        <x:v>Unmapped</x:v>
      </x:c>
      <x:c r="Z1874" s="143" t="str">
        <x:v>Active</x:v>
      </x:c>
      <x:c r="AA1874" s="225" t="str">
        <x:v>2026-08-24</x:v>
      </x:c>
      <x:c r="AB1874" s="143" t="str">
        <x:v>Source catalogue</x:v>
      </x:c>
      <x:c r="AC1874" s="143" t="str">
        <x:v>WB_HEALTH</x:v>
      </x:c>
      <x:c r="AD1874" s="143" t="str">
        <x:v>English</x:v>
      </x:c>
      <x:c r="AE1874" s="143" t="str">
        <x:v>B</x:v>
      </x:c>
      <x:c r="AF1874" s="243" t="b">
        <x:v>1</x:v>
      </x:c>
      <x:c r="AG1874" s="143" t="n">
        <x:v>56</x:v>
      </x:c>
      <x:c r="AH1874" s="143" t="str">
        <x:v>Service delivery</x:v>
      </x:c>
      <x:c r="AI1874" s="143" t="str">
        <x:v>Service delivery</x:v>
      </x:c>
      <x:c r="AJ1874" s="143" t="str">
        <x:v>Rule-based analytical mapping to the WHO health-system building-block framework; not assigned by the source custodian.</x:v>
      </x:c>
      <x:c r="AK1874" s="143" t="str"/>
      <x:c r="AL1874" s="143" t="str"/>
      <x:c r="AM1874" s="143" t="str"/>
      <x:c r="AN1874" s="143" t="str"/>
      <x:c r="AO1874" s="143" t="str"/>
      <x:c r="AP1874" s="143" t="str"/>
      <x:c r="AQ1874" s="143" t="str"/>
      <x:c r="AR1874" s="143" t="str"/>
      <x:c r="AS1874" s="143" t="str"/>
      <x:c r="AT1874" s="143" t="str"/>
      <x:c r="AU1874" s="144" t="str"/>
    </x:row>
    <x:row r="1875">
      <x:c r="A1875" s="142" t="str">
        <x:v>WBH-00616</x:v>
      </x:c>
      <x:c r="B1875" s="143" t="str">
        <x:v>Population ages 65 and above, male</x:v>
      </x:c>
      <x:c r="C1875" s="143" t="str">
        <x:v>Population health and other determinants</x:v>
      </x:c>
      <x:c r="D1875" s="143" t="str">
        <x:v>Source-classified catalogue record</x:v>
      </x:c>
      <x:c r="E1875" s="143" t="str">
        <x:v>Unclassified</x:v>
      </x:c>
      <x:c r="F1875" s="143" t="str">
        <x:v>SP.POP.65UP.MA.IN</x:v>
      </x:c>
      <x:c r="G1875" s="143" t="str">
        <x:v>Male population 65 years of age or older. Population is based on the de facto definition of population, which counts all residents regardless of legal status or citizenship.</x:v>
      </x:c>
      <x:c r="H1875" s="143" t="str">
        <x:v>Not supplied in catalogue record</x:v>
      </x:c>
      <x:c r="I1875" s="143" t="str">
        <x:v>Not supplied in catalogue record</x:v>
      </x:c>
      <x:c r="J1875" s="143" t="str">
        <x:v>Consult authoritative metadata</x:v>
      </x:c>
      <x:c r="K1875" s="143" t="str"/>
      <x:c r="L1875" s="143" t="str"/>
      <x:c r="M1875" s="143" t="str"/>
      <x:c r="N1875" s="143" t="str">
        <x:v>World Population Prospects, United Nations (UN), publisher: UN Population Division; Staff estimates, World Bank (WB)</x:v>
      </x:c>
      <x:c r="O1875" s="143" t="str"/>
      <x:c r="P1875" s="143" t="str">
        <x:v>Context-dependent</x:v>
      </x:c>
      <x:c r="Q1875" s="143" t="str">
        <x:v>Discovery; indicator selection; cross-registry comparison; source metadata retrieval</x:v>
      </x:c>
      <x:c r="R1875" s="143" t="str">
        <x:v>This is a source-specific catalogue manifestation. Do not assume equivalence with similarly named records until a methodological crosswalk is validated.</x:v>
      </x:c>
      <x:c r="S1875" s="143" t="str">
        <x:v>World Bank Health Indicators</x:v>
      </x:c>
      <x:c r="T1875" s="143" t="str">
        <x:v>World Bank</x:v>
      </x:c>
      <x:c r="U1875" s="143" t="str">
        <x:v>https://data.worldbank.org/indicator/SP.POP.65UP.MA.IN</x:v>
      </x:c>
      <x:c r="V1875" s="143" t="n">
        <x:v>5</x:v>
      </x:c>
      <x:c r="W1875" s="143" t="n">
        <x:v>5</x:v>
      </x:c>
      <x:c r="X1875" s="143" t="str">
        <x:v>POPULATION_AGES_65_AND_ABOVE_MALE</x:v>
      </x:c>
      <x:c r="Y1875" s="143" t="str">
        <x:v>Unmapped</x:v>
      </x:c>
      <x:c r="Z1875" s="143" t="str">
        <x:v>Active</x:v>
      </x:c>
      <x:c r="AA1875" s="225" t="str">
        <x:v>2026-08-24</x:v>
      </x:c>
      <x:c r="AB1875" s="143" t="str">
        <x:v>Source catalogue</x:v>
      </x:c>
      <x:c r="AC1875" s="143" t="str">
        <x:v>WB_HEALTH</x:v>
      </x:c>
      <x:c r="AD1875" s="143" t="str">
        <x:v>English</x:v>
      </x:c>
      <x:c r="AE1875" s="143" t="str">
        <x:v>B</x:v>
      </x:c>
      <x:c r="AF1875" s="243" t="b">
        <x:v>1</x:v>
      </x:c>
      <x:c r="AG1875" s="143" t="n">
        <x:v>56</x:v>
      </x:c>
      <x:c r="AH1875" s="143" t="str">
        <x:v>Service delivery</x:v>
      </x:c>
      <x:c r="AI1875" s="143" t="str">
        <x:v>Service delivery</x:v>
      </x:c>
      <x:c r="AJ1875" s="143" t="str">
        <x:v>Rule-based analytical mapping to the WHO health-system building-block framework; not assigned by the source custodian.</x:v>
      </x:c>
      <x:c r="AK1875" s="143" t="str"/>
      <x:c r="AL1875" s="143" t="str"/>
      <x:c r="AM1875" s="143" t="str"/>
      <x:c r="AN1875" s="143" t="str"/>
      <x:c r="AO1875" s="143" t="str"/>
      <x:c r="AP1875" s="143" t="str"/>
      <x:c r="AQ1875" s="143" t="str"/>
      <x:c r="AR1875" s="143" t="str"/>
      <x:c r="AS1875" s="143" t="str"/>
      <x:c r="AT1875" s="143" t="str"/>
      <x:c r="AU1875" s="144" t="str"/>
    </x:row>
    <x:row r="1876">
      <x:c r="A1876" s="142" t="str">
        <x:v>WBH-00617</x:v>
      </x:c>
      <x:c r="B1876" s="143" t="str">
        <x:v>Population ages 65 and above, male (% of male population)</x:v>
      </x:c>
      <x:c r="C1876" s="143" t="str">
        <x:v>Population health and other determinants</x:v>
      </x:c>
      <x:c r="D1876" s="143" t="str">
        <x:v>Source-classified catalogue record</x:v>
      </x:c>
      <x:c r="E1876" s="143" t="str">
        <x:v>Unclassified</x:v>
      </x:c>
      <x:c r="F1876" s="143" t="str">
        <x:v>SP.POP.65UP.MA.ZS</x:v>
      </x:c>
      <x:c r="G1876" s="143" t="str">
        <x:v>Male population 65 years of age or older as a percentage of the total male population. Population is based on the de facto definition of population, which counts all residents regardless of legal status or citizenship.</x:v>
      </x:c>
      <x:c r="H1876" s="143" t="str">
        <x:v>Not supplied in catalogue record</x:v>
      </x:c>
      <x:c r="I1876" s="143" t="str">
        <x:v>Not supplied in catalogue record</x:v>
      </x:c>
      <x:c r="J1876" s="143" t="str">
        <x:v>Consult authoritative metadata</x:v>
      </x:c>
      <x:c r="K1876" s="143" t="str"/>
      <x:c r="L1876" s="143" t="str"/>
      <x:c r="M1876" s="143" t="str"/>
      <x:c r="N1876" s="143" t="str">
        <x:v>World Population Prospects, United Nations (UN), publisher: UN Population Division</x:v>
      </x:c>
      <x:c r="O1876" s="143" t="str"/>
      <x:c r="P1876" s="143" t="str">
        <x:v>Context-dependent</x:v>
      </x:c>
      <x:c r="Q1876" s="143" t="str">
        <x:v>Discovery; indicator selection; cross-registry comparison; source metadata retrieval</x:v>
      </x:c>
      <x:c r="R1876" s="143" t="str">
        <x:v>This is a source-specific catalogue manifestation. Do not assume equivalence with similarly named records until a methodological crosswalk is validated.</x:v>
      </x:c>
      <x:c r="S1876" s="143" t="str">
        <x:v>World Bank Health Indicators</x:v>
      </x:c>
      <x:c r="T1876" s="143" t="str">
        <x:v>World Bank</x:v>
      </x:c>
      <x:c r="U1876" s="143" t="str">
        <x:v>https://data.worldbank.org/indicator/SP.POP.65UP.MA.ZS</x:v>
      </x:c>
      <x:c r="V1876" s="143" t="n">
        <x:v>5</x:v>
      </x:c>
      <x:c r="W1876" s="143" t="n">
        <x:v>5</x:v>
      </x:c>
      <x:c r="X1876" s="143" t="str">
        <x:v>POPULATION_AGES_65_AND_ABOVE_MALE_OF_MALE_POPULATION</x:v>
      </x:c>
      <x:c r="Y1876" s="143" t="str">
        <x:v>Unmapped</x:v>
      </x:c>
      <x:c r="Z1876" s="143" t="str">
        <x:v>Active</x:v>
      </x:c>
      <x:c r="AA1876" s="225" t="str">
        <x:v>2026-08-24</x:v>
      </x:c>
      <x:c r="AB1876" s="143" t="str">
        <x:v>Source catalogue</x:v>
      </x:c>
      <x:c r="AC1876" s="143" t="str">
        <x:v>WB_HEALTH</x:v>
      </x:c>
      <x:c r="AD1876" s="143" t="str">
        <x:v>English</x:v>
      </x:c>
      <x:c r="AE1876" s="143" t="str">
        <x:v>B</x:v>
      </x:c>
      <x:c r="AF1876" s="243" t="b">
        <x:v>1</x:v>
      </x:c>
      <x:c r="AG1876" s="143" t="n">
        <x:v>56</x:v>
      </x:c>
      <x:c r="AH1876" s="143" t="str">
        <x:v>Service delivery</x:v>
      </x:c>
      <x:c r="AI1876" s="143" t="str">
        <x:v>Service delivery</x:v>
      </x:c>
      <x:c r="AJ1876" s="143" t="str">
        <x:v>Rule-based analytical mapping to the WHO health-system building-block framework; not assigned by the source custodian.</x:v>
      </x:c>
      <x:c r="AK1876" s="143" t="str"/>
      <x:c r="AL1876" s="143" t="str"/>
      <x:c r="AM1876" s="143" t="str"/>
      <x:c r="AN1876" s="143" t="str"/>
      <x:c r="AO1876" s="143" t="str"/>
      <x:c r="AP1876" s="143" t="str"/>
      <x:c r="AQ1876" s="143" t="str"/>
      <x:c r="AR1876" s="143" t="str"/>
      <x:c r="AS1876" s="143" t="str"/>
      <x:c r="AT1876" s="143" t="str"/>
      <x:c r="AU1876" s="144" t="str"/>
    </x:row>
    <x:row r="1877">
      <x:c r="A1877" s="142" t="str">
        <x:v>WBH-00618</x:v>
      </x:c>
      <x:c r="B1877" s="143" t="str">
        <x:v>Population ages 65 and above, total</x:v>
      </x:c>
      <x:c r="C1877" s="143" t="str">
        <x:v>Population health and other determinants</x:v>
      </x:c>
      <x:c r="D1877" s="143" t="str">
        <x:v>Source-classified catalogue record</x:v>
      </x:c>
      <x:c r="E1877" s="143" t="str">
        <x:v>Unclassified</x:v>
      </x:c>
      <x:c r="F1877" s="143" t="str">
        <x:v>SP.POP.65UP.TO</x:v>
      </x:c>
      <x:c r="G1877" s="143" t="str">
        <x:v>Total population 65 years of age or older. Population is based on the de facto definition of population, which counts all residents regardless of legal status or citizenship.</x:v>
      </x:c>
      <x:c r="H1877" s="143" t="str">
        <x:v>Not supplied in catalogue record</x:v>
      </x:c>
      <x:c r="I1877" s="143" t="str">
        <x:v>Not supplied in catalogue record</x:v>
      </x:c>
      <x:c r="J1877" s="143" t="str">
        <x:v>Consult authoritative metadata</x:v>
      </x:c>
      <x:c r="K1877" s="143" t="str"/>
      <x:c r="L1877" s="143" t="str"/>
      <x:c r="M1877" s="143" t="str"/>
      <x:c r="N1877" s="143" t="str">
        <x:v>World Population Prospects, United Nations (UN), publisher: UN Population Division; Staff estimates, World Bank (WB)</x:v>
      </x:c>
      <x:c r="O1877" s="143" t="str"/>
      <x:c r="P1877" s="143" t="str">
        <x:v>Context-dependent</x:v>
      </x:c>
      <x:c r="Q1877" s="143" t="str">
        <x:v>Discovery; indicator selection; cross-registry comparison; source metadata retrieval</x:v>
      </x:c>
      <x:c r="R1877" s="143" t="str">
        <x:v>This is a source-specific catalogue manifestation. Do not assume equivalence with similarly named records until a methodological crosswalk is validated.</x:v>
      </x:c>
      <x:c r="S1877" s="143" t="str">
        <x:v>World Bank Health Indicators</x:v>
      </x:c>
      <x:c r="T1877" s="143" t="str">
        <x:v>World Bank</x:v>
      </x:c>
      <x:c r="U1877" s="143" t="str">
        <x:v>https://data.worldbank.org/indicator/SP.POP.65UP.TO</x:v>
      </x:c>
      <x:c r="V1877" s="143" t="n">
        <x:v>5</x:v>
      </x:c>
      <x:c r="W1877" s="143" t="n">
        <x:v>5</x:v>
      </x:c>
      <x:c r="X1877" s="143" t="str">
        <x:v>POPULATION_AGES_65_AND_ABOVE_TOTAL</x:v>
      </x:c>
      <x:c r="Y1877" s="143" t="str">
        <x:v>Unmapped</x:v>
      </x:c>
      <x:c r="Z1877" s="143" t="str">
        <x:v>Active</x:v>
      </x:c>
      <x:c r="AA1877" s="225" t="str">
        <x:v>2026-08-24</x:v>
      </x:c>
      <x:c r="AB1877" s="143" t="str">
        <x:v>Source catalogue</x:v>
      </x:c>
      <x:c r="AC1877" s="143" t="str">
        <x:v>WB_HEALTH</x:v>
      </x:c>
      <x:c r="AD1877" s="143" t="str">
        <x:v>English</x:v>
      </x:c>
      <x:c r="AE1877" s="143" t="str">
        <x:v>B</x:v>
      </x:c>
      <x:c r="AF1877" s="243" t="b">
        <x:v>1</x:v>
      </x:c>
      <x:c r="AG1877" s="143" t="n">
        <x:v>56</x:v>
      </x:c>
      <x:c r="AH1877" s="143" t="str">
        <x:v>Service delivery</x:v>
      </x:c>
      <x:c r="AI1877" s="143" t="str">
        <x:v>Service delivery</x:v>
      </x:c>
      <x:c r="AJ1877" s="143" t="str">
        <x:v>Rule-based analytical mapping to the WHO health-system building-block framework; not assigned by the source custodian.</x:v>
      </x:c>
      <x:c r="AK1877" s="143" t="str"/>
      <x:c r="AL1877" s="143" t="str"/>
      <x:c r="AM1877" s="143" t="str"/>
      <x:c r="AN1877" s="143" t="str"/>
      <x:c r="AO1877" s="143" t="str"/>
      <x:c r="AP1877" s="143" t="str"/>
      <x:c r="AQ1877" s="143" t="str"/>
      <x:c r="AR1877" s="143" t="str"/>
      <x:c r="AS1877" s="143" t="str"/>
      <x:c r="AT1877" s="143" t="str"/>
      <x:c r="AU1877" s="144" t="str"/>
    </x:row>
    <x:row r="1878">
      <x:c r="A1878" s="142" t="str">
        <x:v>WBH-00619</x:v>
      </x:c>
      <x:c r="B1878" s="143" t="str">
        <x:v>Population ages 65 and above (% of total population)</x:v>
      </x:c>
      <x:c r="C1878" s="143" t="str">
        <x:v>Population health and other determinants</x:v>
      </x:c>
      <x:c r="D1878" s="143" t="str">
        <x:v>Source-classified catalogue record</x:v>
      </x:c>
      <x:c r="E1878" s="143" t="str">
        <x:v>Unclassified</x:v>
      </x:c>
      <x:c r="F1878" s="143" t="str">
        <x:v>SP.POP.65UP.TO.ZS</x:v>
      </x:c>
      <x:c r="G1878" s="143" t="str">
        <x:v>Population ages 65 and above as a percentage of the total population. Population is based on the de facto definition of population, which counts all residents regardless of legal status or citizenship.</x:v>
      </x:c>
      <x:c r="H1878" s="143" t="str">
        <x:v>Not supplied in catalogue record</x:v>
      </x:c>
      <x:c r="I1878" s="143" t="str">
        <x:v>Not supplied in catalogue record</x:v>
      </x:c>
      <x:c r="J1878" s="143" t="str">
        <x:v>Consult authoritative metadata</x:v>
      </x:c>
      <x:c r="K1878" s="143" t="str"/>
      <x:c r="L1878" s="143" t="str"/>
      <x:c r="M1878" s="143" t="str"/>
      <x:c r="N1878" s="143" t="str">
        <x:v>World Population Prospects, United Nations (UN), publisher: UN Population Division</x:v>
      </x:c>
      <x:c r="O1878" s="143" t="str"/>
      <x:c r="P1878" s="143" t="str">
        <x:v>Context-dependent</x:v>
      </x:c>
      <x:c r="Q1878" s="143" t="str">
        <x:v>Discovery; indicator selection; cross-registry comparison; source metadata retrieval</x:v>
      </x:c>
      <x:c r="R1878" s="143" t="str">
        <x:v>This is a source-specific catalogue manifestation. Do not assume equivalence with similarly named records until a methodological crosswalk is validated.</x:v>
      </x:c>
      <x:c r="S1878" s="143" t="str">
        <x:v>World Bank Health Indicators</x:v>
      </x:c>
      <x:c r="T1878" s="143" t="str">
        <x:v>World Bank</x:v>
      </x:c>
      <x:c r="U1878" s="143" t="str">
        <x:v>https://data.worldbank.org/indicator/SP.POP.65UP.TO.ZS</x:v>
      </x:c>
      <x:c r="V1878" s="143" t="n">
        <x:v>5</x:v>
      </x:c>
      <x:c r="W1878" s="143" t="n">
        <x:v>5</x:v>
      </x:c>
      <x:c r="X1878" s="143" t="str">
        <x:v>POPULATION_AGES_65_AND_ABOVE_OF_TOTAL_POPULATION</x:v>
      </x:c>
      <x:c r="Y1878" s="143" t="str">
        <x:v>Unmapped</x:v>
      </x:c>
      <x:c r="Z1878" s="143" t="str">
        <x:v>Active</x:v>
      </x:c>
      <x:c r="AA1878" s="225" t="str">
        <x:v>2026-08-24</x:v>
      </x:c>
      <x:c r="AB1878" s="143" t="str">
        <x:v>Source catalogue</x:v>
      </x:c>
      <x:c r="AC1878" s="143" t="str">
        <x:v>WB_HEALTH</x:v>
      </x:c>
      <x:c r="AD1878" s="143" t="str">
        <x:v>English</x:v>
      </x:c>
      <x:c r="AE1878" s="143" t="str">
        <x:v>B</x:v>
      </x:c>
      <x:c r="AF1878" s="243" t="b">
        <x:v>1</x:v>
      </x:c>
      <x:c r="AG1878" s="143" t="n">
        <x:v>56</x:v>
      </x:c>
      <x:c r="AH1878" s="143" t="str">
        <x:v>Service delivery</x:v>
      </x:c>
      <x:c r="AI1878" s="143" t="str">
        <x:v>Service delivery</x:v>
      </x:c>
      <x:c r="AJ1878" s="143" t="str">
        <x:v>Rule-based analytical mapping to the WHO health-system building-block framework; not assigned by the source custodian.</x:v>
      </x:c>
      <x:c r="AK1878" s="143" t="str"/>
      <x:c r="AL1878" s="143" t="str"/>
      <x:c r="AM1878" s="143" t="str"/>
      <x:c r="AN1878" s="143" t="str"/>
      <x:c r="AO1878" s="143" t="str"/>
      <x:c r="AP1878" s="143" t="str"/>
      <x:c r="AQ1878" s="143" t="str"/>
      <x:c r="AR1878" s="143" t="str"/>
      <x:c r="AS1878" s="143" t="str"/>
      <x:c r="AT1878" s="143" t="str"/>
      <x:c r="AU1878" s="144" t="str"/>
    </x:row>
    <x:row r="1879">
      <x:c r="A1879" s="142" t="str">
        <x:v>WBH-00620</x:v>
      </x:c>
      <x:c r="B1879" s="143" t="str">
        <x:v>Population ages 70-74, female (% of female population)</x:v>
      </x:c>
      <x:c r="C1879" s="143" t="str">
        <x:v>Population health and other determinants</x:v>
      </x:c>
      <x:c r="D1879" s="143" t="str">
        <x:v>Source-classified catalogue record</x:v>
      </x:c>
      <x:c r="E1879" s="143" t="str">
        <x:v>Unclassified</x:v>
      </x:c>
      <x:c r="F1879" s="143" t="str">
        <x:v>SP.POP.7074.FE.5Y</x:v>
      </x:c>
      <x:c r="G1879" s="143" t="str">
        <x:v>Female population between the ages 70 to 74 as a percentage of the total female population.</x:v>
      </x:c>
      <x:c r="H1879" s="143" t="str">
        <x:v>Not supplied in catalogue record</x:v>
      </x:c>
      <x:c r="I1879" s="143" t="str">
        <x:v>Not supplied in catalogue record</x:v>
      </x:c>
      <x:c r="J1879" s="143" t="str">
        <x:v>Consult authoritative metadata</x:v>
      </x:c>
      <x:c r="K1879" s="143" t="str"/>
      <x:c r="L1879" s="143" t="str"/>
      <x:c r="M1879" s="143" t="str"/>
      <x:c r="N1879" s="143" t="str">
        <x:v>World Population Prospects, United Nations (UN), publisher: UN Population Division</x:v>
      </x:c>
      <x:c r="O1879" s="143" t="str"/>
      <x:c r="P1879" s="143" t="str">
        <x:v>Context-dependent</x:v>
      </x:c>
      <x:c r="Q1879" s="143" t="str">
        <x:v>Discovery; indicator selection; cross-registry comparison; source metadata retrieval</x:v>
      </x:c>
      <x:c r="R1879" s="143" t="str">
        <x:v>This is a source-specific catalogue manifestation. Do not assume equivalence with similarly named records until a methodological crosswalk is validated.</x:v>
      </x:c>
      <x:c r="S1879" s="143" t="str">
        <x:v>World Bank Health Indicators</x:v>
      </x:c>
      <x:c r="T1879" s="143" t="str">
        <x:v>World Bank</x:v>
      </x:c>
      <x:c r="U1879" s="143" t="str">
        <x:v>https://data.worldbank.org/indicator/SP.POP.7074.FE.5Y</x:v>
      </x:c>
      <x:c r="V1879" s="143" t="n">
        <x:v>5</x:v>
      </x:c>
      <x:c r="W1879" s="143" t="n">
        <x:v>5</x:v>
      </x:c>
      <x:c r="X1879" s="143" t="str">
        <x:v>POPULATION_AGES_70_74_FEMALE_OF_FEMALE_POPULATION</x:v>
      </x:c>
      <x:c r="Y1879" s="143" t="str">
        <x:v>Unmapped</x:v>
      </x:c>
      <x:c r="Z1879" s="143" t="str">
        <x:v>Active</x:v>
      </x:c>
      <x:c r="AA1879" s="225" t="str">
        <x:v>2026-08-24</x:v>
      </x:c>
      <x:c r="AB1879" s="143" t="str">
        <x:v>Source catalogue</x:v>
      </x:c>
      <x:c r="AC1879" s="143" t="str">
        <x:v>WB_HEALTH</x:v>
      </x:c>
      <x:c r="AD1879" s="143" t="str">
        <x:v>English</x:v>
      </x:c>
      <x:c r="AE1879" s="143" t="str">
        <x:v>B</x:v>
      </x:c>
      <x:c r="AF1879" s="243" t="b">
        <x:v>1</x:v>
      </x:c>
      <x:c r="AG1879" s="143" t="n">
        <x:v>56</x:v>
      </x:c>
      <x:c r="AH1879" s="143" t="str">
        <x:v>Service delivery</x:v>
      </x:c>
      <x:c r="AI1879" s="143" t="str">
        <x:v>Service delivery</x:v>
      </x:c>
      <x:c r="AJ1879" s="143" t="str">
        <x:v>Rule-based analytical mapping to the WHO health-system building-block framework; not assigned by the source custodian.</x:v>
      </x:c>
      <x:c r="AK1879" s="143" t="str"/>
      <x:c r="AL1879" s="143" t="str"/>
      <x:c r="AM1879" s="143" t="str"/>
      <x:c r="AN1879" s="143" t="str"/>
      <x:c r="AO1879" s="143" t="str"/>
      <x:c r="AP1879" s="143" t="str"/>
      <x:c r="AQ1879" s="143" t="str"/>
      <x:c r="AR1879" s="143" t="str"/>
      <x:c r="AS1879" s="143" t="str"/>
      <x:c r="AT1879" s="143" t="str"/>
      <x:c r="AU1879" s="144" t="str"/>
    </x:row>
    <x:row r="1880">
      <x:c r="A1880" s="142" t="str">
        <x:v>WBH-00621</x:v>
      </x:c>
      <x:c r="B1880" s="143" t="str">
        <x:v>Population ages 70-74, male (% of male population)</x:v>
      </x:c>
      <x:c r="C1880" s="143" t="str">
        <x:v>Population health and other determinants</x:v>
      </x:c>
      <x:c r="D1880" s="143" t="str">
        <x:v>Source-classified catalogue record</x:v>
      </x:c>
      <x:c r="E1880" s="143" t="str">
        <x:v>Unclassified</x:v>
      </x:c>
      <x:c r="F1880" s="143" t="str">
        <x:v>SP.POP.7074.MA.5Y</x:v>
      </x:c>
      <x:c r="G1880" s="143" t="str">
        <x:v>Male population between the ages 70 to 74 as a percentage of the total male population.</x:v>
      </x:c>
      <x:c r="H1880" s="143" t="str">
        <x:v>Not supplied in catalogue record</x:v>
      </x:c>
      <x:c r="I1880" s="143" t="str">
        <x:v>Not supplied in catalogue record</x:v>
      </x:c>
      <x:c r="J1880" s="143" t="str">
        <x:v>Consult authoritative metadata</x:v>
      </x:c>
      <x:c r="K1880" s="143" t="str"/>
      <x:c r="L1880" s="143" t="str"/>
      <x:c r="M1880" s="143" t="str"/>
      <x:c r="N1880" s="143" t="str">
        <x:v>World Population Prospects, United Nations (UN), publisher: UN Population Division</x:v>
      </x:c>
      <x:c r="O1880" s="143" t="str"/>
      <x:c r="P1880" s="143" t="str">
        <x:v>Context-dependent</x:v>
      </x:c>
      <x:c r="Q1880" s="143" t="str">
        <x:v>Discovery; indicator selection; cross-registry comparison; source metadata retrieval</x:v>
      </x:c>
      <x:c r="R1880" s="143" t="str">
        <x:v>This is a source-specific catalogue manifestation. Do not assume equivalence with similarly named records until a methodological crosswalk is validated.</x:v>
      </x:c>
      <x:c r="S1880" s="143" t="str">
        <x:v>World Bank Health Indicators</x:v>
      </x:c>
      <x:c r="T1880" s="143" t="str">
        <x:v>World Bank</x:v>
      </x:c>
      <x:c r="U1880" s="143" t="str">
        <x:v>https://data.worldbank.org/indicator/SP.POP.7074.MA.5Y</x:v>
      </x:c>
      <x:c r="V1880" s="143" t="n">
        <x:v>5</x:v>
      </x:c>
      <x:c r="W1880" s="143" t="n">
        <x:v>5</x:v>
      </x:c>
      <x:c r="X1880" s="143" t="str">
        <x:v>POPULATION_AGES_70_74_MALE_OF_MALE_POPULATION</x:v>
      </x:c>
      <x:c r="Y1880" s="143" t="str">
        <x:v>Unmapped</x:v>
      </x:c>
      <x:c r="Z1880" s="143" t="str">
        <x:v>Active</x:v>
      </x:c>
      <x:c r="AA1880" s="225" t="str">
        <x:v>2026-08-24</x:v>
      </x:c>
      <x:c r="AB1880" s="143" t="str">
        <x:v>Source catalogue</x:v>
      </x:c>
      <x:c r="AC1880" s="143" t="str">
        <x:v>WB_HEALTH</x:v>
      </x:c>
      <x:c r="AD1880" s="143" t="str">
        <x:v>English</x:v>
      </x:c>
      <x:c r="AE1880" s="143" t="str">
        <x:v>B</x:v>
      </x:c>
      <x:c r="AF1880" s="243" t="b">
        <x:v>1</x:v>
      </x:c>
      <x:c r="AG1880" s="143" t="n">
        <x:v>56</x:v>
      </x:c>
      <x:c r="AH1880" s="143" t="str">
        <x:v>Service delivery</x:v>
      </x:c>
      <x:c r="AI1880" s="143" t="str">
        <x:v>Service delivery</x:v>
      </x:c>
      <x:c r="AJ1880" s="143" t="str">
        <x:v>Rule-based analytical mapping to the WHO health-system building-block framework; not assigned by the source custodian.</x:v>
      </x:c>
      <x:c r="AK1880" s="143" t="str"/>
      <x:c r="AL1880" s="143" t="str"/>
      <x:c r="AM1880" s="143" t="str"/>
      <x:c r="AN1880" s="143" t="str"/>
      <x:c r="AO1880" s="143" t="str"/>
      <x:c r="AP1880" s="143" t="str"/>
      <x:c r="AQ1880" s="143" t="str"/>
      <x:c r="AR1880" s="143" t="str"/>
      <x:c r="AS1880" s="143" t="str"/>
      <x:c r="AT1880" s="143" t="str"/>
      <x:c r="AU1880" s="144" t="str"/>
    </x:row>
    <x:row r="1881">
      <x:c r="A1881" s="142" t="str">
        <x:v>WBH-00622</x:v>
      </x:c>
      <x:c r="B1881" s="143" t="str">
        <x:v>Population ages 75-79, female (% of female population)</x:v>
      </x:c>
      <x:c r="C1881" s="143" t="str">
        <x:v>Population health and other determinants</x:v>
      </x:c>
      <x:c r="D1881" s="143" t="str">
        <x:v>Source-classified catalogue record</x:v>
      </x:c>
      <x:c r="E1881" s="143" t="str">
        <x:v>Unclassified</x:v>
      </x:c>
      <x:c r="F1881" s="143" t="str">
        <x:v>SP.POP.7579.FE.5Y</x:v>
      </x:c>
      <x:c r="G1881" s="143" t="str">
        <x:v>Female population between the ages 75 to 79 as a percentage of the total female population.</x:v>
      </x:c>
      <x:c r="H1881" s="143" t="str">
        <x:v>Not supplied in catalogue record</x:v>
      </x:c>
      <x:c r="I1881" s="143" t="str">
        <x:v>Not supplied in catalogue record</x:v>
      </x:c>
      <x:c r="J1881" s="143" t="str">
        <x:v>Consult authoritative metadata</x:v>
      </x:c>
      <x:c r="K1881" s="143" t="str"/>
      <x:c r="L1881" s="143" t="str"/>
      <x:c r="M1881" s="143" t="str"/>
      <x:c r="N1881" s="143" t="str">
        <x:v>World Population Prospects, United Nations (UN), publisher: UN Population Division</x:v>
      </x:c>
      <x:c r="O1881" s="143" t="str"/>
      <x:c r="P1881" s="143" t="str">
        <x:v>Context-dependent</x:v>
      </x:c>
      <x:c r="Q1881" s="143" t="str">
        <x:v>Discovery; indicator selection; cross-registry comparison; source metadata retrieval</x:v>
      </x:c>
      <x:c r="R1881" s="143" t="str">
        <x:v>This is a source-specific catalogue manifestation. Do not assume equivalence with similarly named records until a methodological crosswalk is validated.</x:v>
      </x:c>
      <x:c r="S1881" s="143" t="str">
        <x:v>World Bank Health Indicators</x:v>
      </x:c>
      <x:c r="T1881" s="143" t="str">
        <x:v>World Bank</x:v>
      </x:c>
      <x:c r="U1881" s="143" t="str">
        <x:v>https://data.worldbank.org/indicator/SP.POP.7579.FE.5Y</x:v>
      </x:c>
      <x:c r="V1881" s="143" t="n">
        <x:v>5</x:v>
      </x:c>
      <x:c r="W1881" s="143" t="n">
        <x:v>5</x:v>
      </x:c>
      <x:c r="X1881" s="143" t="str">
        <x:v>POPULATION_AGES_75_79_FEMALE_OF_FEMALE_POPULATION</x:v>
      </x:c>
      <x:c r="Y1881" s="143" t="str">
        <x:v>Unmapped</x:v>
      </x:c>
      <x:c r="Z1881" s="143" t="str">
        <x:v>Active</x:v>
      </x:c>
      <x:c r="AA1881" s="225" t="str">
        <x:v>2026-08-24</x:v>
      </x:c>
      <x:c r="AB1881" s="143" t="str">
        <x:v>Source catalogue</x:v>
      </x:c>
      <x:c r="AC1881" s="143" t="str">
        <x:v>WB_HEALTH</x:v>
      </x:c>
      <x:c r="AD1881" s="143" t="str">
        <x:v>English</x:v>
      </x:c>
      <x:c r="AE1881" s="143" t="str">
        <x:v>B</x:v>
      </x:c>
      <x:c r="AF1881" s="243" t="b">
        <x:v>1</x:v>
      </x:c>
      <x:c r="AG1881" s="143" t="n">
        <x:v>56</x:v>
      </x:c>
      <x:c r="AH1881" s="143" t="str">
        <x:v>Service delivery</x:v>
      </x:c>
      <x:c r="AI1881" s="143" t="str">
        <x:v>Service delivery</x:v>
      </x:c>
      <x:c r="AJ1881" s="143" t="str">
        <x:v>Rule-based analytical mapping to the WHO health-system building-block framework; not assigned by the source custodian.</x:v>
      </x:c>
      <x:c r="AK1881" s="143" t="str"/>
      <x:c r="AL1881" s="143" t="str"/>
      <x:c r="AM1881" s="143" t="str"/>
      <x:c r="AN1881" s="143" t="str"/>
      <x:c r="AO1881" s="143" t="str"/>
      <x:c r="AP1881" s="143" t="str"/>
      <x:c r="AQ1881" s="143" t="str"/>
      <x:c r="AR1881" s="143" t="str"/>
      <x:c r="AS1881" s="143" t="str"/>
      <x:c r="AT1881" s="143" t="str"/>
      <x:c r="AU1881" s="144" t="str"/>
    </x:row>
    <x:row r="1882">
      <x:c r="A1882" s="142" t="str">
        <x:v>WBH-00623</x:v>
      </x:c>
      <x:c r="B1882" s="143" t="str">
        <x:v>Population ages 75-79, male (% of male population)</x:v>
      </x:c>
      <x:c r="C1882" s="143" t="str">
        <x:v>Population health and other determinants</x:v>
      </x:c>
      <x:c r="D1882" s="143" t="str">
        <x:v>Source-classified catalogue record</x:v>
      </x:c>
      <x:c r="E1882" s="143" t="str">
        <x:v>Unclassified</x:v>
      </x:c>
      <x:c r="F1882" s="143" t="str">
        <x:v>SP.POP.7579.MA.5Y</x:v>
      </x:c>
      <x:c r="G1882" s="143" t="str">
        <x:v>Male population between the ages 75 to 79 as a percentage of the total male population.</x:v>
      </x:c>
      <x:c r="H1882" s="143" t="str">
        <x:v>Not supplied in catalogue record</x:v>
      </x:c>
      <x:c r="I1882" s="143" t="str">
        <x:v>Not supplied in catalogue record</x:v>
      </x:c>
      <x:c r="J1882" s="143" t="str">
        <x:v>Consult authoritative metadata</x:v>
      </x:c>
      <x:c r="K1882" s="143" t="str"/>
      <x:c r="L1882" s="143" t="str"/>
      <x:c r="M1882" s="143" t="str"/>
      <x:c r="N1882" s="143" t="str">
        <x:v>World Population Prospects, United Nations (UN), publisher: UN Population Division</x:v>
      </x:c>
      <x:c r="O1882" s="143" t="str"/>
      <x:c r="P1882" s="143" t="str">
        <x:v>Context-dependent</x:v>
      </x:c>
      <x:c r="Q1882" s="143" t="str">
        <x:v>Discovery; indicator selection; cross-registry comparison; source metadata retrieval</x:v>
      </x:c>
      <x:c r="R1882" s="143" t="str">
        <x:v>This is a source-specific catalogue manifestation. Do not assume equivalence with similarly named records until a methodological crosswalk is validated.</x:v>
      </x:c>
      <x:c r="S1882" s="143" t="str">
        <x:v>World Bank Health Indicators</x:v>
      </x:c>
      <x:c r="T1882" s="143" t="str">
        <x:v>World Bank</x:v>
      </x:c>
      <x:c r="U1882" s="143" t="str">
        <x:v>https://data.worldbank.org/indicator/SP.POP.7579.MA.5Y</x:v>
      </x:c>
      <x:c r="V1882" s="143" t="n">
        <x:v>5</x:v>
      </x:c>
      <x:c r="W1882" s="143" t="n">
        <x:v>5</x:v>
      </x:c>
      <x:c r="X1882" s="143" t="str">
        <x:v>POPULATION_AGES_75_79_MALE_OF_MALE_POPULATION</x:v>
      </x:c>
      <x:c r="Y1882" s="143" t="str">
        <x:v>Unmapped</x:v>
      </x:c>
      <x:c r="Z1882" s="143" t="str">
        <x:v>Active</x:v>
      </x:c>
      <x:c r="AA1882" s="225" t="str">
        <x:v>2026-08-24</x:v>
      </x:c>
      <x:c r="AB1882" s="143" t="str">
        <x:v>Source catalogue</x:v>
      </x:c>
      <x:c r="AC1882" s="143" t="str">
        <x:v>WB_HEALTH</x:v>
      </x:c>
      <x:c r="AD1882" s="143" t="str">
        <x:v>English</x:v>
      </x:c>
      <x:c r="AE1882" s="143" t="str">
        <x:v>B</x:v>
      </x:c>
      <x:c r="AF1882" s="243" t="b">
        <x:v>1</x:v>
      </x:c>
      <x:c r="AG1882" s="143" t="n">
        <x:v>56</x:v>
      </x:c>
      <x:c r="AH1882" s="143" t="str">
        <x:v>Service delivery</x:v>
      </x:c>
      <x:c r="AI1882" s="143" t="str">
        <x:v>Service delivery</x:v>
      </x:c>
      <x:c r="AJ1882" s="143" t="str">
        <x:v>Rule-based analytical mapping to the WHO health-system building-block framework; not assigned by the source custodian.</x:v>
      </x:c>
      <x:c r="AK1882" s="143" t="str"/>
      <x:c r="AL1882" s="143" t="str"/>
      <x:c r="AM1882" s="143" t="str"/>
      <x:c r="AN1882" s="143" t="str"/>
      <x:c r="AO1882" s="143" t="str"/>
      <x:c r="AP1882" s="143" t="str"/>
      <x:c r="AQ1882" s="143" t="str"/>
      <x:c r="AR1882" s="143" t="str"/>
      <x:c r="AS1882" s="143" t="str"/>
      <x:c r="AT1882" s="143" t="str"/>
      <x:c r="AU1882" s="144" t="str"/>
    </x:row>
    <x:row r="1883">
      <x:c r="A1883" s="142" t="str">
        <x:v>WBH-00624</x:v>
      </x:c>
      <x:c r="B1883" s="143" t="str">
        <x:v>Population ages 80 and above, female</x:v>
      </x:c>
      <x:c r="C1883" s="143" t="str">
        <x:v>Population health and other determinants</x:v>
      </x:c>
      <x:c r="D1883" s="143" t="str">
        <x:v>Source-classified catalogue record</x:v>
      </x:c>
      <x:c r="E1883" s="143" t="str">
        <x:v>Unclassified</x:v>
      </x:c>
      <x:c r="F1883" s="143" t="str">
        <x:v>SP.POP.80UP.FE</x:v>
      </x:c>
      <x:c r="G1883" s="143" t="str">
        <x:v>Female population between the ages 80 and above.</x:v>
      </x:c>
      <x:c r="H1883" s="143" t="str">
        <x:v>Not supplied in catalogue record</x:v>
      </x:c>
      <x:c r="I1883" s="143" t="str">
        <x:v>Not supplied in catalogue record</x:v>
      </x:c>
      <x:c r="J1883" s="143" t="str">
        <x:v>Consult authoritative metadata</x:v>
      </x:c>
      <x:c r="K1883" s="143" t="str"/>
      <x:c r="L1883" s="143" t="str"/>
      <x:c r="M1883" s="143" t="str"/>
      <x:c r="N1883" s="143" t="str">
        <x:v>World Bank staff estimates using the World Bank's total population and age/sex distributions of the United Nations Population Division's World Population Prospects.</x:v>
      </x:c>
      <x:c r="O1883" s="143" t="str"/>
      <x:c r="P1883" s="143" t="str">
        <x:v>Context-dependent</x:v>
      </x:c>
      <x:c r="Q1883" s="143" t="str">
        <x:v>Discovery; indicator selection; cross-registry comparison; source metadata retrieval</x:v>
      </x:c>
      <x:c r="R1883" s="143" t="str">
        <x:v>This is a source-specific catalogue manifestation. Do not assume equivalence with similarly named records until a methodological crosswalk is validated.</x:v>
      </x:c>
      <x:c r="S1883" s="143" t="str">
        <x:v>World Bank Health Indicators</x:v>
      </x:c>
      <x:c r="T1883" s="143" t="str">
        <x:v>World Bank</x:v>
      </x:c>
      <x:c r="U1883" s="143" t="str">
        <x:v>https://data.worldbank.org/indicator/SP.POP.80UP.FE</x:v>
      </x:c>
      <x:c r="V1883" s="143" t="n">
        <x:v>5</x:v>
      </x:c>
      <x:c r="W1883" s="143" t="n">
        <x:v>5</x:v>
      </x:c>
      <x:c r="X1883" s="143" t="str">
        <x:v>POPULATION_AGES_80_AND_ABOVE_FEMALE</x:v>
      </x:c>
      <x:c r="Y1883" s="143" t="str">
        <x:v>Unmapped</x:v>
      </x:c>
      <x:c r="Z1883" s="143" t="str">
        <x:v>Active</x:v>
      </x:c>
      <x:c r="AA1883" s="225" t="str">
        <x:v>2026-08-24</x:v>
      </x:c>
      <x:c r="AB1883" s="143" t="str">
        <x:v>Source catalogue</x:v>
      </x:c>
      <x:c r="AC1883" s="143" t="str">
        <x:v>WB_HEALTH</x:v>
      </x:c>
      <x:c r="AD1883" s="143" t="str">
        <x:v>English</x:v>
      </x:c>
      <x:c r="AE1883" s="143" t="str">
        <x:v>B</x:v>
      </x:c>
      <x:c r="AF1883" s="243" t="b">
        <x:v>1</x:v>
      </x:c>
      <x:c r="AG1883" s="143" t="n">
        <x:v>56</x:v>
      </x:c>
      <x:c r="AH1883" s="143" t="str">
        <x:v>Service delivery</x:v>
      </x:c>
      <x:c r="AI1883" s="143" t="str">
        <x:v>Service delivery</x:v>
      </x:c>
      <x:c r="AJ1883" s="143" t="str">
        <x:v>Rule-based analytical mapping to the WHO health-system building-block framework; not assigned by the source custodian.</x:v>
      </x:c>
      <x:c r="AK1883" s="143" t="str"/>
      <x:c r="AL1883" s="143" t="str"/>
      <x:c r="AM1883" s="143" t="str"/>
      <x:c r="AN1883" s="143" t="str"/>
      <x:c r="AO1883" s="143" t="str"/>
      <x:c r="AP1883" s="143" t="str"/>
      <x:c r="AQ1883" s="143" t="str"/>
      <x:c r="AR1883" s="143" t="str"/>
      <x:c r="AS1883" s="143" t="str"/>
      <x:c r="AT1883" s="143" t="str"/>
      <x:c r="AU1883" s="144" t="str"/>
    </x:row>
    <x:row r="1884">
      <x:c r="A1884" s="142" t="str">
        <x:v>WBH-00625</x:v>
      </x:c>
      <x:c r="B1884" s="143" t="str">
        <x:v>Population ages 80 and above, female (% of female population)</x:v>
      </x:c>
      <x:c r="C1884" s="143" t="str">
        <x:v>Population health and other determinants</x:v>
      </x:c>
      <x:c r="D1884" s="143" t="str">
        <x:v>Source-classified catalogue record</x:v>
      </x:c>
      <x:c r="E1884" s="143" t="str">
        <x:v>Unclassified</x:v>
      </x:c>
      <x:c r="F1884" s="143" t="str">
        <x:v>SP.POP.80UP.FE.5Y</x:v>
      </x:c>
      <x:c r="G1884" s="143" t="str">
        <x:v>Female population between the ages 80 and above as a percentage of the total female population.</x:v>
      </x:c>
      <x:c r="H1884" s="143" t="str">
        <x:v>Not supplied in catalogue record</x:v>
      </x:c>
      <x:c r="I1884" s="143" t="str">
        <x:v>Not supplied in catalogue record</x:v>
      </x:c>
      <x:c r="J1884" s="143" t="str">
        <x:v>Consult authoritative metadata</x:v>
      </x:c>
      <x:c r="K1884" s="143" t="str"/>
      <x:c r="L1884" s="143" t="str"/>
      <x:c r="M1884" s="143" t="str"/>
      <x:c r="N1884" s="143" t="str">
        <x:v>World Population Prospects, United Nations (UN), publisher: UN Population Division</x:v>
      </x:c>
      <x:c r="O1884" s="143" t="str"/>
      <x:c r="P1884" s="143" t="str">
        <x:v>Context-dependent</x:v>
      </x:c>
      <x:c r="Q1884" s="143" t="str">
        <x:v>Discovery; indicator selection; cross-registry comparison; source metadata retrieval</x:v>
      </x:c>
      <x:c r="R1884" s="143" t="str">
        <x:v>This is a source-specific catalogue manifestation. Do not assume equivalence with similarly named records until a methodological crosswalk is validated.</x:v>
      </x:c>
      <x:c r="S1884" s="143" t="str">
        <x:v>World Bank Health Indicators</x:v>
      </x:c>
      <x:c r="T1884" s="143" t="str">
        <x:v>World Bank</x:v>
      </x:c>
      <x:c r="U1884" s="143" t="str">
        <x:v>https://data.worldbank.org/indicator/SP.POP.80UP.FE.5Y</x:v>
      </x:c>
      <x:c r="V1884" s="143" t="n">
        <x:v>5</x:v>
      </x:c>
      <x:c r="W1884" s="143" t="n">
        <x:v>5</x:v>
      </x:c>
      <x:c r="X1884" s="143" t="str">
        <x:v>POPULATION_AGES_80_AND_ABOVE_FEMALE_OF_FEMALE_POPULATION</x:v>
      </x:c>
      <x:c r="Y1884" s="143" t="str">
        <x:v>Unmapped</x:v>
      </x:c>
      <x:c r="Z1884" s="143" t="str">
        <x:v>Active</x:v>
      </x:c>
      <x:c r="AA1884" s="225" t="str">
        <x:v>2026-08-24</x:v>
      </x:c>
      <x:c r="AB1884" s="143" t="str">
        <x:v>Source catalogue</x:v>
      </x:c>
      <x:c r="AC1884" s="143" t="str">
        <x:v>WB_HEALTH</x:v>
      </x:c>
      <x:c r="AD1884" s="143" t="str">
        <x:v>English</x:v>
      </x:c>
      <x:c r="AE1884" s="143" t="str">
        <x:v>B</x:v>
      </x:c>
      <x:c r="AF1884" s="243" t="b">
        <x:v>1</x:v>
      </x:c>
      <x:c r="AG1884" s="143" t="n">
        <x:v>56</x:v>
      </x:c>
      <x:c r="AH1884" s="143" t="str">
        <x:v>Service delivery</x:v>
      </x:c>
      <x:c r="AI1884" s="143" t="str">
        <x:v>Service delivery</x:v>
      </x:c>
      <x:c r="AJ1884" s="143" t="str">
        <x:v>Rule-based analytical mapping to the WHO health-system building-block framework; not assigned by the source custodian.</x:v>
      </x:c>
      <x:c r="AK1884" s="143" t="str"/>
      <x:c r="AL1884" s="143" t="str"/>
      <x:c r="AM1884" s="143" t="str"/>
      <x:c r="AN1884" s="143" t="str"/>
      <x:c r="AO1884" s="143" t="str"/>
      <x:c r="AP1884" s="143" t="str"/>
      <x:c r="AQ1884" s="143" t="str"/>
      <x:c r="AR1884" s="143" t="str"/>
      <x:c r="AS1884" s="143" t="str"/>
      <x:c r="AT1884" s="143" t="str"/>
      <x:c r="AU1884" s="144" t="str"/>
    </x:row>
    <x:row r="1885">
      <x:c r="A1885" s="142" t="str">
        <x:v>WBH-00626</x:v>
      </x:c>
      <x:c r="B1885" s="143" t="str">
        <x:v>Population ages 80 and above, male (% of male population)</x:v>
      </x:c>
      <x:c r="C1885" s="143" t="str">
        <x:v>Population health and other determinants</x:v>
      </x:c>
      <x:c r="D1885" s="143" t="str">
        <x:v>Source-classified catalogue record</x:v>
      </x:c>
      <x:c r="E1885" s="143" t="str">
        <x:v>Unclassified</x:v>
      </x:c>
      <x:c r="F1885" s="143" t="str">
        <x:v>SP.POP.80UP.MA.5Y</x:v>
      </x:c>
      <x:c r="G1885" s="143" t="str">
        <x:v>Male population between the ages 80 and above as a percentage of the total male population.</x:v>
      </x:c>
      <x:c r="H1885" s="143" t="str">
        <x:v>Not supplied in catalogue record</x:v>
      </x:c>
      <x:c r="I1885" s="143" t="str">
        <x:v>Not supplied in catalogue record</x:v>
      </x:c>
      <x:c r="J1885" s="143" t="str">
        <x:v>Consult authoritative metadata</x:v>
      </x:c>
      <x:c r="K1885" s="143" t="str"/>
      <x:c r="L1885" s="143" t="str"/>
      <x:c r="M1885" s="143" t="str"/>
      <x:c r="N1885" s="143" t="str">
        <x:v>World Population Prospects, United Nations (UN), publisher: UN Population Division</x:v>
      </x:c>
      <x:c r="O1885" s="143" t="str"/>
      <x:c r="P1885" s="143" t="str">
        <x:v>Context-dependent</x:v>
      </x:c>
      <x:c r="Q1885" s="143" t="str">
        <x:v>Discovery; indicator selection; cross-registry comparison; source metadata retrieval</x:v>
      </x:c>
      <x:c r="R1885" s="143" t="str">
        <x:v>This is a source-specific catalogue manifestation. Do not assume equivalence with similarly named records until a methodological crosswalk is validated.</x:v>
      </x:c>
      <x:c r="S1885" s="143" t="str">
        <x:v>World Bank Health Indicators</x:v>
      </x:c>
      <x:c r="T1885" s="143" t="str">
        <x:v>World Bank</x:v>
      </x:c>
      <x:c r="U1885" s="143" t="str">
        <x:v>https://data.worldbank.org/indicator/SP.POP.80UP.MA.5Y</x:v>
      </x:c>
      <x:c r="V1885" s="143" t="n">
        <x:v>5</x:v>
      </x:c>
      <x:c r="W1885" s="143" t="n">
        <x:v>5</x:v>
      </x:c>
      <x:c r="X1885" s="143" t="str">
        <x:v>POPULATION_AGES_80_AND_ABOVE_MALE_OF_MALE_POPULATION</x:v>
      </x:c>
      <x:c r="Y1885" s="143" t="str">
        <x:v>Unmapped</x:v>
      </x:c>
      <x:c r="Z1885" s="143" t="str">
        <x:v>Active</x:v>
      </x:c>
      <x:c r="AA1885" s="225" t="str">
        <x:v>2026-08-24</x:v>
      </x:c>
      <x:c r="AB1885" s="143" t="str">
        <x:v>Source catalogue</x:v>
      </x:c>
      <x:c r="AC1885" s="143" t="str">
        <x:v>WB_HEALTH</x:v>
      </x:c>
      <x:c r="AD1885" s="143" t="str">
        <x:v>English</x:v>
      </x:c>
      <x:c r="AE1885" s="143" t="str">
        <x:v>B</x:v>
      </x:c>
      <x:c r="AF1885" s="243" t="b">
        <x:v>1</x:v>
      </x:c>
      <x:c r="AG1885" s="143" t="n">
        <x:v>56</x:v>
      </x:c>
      <x:c r="AH1885" s="143" t="str">
        <x:v>Service delivery</x:v>
      </x:c>
      <x:c r="AI1885" s="143" t="str">
        <x:v>Service delivery</x:v>
      </x:c>
      <x:c r="AJ1885" s="143" t="str">
        <x:v>Rule-based analytical mapping to the WHO health-system building-block framework; not assigned by the source custodian.</x:v>
      </x:c>
      <x:c r="AK1885" s="143" t="str"/>
      <x:c r="AL1885" s="143" t="str"/>
      <x:c r="AM1885" s="143" t="str"/>
      <x:c r="AN1885" s="143" t="str"/>
      <x:c r="AO1885" s="143" t="str"/>
      <x:c r="AP1885" s="143" t="str"/>
      <x:c r="AQ1885" s="143" t="str"/>
      <x:c r="AR1885" s="143" t="str"/>
      <x:c r="AS1885" s="143" t="str"/>
      <x:c r="AT1885" s="143" t="str"/>
      <x:c r="AU1885" s="144" t="str"/>
    </x:row>
    <x:row r="1886">
      <x:c r="A1886" s="142" t="str">
        <x:v>WBH-00627</x:v>
      </x:c>
      <x:c r="B1886" s="143" t="str">
        <x:v>Sex ratio at birth (male births per female births)</x:v>
      </x:c>
      <x:c r="C1886" s="143" t="str">
        <x:v>Maternal, newborn and reproductive health</x:v>
      </x:c>
      <x:c r="D1886" s="143" t="str">
        <x:v>Source-classified catalogue record</x:v>
      </x:c>
      <x:c r="E1886" s="143" t="str">
        <x:v>Unclassified</x:v>
      </x:c>
      <x:c r="F1886" s="143" t="str">
        <x:v>SP.POP.BRTH.MF</x:v>
      </x:c>
      <x:c r="G1886" s="143" t="str">
        <x:v>Sex ratio at birth refers to male births per female births.</x:v>
      </x:c>
      <x:c r="H1886" s="143" t="str">
        <x:v>Not supplied in catalogue record</x:v>
      </x:c>
      <x:c r="I1886" s="143" t="str">
        <x:v>Not supplied in catalogue record</x:v>
      </x:c>
      <x:c r="J1886" s="143" t="str">
        <x:v>Consult authoritative metadata</x:v>
      </x:c>
      <x:c r="K1886" s="143" t="str"/>
      <x:c r="L1886" s="143" t="str"/>
      <x:c r="M1886" s="143" t="str"/>
      <x:c r="N1886" s="143" t="str">
        <x:v>World Population Prospects, United Nations (UN), publisher: UN Population Division</x:v>
      </x:c>
      <x:c r="O1886" s="143" t="str"/>
      <x:c r="P1886" s="143" t="str">
        <x:v>Context-dependent</x:v>
      </x:c>
      <x:c r="Q1886" s="143" t="str">
        <x:v>Discovery; indicator selection; cross-registry comparison; source metadata retrieval</x:v>
      </x:c>
      <x:c r="R1886" s="143" t="str">
        <x:v>This is a source-specific catalogue manifestation. Do not assume equivalence with similarly named records until a methodological crosswalk is validated.</x:v>
      </x:c>
      <x:c r="S1886" s="143" t="str">
        <x:v>World Bank Health Indicators</x:v>
      </x:c>
      <x:c r="T1886" s="143" t="str">
        <x:v>World Bank</x:v>
      </x:c>
      <x:c r="U1886" s="143" t="str">
        <x:v>https://data.worldbank.org/indicator/SP.POP.BRTH.MF</x:v>
      </x:c>
      <x:c r="V1886" s="143" t="n">
        <x:v>5</x:v>
      </x:c>
      <x:c r="W1886" s="143" t="n">
        <x:v>5</x:v>
      </x:c>
      <x:c r="X1886" s="143" t="str">
        <x:v>SEX_RATIO_AT_BIRTH_MALE_BIRTHS_PER_FEMALE_BIRTHS</x:v>
      </x:c>
      <x:c r="Y1886" s="143" t="str">
        <x:v>Unmapped</x:v>
      </x:c>
      <x:c r="Z1886" s="143" t="str">
        <x:v>Active</x:v>
      </x:c>
      <x:c r="AA1886" s="225" t="str">
        <x:v>2026-08-24</x:v>
      </x:c>
      <x:c r="AB1886" s="143" t="str">
        <x:v>Source catalogue</x:v>
      </x:c>
      <x:c r="AC1886" s="143" t="str">
        <x:v>WB_HEALTH</x:v>
      </x:c>
      <x:c r="AD1886" s="143" t="str">
        <x:v>English</x:v>
      </x:c>
      <x:c r="AE1886" s="143" t="str">
        <x:v>B</x:v>
      </x:c>
      <x:c r="AF1886" s="243" t="b">
        <x:v>1</x:v>
      </x:c>
      <x:c r="AG1886" s="143" t="n">
        <x:v>56</x:v>
      </x:c>
      <x:c r="AH1886" s="143" t="str">
        <x:v>Service delivery</x:v>
      </x:c>
      <x:c r="AI1886" s="143" t="str">
        <x:v>Service delivery</x:v>
      </x:c>
      <x:c r="AJ1886" s="143" t="str">
        <x:v>Rule-based analytical mapping to the WHO health-system building-block framework; not assigned by the source custodian.</x:v>
      </x:c>
      <x:c r="AK1886" s="143" t="str"/>
      <x:c r="AL1886" s="143" t="str"/>
      <x:c r="AM1886" s="143" t="str"/>
      <x:c r="AN1886" s="143" t="str"/>
      <x:c r="AO1886" s="143" t="str"/>
      <x:c r="AP1886" s="143" t="str"/>
      <x:c r="AQ1886" s="143" t="str"/>
      <x:c r="AR1886" s="143" t="str"/>
      <x:c r="AS1886" s="143" t="str"/>
      <x:c r="AT1886" s="143" t="str"/>
      <x:c r="AU1886" s="144" t="str"/>
    </x:row>
    <x:row r="1887">
      <x:c r="A1887" s="142" t="str">
        <x:v>WBH-00628</x:v>
      </x:c>
      <x:c r="B1887" s="143" t="str">
        <x:v>Age dependency ratio (% of working-age population)</x:v>
      </x:c>
      <x:c r="C1887" s="143" t="str">
        <x:v>Population health and other determinants</x:v>
      </x:c>
      <x:c r="D1887" s="143" t="str">
        <x:v>Source-classified catalogue record</x:v>
      </x:c>
      <x:c r="E1887" s="143" t="str">
        <x:v>Unclassified</x:v>
      </x:c>
      <x:c r="F1887" s="143" t="str">
        <x:v>SP.POP.DPND</x:v>
      </x:c>
      <x:c r="G1887" s="143" t="str">
        <x:v>Age dependency ratio is the ratio of dependents--people younger than 15 or older than 64--to the working-age population--those ages 15-64. Data are shown as the proportion of dependents per 100 working-age population.</x:v>
      </x:c>
      <x:c r="H1887" s="143" t="str">
        <x:v>Not supplied in catalogue record</x:v>
      </x:c>
      <x:c r="I1887" s="143" t="str">
        <x:v>Not supplied in catalogue record</x:v>
      </x:c>
      <x:c r="J1887" s="143" t="str">
        <x:v>Consult authoritative metadata</x:v>
      </x:c>
      <x:c r="K1887" s="143" t="str"/>
      <x:c r="L1887" s="143" t="str"/>
      <x:c r="M1887" s="143" t="str"/>
      <x:c r="N1887" s="143" t="str">
        <x:v>World Population Prospects, United Nations (UN), publisher: UN Population Division; Staff estimates, World Bank (WB)</x:v>
      </x:c>
      <x:c r="O1887" s="143" t="str"/>
      <x:c r="P1887" s="143" t="str">
        <x:v>Context-dependent</x:v>
      </x:c>
      <x:c r="Q1887" s="143" t="str">
        <x:v>Discovery; indicator selection; cross-registry comparison; source metadata retrieval</x:v>
      </x:c>
      <x:c r="R1887" s="143" t="str">
        <x:v>This is a source-specific catalogue manifestation. Do not assume equivalence with similarly named records until a methodological crosswalk is validated.</x:v>
      </x:c>
      <x:c r="S1887" s="143" t="str">
        <x:v>World Bank Health Indicators</x:v>
      </x:c>
      <x:c r="T1887" s="143" t="str">
        <x:v>World Bank</x:v>
      </x:c>
      <x:c r="U1887" s="143" t="str">
        <x:v>https://data.worldbank.org/indicator/SP.POP.DPND</x:v>
      </x:c>
      <x:c r="V1887" s="143" t="n">
        <x:v>5</x:v>
      </x:c>
      <x:c r="W1887" s="143" t="n">
        <x:v>5</x:v>
      </x:c>
      <x:c r="X1887" s="143" t="str">
        <x:v>AGE_DEPENDENCY_RATIO_OF_WORKING_AGE_POPULATION</x:v>
      </x:c>
      <x:c r="Y1887" s="143" t="str">
        <x:v>Unmapped</x:v>
      </x:c>
      <x:c r="Z1887" s="143" t="str">
        <x:v>Active</x:v>
      </x:c>
      <x:c r="AA1887" s="225" t="str">
        <x:v>2026-08-24</x:v>
      </x:c>
      <x:c r="AB1887" s="143" t="str">
        <x:v>Source catalogue</x:v>
      </x:c>
      <x:c r="AC1887" s="143" t="str">
        <x:v>WB_HEALTH</x:v>
      </x:c>
      <x:c r="AD1887" s="143" t="str">
        <x:v>English</x:v>
      </x:c>
      <x:c r="AE1887" s="143" t="str">
        <x:v>B</x:v>
      </x:c>
      <x:c r="AF1887" s="243" t="b">
        <x:v>1</x:v>
      </x:c>
      <x:c r="AG1887" s="143" t="n">
        <x:v>56</x:v>
      </x:c>
      <x:c r="AH1887" s="143" t="str">
        <x:v>Service delivery</x:v>
      </x:c>
      <x:c r="AI1887" s="143" t="str">
        <x:v>Service delivery</x:v>
      </x:c>
      <x:c r="AJ1887" s="143" t="str">
        <x:v>Rule-based analytical mapping to the WHO health-system building-block framework; not assigned by the source custodian.</x:v>
      </x:c>
      <x:c r="AK1887" s="143" t="str"/>
      <x:c r="AL1887" s="143" t="str"/>
      <x:c r="AM1887" s="143" t="str"/>
      <x:c r="AN1887" s="143" t="str"/>
      <x:c r="AO1887" s="143" t="str"/>
      <x:c r="AP1887" s="143" t="str"/>
      <x:c r="AQ1887" s="143" t="str"/>
      <x:c r="AR1887" s="143" t="str"/>
      <x:c r="AS1887" s="143" t="str"/>
      <x:c r="AT1887" s="143" t="str"/>
      <x:c r="AU1887" s="144" t="str"/>
    </x:row>
    <x:row r="1888">
      <x:c r="A1888" s="142" t="str">
        <x:v>WBH-00629</x:v>
      </x:c>
      <x:c r="B1888" s="143" t="str">
        <x:v>Age dependency ratio, old (% of working-age population)</x:v>
      </x:c>
      <x:c r="C1888" s="143" t="str">
        <x:v>Population health and other determinants</x:v>
      </x:c>
      <x:c r="D1888" s="143" t="str">
        <x:v>Source-classified catalogue record</x:v>
      </x:c>
      <x:c r="E1888" s="143" t="str">
        <x:v>Unclassified</x:v>
      </x:c>
      <x:c r="F1888" s="143" t="str">
        <x:v>SP.POP.DPND.OL</x:v>
      </x:c>
      <x:c r="G1888" s="143" t="str">
        <x:v>Age dependency ratio, old, is the ratio of older dependents--people older than 64--to the working-age population--those ages 15-64. Data are shown as the proportion of dependents per 100 working-age population.</x:v>
      </x:c>
      <x:c r="H1888" s="143" t="str">
        <x:v>Not supplied in catalogue record</x:v>
      </x:c>
      <x:c r="I1888" s="143" t="str">
        <x:v>Not supplied in catalogue record</x:v>
      </x:c>
      <x:c r="J1888" s="143" t="str">
        <x:v>Consult authoritative metadata</x:v>
      </x:c>
      <x:c r="K1888" s="143" t="str"/>
      <x:c r="L1888" s="143" t="str"/>
      <x:c r="M1888" s="143" t="str"/>
      <x:c r="N1888" s="143" t="str">
        <x:v>World Population Prospects, United Nations (UN), publisher: UN Population Division; Staff estimates, World Bank (WB)</x:v>
      </x:c>
      <x:c r="O1888" s="143" t="str"/>
      <x:c r="P1888" s="143" t="str">
        <x:v>Context-dependent</x:v>
      </x:c>
      <x:c r="Q1888" s="143" t="str">
        <x:v>Discovery; indicator selection; cross-registry comparison; source metadata retrieval</x:v>
      </x:c>
      <x:c r="R1888" s="143" t="str">
        <x:v>This is a source-specific catalogue manifestation. Do not assume equivalence with similarly named records until a methodological crosswalk is validated.</x:v>
      </x:c>
      <x:c r="S1888" s="143" t="str">
        <x:v>World Bank Health Indicators</x:v>
      </x:c>
      <x:c r="T1888" s="143" t="str">
        <x:v>World Bank</x:v>
      </x:c>
      <x:c r="U1888" s="143" t="str">
        <x:v>https://data.worldbank.org/indicator/SP.POP.DPND.OL</x:v>
      </x:c>
      <x:c r="V1888" s="143" t="n">
        <x:v>5</x:v>
      </x:c>
      <x:c r="W1888" s="143" t="n">
        <x:v>5</x:v>
      </x:c>
      <x:c r="X1888" s="143" t="str">
        <x:v>AGE_DEPENDENCY_RATIO_OLD_OF_WORKING_AGE_POPULATION</x:v>
      </x:c>
      <x:c r="Y1888" s="143" t="str">
        <x:v>Unmapped</x:v>
      </x:c>
      <x:c r="Z1888" s="143" t="str">
        <x:v>Active</x:v>
      </x:c>
      <x:c r="AA1888" s="225" t="str">
        <x:v>2026-08-24</x:v>
      </x:c>
      <x:c r="AB1888" s="143" t="str">
        <x:v>Source catalogue</x:v>
      </x:c>
      <x:c r="AC1888" s="143" t="str">
        <x:v>WB_HEALTH</x:v>
      </x:c>
      <x:c r="AD1888" s="143" t="str">
        <x:v>English</x:v>
      </x:c>
      <x:c r="AE1888" s="143" t="str">
        <x:v>B</x:v>
      </x:c>
      <x:c r="AF1888" s="243" t="b">
        <x:v>1</x:v>
      </x:c>
      <x:c r="AG1888" s="143" t="n">
        <x:v>56</x:v>
      </x:c>
      <x:c r="AH1888" s="143" t="str">
        <x:v>Service delivery</x:v>
      </x:c>
      <x:c r="AI1888" s="143" t="str">
        <x:v>Service delivery</x:v>
      </x:c>
      <x:c r="AJ1888" s="143" t="str">
        <x:v>Rule-based analytical mapping to the WHO health-system building-block framework; not assigned by the source custodian.</x:v>
      </x:c>
      <x:c r="AK1888" s="143" t="str"/>
      <x:c r="AL1888" s="143" t="str"/>
      <x:c r="AM1888" s="143" t="str"/>
      <x:c r="AN1888" s="143" t="str"/>
      <x:c r="AO1888" s="143" t="str"/>
      <x:c r="AP1888" s="143" t="str"/>
      <x:c r="AQ1888" s="143" t="str"/>
      <x:c r="AR1888" s="143" t="str"/>
      <x:c r="AS1888" s="143" t="str"/>
      <x:c r="AT1888" s="143" t="str"/>
      <x:c r="AU1888" s="144" t="str"/>
    </x:row>
    <x:row r="1889">
      <x:c r="A1889" s="142" t="str">
        <x:v>WBH-00630</x:v>
      </x:c>
      <x:c r="B1889" s="143" t="str">
        <x:v>Age dependency ratio, young (% of working-age population)</x:v>
      </x:c>
      <x:c r="C1889" s="143" t="str">
        <x:v>Population health and other determinants</x:v>
      </x:c>
      <x:c r="D1889" s="143" t="str">
        <x:v>Source-classified catalogue record</x:v>
      </x:c>
      <x:c r="E1889" s="143" t="str">
        <x:v>Unclassified</x:v>
      </x:c>
      <x:c r="F1889" s="143" t="str">
        <x:v>SP.POP.DPND.YG</x:v>
      </x:c>
      <x:c r="G1889" s="143" t="str">
        <x:v>Age dependency ratio, young, is the ratio of younger dependents--people younger than 15--to the working-age population--those ages 15-64. Data are shown as the proportion of dependents per 100 working-age population.</x:v>
      </x:c>
      <x:c r="H1889" s="143" t="str">
        <x:v>Not supplied in catalogue record</x:v>
      </x:c>
      <x:c r="I1889" s="143" t="str">
        <x:v>Not supplied in catalogue record</x:v>
      </x:c>
      <x:c r="J1889" s="143" t="str">
        <x:v>Consult authoritative metadata</x:v>
      </x:c>
      <x:c r="K1889" s="143" t="str"/>
      <x:c r="L1889" s="143" t="str"/>
      <x:c r="M1889" s="143" t="str"/>
      <x:c r="N1889" s="143" t="str">
        <x:v>World Population Prospects, United Nations (UN), publisher: UN Population Division; Staff estimates, World Bank (WB)</x:v>
      </x:c>
      <x:c r="O1889" s="143" t="str"/>
      <x:c r="P1889" s="143" t="str">
        <x:v>Context-dependent</x:v>
      </x:c>
      <x:c r="Q1889" s="143" t="str">
        <x:v>Discovery; indicator selection; cross-registry comparison; source metadata retrieval</x:v>
      </x:c>
      <x:c r="R1889" s="143" t="str">
        <x:v>This is a source-specific catalogue manifestation. Do not assume equivalence with similarly named records until a methodological crosswalk is validated.</x:v>
      </x:c>
      <x:c r="S1889" s="143" t="str">
        <x:v>World Bank Health Indicators</x:v>
      </x:c>
      <x:c r="T1889" s="143" t="str">
        <x:v>World Bank</x:v>
      </x:c>
      <x:c r="U1889" s="143" t="str">
        <x:v>https://data.worldbank.org/indicator/SP.POP.DPND.YG</x:v>
      </x:c>
      <x:c r="V1889" s="143" t="n">
        <x:v>5</x:v>
      </x:c>
      <x:c r="W1889" s="143" t="n">
        <x:v>5</x:v>
      </x:c>
      <x:c r="X1889" s="143" t="str">
        <x:v>AGE_DEPENDENCY_RATIO_YOUNG_OF_WORKING_AGE_POPULATION</x:v>
      </x:c>
      <x:c r="Y1889" s="143" t="str">
        <x:v>Unmapped</x:v>
      </x:c>
      <x:c r="Z1889" s="143" t="str">
        <x:v>Active</x:v>
      </x:c>
      <x:c r="AA1889" s="225" t="str">
        <x:v>2026-08-24</x:v>
      </x:c>
      <x:c r="AB1889" s="143" t="str">
        <x:v>Source catalogue</x:v>
      </x:c>
      <x:c r="AC1889" s="143" t="str">
        <x:v>WB_HEALTH</x:v>
      </x:c>
      <x:c r="AD1889" s="143" t="str">
        <x:v>English</x:v>
      </x:c>
      <x:c r="AE1889" s="143" t="str">
        <x:v>B</x:v>
      </x:c>
      <x:c r="AF1889" s="243" t="b">
        <x:v>1</x:v>
      </x:c>
      <x:c r="AG1889" s="143" t="n">
        <x:v>56</x:v>
      </x:c>
      <x:c r="AH1889" s="143" t="str">
        <x:v>Service delivery</x:v>
      </x:c>
      <x:c r="AI1889" s="143" t="str">
        <x:v>Service delivery</x:v>
      </x:c>
      <x:c r="AJ1889" s="143" t="str">
        <x:v>Rule-based analytical mapping to the WHO health-system building-block framework; not assigned by the source custodian.</x:v>
      </x:c>
      <x:c r="AK1889" s="143" t="str"/>
      <x:c r="AL1889" s="143" t="str"/>
      <x:c r="AM1889" s="143" t="str"/>
      <x:c r="AN1889" s="143" t="str"/>
      <x:c r="AO1889" s="143" t="str"/>
      <x:c r="AP1889" s="143" t="str"/>
      <x:c r="AQ1889" s="143" t="str"/>
      <x:c r="AR1889" s="143" t="str"/>
      <x:c r="AS1889" s="143" t="str"/>
      <x:c r="AT1889" s="143" t="str"/>
      <x:c r="AU1889" s="144" t="str"/>
    </x:row>
    <x:row r="1890">
      <x:c r="A1890" s="142" t="str">
        <x:v>WBH-00631</x:v>
      </x:c>
      <x:c r="B1890" s="143" t="str">
        <x:v>Population growth (annual %)</x:v>
      </x:c>
      <x:c r="C1890" s="143" t="str">
        <x:v>Population health and other determinants</x:v>
      </x:c>
      <x:c r="D1890" s="143" t="str">
        <x:v>Source-classified catalogue record</x:v>
      </x:c>
      <x:c r="E1890" s="143" t="str">
        <x:v>Unclassified</x:v>
      </x:c>
      <x:c r="F1890" s="143" t="str">
        <x:v>SP.POP.GROW</x:v>
      </x:c>
      <x:c r="G1890" s="143" t="str">
        <x:v>Annual population growth rate for year t is the exponential rate of growth of midyear population from year t-1 to t, expressed as a percentage. Population is based on the de facto definition of population, which counts all residents regardless of legal status or citizenship.</x:v>
      </x:c>
      <x:c r="H1890" s="143" t="str">
        <x:v>Not supplied in catalogue record</x:v>
      </x:c>
      <x:c r="I1890" s="143" t="str">
        <x:v>Not supplied in catalogue record</x:v>
      </x:c>
      <x:c r="J1890" s="143" t="str">
        <x:v>Consult authoritative metadata</x:v>
      </x:c>
      <x:c r="K1890" s="143" t="str"/>
      <x:c r="L1890" s="143" t="str"/>
      <x:c r="M1890" s="143" t="str"/>
      <x:c r="N1890" s="143" t="str">
        <x:v>World Population Prospects, United Nations (UN), note: Derived from total population, publisher: UN Population Division; Statistical databases and publications from national statistical offices, National Statistical Offices (NSOs), note: Derived from total population; Demographic Statistics, Eurostat (ESTAT), note: Derived from total population; Population and Vital Statistics Report (various years), United Nations (UN), note: Derived from total population, publisher: UN Statistical Division</x:v>
      </x:c>
      <x:c r="O1890" s="143" t="str"/>
      <x:c r="P1890" s="143" t="str">
        <x:v>Context-dependent</x:v>
      </x:c>
      <x:c r="Q1890" s="143" t="str">
        <x:v>Discovery; indicator selection; cross-registry comparison; source metadata retrieval</x:v>
      </x:c>
      <x:c r="R1890" s="143" t="str">
        <x:v>This is a source-specific catalogue manifestation. Do not assume equivalence with similarly named records until a methodological crosswalk is validated.</x:v>
      </x:c>
      <x:c r="S1890" s="143" t="str">
        <x:v>World Bank Health Indicators</x:v>
      </x:c>
      <x:c r="T1890" s="143" t="str">
        <x:v>World Bank</x:v>
      </x:c>
      <x:c r="U1890" s="143" t="str">
        <x:v>https://data.worldbank.org/indicator/SP.POP.GROW</x:v>
      </x:c>
      <x:c r="V1890" s="143" t="n">
        <x:v>5</x:v>
      </x:c>
      <x:c r="W1890" s="143" t="n">
        <x:v>5</x:v>
      </x:c>
      <x:c r="X1890" s="143" t="str">
        <x:v>POPULATION_GROWTH_ANNUAL</x:v>
      </x:c>
      <x:c r="Y1890" s="143" t="str">
        <x:v>Unmapped</x:v>
      </x:c>
      <x:c r="Z1890" s="143" t="str">
        <x:v>Active</x:v>
      </x:c>
      <x:c r="AA1890" s="225" t="str">
        <x:v>2026-08-24</x:v>
      </x:c>
      <x:c r="AB1890" s="143" t="str">
        <x:v>Source catalogue</x:v>
      </x:c>
      <x:c r="AC1890" s="143" t="str">
        <x:v>WB_HEALTH</x:v>
      </x:c>
      <x:c r="AD1890" s="143" t="str">
        <x:v>English</x:v>
      </x:c>
      <x:c r="AE1890" s="143" t="str">
        <x:v>B</x:v>
      </x:c>
      <x:c r="AF1890" s="243" t="b">
        <x:v>1</x:v>
      </x:c>
      <x:c r="AG1890" s="143" t="n">
        <x:v>56</x:v>
      </x:c>
      <x:c r="AH1890" s="143" t="str">
        <x:v>Service delivery</x:v>
      </x:c>
      <x:c r="AI1890" s="143" t="str">
        <x:v>Service delivery; Health information systems</x:v>
      </x:c>
      <x:c r="AJ1890" s="143" t="str">
        <x:v>Rule-based analytical mapping to the WHO health-system building-block framework; not assigned by the source custodian.</x:v>
      </x:c>
      <x:c r="AK1890" s="143" t="str"/>
      <x:c r="AL1890" s="143" t="str"/>
      <x:c r="AM1890" s="143" t="str"/>
      <x:c r="AN1890" s="143" t="str"/>
      <x:c r="AO1890" s="143" t="str"/>
      <x:c r="AP1890" s="143" t="str"/>
      <x:c r="AQ1890" s="143" t="str"/>
      <x:c r="AR1890" s="143" t="str"/>
      <x:c r="AS1890" s="143" t="str"/>
      <x:c r="AT1890" s="143" t="str"/>
      <x:c r="AU1890" s="144" t="str"/>
    </x:row>
    <x:row r="1891">
      <x:c r="A1891" s="142" t="str">
        <x:v>WBH-00632</x:v>
      </x:c>
      <x:c r="B1891" s="143" t="str">
        <x:v>Population, total</x:v>
      </x:c>
      <x:c r="C1891" s="143" t="str">
        <x:v>Population health and other determinants</x:v>
      </x:c>
      <x:c r="D1891" s="143" t="str">
        <x:v>Source-classified catalogue record</x:v>
      </x:c>
      <x:c r="E1891" s="143" t="str">
        <x:v>Unclassified</x:v>
      </x:c>
      <x:c r="F1891" s="143" t="str">
        <x:v>SP.POP.TOTL</x:v>
      </x:c>
      <x:c r="G1891" s="143" t="str">
        <x:v>Total population is based on the de facto definition of population, which counts all residents regardless of legal status or citizenship. The values shown are midyear estimates.</x:v>
      </x:c>
      <x:c r="H1891" s="143" t="str">
        <x:v>Not supplied in catalogue record</x:v>
      </x:c>
      <x:c r="I1891" s="143" t="str">
        <x:v>Not supplied in catalogue record</x:v>
      </x:c>
      <x:c r="J1891" s="143" t="str">
        <x:v>Consult authoritative metadata</x:v>
      </x:c>
      <x:c r="K1891" s="143" t="str"/>
      <x:c r="L1891" s="143" t="str"/>
      <x:c r="M1891" s="143" t="str"/>
      <x:c r="N1891" s="143" t="str">
        <x:v>World Population Prospects, United Nations (UN), uri: https://population.un.org/wpp/, publisher: UN Population Division; Statistical databases and publications from national statistical offices, National Statistical Offices (NSOs),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x:v>
      </x:c>
      <x:c r="O1891" s="143" t="str"/>
      <x:c r="P1891" s="143" t="str">
        <x:v>Context-dependent</x:v>
      </x:c>
      <x:c r="Q1891" s="143" t="str">
        <x:v>Discovery; indicator selection; cross-registry comparison; source metadata retrieval</x:v>
      </x:c>
      <x:c r="R1891" s="143" t="str">
        <x:v>This is a source-specific catalogue manifestation. Do not assume equivalence with similarly named records until a methodological crosswalk is validated.</x:v>
      </x:c>
      <x:c r="S1891" s="143" t="str">
        <x:v>World Bank Health Indicators</x:v>
      </x:c>
      <x:c r="T1891" s="143" t="str">
        <x:v>World Bank</x:v>
      </x:c>
      <x:c r="U1891" s="143" t="str">
        <x:v>https://data.worldbank.org/indicator/SP.POP.TOTL</x:v>
      </x:c>
      <x:c r="V1891" s="143" t="n">
        <x:v>5</x:v>
      </x:c>
      <x:c r="W1891" s="143" t="n">
        <x:v>5</x:v>
      </x:c>
      <x:c r="X1891" s="143" t="str">
        <x:v>POPULATION_TOTAL</x:v>
      </x:c>
      <x:c r="Y1891" s="143" t="str">
        <x:v>Unmapped</x:v>
      </x:c>
      <x:c r="Z1891" s="143" t="str">
        <x:v>Active</x:v>
      </x:c>
      <x:c r="AA1891" s="225" t="str">
        <x:v>2026-08-24</x:v>
      </x:c>
      <x:c r="AB1891" s="143" t="str">
        <x:v>Source catalogue</x:v>
      </x:c>
      <x:c r="AC1891" s="143" t="str">
        <x:v>WB_HEALTH</x:v>
      </x:c>
      <x:c r="AD1891" s="143" t="str">
        <x:v>English</x:v>
      </x:c>
      <x:c r="AE1891" s="143" t="str">
        <x:v>B</x:v>
      </x:c>
      <x:c r="AF1891" s="243" t="b">
        <x:v>1</x:v>
      </x:c>
      <x:c r="AG1891" s="143" t="n">
        <x:v>56</x:v>
      </x:c>
      <x:c r="AH1891" s="143" t="str">
        <x:v>Service delivery</x:v>
      </x:c>
      <x:c r="AI1891" s="143" t="str">
        <x:v>Service delivery; Health information systems</x:v>
      </x:c>
      <x:c r="AJ1891" s="143" t="str">
        <x:v>Rule-based analytical mapping to the WHO health-system building-block framework; not assigned by the source custodian.</x:v>
      </x:c>
      <x:c r="AK1891" s="143" t="str"/>
      <x:c r="AL1891" s="143" t="str"/>
      <x:c r="AM1891" s="143" t="str"/>
      <x:c r="AN1891" s="143" t="str"/>
      <x:c r="AO1891" s="143" t="str"/>
      <x:c r="AP1891" s="143" t="str"/>
      <x:c r="AQ1891" s="143" t="str"/>
      <x:c r="AR1891" s="143" t="str"/>
      <x:c r="AS1891" s="143" t="str"/>
      <x:c r="AT1891" s="143" t="str"/>
      <x:c r="AU1891" s="144" t="str"/>
    </x:row>
    <x:row r="1892">
      <x:c r="A1892" s="142" t="str">
        <x:v>WBH-00633</x:v>
      </x:c>
      <x:c r="B1892" s="143" t="str">
        <x:v>Population, female</x:v>
      </x:c>
      <x:c r="C1892" s="143" t="str">
        <x:v>Population health and other determinants</x:v>
      </x:c>
      <x:c r="D1892" s="143" t="str">
        <x:v>Source-classified catalogue record</x:v>
      </x:c>
      <x:c r="E1892" s="143" t="str">
        <x:v>Unclassified</x:v>
      </x:c>
      <x:c r="F1892" s="143" t="str">
        <x:v>SP.POP.TOTL.FE.IN</x:v>
      </x:c>
      <x:c r="G1892" s="143" t="str">
        <x:v>Female population is based on the de facto definition of population, which counts all female residents regardless of legal status or citizenship.</x:v>
      </x:c>
      <x:c r="H1892" s="143" t="str">
        <x:v>Not supplied in catalogue record</x:v>
      </x:c>
      <x:c r="I1892" s="143" t="str">
        <x:v>Not supplied in catalogue record</x:v>
      </x:c>
      <x:c r="J1892" s="143" t="str">
        <x:v>Consult authoritative metadata</x:v>
      </x:c>
      <x:c r="K1892" s="143" t="str"/>
      <x:c r="L1892" s="143" t="str"/>
      <x:c r="M1892" s="143" t="str"/>
      <x:c r="N1892" s="143" t="str">
        <x:v>World Population Prospects, United Nations (UN), publisher: UN Population Division; Staff estimates, World Bank (WB)</x:v>
      </x:c>
      <x:c r="O1892" s="143" t="str"/>
      <x:c r="P1892" s="143" t="str">
        <x:v>Context-dependent</x:v>
      </x:c>
      <x:c r="Q1892" s="143" t="str">
        <x:v>Discovery; indicator selection; cross-registry comparison; source metadata retrieval</x:v>
      </x:c>
      <x:c r="R1892" s="143" t="str">
        <x:v>This is a source-specific catalogue manifestation. Do not assume equivalence with similarly named records until a methodological crosswalk is validated.</x:v>
      </x:c>
      <x:c r="S1892" s="143" t="str">
        <x:v>World Bank Health Indicators</x:v>
      </x:c>
      <x:c r="T1892" s="143" t="str">
        <x:v>World Bank</x:v>
      </x:c>
      <x:c r="U1892" s="143" t="str">
        <x:v>https://data.worldbank.org/indicator/SP.POP.TOTL.FE.IN</x:v>
      </x:c>
      <x:c r="V1892" s="143" t="n">
        <x:v>5</x:v>
      </x:c>
      <x:c r="W1892" s="143" t="n">
        <x:v>5</x:v>
      </x:c>
      <x:c r="X1892" s="143" t="str">
        <x:v>POPULATION_FEMALE</x:v>
      </x:c>
      <x:c r="Y1892" s="143" t="str">
        <x:v>Unmapped</x:v>
      </x:c>
      <x:c r="Z1892" s="143" t="str">
        <x:v>Active</x:v>
      </x:c>
      <x:c r="AA1892" s="225" t="str">
        <x:v>2026-08-24</x:v>
      </x:c>
      <x:c r="AB1892" s="143" t="str">
        <x:v>Source catalogue</x:v>
      </x:c>
      <x:c r="AC1892" s="143" t="str">
        <x:v>WB_HEALTH</x:v>
      </x:c>
      <x:c r="AD1892" s="143" t="str">
        <x:v>English</x:v>
      </x:c>
      <x:c r="AE1892" s="143" t="str">
        <x:v>B</x:v>
      </x:c>
      <x:c r="AF1892" s="243" t="b">
        <x:v>1</x:v>
      </x:c>
      <x:c r="AG1892" s="143" t="n">
        <x:v>56</x:v>
      </x:c>
      <x:c r="AH1892" s="143" t="str">
        <x:v>Service delivery</x:v>
      </x:c>
      <x:c r="AI1892" s="143" t="str">
        <x:v>Service delivery</x:v>
      </x:c>
      <x:c r="AJ1892" s="143" t="str">
        <x:v>Rule-based analytical mapping to the WHO health-system building-block framework; not assigned by the source custodian.</x:v>
      </x:c>
      <x:c r="AK1892" s="143" t="str"/>
      <x:c r="AL1892" s="143" t="str"/>
      <x:c r="AM1892" s="143" t="str"/>
      <x:c r="AN1892" s="143" t="str"/>
      <x:c r="AO1892" s="143" t="str"/>
      <x:c r="AP1892" s="143" t="str"/>
      <x:c r="AQ1892" s="143" t="str"/>
      <x:c r="AR1892" s="143" t="str"/>
      <x:c r="AS1892" s="143" t="str"/>
      <x:c r="AT1892" s="143" t="str"/>
      <x:c r="AU1892" s="144" t="str"/>
    </x:row>
    <x:row r="1893">
      <x:c r="A1893" s="142" t="str">
        <x:v>WBH-00634</x:v>
      </x:c>
      <x:c r="B1893" s="143" t="str">
        <x:v>Population, female (% of total population)</x:v>
      </x:c>
      <x:c r="C1893" s="143" t="str">
        <x:v>Population health and other determinants</x:v>
      </x:c>
      <x:c r="D1893" s="143" t="str">
        <x:v>Source-classified catalogue record</x:v>
      </x:c>
      <x:c r="E1893" s="143" t="str">
        <x:v>Unclassified</x:v>
      </x:c>
      <x:c r="F1893" s="143" t="str">
        <x:v>SP.POP.TOTL.FE.ZS</x:v>
      </x:c>
      <x:c r="G1893" s="143" t="str">
        <x:v>Female population is the percentage of the population that is female. Population is based on the de facto definition of population, which counts all residents regardless of legal status or citizenship.</x:v>
      </x:c>
      <x:c r="H1893" s="143" t="str">
        <x:v>Not supplied in catalogue record</x:v>
      </x:c>
      <x:c r="I1893" s="143" t="str">
        <x:v>Not supplied in catalogue record</x:v>
      </x:c>
      <x:c r="J1893" s="143" t="str">
        <x:v>Consult authoritative metadata</x:v>
      </x:c>
      <x:c r="K1893" s="143" t="str"/>
      <x:c r="L1893" s="143" t="str"/>
      <x:c r="M1893" s="143" t="str"/>
      <x:c r="N1893" s="143" t="str">
        <x:v>World Population Prospects, United Nations (UN), publisher: UN Population Division; Staff estimates, World Bank (WB), note: World Bank staff estimates based on age/sex distributions of United Nations Population Division's World Population Prospects: 2022 Revision</x:v>
      </x:c>
      <x:c r="O1893" s="143" t="str"/>
      <x:c r="P1893" s="143" t="str">
        <x:v>Context-dependent</x:v>
      </x:c>
      <x:c r="Q1893" s="143" t="str">
        <x:v>Discovery; indicator selection; cross-registry comparison; source metadata retrieval</x:v>
      </x:c>
      <x:c r="R1893" s="143" t="str">
        <x:v>This is a source-specific catalogue manifestation. Do not assume equivalence with similarly named records until a methodological crosswalk is validated.</x:v>
      </x:c>
      <x:c r="S1893" s="143" t="str">
        <x:v>World Bank Health Indicators</x:v>
      </x:c>
      <x:c r="T1893" s="143" t="str">
        <x:v>World Bank</x:v>
      </x:c>
      <x:c r="U1893" s="143" t="str">
        <x:v>https://data.worldbank.org/indicator/SP.POP.TOTL.FE.ZS</x:v>
      </x:c>
      <x:c r="V1893" s="143" t="n">
        <x:v>5</x:v>
      </x:c>
      <x:c r="W1893" s="143" t="n">
        <x:v>5</x:v>
      </x:c>
      <x:c r="X1893" s="143" t="str">
        <x:v>POPULATION_FEMALE_OF_TOTAL_POPULATION</x:v>
      </x:c>
      <x:c r="Y1893" s="143" t="str">
        <x:v>Unmapped</x:v>
      </x:c>
      <x:c r="Z1893" s="143" t="str">
        <x:v>Active</x:v>
      </x:c>
      <x:c r="AA1893" s="225" t="str">
        <x:v>2026-08-24</x:v>
      </x:c>
      <x:c r="AB1893" s="143" t="str">
        <x:v>Source catalogue</x:v>
      </x:c>
      <x:c r="AC1893" s="143" t="str">
        <x:v>WB_HEALTH</x:v>
      </x:c>
      <x:c r="AD1893" s="143" t="str">
        <x:v>English</x:v>
      </x:c>
      <x:c r="AE1893" s="143" t="str">
        <x:v>B</x:v>
      </x:c>
      <x:c r="AF1893" s="243" t="b">
        <x:v>1</x:v>
      </x:c>
      <x:c r="AG1893" s="143" t="n">
        <x:v>56</x:v>
      </x:c>
      <x:c r="AH1893" s="143" t="str">
        <x:v>Service delivery</x:v>
      </x:c>
      <x:c r="AI1893" s="143" t="str">
        <x:v>Service delivery</x:v>
      </x:c>
      <x:c r="AJ1893" s="143" t="str">
        <x:v>Rule-based analytical mapping to the WHO health-system building-block framework; not assigned by the source custodian.</x:v>
      </x:c>
      <x:c r="AK1893" s="143" t="str"/>
      <x:c r="AL1893" s="143" t="str"/>
      <x:c r="AM1893" s="143" t="str"/>
      <x:c r="AN1893" s="143" t="str"/>
      <x:c r="AO1893" s="143" t="str"/>
      <x:c r="AP1893" s="143" t="str"/>
      <x:c r="AQ1893" s="143" t="str"/>
      <x:c r="AR1893" s="143" t="str"/>
      <x:c r="AS1893" s="143" t="str"/>
      <x:c r="AT1893" s="143" t="str"/>
      <x:c r="AU1893" s="144" t="str"/>
    </x:row>
    <x:row r="1894">
      <x:c r="A1894" s="142" t="str">
        <x:v>WBH-00635</x:v>
      </x:c>
      <x:c r="B1894" s="143" t="str">
        <x:v>Population, male</x:v>
      </x:c>
      <x:c r="C1894" s="143" t="str">
        <x:v>Population health and other determinants</x:v>
      </x:c>
      <x:c r="D1894" s="143" t="str">
        <x:v>Source-classified catalogue record</x:v>
      </x:c>
      <x:c r="E1894" s="143" t="str">
        <x:v>Unclassified</x:v>
      </x:c>
      <x:c r="F1894" s="143" t="str">
        <x:v>SP.POP.TOTL.MA.IN</x:v>
      </x:c>
      <x:c r="G1894" s="143" t="str">
        <x:v>Male population is based on the de facto definition of population, which counts all male residents regardless of legal status or citizenship.</x:v>
      </x:c>
      <x:c r="H1894" s="143" t="str">
        <x:v>Not supplied in catalogue record</x:v>
      </x:c>
      <x:c r="I1894" s="143" t="str">
        <x:v>Not supplied in catalogue record</x:v>
      </x:c>
      <x:c r="J1894" s="143" t="str">
        <x:v>Consult authoritative metadata</x:v>
      </x:c>
      <x:c r="K1894" s="143" t="str"/>
      <x:c r="L1894" s="143" t="str"/>
      <x:c r="M1894" s="143" t="str"/>
      <x:c r="N1894" s="143" t="str">
        <x:v>World Population Prospects, United Nations (UN), publisher: UN Population Division; Staff estimates, World Bank (WB)</x:v>
      </x:c>
      <x:c r="O1894" s="143" t="str"/>
      <x:c r="P1894" s="143" t="str">
        <x:v>Context-dependent</x:v>
      </x:c>
      <x:c r="Q1894" s="143" t="str">
        <x:v>Discovery; indicator selection; cross-registry comparison; source metadata retrieval</x:v>
      </x:c>
      <x:c r="R1894" s="143" t="str">
        <x:v>This is a source-specific catalogue manifestation. Do not assume equivalence with similarly named records until a methodological crosswalk is validated.</x:v>
      </x:c>
      <x:c r="S1894" s="143" t="str">
        <x:v>World Bank Health Indicators</x:v>
      </x:c>
      <x:c r="T1894" s="143" t="str">
        <x:v>World Bank</x:v>
      </x:c>
      <x:c r="U1894" s="143" t="str">
        <x:v>https://data.worldbank.org/indicator/SP.POP.TOTL.MA.IN</x:v>
      </x:c>
      <x:c r="V1894" s="143" t="n">
        <x:v>5</x:v>
      </x:c>
      <x:c r="W1894" s="143" t="n">
        <x:v>5</x:v>
      </x:c>
      <x:c r="X1894" s="143" t="str">
        <x:v>POPULATION_MALE</x:v>
      </x:c>
      <x:c r="Y1894" s="143" t="str">
        <x:v>Unmapped</x:v>
      </x:c>
      <x:c r="Z1894" s="143" t="str">
        <x:v>Active</x:v>
      </x:c>
      <x:c r="AA1894" s="225" t="str">
        <x:v>2026-08-24</x:v>
      </x:c>
      <x:c r="AB1894" s="143" t="str">
        <x:v>Source catalogue</x:v>
      </x:c>
      <x:c r="AC1894" s="143" t="str">
        <x:v>WB_HEALTH</x:v>
      </x:c>
      <x:c r="AD1894" s="143" t="str">
        <x:v>English</x:v>
      </x:c>
      <x:c r="AE1894" s="143" t="str">
        <x:v>B</x:v>
      </x:c>
      <x:c r="AF1894" s="243" t="b">
        <x:v>1</x:v>
      </x:c>
      <x:c r="AG1894" s="143" t="n">
        <x:v>56</x:v>
      </x:c>
      <x:c r="AH1894" s="143" t="str">
        <x:v>Service delivery</x:v>
      </x:c>
      <x:c r="AI1894" s="143" t="str">
        <x:v>Service delivery</x:v>
      </x:c>
      <x:c r="AJ1894" s="143" t="str">
        <x:v>Rule-based analytical mapping to the WHO health-system building-block framework; not assigned by the source custodian.</x:v>
      </x:c>
      <x:c r="AK1894" s="143" t="str"/>
      <x:c r="AL1894" s="143" t="str"/>
      <x:c r="AM1894" s="143" t="str"/>
      <x:c r="AN1894" s="143" t="str"/>
      <x:c r="AO1894" s="143" t="str"/>
      <x:c r="AP1894" s="143" t="str"/>
      <x:c r="AQ1894" s="143" t="str"/>
      <x:c r="AR1894" s="143" t="str"/>
      <x:c r="AS1894" s="143" t="str"/>
      <x:c r="AT1894" s="143" t="str"/>
      <x:c r="AU1894" s="144" t="str"/>
    </x:row>
    <x:row r="1895">
      <x:c r="A1895" s="142" t="str">
        <x:v>WBH-00636</x:v>
      </x:c>
      <x:c r="B1895" s="143" t="str">
        <x:v>Population, male (% of total population)</x:v>
      </x:c>
      <x:c r="C1895" s="143" t="str">
        <x:v>Population health and other determinants</x:v>
      </x:c>
      <x:c r="D1895" s="143" t="str">
        <x:v>Source-classified catalogue record</x:v>
      </x:c>
      <x:c r="E1895" s="143" t="str">
        <x:v>Unclassified</x:v>
      </x:c>
      <x:c r="F1895" s="143" t="str">
        <x:v>SP.POP.TOTL.MA.ZS</x:v>
      </x:c>
      <x:c r="G1895" s="143" t="str">
        <x:v>Male population is the percentage of the population that is male. Population is based on the de facto definition of population, which counts all residents regardless of legal status or citizenship.</x:v>
      </x:c>
      <x:c r="H1895" s="143" t="str">
        <x:v>Not supplied in catalogue record</x:v>
      </x:c>
      <x:c r="I1895" s="143" t="str">
        <x:v>Not supplied in catalogue record</x:v>
      </x:c>
      <x:c r="J1895" s="143" t="str">
        <x:v>Consult authoritative metadata</x:v>
      </x:c>
      <x:c r="K1895" s="143" t="str"/>
      <x:c r="L1895" s="143" t="str"/>
      <x:c r="M1895" s="143" t="str"/>
      <x:c r="N1895" s="143" t="str">
        <x:v>World Population Prospects, United Nations (UN), publisher: UN Population Division; Staff estimates, World Bank (WB), note: World Bank staff estimates based on age/sex distributions of United Nations Population Division's World Population Prospects: 2022 Revision</x:v>
      </x:c>
      <x:c r="O1895" s="143" t="str"/>
      <x:c r="P1895" s="143" t="str">
        <x:v>Context-dependent</x:v>
      </x:c>
      <x:c r="Q1895" s="143" t="str">
        <x:v>Discovery; indicator selection; cross-registry comparison; source metadata retrieval</x:v>
      </x:c>
      <x:c r="R1895" s="143" t="str">
        <x:v>This is a source-specific catalogue manifestation. Do not assume equivalence with similarly named records until a methodological crosswalk is validated.</x:v>
      </x:c>
      <x:c r="S1895" s="143" t="str">
        <x:v>World Bank Health Indicators</x:v>
      </x:c>
      <x:c r="T1895" s="143" t="str">
        <x:v>World Bank</x:v>
      </x:c>
      <x:c r="U1895" s="143" t="str">
        <x:v>https://data.worldbank.org/indicator/SP.POP.TOTL.MA.ZS</x:v>
      </x:c>
      <x:c r="V1895" s="143" t="n">
        <x:v>5</x:v>
      </x:c>
      <x:c r="W1895" s="143" t="n">
        <x:v>5</x:v>
      </x:c>
      <x:c r="X1895" s="143" t="str">
        <x:v>POPULATION_MALE_OF_TOTAL_POPULATION</x:v>
      </x:c>
      <x:c r="Y1895" s="143" t="str">
        <x:v>Unmapped</x:v>
      </x:c>
      <x:c r="Z1895" s="143" t="str">
        <x:v>Active</x:v>
      </x:c>
      <x:c r="AA1895" s="225" t="str">
        <x:v>2026-08-24</x:v>
      </x:c>
      <x:c r="AB1895" s="143" t="str">
        <x:v>Source catalogue</x:v>
      </x:c>
      <x:c r="AC1895" s="143" t="str">
        <x:v>WB_HEALTH</x:v>
      </x:c>
      <x:c r="AD1895" s="143" t="str">
        <x:v>English</x:v>
      </x:c>
      <x:c r="AE1895" s="143" t="str">
        <x:v>B</x:v>
      </x:c>
      <x:c r="AF1895" s="243" t="b">
        <x:v>1</x:v>
      </x:c>
      <x:c r="AG1895" s="143" t="n">
        <x:v>56</x:v>
      </x:c>
      <x:c r="AH1895" s="143" t="str">
        <x:v>Service delivery</x:v>
      </x:c>
      <x:c r="AI1895" s="143" t="str">
        <x:v>Service delivery</x:v>
      </x:c>
      <x:c r="AJ1895" s="143" t="str">
        <x:v>Rule-based analytical mapping to the WHO health-system building-block framework; not assigned by the source custodian.</x:v>
      </x:c>
      <x:c r="AK1895" s="143" t="str"/>
      <x:c r="AL1895" s="143" t="str"/>
      <x:c r="AM1895" s="143" t="str"/>
      <x:c r="AN1895" s="143" t="str"/>
      <x:c r="AO1895" s="143" t="str"/>
      <x:c r="AP1895" s="143" t="str"/>
      <x:c r="AQ1895" s="143" t="str"/>
      <x:c r="AR1895" s="143" t="str"/>
      <x:c r="AS1895" s="143" t="str"/>
      <x:c r="AT1895" s="143" t="str"/>
      <x:c r="AU1895" s="144" t="str"/>
    </x:row>
    <x:row r="1896">
      <x:c r="A1896" s="142" t="str">
        <x:v>WBH-00637</x:v>
      </x:c>
      <x:c r="B1896" s="143" t="str">
        <x:v>Completeness of birth registration, female (%)</x:v>
      </x:c>
      <x:c r="C1896" s="143" t="str">
        <x:v>Maternal, newborn and reproductive health</x:v>
      </x:c>
      <x:c r="D1896" s="143" t="str">
        <x:v>Source-classified catalogue record</x:v>
      </x:c>
      <x:c r="E1896" s="143" t="str">
        <x:v>Unclassified</x:v>
      </x:c>
      <x:c r="F1896" s="143" t="str">
        <x:v>SP.REG.BRTH.FE.ZS</x:v>
      </x:c>
      <x:c r="G1896" s="143" t="str">
        <x:v>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x:v>
      </x:c>
      <x:c r="H1896" s="143" t="str">
        <x:v>Not supplied in catalogue record</x:v>
      </x:c>
      <x:c r="I1896" s="143" t="str">
        <x:v>Not supplied in catalogue record</x:v>
      </x:c>
      <x:c r="J1896" s="143" t="str">
        <x:v>Consult authoritative metadata</x:v>
      </x:c>
      <x:c r="K1896" s="143" t="str"/>
      <x:c r="L1896" s="143" t="str"/>
      <x:c r="M1896" s="143" t="str"/>
      <x:c r="N1896" s="143" t="str">
        <x:v>Household surveys, UN Children's Fund (UNICEF), note: Household surveys such as Demographic and Health Surveys and Multiple Indicator Cluster Surveys. Largely compiled by UNICEF.</x:v>
      </x:c>
      <x:c r="O1896" s="143" t="str"/>
      <x:c r="P1896" s="143" t="str">
        <x:v>Context-dependent</x:v>
      </x:c>
      <x:c r="Q1896" s="143" t="str">
        <x:v>Discovery; indicator selection; cross-registry comparison; source metadata retrieval</x:v>
      </x:c>
      <x:c r="R1896" s="143" t="str">
        <x:v>This is a source-specific catalogue manifestation. Do not assume equivalence with similarly named records until a methodological crosswalk is validated.</x:v>
      </x:c>
      <x:c r="S1896" s="143" t="str">
        <x:v>World Bank Health Indicators</x:v>
      </x:c>
      <x:c r="T1896" s="143" t="str">
        <x:v>World Bank</x:v>
      </x:c>
      <x:c r="U1896" s="143" t="str">
        <x:v>https://data.worldbank.org/indicator/SP.REG.BRTH.FE.ZS</x:v>
      </x:c>
      <x:c r="V1896" s="143" t="n">
        <x:v>5</x:v>
      </x:c>
      <x:c r="W1896" s="143" t="n">
        <x:v>5</x:v>
      </x:c>
      <x:c r="X1896" s="143" t="str">
        <x:v>COMPLETENESS_OF_BIRTH_REGISTRATION_FEMALE</x:v>
      </x:c>
      <x:c r="Y1896" s="143" t="str">
        <x:v>Unmapped</x:v>
      </x:c>
      <x:c r="Z1896" s="143" t="str">
        <x:v>Active</x:v>
      </x:c>
      <x:c r="AA1896" s="225" t="str">
        <x:v>2026-08-24</x:v>
      </x:c>
      <x:c r="AB1896" s="143" t="str">
        <x:v>Source catalogue</x:v>
      </x:c>
      <x:c r="AC1896" s="143" t="str">
        <x:v>WB_HEALTH</x:v>
      </x:c>
      <x:c r="AD1896" s="143" t="str">
        <x:v>English</x:v>
      </x:c>
      <x:c r="AE1896" s="143" t="str">
        <x:v>B</x:v>
      </x:c>
      <x:c r="AF1896" s="243" t="b">
        <x:v>1</x:v>
      </x:c>
      <x:c r="AG1896" s="143" t="n">
        <x:v>56</x:v>
      </x:c>
      <x:c r="AH1896" s="143" t="str">
        <x:v>Service delivery</x:v>
      </x:c>
      <x:c r="AI1896" s="143" t="str">
        <x:v>Service delivery; Health information systems</x:v>
      </x:c>
      <x:c r="AJ1896" s="143" t="str">
        <x:v>Rule-based analytical mapping to the WHO health-system building-block framework; not assigned by the source custodian.</x:v>
      </x:c>
      <x:c r="AK1896" s="143" t="str"/>
      <x:c r="AL1896" s="143" t="str"/>
      <x:c r="AM1896" s="143" t="str"/>
      <x:c r="AN1896" s="143" t="str"/>
      <x:c r="AO1896" s="143" t="str"/>
      <x:c r="AP1896" s="143" t="str"/>
      <x:c r="AQ1896" s="143" t="str"/>
      <x:c r="AR1896" s="143" t="str"/>
      <x:c r="AS1896" s="143" t="str"/>
      <x:c r="AT1896" s="143" t="str"/>
      <x:c r="AU1896" s="144" t="str"/>
    </x:row>
    <x:row r="1897">
      <x:c r="A1897" s="142" t="str">
        <x:v>WBH-00638</x:v>
      </x:c>
      <x:c r="B1897" s="143" t="str">
        <x:v>Completeness of birth registration, male (%)</x:v>
      </x:c>
      <x:c r="C1897" s="143" t="str">
        <x:v>Maternal, newborn and reproductive health</x:v>
      </x:c>
      <x:c r="D1897" s="143" t="str">
        <x:v>Source-classified catalogue record</x:v>
      </x:c>
      <x:c r="E1897" s="143" t="str">
        <x:v>Unclassified</x:v>
      </x:c>
      <x:c r="F1897" s="143" t="str">
        <x:v>SP.REG.BRTH.MA.ZS</x:v>
      </x:c>
      <x:c r="G1897" s="143" t="str">
        <x:v>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x:v>
      </x:c>
      <x:c r="H1897" s="143" t="str">
        <x:v>Not supplied in catalogue record</x:v>
      </x:c>
      <x:c r="I1897" s="143" t="str">
        <x:v>Not supplied in catalogue record</x:v>
      </x:c>
      <x:c r="J1897" s="143" t="str">
        <x:v>Consult authoritative metadata</x:v>
      </x:c>
      <x:c r="K1897" s="143" t="str"/>
      <x:c r="L1897" s="143" t="str"/>
      <x:c r="M1897" s="143" t="str"/>
      <x:c r="N1897" s="143" t="str">
        <x:v>Household surveys, UN Children's Fund (UNICEF), note: Household surveys such as Demographic and Health Surveys and Multiple Indicator Cluster Surveys. Largely compiled by UNICEF.</x:v>
      </x:c>
      <x:c r="O1897" s="143" t="str"/>
      <x:c r="P1897" s="143" t="str">
        <x:v>Context-dependent</x:v>
      </x:c>
      <x:c r="Q1897" s="143" t="str">
        <x:v>Discovery; indicator selection; cross-registry comparison; source metadata retrieval</x:v>
      </x:c>
      <x:c r="R1897" s="143" t="str">
        <x:v>This is a source-specific catalogue manifestation. Do not assume equivalence with similarly named records until a methodological crosswalk is validated.</x:v>
      </x:c>
      <x:c r="S1897" s="143" t="str">
        <x:v>World Bank Health Indicators</x:v>
      </x:c>
      <x:c r="T1897" s="143" t="str">
        <x:v>World Bank</x:v>
      </x:c>
      <x:c r="U1897" s="143" t="str">
        <x:v>https://data.worldbank.org/indicator/SP.REG.BRTH.MA.ZS</x:v>
      </x:c>
      <x:c r="V1897" s="143" t="n">
        <x:v>5</x:v>
      </x:c>
      <x:c r="W1897" s="143" t="n">
        <x:v>5</x:v>
      </x:c>
      <x:c r="X1897" s="143" t="str">
        <x:v>COMPLETENESS_OF_BIRTH_REGISTRATION_MALE</x:v>
      </x:c>
      <x:c r="Y1897" s="143" t="str">
        <x:v>Unmapped</x:v>
      </x:c>
      <x:c r="Z1897" s="143" t="str">
        <x:v>Active</x:v>
      </x:c>
      <x:c r="AA1897" s="225" t="str">
        <x:v>2026-08-24</x:v>
      </x:c>
      <x:c r="AB1897" s="143" t="str">
        <x:v>Source catalogue</x:v>
      </x:c>
      <x:c r="AC1897" s="143" t="str">
        <x:v>WB_HEALTH</x:v>
      </x:c>
      <x:c r="AD1897" s="143" t="str">
        <x:v>English</x:v>
      </x:c>
      <x:c r="AE1897" s="143" t="str">
        <x:v>B</x:v>
      </x:c>
      <x:c r="AF1897" s="243" t="b">
        <x:v>1</x:v>
      </x:c>
      <x:c r="AG1897" s="143" t="n">
        <x:v>56</x:v>
      </x:c>
      <x:c r="AH1897" s="143" t="str">
        <x:v>Service delivery</x:v>
      </x:c>
      <x:c r="AI1897" s="143" t="str">
        <x:v>Service delivery; Health information systems</x:v>
      </x:c>
      <x:c r="AJ1897" s="143" t="str">
        <x:v>Rule-based analytical mapping to the WHO health-system building-block framework; not assigned by the source custodian.</x:v>
      </x:c>
      <x:c r="AK1897" s="143" t="str"/>
      <x:c r="AL1897" s="143" t="str"/>
      <x:c r="AM1897" s="143" t="str"/>
      <x:c r="AN1897" s="143" t="str"/>
      <x:c r="AO1897" s="143" t="str"/>
      <x:c r="AP1897" s="143" t="str"/>
      <x:c r="AQ1897" s="143" t="str"/>
      <x:c r="AR1897" s="143" t="str"/>
      <x:c r="AS1897" s="143" t="str"/>
      <x:c r="AT1897" s="143" t="str"/>
      <x:c r="AU1897" s="144" t="str"/>
    </x:row>
    <x:row r="1898">
      <x:c r="A1898" s="142" t="str">
        <x:v>WBH-00639</x:v>
      </x:c>
      <x:c r="B1898" s="143" t="str">
        <x:v>Completeness of birth registration, rural (%)</x:v>
      </x:c>
      <x:c r="C1898" s="143" t="str">
        <x:v>Maternal, newborn and reproductive health</x:v>
      </x:c>
      <x:c r="D1898" s="143" t="str">
        <x:v>Source-classified catalogue record</x:v>
      </x:c>
      <x:c r="E1898" s="143" t="str">
        <x:v>Unclassified</x:v>
      </x:c>
      <x:c r="F1898" s="143" t="str">
        <x:v>SP.REG.BRTH.RU.ZS</x:v>
      </x:c>
      <x:c r="G1898" s="143" t="str">
        <x:v>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x:v>
      </x:c>
      <x:c r="H1898" s="143" t="str">
        <x:v>Not supplied in catalogue record</x:v>
      </x:c>
      <x:c r="I1898" s="143" t="str">
        <x:v>Not supplied in catalogue record</x:v>
      </x:c>
      <x:c r="J1898" s="143" t="str">
        <x:v>Consult authoritative metadata</x:v>
      </x:c>
      <x:c r="K1898" s="143" t="str"/>
      <x:c r="L1898" s="143" t="str"/>
      <x:c r="M1898" s="143" t="str"/>
      <x:c r="N1898" s="143" t="str">
        <x:v>Household surveys, UN Children's Fund (UNICEF), note: Household surveys such as Demographic and Health Surveys and Multiple Indicator Cluster Surveys. Largely compiled by UNICEF.</x:v>
      </x:c>
      <x:c r="O1898" s="143" t="str"/>
      <x:c r="P1898" s="143" t="str">
        <x:v>Context-dependent</x:v>
      </x:c>
      <x:c r="Q1898" s="143" t="str">
        <x:v>Discovery; indicator selection; cross-registry comparison; source metadata retrieval</x:v>
      </x:c>
      <x:c r="R1898" s="143" t="str">
        <x:v>This is a source-specific catalogue manifestation. Do not assume equivalence with similarly named records until a methodological crosswalk is validated.</x:v>
      </x:c>
      <x:c r="S1898" s="143" t="str">
        <x:v>World Bank Health Indicators</x:v>
      </x:c>
      <x:c r="T1898" s="143" t="str">
        <x:v>World Bank</x:v>
      </x:c>
      <x:c r="U1898" s="143" t="str">
        <x:v>https://data.worldbank.org/indicator/SP.REG.BRTH.RU.ZS</x:v>
      </x:c>
      <x:c r="V1898" s="143" t="n">
        <x:v>5</x:v>
      </x:c>
      <x:c r="W1898" s="143" t="n">
        <x:v>5</x:v>
      </x:c>
      <x:c r="X1898" s="143" t="str">
        <x:v>COMPLETENESS_OF_BIRTH_REGISTRATION_RURAL</x:v>
      </x:c>
      <x:c r="Y1898" s="143" t="str">
        <x:v>Unmapped</x:v>
      </x:c>
      <x:c r="Z1898" s="143" t="str">
        <x:v>Active</x:v>
      </x:c>
      <x:c r="AA1898" s="225" t="str">
        <x:v>2026-08-24</x:v>
      </x:c>
      <x:c r="AB1898" s="143" t="str">
        <x:v>Source catalogue</x:v>
      </x:c>
      <x:c r="AC1898" s="143" t="str">
        <x:v>WB_HEALTH</x:v>
      </x:c>
      <x:c r="AD1898" s="143" t="str">
        <x:v>English</x:v>
      </x:c>
      <x:c r="AE1898" s="143" t="str">
        <x:v>B</x:v>
      </x:c>
      <x:c r="AF1898" s="243" t="b">
        <x:v>1</x:v>
      </x:c>
      <x:c r="AG1898" s="143" t="n">
        <x:v>56</x:v>
      </x:c>
      <x:c r="AH1898" s="143" t="str">
        <x:v>Service delivery</x:v>
      </x:c>
      <x:c r="AI1898" s="143" t="str">
        <x:v>Service delivery; Health information systems</x:v>
      </x:c>
      <x:c r="AJ1898" s="143" t="str">
        <x:v>Rule-based analytical mapping to the WHO health-system building-block framework; not assigned by the source custodian.</x:v>
      </x:c>
      <x:c r="AK1898" s="143" t="str"/>
      <x:c r="AL1898" s="143" t="str"/>
      <x:c r="AM1898" s="143" t="str"/>
      <x:c r="AN1898" s="143" t="str"/>
      <x:c r="AO1898" s="143" t="str"/>
      <x:c r="AP1898" s="143" t="str"/>
      <x:c r="AQ1898" s="143" t="str"/>
      <x:c r="AR1898" s="143" t="str"/>
      <x:c r="AS1898" s="143" t="str"/>
      <x:c r="AT1898" s="143" t="str"/>
      <x:c r="AU1898" s="144" t="str"/>
    </x:row>
    <x:row r="1899">
      <x:c r="A1899" s="142" t="str">
        <x:v>WBH-00640</x:v>
      </x:c>
      <x:c r="B1899" s="143" t="str">
        <x:v>Completeness of birth registration, urban (%)</x:v>
      </x:c>
      <x:c r="C1899" s="143" t="str">
        <x:v>Maternal, newborn and reproductive health</x:v>
      </x:c>
      <x:c r="D1899" s="143" t="str">
        <x:v>Source-classified catalogue record</x:v>
      </x:c>
      <x:c r="E1899" s="143" t="str">
        <x:v>Unclassified</x:v>
      </x:c>
      <x:c r="F1899" s="143" t="str">
        <x:v>SP.REG.BRTH.UR.ZS</x:v>
      </x:c>
      <x:c r="G1899" s="143" t="str">
        <x:v>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x:v>
      </x:c>
      <x:c r="H1899" s="143" t="str">
        <x:v>Not supplied in catalogue record</x:v>
      </x:c>
      <x:c r="I1899" s="143" t="str">
        <x:v>Not supplied in catalogue record</x:v>
      </x:c>
      <x:c r="J1899" s="143" t="str">
        <x:v>Consult authoritative metadata</x:v>
      </x:c>
      <x:c r="K1899" s="143" t="str"/>
      <x:c r="L1899" s="143" t="str"/>
      <x:c r="M1899" s="143" t="str"/>
      <x:c r="N1899" s="143" t="str">
        <x:v>Household surveys, UN Children's Fund (UNICEF), note: Household surveys such as Demographic and Health Surveys and Multiple Indicator Cluster Surveys. Largely compiled by UNICEF.</x:v>
      </x:c>
      <x:c r="O1899" s="143" t="str"/>
      <x:c r="P1899" s="143" t="str">
        <x:v>Context-dependent</x:v>
      </x:c>
      <x:c r="Q1899" s="143" t="str">
        <x:v>Discovery; indicator selection; cross-registry comparison; source metadata retrieval</x:v>
      </x:c>
      <x:c r="R1899" s="143" t="str">
        <x:v>This is a source-specific catalogue manifestation. Do not assume equivalence with similarly named records until a methodological crosswalk is validated.</x:v>
      </x:c>
      <x:c r="S1899" s="143" t="str">
        <x:v>World Bank Health Indicators</x:v>
      </x:c>
      <x:c r="T1899" s="143" t="str">
        <x:v>World Bank</x:v>
      </x:c>
      <x:c r="U1899" s="143" t="str">
        <x:v>https://data.worldbank.org/indicator/SP.REG.BRTH.UR.ZS</x:v>
      </x:c>
      <x:c r="V1899" s="143" t="n">
        <x:v>5</x:v>
      </x:c>
      <x:c r="W1899" s="143" t="n">
        <x:v>5</x:v>
      </x:c>
      <x:c r="X1899" s="143" t="str">
        <x:v>COMPLETENESS_OF_BIRTH_REGISTRATION_URBAN</x:v>
      </x:c>
      <x:c r="Y1899" s="143" t="str">
        <x:v>Unmapped</x:v>
      </x:c>
      <x:c r="Z1899" s="143" t="str">
        <x:v>Active</x:v>
      </x:c>
      <x:c r="AA1899" s="225" t="str">
        <x:v>2026-08-24</x:v>
      </x:c>
      <x:c r="AB1899" s="143" t="str">
        <x:v>Source catalogue</x:v>
      </x:c>
      <x:c r="AC1899" s="143" t="str">
        <x:v>WB_HEALTH</x:v>
      </x:c>
      <x:c r="AD1899" s="143" t="str">
        <x:v>English</x:v>
      </x:c>
      <x:c r="AE1899" s="143" t="str">
        <x:v>B</x:v>
      </x:c>
      <x:c r="AF1899" s="243" t="b">
        <x:v>1</x:v>
      </x:c>
      <x:c r="AG1899" s="143" t="n">
        <x:v>56</x:v>
      </x:c>
      <x:c r="AH1899" s="143" t="str">
        <x:v>Service delivery</x:v>
      </x:c>
      <x:c r="AI1899" s="143" t="str">
        <x:v>Service delivery; Health information systems</x:v>
      </x:c>
      <x:c r="AJ1899" s="143" t="str">
        <x:v>Rule-based analytical mapping to the WHO health-system building-block framework; not assigned by the source custodian.</x:v>
      </x:c>
      <x:c r="AK1899" s="143" t="str"/>
      <x:c r="AL1899" s="143" t="str"/>
      <x:c r="AM1899" s="143" t="str"/>
      <x:c r="AN1899" s="143" t="str"/>
      <x:c r="AO1899" s="143" t="str"/>
      <x:c r="AP1899" s="143" t="str"/>
      <x:c r="AQ1899" s="143" t="str"/>
      <x:c r="AR1899" s="143" t="str"/>
      <x:c r="AS1899" s="143" t="str"/>
      <x:c r="AT1899" s="143" t="str"/>
      <x:c r="AU1899" s="144" t="str"/>
    </x:row>
    <x:row r="1900">
      <x:c r="A1900" s="142" t="str">
        <x:v>WBH-00641</x:v>
      </x:c>
      <x:c r="B1900" s="143" t="str">
        <x:v>Completeness of birth registration (%)</x:v>
      </x:c>
      <x:c r="C1900" s="143" t="str">
        <x:v>Maternal, newborn and reproductive health</x:v>
      </x:c>
      <x:c r="D1900" s="143" t="str">
        <x:v>Source-classified catalogue record</x:v>
      </x:c>
      <x:c r="E1900" s="143" t="str">
        <x:v>Unclassified</x:v>
      </x:c>
      <x:c r="F1900" s="143" t="str">
        <x:v>SP.REG.BRTH.ZS</x:v>
      </x:c>
      <x:c r="G1900" s="143" t="str">
        <x:v>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x:v>
      </x:c>
      <x:c r="H1900" s="143" t="str">
        <x:v>Not supplied in catalogue record</x:v>
      </x:c>
      <x:c r="I1900" s="143" t="str">
        <x:v>Not supplied in catalogue record</x:v>
      </x:c>
      <x:c r="J1900" s="143" t="str">
        <x:v>Consult authoritative metadata</x:v>
      </x:c>
      <x:c r="K1900" s="143" t="str"/>
      <x:c r="L1900" s="143" t="str"/>
      <x:c r="M1900" s="143" t="str"/>
      <x:c r="N1900" s="143" t="str">
        <x:v>Household surveys, UN Children's Fund (UNICEF), note: Household surveys such as Demographic and Health Surveys and Multiple Indicator Cluster Surveys. Largely compiled by UNICEF.</x:v>
      </x:c>
      <x:c r="O1900" s="143" t="str"/>
      <x:c r="P1900" s="143" t="str">
        <x:v>Context-dependent</x:v>
      </x:c>
      <x:c r="Q1900" s="143" t="str">
        <x:v>Discovery; indicator selection; cross-registry comparison; source metadata retrieval</x:v>
      </x:c>
      <x:c r="R1900" s="143" t="str">
        <x:v>This is a source-specific catalogue manifestation. Do not assume equivalence with similarly named records until a methodological crosswalk is validated.</x:v>
      </x:c>
      <x:c r="S1900" s="143" t="str">
        <x:v>World Bank Health Indicators</x:v>
      </x:c>
      <x:c r="T1900" s="143" t="str">
        <x:v>World Bank</x:v>
      </x:c>
      <x:c r="U1900" s="143" t="str">
        <x:v>https://data.worldbank.org/indicator/SP.REG.BRTH.ZS</x:v>
      </x:c>
      <x:c r="V1900" s="143" t="n">
        <x:v>5</x:v>
      </x:c>
      <x:c r="W1900" s="143" t="n">
        <x:v>5</x:v>
      </x:c>
      <x:c r="X1900" s="143" t="str">
        <x:v>COMPLETENESS_OF_BIRTH_REGISTRATION</x:v>
      </x:c>
      <x:c r="Y1900" s="143" t="str">
        <x:v>Unmapped</x:v>
      </x:c>
      <x:c r="Z1900" s="143" t="str">
        <x:v>Active</x:v>
      </x:c>
      <x:c r="AA1900" s="225" t="str">
        <x:v>2026-08-24</x:v>
      </x:c>
      <x:c r="AB1900" s="143" t="str">
        <x:v>Source catalogue</x:v>
      </x:c>
      <x:c r="AC1900" s="143" t="str">
        <x:v>WB_HEALTH</x:v>
      </x:c>
      <x:c r="AD1900" s="143" t="str">
        <x:v>English</x:v>
      </x:c>
      <x:c r="AE1900" s="143" t="str">
        <x:v>B</x:v>
      </x:c>
      <x:c r="AF1900" s="243" t="b">
        <x:v>1</x:v>
      </x:c>
      <x:c r="AG1900" s="143" t="n">
        <x:v>56</x:v>
      </x:c>
      <x:c r="AH1900" s="143" t="str">
        <x:v>Service delivery</x:v>
      </x:c>
      <x:c r="AI1900" s="143" t="str">
        <x:v>Service delivery; Health information systems</x:v>
      </x:c>
      <x:c r="AJ1900" s="143" t="str">
        <x:v>Rule-based analytical mapping to the WHO health-system building-block framework; not assigned by the source custodian.</x:v>
      </x:c>
      <x:c r="AK1900" s="143" t="str"/>
      <x:c r="AL1900" s="143" t="str"/>
      <x:c r="AM1900" s="143" t="str"/>
      <x:c r="AN1900" s="143" t="str"/>
      <x:c r="AO1900" s="143" t="str"/>
      <x:c r="AP1900" s="143" t="str"/>
      <x:c r="AQ1900" s="143" t="str"/>
      <x:c r="AR1900" s="143" t="str"/>
      <x:c r="AS1900" s="143" t="str"/>
      <x:c r="AT1900" s="143" t="str"/>
      <x:c r="AU1900" s="144" t="str"/>
    </x:row>
    <x:row r="1901">
      <x:c r="A1901" s="142" t="str">
        <x:v>WBH-00642</x:v>
      </x:c>
      <x:c r="B1901" s="143" t="str">
        <x:v>Completeness of death registration with cause-of-death information (%)</x:v>
      </x:c>
      <x:c r="C1901" s="143" t="str">
        <x:v>Mortality and burden of disease</x:v>
      </x:c>
      <x:c r="D1901" s="143" t="str">
        <x:v>Source-classified catalogue record</x:v>
      </x:c>
      <x:c r="E1901" s="143" t="str">
        <x:v>Unclassified</x:v>
      </x:c>
      <x:c r="F1901" s="143" t="str">
        <x:v>SP.REG.DTHS.ZS</x:v>
      </x:c>
      <x:c r="G1901" s="143" t="str">
        <x:v>Completeness of death registration is the estimated percentage of deaths that are registered with their cause of death information in the vital registration system of a country.</x:v>
      </x:c>
      <x:c r="H1901" s="143" t="str">
        <x:v>Not supplied in catalogue record</x:v>
      </x:c>
      <x:c r="I1901" s="143" t="str">
        <x:v>Not supplied in catalogue record</x:v>
      </x:c>
      <x:c r="J1901" s="143" t="str">
        <x:v>Consult authoritative metadata</x:v>
      </x:c>
      <x:c r="K1901" s="143" t="str"/>
      <x:c r="L1901" s="143" t="str"/>
      <x:c r="M1901" s="143" t="str"/>
      <x:c r="N1901" s="143" t="str">
        <x:v>Global Health Observatory Data Repository/World Health Statistics, World Health Organization (WHO), uri: http://apps.who.int/gho/data/node.main.1?lang=en</x:v>
      </x:c>
      <x:c r="O1901" s="143" t="str"/>
      <x:c r="P1901" s="143" t="str">
        <x:v>Context-dependent</x:v>
      </x:c>
      <x:c r="Q1901" s="143" t="str">
        <x:v>Discovery; indicator selection; cross-registry comparison; source metadata retrieval</x:v>
      </x:c>
      <x:c r="R1901" s="143" t="str">
        <x:v>This is a source-specific catalogue manifestation. Do not assume equivalence with similarly named records until a methodological crosswalk is validated.</x:v>
      </x:c>
      <x:c r="S1901" s="143" t="str">
        <x:v>World Bank Health Indicators</x:v>
      </x:c>
      <x:c r="T1901" s="143" t="str">
        <x:v>World Bank</x:v>
      </x:c>
      <x:c r="U1901" s="143" t="str">
        <x:v>https://data.worldbank.org/indicator/SP.REG.DTHS.ZS</x:v>
      </x:c>
      <x:c r="V1901" s="143" t="n">
        <x:v>5</x:v>
      </x:c>
      <x:c r="W1901" s="143" t="n">
        <x:v>5</x:v>
      </x:c>
      <x:c r="X1901" s="143" t="str">
        <x:v>COMPLETENESS_OF_DEATH_REGISTRATION_WITH_CAUSE_OF_DEATH_INFORMATION</x:v>
      </x:c>
      <x:c r="Y1901" s="143" t="str">
        <x:v>Unmapped</x:v>
      </x:c>
      <x:c r="Z1901" s="143" t="str">
        <x:v>Active</x:v>
      </x:c>
      <x:c r="AA1901" s="225" t="str">
        <x:v>2026-08-24</x:v>
      </x:c>
      <x:c r="AB1901" s="143" t="str">
        <x:v>Source catalogue</x:v>
      </x:c>
      <x:c r="AC1901" s="143" t="str">
        <x:v>WB_HEALTH</x:v>
      </x:c>
      <x:c r="AD1901" s="143" t="str">
        <x:v>English</x:v>
      </x:c>
      <x:c r="AE1901" s="143" t="str">
        <x:v>B</x:v>
      </x:c>
      <x:c r="AF1901" s="243" t="b">
        <x:v>1</x:v>
      </x:c>
      <x:c r="AG1901" s="143" t="n">
        <x:v>56</x:v>
      </x:c>
      <x:c r="AH1901" s="143" t="str">
        <x:v>Service delivery</x:v>
      </x:c>
      <x:c r="AI1901" s="143" t="str">
        <x:v>Service delivery; Health information systems</x:v>
      </x:c>
      <x:c r="AJ1901" s="143" t="str">
        <x:v>Rule-based analytical mapping to the WHO health-system building-block framework; not assigned by the source custodian.</x:v>
      </x:c>
      <x:c r="AK1901" s="143" t="str"/>
      <x:c r="AL1901" s="143" t="str"/>
      <x:c r="AM1901" s="143" t="str"/>
      <x:c r="AN1901" s="143" t="str"/>
      <x:c r="AO1901" s="143" t="str"/>
      <x:c r="AP1901" s="143" t="str"/>
      <x:c r="AQ1901" s="143" t="str"/>
      <x:c r="AR1901" s="143" t="str"/>
      <x:c r="AS1901" s="143" t="str"/>
      <x:c r="AT1901" s="143" t="str"/>
      <x:c r="AU1901" s="144" t="str"/>
    </x:row>
    <x:row r="1902">
      <x:c r="A1902" s="142" t="str">
        <x:v>WBH-00643</x:v>
      </x:c>
      <x:c r="B1902" s="143" t="str">
        <x:v>Unmet need for family planning (for limiting) (% of married women): Q1 (lowest)</x:v>
      </x:c>
      <x:c r="C1902" s="143" t="str">
        <x:v>Population health and other determinants</x:v>
      </x:c>
      <x:c r="D1902" s="143" t="str">
        <x:v>Source-classified catalogue record</x:v>
      </x:c>
      <x:c r="E1902" s="143" t="str">
        <x:v>Unclassified</x:v>
      </x:c>
      <x:c r="F1902" s="143" t="str">
        <x:v>SP.UWT.LMTG.Q1.ZS</x:v>
      </x:c>
      <x:c r="G1902" s="143" t="str">
        <x:v>Unmet need for family planning: Percentage of currently married women with unmet need for family planning for spacing, for limiting, and the sum of these two (total). Unmet need for spacing includes pregnant women whose pregnancy was mistimed, amenorrheic women who are not using family planning and whose last birth was mistimed, and fecund women who are neither pregnant nor amenorrheic and who are not using any method of family planning and say they want to wait 2 or more years for their next birth. Also included in unmet need for spacing are fecund women who are not using any method of family planning and say they are unsure whether they want another child or who want another child but are unsure when to have the birth unless they say it would not be a problem if they discovered they were pregnant in the next few weeks. Unmet need for limiting refers to pregnant women whose pregnancy was unwanted, amenorrheic women whose last child was unwanted, and fecund women who are neither pregnant nor amenorrheic and who are not using any method of family planning and who want no more children. Excluded from the unmet need category are pregnant and amenorrheic women who became pregnant while using a method (these women are in need of a better method of contraception).</x:v>
      </x:c>
      <x:c r="H1902" s="143" t="str">
        <x:v>Not supplied in catalogue record</x:v>
      </x:c>
      <x:c r="I1902" s="143" t="str">
        <x:v>Not supplied in catalogue record</x:v>
      </x:c>
      <x:c r="J1902" s="143" t="str">
        <x:v>Consult authoritative metadata</x:v>
      </x:c>
      <x:c r="K1902" s="143" t="str"/>
      <x:c r="L1902" s="143" t="str"/>
      <x:c r="M1902" s="143" t="str"/>
      <x:c r="N1902" s="143" t="str">
        <x:v>Household Surveys (DHS, MICS)</x:v>
      </x:c>
      <x:c r="O1902" s="143" t="str"/>
      <x:c r="P1902" s="143" t="str">
        <x:v>Context-dependent</x:v>
      </x:c>
      <x:c r="Q1902" s="143" t="str">
        <x:v>Discovery; indicator selection; cross-registry comparison; source metadata retrieval</x:v>
      </x:c>
      <x:c r="R1902" s="143" t="str">
        <x:v>This is a source-specific catalogue manifestation. Do not assume equivalence with similarly named records until a methodological crosswalk is validated.</x:v>
      </x:c>
      <x:c r="S1902" s="143" t="str">
        <x:v>World Bank Health Indicators</x:v>
      </x:c>
      <x:c r="T1902" s="143" t="str">
        <x:v>World Bank</x:v>
      </x:c>
      <x:c r="U1902" s="143" t="str">
        <x:v>https://data.worldbank.org/indicator/SP.UWT.LMTG.Q1.ZS</x:v>
      </x:c>
      <x:c r="V1902" s="143" t="n">
        <x:v>5</x:v>
      </x:c>
      <x:c r="W1902" s="143" t="n">
        <x:v>5</x:v>
      </x:c>
      <x:c r="X1902" s="143" t="str">
        <x:v>UNMET_NEED_FOR_FAMILY_PLANNING_FOR_LIMITING_OF_MARRIED_WOMEN_Q1_LOWEST</x:v>
      </x:c>
      <x:c r="Y1902" s="143" t="str">
        <x:v>Unmapped</x:v>
      </x:c>
      <x:c r="Z1902" s="143" t="str">
        <x:v>Active</x:v>
      </x:c>
      <x:c r="AA1902" s="225" t="str">
        <x:v>2026-08-24</x:v>
      </x:c>
      <x:c r="AB1902" s="143" t="str">
        <x:v>Source catalogue</x:v>
      </x:c>
      <x:c r="AC1902" s="143" t="str">
        <x:v>WB_HEALTH</x:v>
      </x:c>
      <x:c r="AD1902" s="143" t="str">
        <x:v>English</x:v>
      </x:c>
      <x:c r="AE1902" s="143" t="str">
        <x:v>B</x:v>
      </x:c>
      <x:c r="AF1902" s="243" t="b">
        <x:v>1</x:v>
      </x:c>
      <x:c r="AG1902" s="143" t="n">
        <x:v>56</x:v>
      </x:c>
      <x:c r="AH1902" s="143" t="str">
        <x:v>Service delivery</x:v>
      </x:c>
      <x:c r="AI1902" s="143" t="str">
        <x:v>Service delivery</x:v>
      </x:c>
      <x:c r="AJ1902" s="143" t="str">
        <x:v>Rule-based analytical mapping to the WHO health-system building-block framework; not assigned by the source custodian.</x:v>
      </x:c>
      <x:c r="AK1902" s="143" t="str"/>
      <x:c r="AL1902" s="143" t="str"/>
      <x:c r="AM1902" s="143" t="str"/>
      <x:c r="AN1902" s="143" t="str"/>
      <x:c r="AO1902" s="143" t="str"/>
      <x:c r="AP1902" s="143" t="str"/>
      <x:c r="AQ1902" s="143" t="str"/>
      <x:c r="AR1902" s="143" t="str"/>
      <x:c r="AS1902" s="143" t="str"/>
      <x:c r="AT1902" s="143" t="str"/>
      <x:c r="AU1902" s="144" t="str"/>
    </x:row>
    <x:row r="1903">
      <x:c r="A1903" s="142" t="str">
        <x:v>WBH-00644</x:v>
      </x:c>
      <x:c r="B1903" s="143" t="str">
        <x:v>Unmet need for family planning (for limiting) (% of married women): Q2</x:v>
      </x:c>
      <x:c r="C1903" s="143" t="str">
        <x:v>Population health and other determinants</x:v>
      </x:c>
      <x:c r="D1903" s="143" t="str">
        <x:v>Source-classified catalogue record</x:v>
      </x:c>
      <x:c r="E1903" s="143" t="str">
        <x:v>Unclassified</x:v>
      </x:c>
      <x:c r="F1903" s="143" t="str">
        <x:v>SP.UWT.LMTG.Q2.ZS</x:v>
      </x:c>
      <x:c r="G1903" s="143" t="str">
        <x:v>Unmet need for family planning: Percentage of currently married women with unmet need for family planning for spacing, for limiting, and the sum of these two (total). Unmet need for spacing includes pregnant women whose pregnancy was mistimed, amenorrheic women who are not using family planning and whose last birth was mistimed, and fecund women who are neither pregnant nor amenorrheic and who are not using any method of family planning and say they want to wait 2 or more years for their next birth. Also included in unmet need for spacing are fecund women who are not using any method of family planning and say they are unsure whether they want another child or who want another child but are unsure when to have the birth unless they say it would not be a problem if they discovered they were pregnant in the next few weeks. Unmet need for limiting refers to pregnant women whose pregnancy was unwanted, amenorrheic women whose last child was unwanted, and fecund women who are neither pregnant nor amenorrheic and who are not using any method of family planning and who want no more children. Excluded from the unmet need category are pregnant and amenorrheic women who became pregnant while using a method (these women are in need of a better method of contraception).</x:v>
      </x:c>
      <x:c r="H1903" s="143" t="str">
        <x:v>Not supplied in catalogue record</x:v>
      </x:c>
      <x:c r="I1903" s="143" t="str">
        <x:v>Not supplied in catalogue record</x:v>
      </x:c>
      <x:c r="J1903" s="143" t="str">
        <x:v>Consult authoritative metadata</x:v>
      </x:c>
      <x:c r="K1903" s="143" t="str"/>
      <x:c r="L1903" s="143" t="str"/>
      <x:c r="M1903" s="143" t="str"/>
      <x:c r="N1903" s="143" t="str">
        <x:v>Household Surveys (DHS, MICS)</x:v>
      </x:c>
      <x:c r="O1903" s="143" t="str"/>
      <x:c r="P1903" s="143" t="str">
        <x:v>Context-dependent</x:v>
      </x:c>
      <x:c r="Q1903" s="143" t="str">
        <x:v>Discovery; indicator selection; cross-registry comparison; source metadata retrieval</x:v>
      </x:c>
      <x:c r="R1903" s="143" t="str">
        <x:v>This is a source-specific catalogue manifestation. Do not assume equivalence with similarly named records until a methodological crosswalk is validated.</x:v>
      </x:c>
      <x:c r="S1903" s="143" t="str">
        <x:v>World Bank Health Indicators</x:v>
      </x:c>
      <x:c r="T1903" s="143" t="str">
        <x:v>World Bank</x:v>
      </x:c>
      <x:c r="U1903" s="143" t="str">
        <x:v>https://data.worldbank.org/indicator/SP.UWT.LMTG.Q2.ZS</x:v>
      </x:c>
      <x:c r="V1903" s="143" t="n">
        <x:v>5</x:v>
      </x:c>
      <x:c r="W1903" s="143" t="n">
        <x:v>5</x:v>
      </x:c>
      <x:c r="X1903" s="143" t="str">
        <x:v>UNMET_NEED_FOR_FAMILY_PLANNING_FOR_LIMITING_OF_MARRIED_WOMEN_Q2</x:v>
      </x:c>
      <x:c r="Y1903" s="143" t="str">
        <x:v>Unmapped</x:v>
      </x:c>
      <x:c r="Z1903" s="143" t="str">
        <x:v>Active</x:v>
      </x:c>
      <x:c r="AA1903" s="225" t="str">
        <x:v>2026-08-24</x:v>
      </x:c>
      <x:c r="AB1903" s="143" t="str">
        <x:v>Source catalogue</x:v>
      </x:c>
      <x:c r="AC1903" s="143" t="str">
        <x:v>WB_HEALTH</x:v>
      </x:c>
      <x:c r="AD1903" s="143" t="str">
        <x:v>English</x:v>
      </x:c>
      <x:c r="AE1903" s="143" t="str">
        <x:v>B</x:v>
      </x:c>
      <x:c r="AF1903" s="243" t="b">
        <x:v>1</x:v>
      </x:c>
      <x:c r="AG1903" s="143" t="n">
        <x:v>56</x:v>
      </x:c>
      <x:c r="AH1903" s="143" t="str">
        <x:v>Service delivery</x:v>
      </x:c>
      <x:c r="AI1903" s="143" t="str">
        <x:v>Service delivery</x:v>
      </x:c>
      <x:c r="AJ1903" s="143" t="str">
        <x:v>Rule-based analytical mapping to the WHO health-system building-block framework; not assigned by the source custodian.</x:v>
      </x:c>
      <x:c r="AK1903" s="143" t="str"/>
      <x:c r="AL1903" s="143" t="str"/>
      <x:c r="AM1903" s="143" t="str"/>
      <x:c r="AN1903" s="143" t="str"/>
      <x:c r="AO1903" s="143" t="str"/>
      <x:c r="AP1903" s="143" t="str"/>
      <x:c r="AQ1903" s="143" t="str"/>
      <x:c r="AR1903" s="143" t="str"/>
      <x:c r="AS1903" s="143" t="str"/>
      <x:c r="AT1903" s="143" t="str"/>
      <x:c r="AU1903" s="144" t="str"/>
    </x:row>
    <x:row r="1904">
      <x:c r="A1904" s="142" t="str">
        <x:v>WBH-00645</x:v>
      </x:c>
      <x:c r="B1904" s="143" t="str">
        <x:v>Unmet need for family planning (for limiting) (% of married women): Q3</x:v>
      </x:c>
      <x:c r="C1904" s="143" t="str">
        <x:v>Population health and other determinants</x:v>
      </x:c>
      <x:c r="D1904" s="143" t="str">
        <x:v>Source-classified catalogue record</x:v>
      </x:c>
      <x:c r="E1904" s="143" t="str">
        <x:v>Unclassified</x:v>
      </x:c>
      <x:c r="F1904" s="143" t="str">
        <x:v>SP.UWT.LMTG.Q3.ZS</x:v>
      </x:c>
      <x:c r="G1904" s="143" t="str">
        <x:v>Unmet need for family planning: Percentage of currently married women with unmet need for family planning for spacing, for limiting, and the sum of these two (total). Unmet need for spacing includes pregnant women whose pregnancy was mistimed, amenorrheic women who are not using family planning and whose last birth was mistimed, and fecund women who are neither pregnant nor amenorrheic and who are not using any method of family planning and say they want to wait 2 or more years for their next birth. Also included in unmet need for spacing are fecund women who are not using any method of family planning and say they are unsure whether they want another child or who want another child but are unsure when to have the birth unless they say it would not be a problem if they discovered they were pregnant in the next few weeks. Unmet need for limiting refers to pregnant women whose pregnancy was unwanted, amenorrheic women whose last child was unwanted, and fecund women who are neither pregnant nor amenorrheic and who are not using any method of family planning and who want no more children. Excluded from the unmet need category are pregnant and amenorrheic women who became pregnant while using a method (these women are in need of a better method of contraception).</x:v>
      </x:c>
      <x:c r="H1904" s="143" t="str">
        <x:v>Not supplied in catalogue record</x:v>
      </x:c>
      <x:c r="I1904" s="143" t="str">
        <x:v>Not supplied in catalogue record</x:v>
      </x:c>
      <x:c r="J1904" s="143" t="str">
        <x:v>Consult authoritative metadata</x:v>
      </x:c>
      <x:c r="K1904" s="143" t="str"/>
      <x:c r="L1904" s="143" t="str"/>
      <x:c r="M1904" s="143" t="str"/>
      <x:c r="N1904" s="143" t="str">
        <x:v>Household Surveys (DHS, MICS)</x:v>
      </x:c>
      <x:c r="O1904" s="143" t="str"/>
      <x:c r="P1904" s="143" t="str">
        <x:v>Context-dependent</x:v>
      </x:c>
      <x:c r="Q1904" s="143" t="str">
        <x:v>Discovery; indicator selection; cross-registry comparison; source metadata retrieval</x:v>
      </x:c>
      <x:c r="R1904" s="143" t="str">
        <x:v>This is a source-specific catalogue manifestation. Do not assume equivalence with similarly named records until a methodological crosswalk is validated.</x:v>
      </x:c>
      <x:c r="S1904" s="143" t="str">
        <x:v>World Bank Health Indicators</x:v>
      </x:c>
      <x:c r="T1904" s="143" t="str">
        <x:v>World Bank</x:v>
      </x:c>
      <x:c r="U1904" s="143" t="str">
        <x:v>https://data.worldbank.org/indicator/SP.UWT.LMTG.Q3.ZS</x:v>
      </x:c>
      <x:c r="V1904" s="143" t="n">
        <x:v>5</x:v>
      </x:c>
      <x:c r="W1904" s="143" t="n">
        <x:v>5</x:v>
      </x:c>
      <x:c r="X1904" s="143" t="str">
        <x:v>UNMET_NEED_FOR_FAMILY_PLANNING_FOR_LIMITING_OF_MARRIED_WOMEN_Q3</x:v>
      </x:c>
      <x:c r="Y1904" s="143" t="str">
        <x:v>Unmapped</x:v>
      </x:c>
      <x:c r="Z1904" s="143" t="str">
        <x:v>Active</x:v>
      </x:c>
      <x:c r="AA1904" s="225" t="str">
        <x:v>2026-08-24</x:v>
      </x:c>
      <x:c r="AB1904" s="143" t="str">
        <x:v>Source catalogue</x:v>
      </x:c>
      <x:c r="AC1904" s="143" t="str">
        <x:v>WB_HEALTH</x:v>
      </x:c>
      <x:c r="AD1904" s="143" t="str">
        <x:v>English</x:v>
      </x:c>
      <x:c r="AE1904" s="143" t="str">
        <x:v>B</x:v>
      </x:c>
      <x:c r="AF1904" s="243" t="b">
        <x:v>1</x:v>
      </x:c>
      <x:c r="AG1904" s="143" t="n">
        <x:v>56</x:v>
      </x:c>
      <x:c r="AH1904" s="143" t="str">
        <x:v>Service delivery</x:v>
      </x:c>
      <x:c r="AI1904" s="143" t="str">
        <x:v>Service delivery</x:v>
      </x:c>
      <x:c r="AJ1904" s="143" t="str">
        <x:v>Rule-based analytical mapping to the WHO health-system building-block framework; not assigned by the source custodian.</x:v>
      </x:c>
      <x:c r="AK1904" s="143" t="str"/>
      <x:c r="AL1904" s="143" t="str"/>
      <x:c r="AM1904" s="143" t="str"/>
      <x:c r="AN1904" s="143" t="str"/>
      <x:c r="AO1904" s="143" t="str"/>
      <x:c r="AP1904" s="143" t="str"/>
      <x:c r="AQ1904" s="143" t="str"/>
      <x:c r="AR1904" s="143" t="str"/>
      <x:c r="AS1904" s="143" t="str"/>
      <x:c r="AT1904" s="143" t="str"/>
      <x:c r="AU1904" s="144" t="str"/>
    </x:row>
    <x:row r="1905">
      <x:c r="A1905" s="142" t="str">
        <x:v>WBH-00646</x:v>
      </x:c>
      <x:c r="B1905" s="143" t="str">
        <x:v>Unmet need for family planning (for limiting) (% of married women): Q4</x:v>
      </x:c>
      <x:c r="C1905" s="143" t="str">
        <x:v>Population health and other determinants</x:v>
      </x:c>
      <x:c r="D1905" s="143" t="str">
        <x:v>Source-classified catalogue record</x:v>
      </x:c>
      <x:c r="E1905" s="143" t="str">
        <x:v>Unclassified</x:v>
      </x:c>
      <x:c r="F1905" s="143" t="str">
        <x:v>SP.UWT.LMTG.Q4.ZS</x:v>
      </x:c>
      <x:c r="G1905" s="143" t="str">
        <x:v>Unmet need for family planning: Percentage of currently married women with unmet need for family planning for spacing, for limiting, and the sum of these two (total). Unmet need for spacing includes pregnant women whose pregnancy was mistimed, amenorrheic women who are not using family planning and whose last birth was mistimed, and fecund women who are neither pregnant nor amenorrheic and who are not using any method of family planning and say they want to wait 2 or more years for their next birth. Also included in unmet need for spacing are fecund women who are not using any method of family planning and say they are unsure whether they want another child or who want another child but are unsure when to have the birth unless they say it would not be a problem if they discovered they were pregnant in the next few weeks. Unmet need for limiting refers to pregnant women whose pregnancy was unwanted, amenorrheic women whose last child was unwanted, and fecund women who are neither pregnant nor amenorrheic and who are not using any method of family planning and who want no more children. Excluded from the unmet need category are pregnant and amenorrheic women who became pregnant while using a method (these women are in need of a better method of contraception).</x:v>
      </x:c>
      <x:c r="H1905" s="143" t="str">
        <x:v>Not supplied in catalogue record</x:v>
      </x:c>
      <x:c r="I1905" s="143" t="str">
        <x:v>Not supplied in catalogue record</x:v>
      </x:c>
      <x:c r="J1905" s="143" t="str">
        <x:v>Consult authoritative metadata</x:v>
      </x:c>
      <x:c r="K1905" s="143" t="str"/>
      <x:c r="L1905" s="143" t="str"/>
      <x:c r="M1905" s="143" t="str"/>
      <x:c r="N1905" s="143" t="str">
        <x:v>Household Surveys (DHS, MICS)</x:v>
      </x:c>
      <x:c r="O1905" s="143" t="str"/>
      <x:c r="P1905" s="143" t="str">
        <x:v>Context-dependent</x:v>
      </x:c>
      <x:c r="Q1905" s="143" t="str">
        <x:v>Discovery; indicator selection; cross-registry comparison; source metadata retrieval</x:v>
      </x:c>
      <x:c r="R1905" s="143" t="str">
        <x:v>This is a source-specific catalogue manifestation. Do not assume equivalence with similarly named records until a methodological crosswalk is validated.</x:v>
      </x:c>
      <x:c r="S1905" s="143" t="str">
        <x:v>World Bank Health Indicators</x:v>
      </x:c>
      <x:c r="T1905" s="143" t="str">
        <x:v>World Bank</x:v>
      </x:c>
      <x:c r="U1905" s="143" t="str">
        <x:v>https://data.worldbank.org/indicator/SP.UWT.LMTG.Q4.ZS</x:v>
      </x:c>
      <x:c r="V1905" s="143" t="n">
        <x:v>5</x:v>
      </x:c>
      <x:c r="W1905" s="143" t="n">
        <x:v>5</x:v>
      </x:c>
      <x:c r="X1905" s="143" t="str">
        <x:v>UNMET_NEED_FOR_FAMILY_PLANNING_FOR_LIMITING_OF_MARRIED_WOMEN_Q4</x:v>
      </x:c>
      <x:c r="Y1905" s="143" t="str">
        <x:v>Unmapped</x:v>
      </x:c>
      <x:c r="Z1905" s="143" t="str">
        <x:v>Active</x:v>
      </x:c>
      <x:c r="AA1905" s="225" t="str">
        <x:v>2026-08-24</x:v>
      </x:c>
      <x:c r="AB1905" s="143" t="str">
        <x:v>Source catalogue</x:v>
      </x:c>
      <x:c r="AC1905" s="143" t="str">
        <x:v>WB_HEALTH</x:v>
      </x:c>
      <x:c r="AD1905" s="143" t="str">
        <x:v>English</x:v>
      </x:c>
      <x:c r="AE1905" s="143" t="str">
        <x:v>B</x:v>
      </x:c>
      <x:c r="AF1905" s="243" t="b">
        <x:v>1</x:v>
      </x:c>
      <x:c r="AG1905" s="143" t="n">
        <x:v>56</x:v>
      </x:c>
      <x:c r="AH1905" s="143" t="str">
        <x:v>Service delivery</x:v>
      </x:c>
      <x:c r="AI1905" s="143" t="str">
        <x:v>Service delivery</x:v>
      </x:c>
      <x:c r="AJ1905" s="143" t="str">
        <x:v>Rule-based analytical mapping to the WHO health-system building-block framework; not assigned by the source custodian.</x:v>
      </x:c>
      <x:c r="AK1905" s="143" t="str"/>
      <x:c r="AL1905" s="143" t="str"/>
      <x:c r="AM1905" s="143" t="str"/>
      <x:c r="AN1905" s="143" t="str"/>
      <x:c r="AO1905" s="143" t="str"/>
      <x:c r="AP1905" s="143" t="str"/>
      <x:c r="AQ1905" s="143" t="str"/>
      <x:c r="AR1905" s="143" t="str"/>
      <x:c r="AS1905" s="143" t="str"/>
      <x:c r="AT1905" s="143" t="str"/>
      <x:c r="AU1905" s="144" t="str"/>
    </x:row>
    <x:row r="1906">
      <x:c r="A1906" s="142" t="str">
        <x:v>WBH-00647</x:v>
      </x:c>
      <x:c r="B1906" s="143" t="str">
        <x:v>Unmet need for family planning (for limiting) (% of married women): Q5 (highest)</x:v>
      </x:c>
      <x:c r="C1906" s="143" t="str">
        <x:v>Population health and other determinants</x:v>
      </x:c>
      <x:c r="D1906" s="143" t="str">
        <x:v>Source-classified catalogue record</x:v>
      </x:c>
      <x:c r="E1906" s="143" t="str">
        <x:v>Unclassified</x:v>
      </x:c>
      <x:c r="F1906" s="143" t="str">
        <x:v>SP.UWT.LMTG.Q5.ZS</x:v>
      </x:c>
      <x:c r="G1906" s="143" t="str">
        <x:v>Unmet need for family planning: Percentage of currently married women with unmet need for family planning for spacing, for limiting, and the sum of these two (total). Unmet need for spacing includes pregnant women whose pregnancy was mistimed, amenorrheic women who are not using family planning and whose last birth was mistimed, and fecund women who are neither pregnant nor amenorrheic and who are not using any method of family planning and say they want to wait 2 or more years for their next birth. Also included in unmet need for spacing are fecund women who are not using any method of family planning and say they are unsure whether they want another child or who want another child but are unsure when to have the birth unless they say it would not be a problem if they discovered they were pregnant in the next few weeks. Unmet need for limiting refers to pregnant women whose pregnancy was unwanted, amenorrheic women whose last child was unwanted, and fecund women who are neither pregnant nor amenorrheic and who are not using any method of family planning and who want no more children. Excluded from the unmet need category are pregnant and amenorrheic women who became pregnant while using a method (these women are in need of a better method of contraception).</x:v>
      </x:c>
      <x:c r="H1906" s="143" t="str">
        <x:v>Not supplied in catalogue record</x:v>
      </x:c>
      <x:c r="I1906" s="143" t="str">
        <x:v>Not supplied in catalogue record</x:v>
      </x:c>
      <x:c r="J1906" s="143" t="str">
        <x:v>Consult authoritative metadata</x:v>
      </x:c>
      <x:c r="K1906" s="143" t="str"/>
      <x:c r="L1906" s="143" t="str"/>
      <x:c r="M1906" s="143" t="str"/>
      <x:c r="N1906" s="143" t="str">
        <x:v>Household Surveys (DHS, MICS)</x:v>
      </x:c>
      <x:c r="O1906" s="143" t="str"/>
      <x:c r="P1906" s="143" t="str">
        <x:v>Context-dependent</x:v>
      </x:c>
      <x:c r="Q1906" s="143" t="str">
        <x:v>Discovery; indicator selection; cross-registry comparison; source metadata retrieval</x:v>
      </x:c>
      <x:c r="R1906" s="143" t="str">
        <x:v>This is a source-specific catalogue manifestation. Do not assume equivalence with similarly named records until a methodological crosswalk is validated.</x:v>
      </x:c>
      <x:c r="S1906" s="143" t="str">
        <x:v>World Bank Health Indicators</x:v>
      </x:c>
      <x:c r="T1906" s="143" t="str">
        <x:v>World Bank</x:v>
      </x:c>
      <x:c r="U1906" s="143" t="str">
        <x:v>https://data.worldbank.org/indicator/SP.UWT.LMTG.Q5.ZS</x:v>
      </x:c>
      <x:c r="V1906" s="143" t="n">
        <x:v>5</x:v>
      </x:c>
      <x:c r="W1906" s="143" t="n">
        <x:v>5</x:v>
      </x:c>
      <x:c r="X1906" s="143" t="str">
        <x:v>UNMET_NEED_FOR_FAMILY_PLANNING_FOR_LIMITING_OF_MARRIED_WOMEN_Q5_HIGHEST</x:v>
      </x:c>
      <x:c r="Y1906" s="143" t="str">
        <x:v>Unmapped</x:v>
      </x:c>
      <x:c r="Z1906" s="143" t="str">
        <x:v>Active</x:v>
      </x:c>
      <x:c r="AA1906" s="225" t="str">
        <x:v>2026-08-24</x:v>
      </x:c>
      <x:c r="AB1906" s="143" t="str">
        <x:v>Source catalogue</x:v>
      </x:c>
      <x:c r="AC1906" s="143" t="str">
        <x:v>WB_HEALTH</x:v>
      </x:c>
      <x:c r="AD1906" s="143" t="str">
        <x:v>English</x:v>
      </x:c>
      <x:c r="AE1906" s="143" t="str">
        <x:v>B</x:v>
      </x:c>
      <x:c r="AF1906" s="243" t="b">
        <x:v>1</x:v>
      </x:c>
      <x:c r="AG1906" s="143" t="n">
        <x:v>56</x:v>
      </x:c>
      <x:c r="AH1906" s="143" t="str">
        <x:v>Service delivery</x:v>
      </x:c>
      <x:c r="AI1906" s="143" t="str">
        <x:v>Service delivery</x:v>
      </x:c>
      <x:c r="AJ1906" s="143" t="str">
        <x:v>Rule-based analytical mapping to the WHO health-system building-block framework; not assigned by the source custodian.</x:v>
      </x:c>
      <x:c r="AK1906" s="143" t="str"/>
      <x:c r="AL1906" s="143" t="str"/>
      <x:c r="AM1906" s="143" t="str"/>
      <x:c r="AN1906" s="143" t="str"/>
      <x:c r="AO1906" s="143" t="str"/>
      <x:c r="AP1906" s="143" t="str"/>
      <x:c r="AQ1906" s="143" t="str"/>
      <x:c r="AR1906" s="143" t="str"/>
      <x:c r="AS1906" s="143" t="str"/>
      <x:c r="AT1906" s="143" t="str"/>
      <x:c r="AU1906" s="144" t="str"/>
    </x:row>
    <x:row r="1907">
      <x:c r="A1907" s="142" t="str">
        <x:v>WBH-00648</x:v>
      </x:c>
      <x:c r="B1907" s="143" t="str">
        <x:v>Unmet need for family planning (for spacing) (% of married women): Q1 (lowest)</x:v>
      </x:c>
      <x:c r="C1907" s="143" t="str">
        <x:v>Population health and other determinants</x:v>
      </x:c>
      <x:c r="D1907" s="143" t="str">
        <x:v>Source-classified catalogue record</x:v>
      </x:c>
      <x:c r="E1907" s="143" t="str">
        <x:v>Unclassified</x:v>
      </x:c>
      <x:c r="F1907" s="143" t="str">
        <x:v>SP.UWT.SPCG.Q1.ZS</x:v>
      </x:c>
      <x:c r="G1907" s="143" t="str">
        <x:v>Unmet need for family planning: Percentage of currently married women with unmet need for family planning for spacing, for limiting, and the sum of these two (total). Unmet need for spacing includes pregnant women whose pregnancy was mistimed, amenorrheic women who are not using family planning and whose last birth was mistimed, and fecund women who are neither pregnant nor amenorrheic and who are not using any method of family planning and say they want to wait 2 or more years for their next birth. Also included in unmet need for spacing are fecund women who are not using any method of family planning and say they are unsure whether they want another child or who want another child but are unsure when to have the birth unless they say it would not be a problem if they discovered they were pregnant in the next few weeks. Unmet need for limiting refers to pregnant women whose pregnancy was unwanted, amenorrheic women whose last child was unwanted, and fecund women who are neither pregnant nor amenorrheic and who are not using any method of family planning and who want no more children. Excluded from the unmet need category are pregnant and amenorrheic women who became pregnant while using a method (these women are in need of a better method of contraception).</x:v>
      </x:c>
      <x:c r="H1907" s="143" t="str">
        <x:v>Not supplied in catalogue record</x:v>
      </x:c>
      <x:c r="I1907" s="143" t="str">
        <x:v>Not supplied in catalogue record</x:v>
      </x:c>
      <x:c r="J1907" s="143" t="str">
        <x:v>Consult authoritative metadata</x:v>
      </x:c>
      <x:c r="K1907" s="143" t="str"/>
      <x:c r="L1907" s="143" t="str"/>
      <x:c r="M1907" s="143" t="str"/>
      <x:c r="N1907" s="143" t="str">
        <x:v>Household Surveys (DHS, MICS)</x:v>
      </x:c>
      <x:c r="O1907" s="143" t="str"/>
      <x:c r="P1907" s="143" t="str">
        <x:v>Context-dependent</x:v>
      </x:c>
      <x:c r="Q1907" s="143" t="str">
        <x:v>Discovery; indicator selection; cross-registry comparison; source metadata retrieval</x:v>
      </x:c>
      <x:c r="R1907" s="143" t="str">
        <x:v>This is a source-specific catalogue manifestation. Do not assume equivalence with similarly named records until a methodological crosswalk is validated.</x:v>
      </x:c>
      <x:c r="S1907" s="143" t="str">
        <x:v>World Bank Health Indicators</x:v>
      </x:c>
      <x:c r="T1907" s="143" t="str">
        <x:v>World Bank</x:v>
      </x:c>
      <x:c r="U1907" s="143" t="str">
        <x:v>https://data.worldbank.org/indicator/SP.UWT.SPCG.Q1.ZS</x:v>
      </x:c>
      <x:c r="V1907" s="143" t="n">
        <x:v>5</x:v>
      </x:c>
      <x:c r="W1907" s="143" t="n">
        <x:v>5</x:v>
      </x:c>
      <x:c r="X1907" s="143" t="str">
        <x:v>UNMET_NEED_FOR_FAMILY_PLANNING_FOR_SPACING_OF_MARRIED_WOMEN_Q1_LOWEST</x:v>
      </x:c>
      <x:c r="Y1907" s="143" t="str">
        <x:v>Unmapped</x:v>
      </x:c>
      <x:c r="Z1907" s="143" t="str">
        <x:v>Active</x:v>
      </x:c>
      <x:c r="AA1907" s="225" t="str">
        <x:v>2026-08-24</x:v>
      </x:c>
      <x:c r="AB1907" s="143" t="str">
        <x:v>Source catalogue</x:v>
      </x:c>
      <x:c r="AC1907" s="143" t="str">
        <x:v>WB_HEALTH</x:v>
      </x:c>
      <x:c r="AD1907" s="143" t="str">
        <x:v>English</x:v>
      </x:c>
      <x:c r="AE1907" s="143" t="str">
        <x:v>B</x:v>
      </x:c>
      <x:c r="AF1907" s="243" t="b">
        <x:v>1</x:v>
      </x:c>
      <x:c r="AG1907" s="143" t="n">
        <x:v>56</x:v>
      </x:c>
      <x:c r="AH1907" s="143" t="str">
        <x:v>Service delivery</x:v>
      </x:c>
      <x:c r="AI1907" s="143" t="str">
        <x:v>Service delivery</x:v>
      </x:c>
      <x:c r="AJ1907" s="143" t="str">
        <x:v>Rule-based analytical mapping to the WHO health-system building-block framework; not assigned by the source custodian.</x:v>
      </x:c>
      <x:c r="AK1907" s="143" t="str"/>
      <x:c r="AL1907" s="143" t="str"/>
      <x:c r="AM1907" s="143" t="str"/>
      <x:c r="AN1907" s="143" t="str"/>
      <x:c r="AO1907" s="143" t="str"/>
      <x:c r="AP1907" s="143" t="str"/>
      <x:c r="AQ1907" s="143" t="str"/>
      <x:c r="AR1907" s="143" t="str"/>
      <x:c r="AS1907" s="143" t="str"/>
      <x:c r="AT1907" s="143" t="str"/>
      <x:c r="AU1907" s="144" t="str"/>
    </x:row>
    <x:row r="1908">
      <x:c r="A1908" s="142" t="str">
        <x:v>WBH-00649</x:v>
      </x:c>
      <x:c r="B1908" s="143" t="str">
        <x:v>Unmet need for family planning (for spacing) (% of married women): Q2</x:v>
      </x:c>
      <x:c r="C1908" s="143" t="str">
        <x:v>Population health and other determinants</x:v>
      </x:c>
      <x:c r="D1908" s="143" t="str">
        <x:v>Source-classified catalogue record</x:v>
      </x:c>
      <x:c r="E1908" s="143" t="str">
        <x:v>Unclassified</x:v>
      </x:c>
      <x:c r="F1908" s="143" t="str">
        <x:v>SP.UWT.SPCG.Q2.ZS</x:v>
      </x:c>
      <x:c r="G1908" s="143" t="str">
        <x:v>Unmet need for family planning: Percentage of currently married women with unmet need for family planning for spacing, for limiting, and the sum of these two (total). Unmet need for spacing includes pregnant women whose pregnancy was mistimed, amenorrheic women who are not using family planning and whose last birth was mistimed, and fecund women who are neither pregnant nor amenorrheic and who are not using any method of family planning and say they want to wait 2 or more years for their next birth. Also included in unmet need for spacing are fecund women who are not using any method of family planning and say they are unsure whether they want another child or who want another child but are unsure when to have the birth unless they say it would not be a problem if they discovered they were pregnant in the next few weeks. Unmet need for limiting refers to pregnant women whose pregnancy was unwanted, amenorrheic women whose last child was unwanted, and fecund women who are neither pregnant nor amenorrheic and who are not using any method of family planning and who want no more children. Excluded from the unmet need category are pregnant and amenorrheic women who became pregnant while using a method (these women are in need of a better method of contraception).</x:v>
      </x:c>
      <x:c r="H1908" s="143" t="str">
        <x:v>Not supplied in catalogue record</x:v>
      </x:c>
      <x:c r="I1908" s="143" t="str">
        <x:v>Not supplied in catalogue record</x:v>
      </x:c>
      <x:c r="J1908" s="143" t="str">
        <x:v>Consult authoritative metadata</x:v>
      </x:c>
      <x:c r="K1908" s="143" t="str"/>
      <x:c r="L1908" s="143" t="str"/>
      <x:c r="M1908" s="143" t="str"/>
      <x:c r="N1908" s="143" t="str">
        <x:v>Household Surveys (DHS, MICS)</x:v>
      </x:c>
      <x:c r="O1908" s="143" t="str"/>
      <x:c r="P1908" s="143" t="str">
        <x:v>Context-dependent</x:v>
      </x:c>
      <x:c r="Q1908" s="143" t="str">
        <x:v>Discovery; indicator selection; cross-registry comparison; source metadata retrieval</x:v>
      </x:c>
      <x:c r="R1908" s="143" t="str">
        <x:v>This is a source-specific catalogue manifestation. Do not assume equivalence with similarly named records until a methodological crosswalk is validated.</x:v>
      </x:c>
      <x:c r="S1908" s="143" t="str">
        <x:v>World Bank Health Indicators</x:v>
      </x:c>
      <x:c r="T1908" s="143" t="str">
        <x:v>World Bank</x:v>
      </x:c>
      <x:c r="U1908" s="143" t="str">
        <x:v>https://data.worldbank.org/indicator/SP.UWT.SPCG.Q2.ZS</x:v>
      </x:c>
      <x:c r="V1908" s="143" t="n">
        <x:v>5</x:v>
      </x:c>
      <x:c r="W1908" s="143" t="n">
        <x:v>5</x:v>
      </x:c>
      <x:c r="X1908" s="143" t="str">
        <x:v>UNMET_NEED_FOR_FAMILY_PLANNING_FOR_SPACING_OF_MARRIED_WOMEN_Q2</x:v>
      </x:c>
      <x:c r="Y1908" s="143" t="str">
        <x:v>Unmapped</x:v>
      </x:c>
      <x:c r="Z1908" s="143" t="str">
        <x:v>Active</x:v>
      </x:c>
      <x:c r="AA1908" s="225" t="str">
        <x:v>2026-08-24</x:v>
      </x:c>
      <x:c r="AB1908" s="143" t="str">
        <x:v>Source catalogue</x:v>
      </x:c>
      <x:c r="AC1908" s="143" t="str">
        <x:v>WB_HEALTH</x:v>
      </x:c>
      <x:c r="AD1908" s="143" t="str">
        <x:v>English</x:v>
      </x:c>
      <x:c r="AE1908" s="143" t="str">
        <x:v>B</x:v>
      </x:c>
      <x:c r="AF1908" s="243" t="b">
        <x:v>1</x:v>
      </x:c>
      <x:c r="AG1908" s="143" t="n">
        <x:v>56</x:v>
      </x:c>
      <x:c r="AH1908" s="143" t="str">
        <x:v>Service delivery</x:v>
      </x:c>
      <x:c r="AI1908" s="143" t="str">
        <x:v>Service delivery</x:v>
      </x:c>
      <x:c r="AJ1908" s="143" t="str">
        <x:v>Rule-based analytical mapping to the WHO health-system building-block framework; not assigned by the source custodian.</x:v>
      </x:c>
      <x:c r="AK1908" s="143" t="str"/>
      <x:c r="AL1908" s="143" t="str"/>
      <x:c r="AM1908" s="143" t="str"/>
      <x:c r="AN1908" s="143" t="str"/>
      <x:c r="AO1908" s="143" t="str"/>
      <x:c r="AP1908" s="143" t="str"/>
      <x:c r="AQ1908" s="143" t="str"/>
      <x:c r="AR1908" s="143" t="str"/>
      <x:c r="AS1908" s="143" t="str"/>
      <x:c r="AT1908" s="143" t="str"/>
      <x:c r="AU1908" s="144" t="str"/>
    </x:row>
    <x:row r="1909">
      <x:c r="A1909" s="142" t="str">
        <x:v>WBH-00650</x:v>
      </x:c>
      <x:c r="B1909" s="143" t="str">
        <x:v>Unmet need for family planning (for spacing) (% of married women): Q3</x:v>
      </x:c>
      <x:c r="C1909" s="143" t="str">
        <x:v>Population health and other determinants</x:v>
      </x:c>
      <x:c r="D1909" s="143" t="str">
        <x:v>Source-classified catalogue record</x:v>
      </x:c>
      <x:c r="E1909" s="143" t="str">
        <x:v>Unclassified</x:v>
      </x:c>
      <x:c r="F1909" s="143" t="str">
        <x:v>SP.UWT.SPCG.Q3.ZS</x:v>
      </x:c>
      <x:c r="G1909" s="143" t="str">
        <x:v>Unmet need for family planning: Percentage of currently married women with unmet need for family planning for spacing, for limiting, and the sum of these two (total). Unmet need for spacing includes pregnant women whose pregnancy was mistimed, amenorrheic women who are not using family planning and whose last birth was mistimed, and fecund women who are neither pregnant nor amenorrheic and who are not using any method of family planning and say they want to wait 2 or more years for their next birth. Also included in unmet need for spacing are fecund women who are not using any method of family planning and say they are unsure whether they want another child or who want another child but are unsure when to have the birth unless they say it would not be a problem if they discovered they were pregnant in the next few weeks. Unmet need for limiting refers to pregnant women whose pregnancy was unwanted, amenorrheic women whose last child was unwanted, and fecund women who are neither pregnant nor amenorrheic and who are not using any method of family planning and who want no more children. Excluded from the unmet need category are pregnant and amenorrheic women who became pregnant while using a method (these women are in need of a better method of contraception).</x:v>
      </x:c>
      <x:c r="H1909" s="143" t="str">
        <x:v>Not supplied in catalogue record</x:v>
      </x:c>
      <x:c r="I1909" s="143" t="str">
        <x:v>Not supplied in catalogue record</x:v>
      </x:c>
      <x:c r="J1909" s="143" t="str">
        <x:v>Consult authoritative metadata</x:v>
      </x:c>
      <x:c r="K1909" s="143" t="str"/>
      <x:c r="L1909" s="143" t="str"/>
      <x:c r="M1909" s="143" t="str"/>
      <x:c r="N1909" s="143" t="str">
        <x:v>Household Surveys (DHS, MICS)</x:v>
      </x:c>
      <x:c r="O1909" s="143" t="str"/>
      <x:c r="P1909" s="143" t="str">
        <x:v>Context-dependent</x:v>
      </x:c>
      <x:c r="Q1909" s="143" t="str">
        <x:v>Discovery; indicator selection; cross-registry comparison; source metadata retrieval</x:v>
      </x:c>
      <x:c r="R1909" s="143" t="str">
        <x:v>This is a source-specific catalogue manifestation. Do not assume equivalence with similarly named records until a methodological crosswalk is validated.</x:v>
      </x:c>
      <x:c r="S1909" s="143" t="str">
        <x:v>World Bank Health Indicators</x:v>
      </x:c>
      <x:c r="T1909" s="143" t="str">
        <x:v>World Bank</x:v>
      </x:c>
      <x:c r="U1909" s="143" t="str">
        <x:v>https://data.worldbank.org/indicator/SP.UWT.SPCG.Q3.ZS</x:v>
      </x:c>
      <x:c r="V1909" s="143" t="n">
        <x:v>5</x:v>
      </x:c>
      <x:c r="W1909" s="143" t="n">
        <x:v>5</x:v>
      </x:c>
      <x:c r="X1909" s="143" t="str">
        <x:v>UNMET_NEED_FOR_FAMILY_PLANNING_FOR_SPACING_OF_MARRIED_WOMEN_Q3</x:v>
      </x:c>
      <x:c r="Y1909" s="143" t="str">
        <x:v>Unmapped</x:v>
      </x:c>
      <x:c r="Z1909" s="143" t="str">
        <x:v>Active</x:v>
      </x:c>
      <x:c r="AA1909" s="225" t="str">
        <x:v>2026-08-24</x:v>
      </x:c>
      <x:c r="AB1909" s="143" t="str">
        <x:v>Source catalogue</x:v>
      </x:c>
      <x:c r="AC1909" s="143" t="str">
        <x:v>WB_HEALTH</x:v>
      </x:c>
      <x:c r="AD1909" s="143" t="str">
        <x:v>English</x:v>
      </x:c>
      <x:c r="AE1909" s="143" t="str">
        <x:v>B</x:v>
      </x:c>
      <x:c r="AF1909" s="243" t="b">
        <x:v>1</x:v>
      </x:c>
      <x:c r="AG1909" s="143" t="n">
        <x:v>56</x:v>
      </x:c>
      <x:c r="AH1909" s="143" t="str">
        <x:v>Service delivery</x:v>
      </x:c>
      <x:c r="AI1909" s="143" t="str">
        <x:v>Service delivery</x:v>
      </x:c>
      <x:c r="AJ1909" s="143" t="str">
        <x:v>Rule-based analytical mapping to the WHO health-system building-block framework; not assigned by the source custodian.</x:v>
      </x:c>
      <x:c r="AK1909" s="143" t="str"/>
      <x:c r="AL1909" s="143" t="str"/>
      <x:c r="AM1909" s="143" t="str"/>
      <x:c r="AN1909" s="143" t="str"/>
      <x:c r="AO1909" s="143" t="str"/>
      <x:c r="AP1909" s="143" t="str"/>
      <x:c r="AQ1909" s="143" t="str"/>
      <x:c r="AR1909" s="143" t="str"/>
      <x:c r="AS1909" s="143" t="str"/>
      <x:c r="AT1909" s="143" t="str"/>
      <x:c r="AU1909" s="144" t="str"/>
    </x:row>
    <x:row r="1910">
      <x:c r="A1910" s="142" t="str">
        <x:v>WBH-00651</x:v>
      </x:c>
      <x:c r="B1910" s="143" t="str">
        <x:v>Unmet need for family planning (for spacing) (% of married women): Q4</x:v>
      </x:c>
      <x:c r="C1910" s="143" t="str">
        <x:v>Population health and other determinants</x:v>
      </x:c>
      <x:c r="D1910" s="143" t="str">
        <x:v>Source-classified catalogue record</x:v>
      </x:c>
      <x:c r="E1910" s="143" t="str">
        <x:v>Unclassified</x:v>
      </x:c>
      <x:c r="F1910" s="143" t="str">
        <x:v>SP.UWT.SPCG.Q4.ZS</x:v>
      </x:c>
      <x:c r="G1910" s="143" t="str">
        <x:v>Unmet need for family planning: Percentage of currently married women with unmet need for family planning for spacing, for limiting, and the sum of these two (total). Unmet need for spacing includes pregnant women whose pregnancy was mistimed, amenorrheic women who are not using family planning and whose last birth was mistimed, and fecund women who are neither pregnant nor amenorrheic and who are not using any method of family planning and say they want to wait 2 or more years for their next birth. Also included in unmet need for spacing are fecund women who are not using any method of family planning and say they are unsure whether they want another child or who want another child but are unsure when to have the birth unless they say it would not be a problem if they discovered they were pregnant in the next few weeks. Unmet need for limiting refers to pregnant women whose pregnancy was unwanted, amenorrheic women whose last child was unwanted, and fecund women who are neither pregnant nor amenorrheic and who are not using any method of family planning and who want no more children. Excluded from the unmet need category are pregnant and amenorrheic women who became pregnant while using a method (these women are in need of a better method of contraception).</x:v>
      </x:c>
      <x:c r="H1910" s="143" t="str">
        <x:v>Not supplied in catalogue record</x:v>
      </x:c>
      <x:c r="I1910" s="143" t="str">
        <x:v>Not supplied in catalogue record</x:v>
      </x:c>
      <x:c r="J1910" s="143" t="str">
        <x:v>Consult authoritative metadata</x:v>
      </x:c>
      <x:c r="K1910" s="143" t="str"/>
      <x:c r="L1910" s="143" t="str"/>
      <x:c r="M1910" s="143" t="str"/>
      <x:c r="N1910" s="143" t="str">
        <x:v>Household Surveys (DHS, MICS)</x:v>
      </x:c>
      <x:c r="O1910" s="143" t="str"/>
      <x:c r="P1910" s="143" t="str">
        <x:v>Context-dependent</x:v>
      </x:c>
      <x:c r="Q1910" s="143" t="str">
        <x:v>Discovery; indicator selection; cross-registry comparison; source metadata retrieval</x:v>
      </x:c>
      <x:c r="R1910" s="143" t="str">
        <x:v>This is a source-specific catalogue manifestation. Do not assume equivalence with similarly named records until a methodological crosswalk is validated.</x:v>
      </x:c>
      <x:c r="S1910" s="143" t="str">
        <x:v>World Bank Health Indicators</x:v>
      </x:c>
      <x:c r="T1910" s="143" t="str">
        <x:v>World Bank</x:v>
      </x:c>
      <x:c r="U1910" s="143" t="str">
        <x:v>https://data.worldbank.org/indicator/SP.UWT.SPCG.Q4.ZS</x:v>
      </x:c>
      <x:c r="V1910" s="143" t="n">
        <x:v>5</x:v>
      </x:c>
      <x:c r="W1910" s="143" t="n">
        <x:v>5</x:v>
      </x:c>
      <x:c r="X1910" s="143" t="str">
        <x:v>UNMET_NEED_FOR_FAMILY_PLANNING_FOR_SPACING_OF_MARRIED_WOMEN_Q4</x:v>
      </x:c>
      <x:c r="Y1910" s="143" t="str">
        <x:v>Unmapped</x:v>
      </x:c>
      <x:c r="Z1910" s="143" t="str">
        <x:v>Active</x:v>
      </x:c>
      <x:c r="AA1910" s="225" t="str">
        <x:v>2026-08-24</x:v>
      </x:c>
      <x:c r="AB1910" s="143" t="str">
        <x:v>Source catalogue</x:v>
      </x:c>
      <x:c r="AC1910" s="143" t="str">
        <x:v>WB_HEALTH</x:v>
      </x:c>
      <x:c r="AD1910" s="143" t="str">
        <x:v>English</x:v>
      </x:c>
      <x:c r="AE1910" s="143" t="str">
        <x:v>B</x:v>
      </x:c>
      <x:c r="AF1910" s="243" t="b">
        <x:v>1</x:v>
      </x:c>
      <x:c r="AG1910" s="143" t="n">
        <x:v>56</x:v>
      </x:c>
      <x:c r="AH1910" s="143" t="str">
        <x:v>Service delivery</x:v>
      </x:c>
      <x:c r="AI1910" s="143" t="str">
        <x:v>Service delivery</x:v>
      </x:c>
      <x:c r="AJ1910" s="143" t="str">
        <x:v>Rule-based analytical mapping to the WHO health-system building-block framework; not assigned by the source custodian.</x:v>
      </x:c>
      <x:c r="AK1910" s="143" t="str"/>
      <x:c r="AL1910" s="143" t="str"/>
      <x:c r="AM1910" s="143" t="str"/>
      <x:c r="AN1910" s="143" t="str"/>
      <x:c r="AO1910" s="143" t="str"/>
      <x:c r="AP1910" s="143" t="str"/>
      <x:c r="AQ1910" s="143" t="str"/>
      <x:c r="AR1910" s="143" t="str"/>
      <x:c r="AS1910" s="143" t="str"/>
      <x:c r="AT1910" s="143" t="str"/>
      <x:c r="AU1910" s="144" t="str"/>
    </x:row>
    <x:row r="1911">
      <x:c r="A1911" s="142" t="str">
        <x:v>WBH-00652</x:v>
      </x:c>
      <x:c r="B1911" s="143" t="str">
        <x:v>Unmet need for family planning (for spacing) (% of married women): Q5 (highest)</x:v>
      </x:c>
      <x:c r="C1911" s="143" t="str">
        <x:v>Population health and other determinants</x:v>
      </x:c>
      <x:c r="D1911" s="143" t="str">
        <x:v>Source-classified catalogue record</x:v>
      </x:c>
      <x:c r="E1911" s="143" t="str">
        <x:v>Unclassified</x:v>
      </x:c>
      <x:c r="F1911" s="143" t="str">
        <x:v>SP.UWT.SPCG.Q5.ZS</x:v>
      </x:c>
      <x:c r="G1911" s="143" t="str">
        <x:v>Unmet need for family planning: Percentage of currently married women with unmet need for family planning for spacing, for limiting, and the sum of these two (total). Unmet need for spacing includes pregnant women whose pregnancy was mistimed, amenorrheic women who are not using family planning and whose last birth was mistimed, and fecund women who are neither pregnant nor amenorrheic and who are not using any method of family planning and say they want to wait 2 or more years for their next birth. Also included in unmet need for spacing are fecund women who are not using any method of family planning and say they are unsure whether they want another child or who want another child but are unsure when to have the birth unless they say it would not be a problem if they discovered they were pregnant in the next few weeks. Unmet need for limiting refers to pregnant women whose pregnancy was unwanted, amenorrheic women whose last child was unwanted, and fecund women who are neither pregnant nor amenorrheic and who are not using any method of family planning and who want no more children. Excluded from the unmet need category are pregnant and amenorrheic women who became pregnant while using a method (these women are in need of a better method of contraception).</x:v>
      </x:c>
      <x:c r="H1911" s="143" t="str">
        <x:v>Not supplied in catalogue record</x:v>
      </x:c>
      <x:c r="I1911" s="143" t="str">
        <x:v>Not supplied in catalogue record</x:v>
      </x:c>
      <x:c r="J1911" s="143" t="str">
        <x:v>Consult authoritative metadata</x:v>
      </x:c>
      <x:c r="K1911" s="143" t="str"/>
      <x:c r="L1911" s="143" t="str"/>
      <x:c r="M1911" s="143" t="str"/>
      <x:c r="N1911" s="143" t="str">
        <x:v>Household Surveys (DHS, MICS)</x:v>
      </x:c>
      <x:c r="O1911" s="143" t="str"/>
      <x:c r="P1911" s="143" t="str">
        <x:v>Context-dependent</x:v>
      </x:c>
      <x:c r="Q1911" s="143" t="str">
        <x:v>Discovery; indicator selection; cross-registry comparison; source metadata retrieval</x:v>
      </x:c>
      <x:c r="R1911" s="143" t="str">
        <x:v>This is a source-specific catalogue manifestation. Do not assume equivalence with similarly named records until a methodological crosswalk is validated.</x:v>
      </x:c>
      <x:c r="S1911" s="143" t="str">
        <x:v>World Bank Health Indicators</x:v>
      </x:c>
      <x:c r="T1911" s="143" t="str">
        <x:v>World Bank</x:v>
      </x:c>
      <x:c r="U1911" s="143" t="str">
        <x:v>https://data.worldbank.org/indicator/SP.UWT.SPCG.Q5.ZS</x:v>
      </x:c>
      <x:c r="V1911" s="143" t="n">
        <x:v>5</x:v>
      </x:c>
      <x:c r="W1911" s="143" t="n">
        <x:v>5</x:v>
      </x:c>
      <x:c r="X1911" s="143" t="str">
        <x:v>UNMET_NEED_FOR_FAMILY_PLANNING_FOR_SPACING_OF_MARRIED_WOMEN_Q5_HIGHEST</x:v>
      </x:c>
      <x:c r="Y1911" s="143" t="str">
        <x:v>Unmapped</x:v>
      </x:c>
      <x:c r="Z1911" s="143" t="str">
        <x:v>Active</x:v>
      </x:c>
      <x:c r="AA1911" s="225" t="str">
        <x:v>2026-08-24</x:v>
      </x:c>
      <x:c r="AB1911" s="143" t="str">
        <x:v>Source catalogue</x:v>
      </x:c>
      <x:c r="AC1911" s="143" t="str">
        <x:v>WB_HEALTH</x:v>
      </x:c>
      <x:c r="AD1911" s="143" t="str">
        <x:v>English</x:v>
      </x:c>
      <x:c r="AE1911" s="143" t="str">
        <x:v>B</x:v>
      </x:c>
      <x:c r="AF1911" s="243" t="b">
        <x:v>1</x:v>
      </x:c>
      <x:c r="AG1911" s="143" t="n">
        <x:v>56</x:v>
      </x:c>
      <x:c r="AH1911" s="143" t="str">
        <x:v>Service delivery</x:v>
      </x:c>
      <x:c r="AI1911" s="143" t="str">
        <x:v>Service delivery</x:v>
      </x:c>
      <x:c r="AJ1911" s="143" t="str">
        <x:v>Rule-based analytical mapping to the WHO health-system building-block framework; not assigned by the source custodian.</x:v>
      </x:c>
      <x:c r="AK1911" s="143" t="str"/>
      <x:c r="AL1911" s="143" t="str"/>
      <x:c r="AM1911" s="143" t="str"/>
      <x:c r="AN1911" s="143" t="str"/>
      <x:c r="AO1911" s="143" t="str"/>
      <x:c r="AP1911" s="143" t="str"/>
      <x:c r="AQ1911" s="143" t="str"/>
      <x:c r="AR1911" s="143" t="str"/>
      <x:c r="AS1911" s="143" t="str"/>
      <x:c r="AT1911" s="143" t="str"/>
      <x:c r="AU1911" s="144" t="str"/>
    </x:row>
    <x:row r="1912">
      <x:c r="A1912" s="142" t="str">
        <x:v>WBH-00653</x:v>
      </x:c>
      <x:c r="B1912" s="143" t="str">
        <x:v>Unmet need for contraception (% of married women ages 15-49)</x:v>
      </x:c>
      <x:c r="C1912" s="143" t="str">
        <x:v>Maternal, newborn and reproductive health</x:v>
      </x:c>
      <x:c r="D1912" s="143" t="str">
        <x:v>Source-classified catalogue record</x:v>
      </x:c>
      <x:c r="E1912" s="143" t="str">
        <x:v>Unclassified</x:v>
      </x:c>
      <x:c r="F1912" s="143" t="str">
        <x:v>SP.UWT.TFRT</x:v>
      </x:c>
      <x:c r="G1912" s="143" t="str">
        <x:v>Unmet need for contraception is the percentage of fertile, married women of reproductive age who do not want to become pregnant and are not using contraception.</x:v>
      </x:c>
      <x:c r="H1912" s="143" t="str">
        <x:v>Not supplied in catalogue record</x:v>
      </x:c>
      <x:c r="I1912" s="143" t="str">
        <x:v>Not supplied in catalogue record</x:v>
      </x:c>
      <x:c r="J1912" s="143" t="str">
        <x:v>Consult authoritative metadata</x:v>
      </x:c>
      <x:c r="K1912" s="143" t="str"/>
      <x:c r="L1912" s="143" t="str"/>
      <x:c r="M1912" s="143" t="str"/>
      <x:c r="N1912" s="143" t="str">
        <x:v>Household surveys, United Nations (UN), note: Household surveys, including Demographic and Health Surveys and Multiple Indicator Cluster Surveys. Largely compiled by United Nations Population Division., publisher: UN Population Division</x:v>
      </x:c>
      <x:c r="O1912" s="143" t="str"/>
      <x:c r="P1912" s="143" t="str">
        <x:v>Context-dependent</x:v>
      </x:c>
      <x:c r="Q1912" s="143" t="str">
        <x:v>Discovery; indicator selection; cross-registry comparison; source metadata retrieval</x:v>
      </x:c>
      <x:c r="R1912" s="143" t="str">
        <x:v>This is a source-specific catalogue manifestation. Do not assume equivalence with similarly named records until a methodological crosswalk is validated.</x:v>
      </x:c>
      <x:c r="S1912" s="143" t="str">
        <x:v>World Bank Health Indicators</x:v>
      </x:c>
      <x:c r="T1912" s="143" t="str">
        <x:v>World Bank</x:v>
      </x:c>
      <x:c r="U1912" s="143" t="str">
        <x:v>https://data.worldbank.org/indicator/SP.UWT.TFRT</x:v>
      </x:c>
      <x:c r="V1912" s="143" t="n">
        <x:v>5</x:v>
      </x:c>
      <x:c r="W1912" s="143" t="n">
        <x:v>5</x:v>
      </x:c>
      <x:c r="X1912" s="143" t="str">
        <x:v>UNMET_NEED_FOR_CONTRACEPTION_OF_MARRIED_WOMEN_AGES_15_49</x:v>
      </x:c>
      <x:c r="Y1912" s="143" t="str">
        <x:v>Unmapped</x:v>
      </x:c>
      <x:c r="Z1912" s="143" t="str">
        <x:v>Active</x:v>
      </x:c>
      <x:c r="AA1912" s="225" t="str">
        <x:v>2026-08-24</x:v>
      </x:c>
      <x:c r="AB1912" s="143" t="str">
        <x:v>Source catalogue</x:v>
      </x:c>
      <x:c r="AC1912" s="143" t="str">
        <x:v>WB_HEALTH</x:v>
      </x:c>
      <x:c r="AD1912" s="143" t="str">
        <x:v>English</x:v>
      </x:c>
      <x:c r="AE1912" s="143" t="str">
        <x:v>B</x:v>
      </x:c>
      <x:c r="AF1912" s="243" t="b">
        <x:v>1</x:v>
      </x:c>
      <x:c r="AG1912" s="143" t="n">
        <x:v>56</x:v>
      </x:c>
      <x:c r="AH1912" s="143" t="str">
        <x:v>Service delivery</x:v>
      </x:c>
      <x:c r="AI1912" s="143" t="str">
        <x:v>Service delivery</x:v>
      </x:c>
      <x:c r="AJ1912" s="143" t="str">
        <x:v>Rule-based analytical mapping to the WHO health-system building-block framework; not assigned by the source custodian.</x:v>
      </x:c>
      <x:c r="AK1912" s="143" t="str"/>
      <x:c r="AL1912" s="143" t="str"/>
      <x:c r="AM1912" s="143" t="str"/>
      <x:c r="AN1912" s="143" t="str"/>
      <x:c r="AO1912" s="143" t="str"/>
      <x:c r="AP1912" s="143" t="str"/>
      <x:c r="AQ1912" s="143" t="str"/>
      <x:c r="AR1912" s="143" t="str"/>
      <x:c r="AS1912" s="143" t="str"/>
      <x:c r="AT1912" s="143" t="str"/>
      <x:c r="AU1912" s="144" t="str"/>
    </x:row>
    <x:row r="1913">
      <x:c r="A1913" s="142" t="str">
        <x:v>WBH-00654</x:v>
      </x:c>
      <x:c r="B1913" s="143" t="str">
        <x:v>Unmet need for family planning (total) (% of married women): Q1 (lowest)</x:v>
      </x:c>
      <x:c r="C1913" s="143" t="str">
        <x:v>Population health and other determinants</x:v>
      </x:c>
      <x:c r="D1913" s="143" t="str">
        <x:v>Source-classified catalogue record</x:v>
      </x:c>
      <x:c r="E1913" s="143" t="str">
        <x:v>Unclassified</x:v>
      </x:c>
      <x:c r="F1913" s="143" t="str">
        <x:v>SP.UWT.TFRT.Q1.ZS</x:v>
      </x:c>
      <x:c r="G1913" s="143" t="str">
        <x:v>Unmet need for family planning: Percentage of currently married women with unmet need for family planning for spacing, for limiting, and the sum of these two (total). Unmet need for spacing includes pregnant women whose pregnancy was mistimed, amenorrheic women who are not using family planning and whose last birth was mistimed, and fecund women who are neither pregnant nor amenorrheic and who are not using any method of family planning and say they want to wait 2 or more years for their next birth. Also included in unmet need for spacing are fecund women who are not using any method of family planning and say they are unsure whether they want another child or who want another child but are unsure when to have the birth unless they say it would not be a problem if they discovered they were pregnant in the next few weeks. Unmet need for limiting refers to pregnant women whose pregnancy was unwanted, amenorrheic women whose last child was unwanted, and fecund women who are neither pregnant nor amenorrheic and who are not using any method of family planning and who want no more children. Excluded from the unmet need category are pregnant and amenorrheic women who became pregnant while using a method (these women are in need of a better method of contraception).</x:v>
      </x:c>
      <x:c r="H1913" s="143" t="str">
        <x:v>Not supplied in catalogue record</x:v>
      </x:c>
      <x:c r="I1913" s="143" t="str">
        <x:v>Not supplied in catalogue record</x:v>
      </x:c>
      <x:c r="J1913" s="143" t="str">
        <x:v>Consult authoritative metadata</x:v>
      </x:c>
      <x:c r="K1913" s="143" t="str"/>
      <x:c r="L1913" s="143" t="str"/>
      <x:c r="M1913" s="143" t="str"/>
      <x:c r="N1913" s="143" t="str">
        <x:v>Household Surveys (DHS, MICS)</x:v>
      </x:c>
      <x:c r="O1913" s="143" t="str"/>
      <x:c r="P1913" s="143" t="str">
        <x:v>Context-dependent</x:v>
      </x:c>
      <x:c r="Q1913" s="143" t="str">
        <x:v>Discovery; indicator selection; cross-registry comparison; source metadata retrieval</x:v>
      </x:c>
      <x:c r="R1913" s="143" t="str">
        <x:v>This is a source-specific catalogue manifestation. Do not assume equivalence with similarly named records until a methodological crosswalk is validated.</x:v>
      </x:c>
      <x:c r="S1913" s="143" t="str">
        <x:v>World Bank Health Indicators</x:v>
      </x:c>
      <x:c r="T1913" s="143" t="str">
        <x:v>World Bank</x:v>
      </x:c>
      <x:c r="U1913" s="143" t="str">
        <x:v>https://data.worldbank.org/indicator/SP.UWT.TFRT.Q1.ZS</x:v>
      </x:c>
      <x:c r="V1913" s="143" t="n">
        <x:v>5</x:v>
      </x:c>
      <x:c r="W1913" s="143" t="n">
        <x:v>5</x:v>
      </x:c>
      <x:c r="X1913" s="143" t="str">
        <x:v>UNMET_NEED_FOR_FAMILY_PLANNING_TOTAL_OF_MARRIED_WOMEN_Q1_LOWEST</x:v>
      </x:c>
      <x:c r="Y1913" s="143" t="str">
        <x:v>Unmapped</x:v>
      </x:c>
      <x:c r="Z1913" s="143" t="str">
        <x:v>Active</x:v>
      </x:c>
      <x:c r="AA1913" s="225" t="str">
        <x:v>2026-08-24</x:v>
      </x:c>
      <x:c r="AB1913" s="143" t="str">
        <x:v>Source catalogue</x:v>
      </x:c>
      <x:c r="AC1913" s="143" t="str">
        <x:v>WB_HEALTH</x:v>
      </x:c>
      <x:c r="AD1913" s="143" t="str">
        <x:v>English</x:v>
      </x:c>
      <x:c r="AE1913" s="143" t="str">
        <x:v>B</x:v>
      </x:c>
      <x:c r="AF1913" s="243" t="b">
        <x:v>1</x:v>
      </x:c>
      <x:c r="AG1913" s="143" t="n">
        <x:v>56</x:v>
      </x:c>
      <x:c r="AH1913" s="143" t="str">
        <x:v>Service delivery</x:v>
      </x:c>
      <x:c r="AI1913" s="143" t="str">
        <x:v>Service delivery</x:v>
      </x:c>
      <x:c r="AJ1913" s="143" t="str">
        <x:v>Rule-based analytical mapping to the WHO health-system building-block framework; not assigned by the source custodian.</x:v>
      </x:c>
      <x:c r="AK1913" s="143" t="str"/>
      <x:c r="AL1913" s="143" t="str"/>
      <x:c r="AM1913" s="143" t="str"/>
      <x:c r="AN1913" s="143" t="str"/>
      <x:c r="AO1913" s="143" t="str"/>
      <x:c r="AP1913" s="143" t="str"/>
      <x:c r="AQ1913" s="143" t="str"/>
      <x:c r="AR1913" s="143" t="str"/>
      <x:c r="AS1913" s="143" t="str"/>
      <x:c r="AT1913" s="143" t="str"/>
      <x:c r="AU1913" s="144" t="str"/>
    </x:row>
    <x:row r="1914">
      <x:c r="A1914" s="142" t="str">
        <x:v>WBH-00655</x:v>
      </x:c>
      <x:c r="B1914" s="143" t="str">
        <x:v>Unmet need for family planning (total) (% of married women): Q2</x:v>
      </x:c>
      <x:c r="C1914" s="143" t="str">
        <x:v>Population health and other determinants</x:v>
      </x:c>
      <x:c r="D1914" s="143" t="str">
        <x:v>Source-classified catalogue record</x:v>
      </x:c>
      <x:c r="E1914" s="143" t="str">
        <x:v>Unclassified</x:v>
      </x:c>
      <x:c r="F1914" s="143" t="str">
        <x:v>SP.UWT.TFRT.Q2.ZS</x:v>
      </x:c>
      <x:c r="G1914" s="143" t="str">
        <x:v>Unmet need for family planning: Percentage of currently married women with unmet need for family planning for spacing, for limiting, and the sum of these two (total). Unmet need for spacing includes pregnant women whose pregnancy was mistimed, amenorrheic women who are not using family planning and whose last birth was mistimed, and fecund women who are neither pregnant nor amenorrheic and who are not using any method of family planning and say they want to wait 2 or more years for their next birth. Also included in unmet need for spacing are fecund women who are not using any method of family planning and say they are unsure whether they want another child or who want another child but are unsure when to have the birth unless they say it would not be a problem if they discovered they were pregnant in the next few weeks. Unmet need for limiting refers to pregnant women whose pregnancy was unwanted, amenorrheic women whose last child was unwanted, and fecund women who are neither pregnant nor amenorrheic and who are not using any method of family planning and who want no more children. Excluded from the unmet need category are pregnant and amenorrheic women who became pregnant while using a method (these women are in need of a better method of contraception).</x:v>
      </x:c>
      <x:c r="H1914" s="143" t="str">
        <x:v>Not supplied in catalogue record</x:v>
      </x:c>
      <x:c r="I1914" s="143" t="str">
        <x:v>Not supplied in catalogue record</x:v>
      </x:c>
      <x:c r="J1914" s="143" t="str">
        <x:v>Consult authoritative metadata</x:v>
      </x:c>
      <x:c r="K1914" s="143" t="str"/>
      <x:c r="L1914" s="143" t="str"/>
      <x:c r="M1914" s="143" t="str"/>
      <x:c r="N1914" s="143" t="str">
        <x:v>Household Surveys (DHS, MICS)</x:v>
      </x:c>
      <x:c r="O1914" s="143" t="str"/>
      <x:c r="P1914" s="143" t="str">
        <x:v>Context-dependent</x:v>
      </x:c>
      <x:c r="Q1914" s="143" t="str">
        <x:v>Discovery; indicator selection; cross-registry comparison; source metadata retrieval</x:v>
      </x:c>
      <x:c r="R1914" s="143" t="str">
        <x:v>This is a source-specific catalogue manifestation. Do not assume equivalence with similarly named records until a methodological crosswalk is validated.</x:v>
      </x:c>
      <x:c r="S1914" s="143" t="str">
        <x:v>World Bank Health Indicators</x:v>
      </x:c>
      <x:c r="T1914" s="143" t="str">
        <x:v>World Bank</x:v>
      </x:c>
      <x:c r="U1914" s="143" t="str">
        <x:v>https://data.worldbank.org/indicator/SP.UWT.TFRT.Q2.ZS</x:v>
      </x:c>
      <x:c r="V1914" s="143" t="n">
        <x:v>5</x:v>
      </x:c>
      <x:c r="W1914" s="143" t="n">
        <x:v>5</x:v>
      </x:c>
      <x:c r="X1914" s="143" t="str">
        <x:v>UNMET_NEED_FOR_FAMILY_PLANNING_TOTAL_OF_MARRIED_WOMEN_Q2</x:v>
      </x:c>
      <x:c r="Y1914" s="143" t="str">
        <x:v>Unmapped</x:v>
      </x:c>
      <x:c r="Z1914" s="143" t="str">
        <x:v>Active</x:v>
      </x:c>
      <x:c r="AA1914" s="225" t="str">
        <x:v>2026-08-24</x:v>
      </x:c>
      <x:c r="AB1914" s="143" t="str">
        <x:v>Source catalogue</x:v>
      </x:c>
      <x:c r="AC1914" s="143" t="str">
        <x:v>WB_HEALTH</x:v>
      </x:c>
      <x:c r="AD1914" s="143" t="str">
        <x:v>English</x:v>
      </x:c>
      <x:c r="AE1914" s="143" t="str">
        <x:v>B</x:v>
      </x:c>
      <x:c r="AF1914" s="243" t="b">
        <x:v>1</x:v>
      </x:c>
      <x:c r="AG1914" s="143" t="n">
        <x:v>56</x:v>
      </x:c>
      <x:c r="AH1914" s="143" t="str">
        <x:v>Service delivery</x:v>
      </x:c>
      <x:c r="AI1914" s="143" t="str">
        <x:v>Service delivery</x:v>
      </x:c>
      <x:c r="AJ1914" s="143" t="str">
        <x:v>Rule-based analytical mapping to the WHO health-system building-block framework; not assigned by the source custodian.</x:v>
      </x:c>
      <x:c r="AK1914" s="143" t="str"/>
      <x:c r="AL1914" s="143" t="str"/>
      <x:c r="AM1914" s="143" t="str"/>
      <x:c r="AN1914" s="143" t="str"/>
      <x:c r="AO1914" s="143" t="str"/>
      <x:c r="AP1914" s="143" t="str"/>
      <x:c r="AQ1914" s="143" t="str"/>
      <x:c r="AR1914" s="143" t="str"/>
      <x:c r="AS1914" s="143" t="str"/>
      <x:c r="AT1914" s="143" t="str"/>
      <x:c r="AU1914" s="144" t="str"/>
    </x:row>
    <x:row r="1915">
      <x:c r="A1915" s="142" t="str">
        <x:v>WBH-00656</x:v>
      </x:c>
      <x:c r="B1915" s="143" t="str">
        <x:v>Unmet need for family planning (total) (% of married women): Q3</x:v>
      </x:c>
      <x:c r="C1915" s="143" t="str">
        <x:v>Population health and other determinants</x:v>
      </x:c>
      <x:c r="D1915" s="143" t="str">
        <x:v>Source-classified catalogue record</x:v>
      </x:c>
      <x:c r="E1915" s="143" t="str">
        <x:v>Unclassified</x:v>
      </x:c>
      <x:c r="F1915" s="143" t="str">
        <x:v>SP.UWT.TFRT.Q3.ZS</x:v>
      </x:c>
      <x:c r="G1915" s="143" t="str">
        <x:v>Unmet need for family planning: Percentage of currently married women with unmet need for family planning for spacing, for limiting, and the sum of these two (total). Unmet need for spacing includes pregnant women whose pregnancy was mistimed, amenorrheic women who are not using family planning and whose last birth was mistimed, and fecund women who are neither pregnant nor amenorrheic and who are not using any method of family planning and say they want to wait 2 or more years for their next birth. Also included in unmet need for spacing are fecund women who are not using any method of family planning and say they are unsure whether they want another child or who want another child but are unsure when to have the birth unless they say it would not be a problem if they discovered they were pregnant in the next few weeks. Unmet need for limiting refers to pregnant women whose pregnancy was unwanted, amenorrheic women whose last child was unwanted, and fecund women who are neither pregnant nor amenorrheic and who are not using any method of family planning and who want no more children. Excluded from the unmet need category are pregnant and amenorrheic women who became pregnant while using a method (these women are in need of a better method of contraception).</x:v>
      </x:c>
      <x:c r="H1915" s="143" t="str">
        <x:v>Not supplied in catalogue record</x:v>
      </x:c>
      <x:c r="I1915" s="143" t="str">
        <x:v>Not supplied in catalogue record</x:v>
      </x:c>
      <x:c r="J1915" s="143" t="str">
        <x:v>Consult authoritative metadata</x:v>
      </x:c>
      <x:c r="K1915" s="143" t="str"/>
      <x:c r="L1915" s="143" t="str"/>
      <x:c r="M1915" s="143" t="str"/>
      <x:c r="N1915" s="143" t="str">
        <x:v>Household Surveys (DHS, MICS)</x:v>
      </x:c>
      <x:c r="O1915" s="143" t="str"/>
      <x:c r="P1915" s="143" t="str">
        <x:v>Context-dependent</x:v>
      </x:c>
      <x:c r="Q1915" s="143" t="str">
        <x:v>Discovery; indicator selection; cross-registry comparison; source metadata retrieval</x:v>
      </x:c>
      <x:c r="R1915" s="143" t="str">
        <x:v>This is a source-specific catalogue manifestation. Do not assume equivalence with similarly named records until a methodological crosswalk is validated.</x:v>
      </x:c>
      <x:c r="S1915" s="143" t="str">
        <x:v>World Bank Health Indicators</x:v>
      </x:c>
      <x:c r="T1915" s="143" t="str">
        <x:v>World Bank</x:v>
      </x:c>
      <x:c r="U1915" s="143" t="str">
        <x:v>https://data.worldbank.org/indicator/SP.UWT.TFRT.Q3.ZS</x:v>
      </x:c>
      <x:c r="V1915" s="143" t="n">
        <x:v>5</x:v>
      </x:c>
      <x:c r="W1915" s="143" t="n">
        <x:v>5</x:v>
      </x:c>
      <x:c r="X1915" s="143" t="str">
        <x:v>UNMET_NEED_FOR_FAMILY_PLANNING_TOTAL_OF_MARRIED_WOMEN_Q3</x:v>
      </x:c>
      <x:c r="Y1915" s="143" t="str">
        <x:v>Unmapped</x:v>
      </x:c>
      <x:c r="Z1915" s="143" t="str">
        <x:v>Active</x:v>
      </x:c>
      <x:c r="AA1915" s="225" t="str">
        <x:v>2026-08-24</x:v>
      </x:c>
      <x:c r="AB1915" s="143" t="str">
        <x:v>Source catalogue</x:v>
      </x:c>
      <x:c r="AC1915" s="143" t="str">
        <x:v>WB_HEALTH</x:v>
      </x:c>
      <x:c r="AD1915" s="143" t="str">
        <x:v>English</x:v>
      </x:c>
      <x:c r="AE1915" s="143" t="str">
        <x:v>B</x:v>
      </x:c>
      <x:c r="AF1915" s="243" t="b">
        <x:v>1</x:v>
      </x:c>
      <x:c r="AG1915" s="143" t="n">
        <x:v>56</x:v>
      </x:c>
      <x:c r="AH1915" s="143" t="str">
        <x:v>Service delivery</x:v>
      </x:c>
      <x:c r="AI1915" s="143" t="str">
        <x:v>Service delivery</x:v>
      </x:c>
      <x:c r="AJ1915" s="143" t="str">
        <x:v>Rule-based analytical mapping to the WHO health-system building-block framework; not assigned by the source custodian.</x:v>
      </x:c>
      <x:c r="AK1915" s="143" t="str"/>
      <x:c r="AL1915" s="143" t="str"/>
      <x:c r="AM1915" s="143" t="str"/>
      <x:c r="AN1915" s="143" t="str"/>
      <x:c r="AO1915" s="143" t="str"/>
      <x:c r="AP1915" s="143" t="str"/>
      <x:c r="AQ1915" s="143" t="str"/>
      <x:c r="AR1915" s="143" t="str"/>
      <x:c r="AS1915" s="143" t="str"/>
      <x:c r="AT1915" s="143" t="str"/>
      <x:c r="AU1915" s="144" t="str"/>
    </x:row>
    <x:row r="1916">
      <x:c r="A1916" s="142" t="str">
        <x:v>WBH-00657</x:v>
      </x:c>
      <x:c r="B1916" s="143" t="str">
        <x:v>Unmet need for family planning (total) (% of married women): Q4</x:v>
      </x:c>
      <x:c r="C1916" s="143" t="str">
        <x:v>Population health and other determinants</x:v>
      </x:c>
      <x:c r="D1916" s="143" t="str">
        <x:v>Source-classified catalogue record</x:v>
      </x:c>
      <x:c r="E1916" s="143" t="str">
        <x:v>Unclassified</x:v>
      </x:c>
      <x:c r="F1916" s="143" t="str">
        <x:v>SP.UWT.TFRT.Q4.ZS</x:v>
      </x:c>
      <x:c r="G1916" s="143" t="str">
        <x:v>Unmet need for family planning: Percentage of currently married women with unmet need for family planning for spacing, for limiting, and the sum of these two (total). Unmet need for spacing includes pregnant women whose pregnancy was mistimed, amenorrheic women who are not using family planning and whose last birth was mistimed, and fecund women who are neither pregnant nor amenorrheic and who are not using any method of family planning and say they want to wait 2 or more years for their next birth. Also included in unmet need for spacing are fecund women who are not using any method of family planning and say they are unsure whether they want another child or who want another child but are unsure when to have the birth unless they say it would not be a problem if they discovered they were pregnant in the next few weeks. Unmet need for limiting refers to pregnant women whose pregnancy was unwanted, amenorrheic women whose last child was unwanted, and fecund women who are neither pregnant nor amenorrheic and who are not using any method of family planning and who want no more children. Excluded from the unmet need category are pregnant and amenorrheic women who became pregnant while using a method (these women are in need of a better method of contraception).</x:v>
      </x:c>
      <x:c r="H1916" s="143" t="str">
        <x:v>Not supplied in catalogue record</x:v>
      </x:c>
      <x:c r="I1916" s="143" t="str">
        <x:v>Not supplied in catalogue record</x:v>
      </x:c>
      <x:c r="J1916" s="143" t="str">
        <x:v>Consult authoritative metadata</x:v>
      </x:c>
      <x:c r="K1916" s="143" t="str"/>
      <x:c r="L1916" s="143" t="str"/>
      <x:c r="M1916" s="143" t="str"/>
      <x:c r="N1916" s="143" t="str">
        <x:v>Household Surveys (DHS, MICS)</x:v>
      </x:c>
      <x:c r="O1916" s="143" t="str"/>
      <x:c r="P1916" s="143" t="str">
        <x:v>Context-dependent</x:v>
      </x:c>
      <x:c r="Q1916" s="143" t="str">
        <x:v>Discovery; indicator selection; cross-registry comparison; source metadata retrieval</x:v>
      </x:c>
      <x:c r="R1916" s="143" t="str">
        <x:v>This is a source-specific catalogue manifestation. Do not assume equivalence with similarly named records until a methodological crosswalk is validated.</x:v>
      </x:c>
      <x:c r="S1916" s="143" t="str">
        <x:v>World Bank Health Indicators</x:v>
      </x:c>
      <x:c r="T1916" s="143" t="str">
        <x:v>World Bank</x:v>
      </x:c>
      <x:c r="U1916" s="143" t="str">
        <x:v>https://data.worldbank.org/indicator/SP.UWT.TFRT.Q4.ZS</x:v>
      </x:c>
      <x:c r="V1916" s="143" t="n">
        <x:v>5</x:v>
      </x:c>
      <x:c r="W1916" s="143" t="n">
        <x:v>5</x:v>
      </x:c>
      <x:c r="X1916" s="143" t="str">
        <x:v>UNMET_NEED_FOR_FAMILY_PLANNING_TOTAL_OF_MARRIED_WOMEN_Q4</x:v>
      </x:c>
      <x:c r="Y1916" s="143" t="str">
        <x:v>Unmapped</x:v>
      </x:c>
      <x:c r="Z1916" s="143" t="str">
        <x:v>Active</x:v>
      </x:c>
      <x:c r="AA1916" s="225" t="str">
        <x:v>2026-08-24</x:v>
      </x:c>
      <x:c r="AB1916" s="143" t="str">
        <x:v>Source catalogue</x:v>
      </x:c>
      <x:c r="AC1916" s="143" t="str">
        <x:v>WB_HEALTH</x:v>
      </x:c>
      <x:c r="AD1916" s="143" t="str">
        <x:v>English</x:v>
      </x:c>
      <x:c r="AE1916" s="143" t="str">
        <x:v>B</x:v>
      </x:c>
      <x:c r="AF1916" s="243" t="b">
        <x:v>1</x:v>
      </x:c>
      <x:c r="AG1916" s="143" t="n">
        <x:v>56</x:v>
      </x:c>
      <x:c r="AH1916" s="143" t="str">
        <x:v>Service delivery</x:v>
      </x:c>
      <x:c r="AI1916" s="143" t="str">
        <x:v>Service delivery</x:v>
      </x:c>
      <x:c r="AJ1916" s="143" t="str">
        <x:v>Rule-based analytical mapping to the WHO health-system building-block framework; not assigned by the source custodian.</x:v>
      </x:c>
      <x:c r="AK1916" s="143" t="str"/>
      <x:c r="AL1916" s="143" t="str"/>
      <x:c r="AM1916" s="143" t="str"/>
      <x:c r="AN1916" s="143" t="str"/>
      <x:c r="AO1916" s="143" t="str"/>
      <x:c r="AP1916" s="143" t="str"/>
      <x:c r="AQ1916" s="143" t="str"/>
      <x:c r="AR1916" s="143" t="str"/>
      <x:c r="AS1916" s="143" t="str"/>
      <x:c r="AT1916" s="143" t="str"/>
      <x:c r="AU1916" s="144" t="str"/>
    </x:row>
    <x:row r="1917">
      <x:c r="A1917" s="142" t="str">
        <x:v>WBH-00658</x:v>
      </x:c>
      <x:c r="B1917" s="143" t="str">
        <x:v>Unmet need for family planning (total) (% of married women): Q5 (highest)</x:v>
      </x:c>
      <x:c r="C1917" s="143" t="str">
        <x:v>Population health and other determinants</x:v>
      </x:c>
      <x:c r="D1917" s="143" t="str">
        <x:v>Source-classified catalogue record</x:v>
      </x:c>
      <x:c r="E1917" s="143" t="str">
        <x:v>Unclassified</x:v>
      </x:c>
      <x:c r="F1917" s="143" t="str">
        <x:v>SP.UWT.TFRT.Q5.ZS</x:v>
      </x:c>
      <x:c r="G1917" s="143" t="str">
        <x:v>Unmet need for family planning: Percentage of currently married women with unmet need for family planning for spacing, for limiting, and the sum of these two (total). Unmet need for spacing includes pregnant women whose pregnancy was mistimed, amenorrheic women who are not using family planning and whose last birth was mistimed, and fecund women who are neither pregnant nor amenorrheic and who are not using any method of family planning and say they want to wait 2 or more years for their next birth. Also included in unmet need for spacing are fecund women who are not using any method of family planning and say they are unsure whether they want another child or who want another child but are unsure when to have the birth unless they say it would not be a problem if they discovered they were pregnant in the next few weeks. Unmet need for limiting refers to pregnant women whose pregnancy was unwanted, amenorrheic women whose last child was unwanted, and fecund women who are neither pregnant nor amenorrheic and who are not using any method of family planning and who want no more children. Excluded from the unmet need category are pregnant and amenorrheic women who became pregnant while using a method (these women are in need of a better method of contraception).</x:v>
      </x:c>
      <x:c r="H1917" s="143" t="str">
        <x:v>Not supplied in catalogue record</x:v>
      </x:c>
      <x:c r="I1917" s="143" t="str">
        <x:v>Not supplied in catalogue record</x:v>
      </x:c>
      <x:c r="J1917" s="143" t="str">
        <x:v>Consult authoritative metadata</x:v>
      </x:c>
      <x:c r="K1917" s="143" t="str"/>
      <x:c r="L1917" s="143" t="str"/>
      <x:c r="M1917" s="143" t="str"/>
      <x:c r="N1917" s="143" t="str">
        <x:v>Household Surveys (DHS, MICS)</x:v>
      </x:c>
      <x:c r="O1917" s="143" t="str"/>
      <x:c r="P1917" s="143" t="str">
        <x:v>Context-dependent</x:v>
      </x:c>
      <x:c r="Q1917" s="143" t="str">
        <x:v>Discovery; indicator selection; cross-registry comparison; source metadata retrieval</x:v>
      </x:c>
      <x:c r="R1917" s="143" t="str">
        <x:v>This is a source-specific catalogue manifestation. Do not assume equivalence with similarly named records until a methodological crosswalk is validated.</x:v>
      </x:c>
      <x:c r="S1917" s="143" t="str">
        <x:v>World Bank Health Indicators</x:v>
      </x:c>
      <x:c r="T1917" s="143" t="str">
        <x:v>World Bank</x:v>
      </x:c>
      <x:c r="U1917" s="143" t="str">
        <x:v>https://data.worldbank.org/indicator/SP.UWT.TFRT.Q5.ZS</x:v>
      </x:c>
      <x:c r="V1917" s="143" t="n">
        <x:v>5</x:v>
      </x:c>
      <x:c r="W1917" s="143" t="n">
        <x:v>5</x:v>
      </x:c>
      <x:c r="X1917" s="143" t="str">
        <x:v>UNMET_NEED_FOR_FAMILY_PLANNING_TOTAL_OF_MARRIED_WOMEN_Q5_HIGHEST</x:v>
      </x:c>
      <x:c r="Y1917" s="143" t="str">
        <x:v>Unmapped</x:v>
      </x:c>
      <x:c r="Z1917" s="143" t="str">
        <x:v>Active</x:v>
      </x:c>
      <x:c r="AA1917" s="225" t="str">
        <x:v>2026-08-24</x:v>
      </x:c>
      <x:c r="AB1917" s="143" t="str">
        <x:v>Source catalogue</x:v>
      </x:c>
      <x:c r="AC1917" s="143" t="str">
        <x:v>WB_HEALTH</x:v>
      </x:c>
      <x:c r="AD1917" s="143" t="str">
        <x:v>English</x:v>
      </x:c>
      <x:c r="AE1917" s="143" t="str">
        <x:v>B</x:v>
      </x:c>
      <x:c r="AF1917" s="243" t="b">
        <x:v>1</x:v>
      </x:c>
      <x:c r="AG1917" s="143" t="n">
        <x:v>56</x:v>
      </x:c>
      <x:c r="AH1917" s="143" t="str">
        <x:v>Service delivery</x:v>
      </x:c>
      <x:c r="AI1917" s="143" t="str">
        <x:v>Service delivery</x:v>
      </x:c>
      <x:c r="AJ1917" s="143" t="str">
        <x:v>Rule-based analytical mapping to the WHO health-system building-block framework; not assigned by the source custodian.</x:v>
      </x:c>
      <x:c r="AK1917" s="143" t="str"/>
      <x:c r="AL1917" s="143" t="str"/>
      <x:c r="AM1917" s="143" t="str"/>
      <x:c r="AN1917" s="143" t="str"/>
      <x:c r="AO1917" s="143" t="str"/>
      <x:c r="AP1917" s="143" t="str"/>
      <x:c r="AQ1917" s="143" t="str"/>
      <x:c r="AR1917" s="143" t="str"/>
      <x:c r="AS1917" s="143" t="str"/>
      <x:c r="AT1917" s="143" t="str"/>
      <x:c r="AU1917" s="144" t="str"/>
    </x:row>
    <x:row r="1918">
      <x:c r="A1918" s="142" t="str">
        <x:v>WHO-00001</x:v>
      </x:c>
      <x:c r="B1918" s="143" t="str">
        <x:v>Abortion in policy</x:v>
      </x:c>
      <x:c r="C1918" s="143" t="str">
        <x:v>Maternal, newborn and reproductive health</x:v>
      </x:c>
      <x:c r="D1918" s="143" t="str">
        <x:v>Source-classified catalogue record</x:v>
      </x:c>
      <x:c r="E1918" s="143" t="str">
        <x:v>Unclassified</x:v>
      </x:c>
      <x:c r="F1918" s="143" t="str">
        <x:v>abortion-in-policy</x:v>
      </x:c>
      <x:c r="G1918" s="143" t="str">
        <x:v>Definition not supplied in the harvested catalogue record; follow the authoritative source link.</x:v>
      </x:c>
      <x:c r="H1918" s="143" t="str">
        <x:v>Not supplied in catalogue record</x:v>
      </x:c>
      <x:c r="I1918" s="143" t="str">
        <x:v>Not supplied in catalogue record</x:v>
      </x:c>
      <x:c r="J1918" s="143" t="str">
        <x:v>Consult authoritative metadata</x:v>
      </x:c>
      <x:c r="K1918" s="143" t="str"/>
      <x:c r="L1918" s="143" t="str"/>
      <x:c r="M1918" s="143" t="str"/>
      <x:c r="N1918" s="143" t="str"/>
      <x:c r="O1918" s="143" t="str"/>
      <x:c r="P1918" s="143" t="str">
        <x:v>Context-dependent</x:v>
      </x:c>
      <x:c r="Q1918" s="143" t="str">
        <x:v>Discovery; indicator selection; cross-registry comparison; source metadata retrieval</x:v>
      </x:c>
      <x:c r="R1918" s="143" t="str">
        <x:v>This is a source-specific catalogue manifestation. Do not assume equivalence with similarly named records until a methodological crosswalk is validated.</x:v>
      </x:c>
      <x:c r="S1918" s="143" t="str">
        <x:v>WHO Indicator Metadata Registry</x:v>
      </x:c>
      <x:c r="T1918" s="143" t="str">
        <x:v>World Health Organization</x:v>
      </x:c>
      <x:c r="U1918" s="143" t="str">
        <x:v>https://www.who.int/data/gho/indicator-metadata-registry/imr-details/abortion-in-policy</x:v>
      </x:c>
      <x:c r="V1918" s="143" t="n">
        <x:v>5</x:v>
      </x:c>
      <x:c r="W1918" s="143" t="n">
        <x:v>5</x:v>
      </x:c>
      <x:c r="X1918" s="143" t="str">
        <x:v>ABORTION_IN_POLICY</x:v>
      </x:c>
      <x:c r="Y1918" s="143" t="str">
        <x:v>Unmapped</x:v>
      </x:c>
      <x:c r="Z1918" s="143" t="str">
        <x:v>Active</x:v>
      </x:c>
      <x:c r="AA1918" s="225" t="str">
        <x:v>2026-08-24</x:v>
      </x:c>
      <x:c r="AB1918" s="143" t="str">
        <x:v>Source catalogue</x:v>
      </x:c>
      <x:c r="AC1918" s="143" t="str">
        <x:v>WHO_IMR</x:v>
      </x:c>
      <x:c r="AD1918" s="143" t="str">
        <x:v>English</x:v>
      </x:c>
      <x:c r="AE1918" s="143" t="str">
        <x:v>A</x:v>
      </x:c>
      <x:c r="AF1918" s="243" t="b">
        <x:v>1</x:v>
      </x:c>
      <x:c r="AG1918" s="143" t="n">
        <x:v>44</x:v>
      </x:c>
      <x:c r="AH1918" s="143" t="str">
        <x:v>Service delivery</x:v>
      </x:c>
      <x:c r="AI1918" s="143" t="str">
        <x:v>Service delivery; Leadership and governance</x:v>
      </x:c>
      <x:c r="AJ1918" s="143" t="str">
        <x:v>Rule-based analytical mapping to the WHO health-system building-block framework; not assigned by the source custodian.</x:v>
      </x:c>
      <x:c r="AK1918" s="143" t="str"/>
      <x:c r="AL1918" s="143" t="str"/>
      <x:c r="AM1918" s="143" t="str"/>
      <x:c r="AN1918" s="143" t="str"/>
      <x:c r="AO1918" s="143" t="str"/>
      <x:c r="AP1918" s="143" t="str"/>
      <x:c r="AQ1918" s="143" t="str"/>
      <x:c r="AR1918" s="143" t="str"/>
      <x:c r="AS1918" s="143" t="str"/>
      <x:c r="AT1918" s="143" t="str"/>
      <x:c r="AU1918" s="144" t="str"/>
    </x:row>
    <x:row r="1919">
      <x:c r="A1919" s="142" t="str">
        <x:v>WHO-00002</x:v>
      </x:c>
      <x:c r="B1919" s="143" t="str">
        <x:v>Abortion rate estimate (model-estimated)</x:v>
      </x:c>
      <x:c r="C1919" s="143" t="str">
        <x:v>Maternal, newborn and reproductive health</x:v>
      </x:c>
      <x:c r="D1919" s="143" t="str">
        <x:v>Source-classified catalogue record</x:v>
      </x:c>
      <x:c r="E1919" s="143" t="str">
        <x:v>Unclassified</x:v>
      </x:c>
      <x:c r="F1919" s="143" t="str">
        <x:v>6030</x:v>
      </x:c>
      <x:c r="G1919" s="143" t="str">
        <x:v>Definition not supplied in the harvested catalogue record; follow the authoritative source link.</x:v>
      </x:c>
      <x:c r="H1919" s="143" t="str">
        <x:v>Not supplied in catalogue record</x:v>
      </x:c>
      <x:c r="I1919" s="143" t="str">
        <x:v>Not supplied in catalogue record</x:v>
      </x:c>
      <x:c r="J1919" s="143" t="str">
        <x:v>Consult authoritative metadata</x:v>
      </x:c>
      <x:c r="K1919" s="143" t="str"/>
      <x:c r="L1919" s="143" t="str"/>
      <x:c r="M1919" s="143" t="str"/>
      <x:c r="N1919" s="143" t="str"/>
      <x:c r="O1919" s="143" t="str"/>
      <x:c r="P1919" s="143" t="str">
        <x:v>Context-dependent</x:v>
      </x:c>
      <x:c r="Q1919" s="143" t="str">
        <x:v>Discovery; indicator selection; cross-registry comparison; source metadata retrieval</x:v>
      </x:c>
      <x:c r="R1919" s="143" t="str">
        <x:v>This is a source-specific catalogue manifestation. Do not assume equivalence with similarly named records until a methodological crosswalk is validated.</x:v>
      </x:c>
      <x:c r="S1919" s="143" t="str">
        <x:v>WHO Indicator Metadata Registry</x:v>
      </x:c>
      <x:c r="T1919" s="143" t="str">
        <x:v>World Health Organization</x:v>
      </x:c>
      <x:c r="U1919" s="143" t="str">
        <x:v>https://www.who.int/data/gho/indicator-metadata-registry/imr-details/6030</x:v>
      </x:c>
      <x:c r="V1919" s="143" t="n">
        <x:v>5</x:v>
      </x:c>
      <x:c r="W1919" s="143" t="n">
        <x:v>5</x:v>
      </x:c>
      <x:c r="X1919" s="143" t="str">
        <x:v>ABORTION_RATE_ESTIMATE_MODEL_ESTIMATED</x:v>
      </x:c>
      <x:c r="Y1919" s="143" t="str">
        <x:v>Unmapped</x:v>
      </x:c>
      <x:c r="Z1919" s="143" t="str">
        <x:v>Active</x:v>
      </x:c>
      <x:c r="AA1919" s="225" t="str">
        <x:v>2026-08-24</x:v>
      </x:c>
      <x:c r="AB1919" s="143" t="str">
        <x:v>Source catalogue</x:v>
      </x:c>
      <x:c r="AC1919" s="143" t="str">
        <x:v>WHO_IMR</x:v>
      </x:c>
      <x:c r="AD1919" s="143" t="str">
        <x:v>English</x:v>
      </x:c>
      <x:c r="AE1919" s="143" t="str">
        <x:v>A</x:v>
      </x:c>
      <x:c r="AF1919" s="243" t="b">
        <x:v>1</x:v>
      </x:c>
      <x:c r="AG1919" s="143" t="n">
        <x:v>44</x:v>
      </x:c>
      <x:c r="AH1919" s="143" t="str">
        <x:v>Service delivery</x:v>
      </x:c>
      <x:c r="AI1919" s="143" t="str">
        <x:v>Service delivery</x:v>
      </x:c>
      <x:c r="AJ1919" s="143" t="str">
        <x:v>Rule-based analytical mapping to the WHO health-system building-block framework; not assigned by the source custodian.</x:v>
      </x:c>
      <x:c r="AK1919" s="143" t="str"/>
      <x:c r="AL1919" s="143" t="str"/>
      <x:c r="AM1919" s="143" t="str"/>
      <x:c r="AN1919" s="143" t="str"/>
      <x:c r="AO1919" s="143" t="str"/>
      <x:c r="AP1919" s="143" t="str"/>
      <x:c r="AQ1919" s="143" t="str"/>
      <x:c r="AR1919" s="143" t="str"/>
      <x:c r="AS1919" s="143" t="str"/>
      <x:c r="AT1919" s="143" t="str"/>
      <x:c r="AU1919" s="144" t="str"/>
    </x:row>
    <x:row r="1920">
      <x:c r="A1920" s="142" t="str">
        <x:v>WHO-00003</x:v>
      </x:c>
      <x:c r="B1920" s="143" t="str">
        <x:v>Abortion: pregnancy, unintended rate, estimate</x:v>
      </x:c>
      <x:c r="C1920" s="143" t="str">
        <x:v>Maternal, newborn and reproductive health</x:v>
      </x:c>
      <x:c r="D1920" s="143" t="str">
        <x:v>Source-classified catalogue record</x:v>
      </x:c>
      <x:c r="E1920" s="143" t="str">
        <x:v>Unclassified</x:v>
      </x:c>
      <x:c r="F1920" s="143" t="str">
        <x:v>6029</x:v>
      </x:c>
      <x:c r="G1920" s="143" t="str">
        <x:v>Definition not supplied in the harvested catalogue record; follow the authoritative source link.</x:v>
      </x:c>
      <x:c r="H1920" s="143" t="str">
        <x:v>Not supplied in catalogue record</x:v>
      </x:c>
      <x:c r="I1920" s="143" t="str">
        <x:v>Not supplied in catalogue record</x:v>
      </x:c>
      <x:c r="J1920" s="143" t="str">
        <x:v>Consult authoritative metadata</x:v>
      </x:c>
      <x:c r="K1920" s="143" t="str"/>
      <x:c r="L1920" s="143" t="str"/>
      <x:c r="M1920" s="143" t="str"/>
      <x:c r="N1920" s="143" t="str"/>
      <x:c r="O1920" s="143" t="str"/>
      <x:c r="P1920" s="143" t="str">
        <x:v>Context-dependent</x:v>
      </x:c>
      <x:c r="Q1920" s="143" t="str">
        <x:v>Discovery; indicator selection; cross-registry comparison; source metadata retrieval</x:v>
      </x:c>
      <x:c r="R1920" s="143" t="str">
        <x:v>This is a source-specific catalogue manifestation. Do not assume equivalence with similarly named records until a methodological crosswalk is validated.</x:v>
      </x:c>
      <x:c r="S1920" s="143" t="str">
        <x:v>WHO Indicator Metadata Registry</x:v>
      </x:c>
      <x:c r="T1920" s="143" t="str">
        <x:v>World Health Organization</x:v>
      </x:c>
      <x:c r="U1920" s="143" t="str">
        <x:v>https://www.who.int/data/gho/indicator-metadata-registry/imr-details/6029</x:v>
      </x:c>
      <x:c r="V1920" s="143" t="n">
        <x:v>5</x:v>
      </x:c>
      <x:c r="W1920" s="143" t="n">
        <x:v>5</x:v>
      </x:c>
      <x:c r="X1920" s="143" t="str">
        <x:v>ABORTION_PREGNANCY_UNINTENDED_RATE_ESTIMATE</x:v>
      </x:c>
      <x:c r="Y1920" s="143" t="str">
        <x:v>Unmapped</x:v>
      </x:c>
      <x:c r="Z1920" s="143" t="str">
        <x:v>Active</x:v>
      </x:c>
      <x:c r="AA1920" s="225" t="str">
        <x:v>2026-08-24</x:v>
      </x:c>
      <x:c r="AB1920" s="143" t="str">
        <x:v>Source catalogue</x:v>
      </x:c>
      <x:c r="AC1920" s="143" t="str">
        <x:v>WHO_IMR</x:v>
      </x:c>
      <x:c r="AD1920" s="143" t="str">
        <x:v>English</x:v>
      </x:c>
      <x:c r="AE1920" s="143" t="str">
        <x:v>A</x:v>
      </x:c>
      <x:c r="AF1920" s="243" t="b">
        <x:v>1</x:v>
      </x:c>
      <x:c r="AG1920" s="143" t="n">
        <x:v>44</x:v>
      </x:c>
      <x:c r="AH1920" s="143" t="str">
        <x:v>Service delivery</x:v>
      </x:c>
      <x:c r="AI1920" s="143" t="str">
        <x:v>Service delivery</x:v>
      </x:c>
      <x:c r="AJ1920" s="143" t="str">
        <x:v>Rule-based analytical mapping to the WHO health-system building-block framework; not assigned by the source custodian.</x:v>
      </x:c>
      <x:c r="AK1920" s="143" t="str"/>
      <x:c r="AL1920" s="143" t="str"/>
      <x:c r="AM1920" s="143" t="str"/>
      <x:c r="AN1920" s="143" t="str"/>
      <x:c r="AO1920" s="143" t="str"/>
      <x:c r="AP1920" s="143" t="str"/>
      <x:c r="AQ1920" s="143" t="str"/>
      <x:c r="AR1920" s="143" t="str"/>
      <x:c r="AS1920" s="143" t="str"/>
      <x:c r="AT1920" s="143" t="str"/>
      <x:c r="AU1920" s="144" t="str"/>
    </x:row>
    <x:row r="1921">
      <x:c r="A1921" s="142" t="str">
        <x:v>WHO-00004</x:v>
      </x:c>
      <x:c r="B1921" s="143" t="str">
        <x:v>Absence of a legal age limit for adolescents to provide consent for specified adolescent health services without spousal, parental or legal guardian consent</x:v>
      </x:c>
      <x:c r="C1921" s="143" t="str">
        <x:v>Child and adolescent health</x:v>
      </x:c>
      <x:c r="D1921" s="143" t="str">
        <x:v>Source-classified catalogue record</x:v>
      </x:c>
      <x:c r="E1921" s="143" t="str">
        <x:v>Unclassified</x:v>
      </x:c>
      <x:c r="F1921" s="143" t="str">
        <x:v>absence-of-a-legal-age-limit-for-adolescents-to-provide-consent-for-specified-adolescent-health-services-without-spousal--parental-or-legal-guardian-consent</x:v>
      </x:c>
      <x:c r="G1921" s="143" t="str">
        <x:v>Definition not supplied in the harvested catalogue record; follow the authoritative source link.</x:v>
      </x:c>
      <x:c r="H1921" s="143" t="str">
        <x:v>Not supplied in catalogue record</x:v>
      </x:c>
      <x:c r="I1921" s="143" t="str">
        <x:v>Not supplied in catalogue record</x:v>
      </x:c>
      <x:c r="J1921" s="143" t="str">
        <x:v>Consult authoritative metadata</x:v>
      </x:c>
      <x:c r="K1921" s="143" t="str"/>
      <x:c r="L1921" s="143" t="str"/>
      <x:c r="M1921" s="143" t="str"/>
      <x:c r="N1921" s="143" t="str"/>
      <x:c r="O1921" s="143" t="str"/>
      <x:c r="P1921" s="143" t="str">
        <x:v>Context-dependent</x:v>
      </x:c>
      <x:c r="Q1921" s="143" t="str">
        <x:v>Discovery; indicator selection; cross-registry comparison; source metadata retrieval</x:v>
      </x:c>
      <x:c r="R1921" s="143" t="str">
        <x:v>This is a source-specific catalogue manifestation. Do not assume equivalence with similarly named records until a methodological crosswalk is validated.</x:v>
      </x:c>
      <x:c r="S1921" s="143" t="str">
        <x:v>WHO Indicator Metadata Registry</x:v>
      </x:c>
      <x:c r="T1921" s="143" t="str">
        <x:v>World Health Organization</x:v>
      </x:c>
      <x:c r="U1921" s="143" t="str">
        <x:v>https://www.who.int/data/gho/indicator-metadata-registry/imr-details/absence-of-a-legal-age-limit-for-adolescents-to-provide-consent-for-specified-adolescent-health-services-without-spousal--parental-or-legal-guardian-consent</x:v>
      </x:c>
      <x:c r="V1921" s="143" t="n">
        <x:v>5</x:v>
      </x:c>
      <x:c r="W1921" s="143" t="n">
        <x:v>5</x:v>
      </x:c>
      <x:c r="X1921" s="143" t="str">
        <x:v>ABSENCE_OF_A_LEGAL_AGE_LIMIT_FOR_ADOLESCENTS_TO_PROVIDE_CONSENT_FOR_SPECIFIED_AD</x:v>
      </x:c>
      <x:c r="Y1921" s="143" t="str">
        <x:v>Unmapped</x:v>
      </x:c>
      <x:c r="Z1921" s="143" t="str">
        <x:v>Active</x:v>
      </x:c>
      <x:c r="AA1921" s="225" t="str">
        <x:v>2026-08-24</x:v>
      </x:c>
      <x:c r="AB1921" s="143" t="str">
        <x:v>Source catalogue</x:v>
      </x:c>
      <x:c r="AC1921" s="143" t="str">
        <x:v>WHO_IMR</x:v>
      </x:c>
      <x:c r="AD1921" s="143" t="str">
        <x:v>English</x:v>
      </x:c>
      <x:c r="AE1921" s="143" t="str">
        <x:v>A</x:v>
      </x:c>
      <x:c r="AF1921" s="243" t="b">
        <x:v>1</x:v>
      </x:c>
      <x:c r="AG1921" s="143" t="n">
        <x:v>44</x:v>
      </x:c>
      <x:c r="AH1921" s="143" t="str">
        <x:v>Service delivery</x:v>
      </x:c>
      <x:c r="AI1921" s="143" t="str">
        <x:v>Service delivery</x:v>
      </x:c>
      <x:c r="AJ1921" s="143" t="str">
        <x:v>Rule-based analytical mapping to the WHO health-system building-block framework; not assigned by the source custodian.</x:v>
      </x:c>
      <x:c r="AK1921" s="143" t="str"/>
      <x:c r="AL1921" s="143" t="str"/>
      <x:c r="AM1921" s="143" t="str"/>
      <x:c r="AN1921" s="143" t="str"/>
      <x:c r="AO1921" s="143" t="str"/>
      <x:c r="AP1921" s="143" t="str"/>
      <x:c r="AQ1921" s="143" t="str"/>
      <x:c r="AR1921" s="143" t="str"/>
      <x:c r="AS1921" s="143" t="str"/>
      <x:c r="AT1921" s="143" t="str"/>
      <x:c r="AU1921" s="144" t="str"/>
    </x:row>
    <x:row r="1922">
      <x:c r="A1922" s="142" t="str">
        <x:v>WHO-00005</x:v>
      </x:c>
      <x:c r="B1922" s="143" t="str">
        <x:v>Access to play and educational material during hospitalization</x:v>
      </x:c>
      <x:c r="C1922" s="143" t="str">
        <x:v>Health services and universal health coverage</x:v>
      </x:c>
      <x:c r="D1922" s="143" t="str">
        <x:v>Source-classified catalogue record</x:v>
      </x:c>
      <x:c r="E1922" s="143" t="str">
        <x:v>Unclassified</x:v>
      </x:c>
      <x:c r="F1922" s="143" t="str">
        <x:v>access-to-play-and-educational-material-during-hospitalization</x:v>
      </x:c>
      <x:c r="G1922" s="143" t="str">
        <x:v>Definition not supplied in the harvested catalogue record; follow the authoritative source link.</x:v>
      </x:c>
      <x:c r="H1922" s="143" t="str">
        <x:v>Not supplied in catalogue record</x:v>
      </x:c>
      <x:c r="I1922" s="143" t="str">
        <x:v>Not supplied in catalogue record</x:v>
      </x:c>
      <x:c r="J1922" s="143" t="str">
        <x:v>Consult authoritative metadata</x:v>
      </x:c>
      <x:c r="K1922" s="143" t="str"/>
      <x:c r="L1922" s="143" t="str"/>
      <x:c r="M1922" s="143" t="str"/>
      <x:c r="N1922" s="143" t="str"/>
      <x:c r="O1922" s="143" t="str"/>
      <x:c r="P1922" s="143" t="str">
        <x:v>Context-dependent</x:v>
      </x:c>
      <x:c r="Q1922" s="143" t="str">
        <x:v>Discovery; indicator selection; cross-registry comparison; source metadata retrieval</x:v>
      </x:c>
      <x:c r="R1922" s="143" t="str">
        <x:v>This is a source-specific catalogue manifestation. Do not assume equivalence with similarly named records until a methodological crosswalk is validated.</x:v>
      </x:c>
      <x:c r="S1922" s="143" t="str">
        <x:v>WHO Indicator Metadata Registry</x:v>
      </x:c>
      <x:c r="T1922" s="143" t="str">
        <x:v>World Health Organization</x:v>
      </x:c>
      <x:c r="U1922" s="143" t="str">
        <x:v>https://www.who.int/data/gho/indicator-metadata-registry/imr-details/access-to-play-and-educational-material-during-hospitalization</x:v>
      </x:c>
      <x:c r="V1922" s="143" t="n">
        <x:v>5</x:v>
      </x:c>
      <x:c r="W1922" s="143" t="n">
        <x:v>5</x:v>
      </x:c>
      <x:c r="X1922" s="143" t="str">
        <x:v>ACCESS_TO_PLAY_AND_EDUCATIONAL_MATERIAL_DURING_HOSPITALIZATION</x:v>
      </x:c>
      <x:c r="Y1922" s="143" t="str">
        <x:v>Unmapped</x:v>
      </x:c>
      <x:c r="Z1922" s="143" t="str">
        <x:v>Active</x:v>
      </x:c>
      <x:c r="AA1922" s="225" t="str">
        <x:v>2026-08-24</x:v>
      </x:c>
      <x:c r="AB1922" s="143" t="str">
        <x:v>Source catalogue</x:v>
      </x:c>
      <x:c r="AC1922" s="143" t="str">
        <x:v>WHO_IMR</x:v>
      </x:c>
      <x:c r="AD1922" s="143" t="str">
        <x:v>English</x:v>
      </x:c>
      <x:c r="AE1922" s="143" t="str">
        <x:v>A</x:v>
      </x:c>
      <x:c r="AF1922" s="243" t="b">
        <x:v>1</x:v>
      </x:c>
      <x:c r="AG1922" s="143" t="n">
        <x:v>44</x:v>
      </x:c>
      <x:c r="AH1922" s="143" t="str">
        <x:v>Service delivery</x:v>
      </x:c>
      <x:c r="AI1922" s="143" t="str">
        <x:v>Service delivery</x:v>
      </x:c>
      <x:c r="AJ1922" s="143" t="str">
        <x:v>Rule-based analytical mapping to the WHO health-system building-block framework; not assigned by the source custodian.</x:v>
      </x:c>
      <x:c r="AK1922" s="143" t="str"/>
      <x:c r="AL1922" s="143" t="str"/>
      <x:c r="AM1922" s="143" t="str"/>
      <x:c r="AN1922" s="143" t="str"/>
      <x:c r="AO1922" s="143" t="str"/>
      <x:c r="AP1922" s="143" t="str"/>
      <x:c r="AQ1922" s="143" t="str"/>
      <x:c r="AR1922" s="143" t="str"/>
      <x:c r="AS1922" s="143" t="str"/>
      <x:c r="AT1922" s="143" t="str"/>
      <x:c r="AU1922" s="144" t="str"/>
    </x:row>
    <x:row r="1923">
      <x:c r="A1923" s="142" t="str">
        <x:v>WHO-00006</x:v>
      </x:c>
      <x:c r="B1923" s="143" t="str">
        <x:v>Accessibility of dementia carer training and education [Capital/capital and main cities/capital, main cities, rural areas]</x:v>
      </x:c>
      <x:c r="C1923" s="143" t="str">
        <x:v>Social determinants and inequalities</x:v>
      </x:c>
      <x:c r="D1923" s="143" t="str">
        <x:v>Source-classified catalogue record</x:v>
      </x:c>
      <x:c r="E1923" s="143" t="str">
        <x:v>Unclassified</x:v>
      </x:c>
      <x:c r="F1923" s="143" t="str">
        <x:v>5168</x:v>
      </x:c>
      <x:c r="G1923" s="143" t="str">
        <x:v>Definition not supplied in the harvested catalogue record; follow the authoritative source link.</x:v>
      </x:c>
      <x:c r="H1923" s="143" t="str">
        <x:v>Not supplied in catalogue record</x:v>
      </x:c>
      <x:c r="I1923" s="143" t="str">
        <x:v>Not supplied in catalogue record</x:v>
      </x:c>
      <x:c r="J1923" s="143" t="str">
        <x:v>Consult authoritative metadata</x:v>
      </x:c>
      <x:c r="K1923" s="143" t="str"/>
      <x:c r="L1923" s="143" t="str"/>
      <x:c r="M1923" s="143" t="str"/>
      <x:c r="N1923" s="143" t="str"/>
      <x:c r="O1923" s="143" t="str"/>
      <x:c r="P1923" s="143" t="str">
        <x:v>Context-dependent</x:v>
      </x:c>
      <x:c r="Q1923" s="143" t="str">
        <x:v>Discovery; indicator selection; cross-registry comparison; source metadata retrieval</x:v>
      </x:c>
      <x:c r="R1923" s="143" t="str">
        <x:v>This is a source-specific catalogue manifestation. Do not assume equivalence with similarly named records until a methodological crosswalk is validated.</x:v>
      </x:c>
      <x:c r="S1923" s="143" t="str">
        <x:v>WHO Indicator Metadata Registry</x:v>
      </x:c>
      <x:c r="T1923" s="143" t="str">
        <x:v>World Health Organization</x:v>
      </x:c>
      <x:c r="U1923" s="143" t="str">
        <x:v>https://www.who.int/data/gho/indicator-metadata-registry/imr-details/5168</x:v>
      </x:c>
      <x:c r="V1923" s="143" t="n">
        <x:v>5</x:v>
      </x:c>
      <x:c r="W1923" s="143" t="n">
        <x:v>5</x:v>
      </x:c>
      <x:c r="X1923" s="143" t="str">
        <x:v>ACCESSIBILITY_OF_DEMENTIA_CARER_TRAINING_AND_EDUCATION_CAPITAL_CAPITAL_AND_MAIN_</x:v>
      </x:c>
      <x:c r="Y1923" s="143" t="str">
        <x:v>Unmapped</x:v>
      </x:c>
      <x:c r="Z1923" s="143" t="str">
        <x:v>Active</x:v>
      </x:c>
      <x:c r="AA1923" s="225" t="str">
        <x:v>2026-08-24</x:v>
      </x:c>
      <x:c r="AB1923" s="143" t="str">
        <x:v>Source catalogue</x:v>
      </x:c>
      <x:c r="AC1923" s="143" t="str">
        <x:v>WHO_IMR</x:v>
      </x:c>
      <x:c r="AD1923" s="143" t="str">
        <x:v>English</x:v>
      </x:c>
      <x:c r="AE1923" s="143" t="str">
        <x:v>A</x:v>
      </x:c>
      <x:c r="AF1923" s="243" t="b">
        <x:v>1</x:v>
      </x:c>
      <x:c r="AG1923" s="143" t="n">
        <x:v>44</x:v>
      </x:c>
      <x:c r="AH1923" s="143" t="str">
        <x:v>Leadership and governance</x:v>
      </x:c>
      <x:c r="AI1923" s="143" t="str">
        <x:v>Leadership and governance; Service delivery</x:v>
      </x:c>
      <x:c r="AJ1923" s="143" t="str">
        <x:v>Rule-based analytical mapping to the WHO health-system building-block framework; not assigned by the source custodian.</x:v>
      </x:c>
      <x:c r="AK1923" s="143" t="str"/>
      <x:c r="AL1923" s="143" t="str"/>
      <x:c r="AM1923" s="143" t="str"/>
      <x:c r="AN1923" s="143" t="str"/>
      <x:c r="AO1923" s="143" t="str"/>
      <x:c r="AP1923" s="143" t="str"/>
      <x:c r="AQ1923" s="143" t="str"/>
      <x:c r="AR1923" s="143" t="str"/>
      <x:c r="AS1923" s="143" t="str"/>
      <x:c r="AT1923" s="143" t="str"/>
      <x:c r="AU1923" s="144" t="str"/>
    </x:row>
    <x:row r="1924">
      <x:c r="A1924" s="142" t="str">
        <x:v>WHO-00007</x:v>
      </x:c>
      <x:c r="B1924" s="143" t="str">
        <x:v>Accompaniment during care</x:v>
      </x:c>
      <x:c r="C1924" s="143" t="str">
        <x:v>Population health and other determinants</x:v>
      </x:c>
      <x:c r="D1924" s="143" t="str">
        <x:v>Source-classified catalogue record</x:v>
      </x:c>
      <x:c r="E1924" s="143" t="str">
        <x:v>Unclassified</x:v>
      </x:c>
      <x:c r="F1924" s="143" t="str">
        <x:v>accompaniment-during-care</x:v>
      </x:c>
      <x:c r="G1924" s="143" t="str">
        <x:v>Definition not supplied in the harvested catalogue record; follow the authoritative source link.</x:v>
      </x:c>
      <x:c r="H1924" s="143" t="str">
        <x:v>Not supplied in catalogue record</x:v>
      </x:c>
      <x:c r="I1924" s="143" t="str">
        <x:v>Not supplied in catalogue record</x:v>
      </x:c>
      <x:c r="J1924" s="143" t="str">
        <x:v>Consult authoritative metadata</x:v>
      </x:c>
      <x:c r="K1924" s="143" t="str"/>
      <x:c r="L1924" s="143" t="str"/>
      <x:c r="M1924" s="143" t="str"/>
      <x:c r="N1924" s="143" t="str"/>
      <x:c r="O1924" s="143" t="str"/>
      <x:c r="P1924" s="143" t="str">
        <x:v>Context-dependent</x:v>
      </x:c>
      <x:c r="Q1924" s="143" t="str">
        <x:v>Discovery; indicator selection; cross-registry comparison; source metadata retrieval</x:v>
      </x:c>
      <x:c r="R1924" s="143" t="str">
        <x:v>This is a source-specific catalogue manifestation. Do not assume equivalence with similarly named records until a methodological crosswalk is validated.</x:v>
      </x:c>
      <x:c r="S1924" s="143" t="str">
        <x:v>WHO Indicator Metadata Registry</x:v>
      </x:c>
      <x:c r="T1924" s="143" t="str">
        <x:v>World Health Organization</x:v>
      </x:c>
      <x:c r="U1924" s="143" t="str">
        <x:v>https://www.who.int/data/gho/indicator-metadata-registry/imr-details/accompaniment-during-care</x:v>
      </x:c>
      <x:c r="V1924" s="143" t="n">
        <x:v>5</x:v>
      </x:c>
      <x:c r="W1924" s="143" t="n">
        <x:v>5</x:v>
      </x:c>
      <x:c r="X1924" s="143" t="str">
        <x:v>ACCOMPANIMENT_DURING_CARE</x:v>
      </x:c>
      <x:c r="Y1924" s="143" t="str">
        <x:v>Unmapped</x:v>
      </x:c>
      <x:c r="Z1924" s="143" t="str">
        <x:v>Active</x:v>
      </x:c>
      <x:c r="AA1924" s="225" t="str">
        <x:v>2026-08-24</x:v>
      </x:c>
      <x:c r="AB1924" s="143" t="str">
        <x:v>Source catalogue</x:v>
      </x:c>
      <x:c r="AC1924" s="143" t="str">
        <x:v>WHO_IMR</x:v>
      </x:c>
      <x:c r="AD1924" s="143" t="str">
        <x:v>English</x:v>
      </x:c>
      <x:c r="AE1924" s="143" t="str">
        <x:v>A</x:v>
      </x:c>
      <x:c r="AF1924" s="243" t="b">
        <x:v>1</x:v>
      </x:c>
      <x:c r="AG1924" s="143" t="n">
        <x:v>44</x:v>
      </x:c>
      <x:c r="AH1924" s="143" t="str">
        <x:v>Service delivery</x:v>
      </x:c>
      <x:c r="AI1924" s="143" t="str">
        <x:v>Service delivery</x:v>
      </x:c>
      <x:c r="AJ1924" s="143" t="str">
        <x:v>Rule-based analytical mapping to the WHO health-system building-block framework; not assigned by the source custodian.</x:v>
      </x:c>
      <x:c r="AK1924" s="143" t="str"/>
      <x:c r="AL1924" s="143" t="str"/>
      <x:c r="AM1924" s="143" t="str"/>
      <x:c r="AN1924" s="143" t="str"/>
      <x:c r="AO1924" s="143" t="str"/>
      <x:c r="AP1924" s="143" t="str"/>
      <x:c r="AQ1924" s="143" t="str"/>
      <x:c r="AR1924" s="143" t="str"/>
      <x:c r="AS1924" s="143" t="str"/>
      <x:c r="AT1924" s="143" t="str"/>
      <x:c r="AU1924" s="144" t="str"/>
    </x:row>
    <x:row r="1925">
      <x:c r="A1925" s="142" t="str">
        <x:v>WHO-00008</x:v>
      </x:c>
      <x:c r="B1925" s="143" t="str">
        <x:v>Adolescent birth rate</x:v>
      </x:c>
      <x:c r="C1925" s="143" t="str">
        <x:v>Maternal, newborn and reproductive health</x:v>
      </x:c>
      <x:c r="D1925" s="143" t="str">
        <x:v>Source-classified catalogue record</x:v>
      </x:c>
      <x:c r="E1925" s="143" t="str">
        <x:v>Unclassified</x:v>
      </x:c>
      <x:c r="F1925" s="143" t="str">
        <x:v>4669</x:v>
      </x:c>
      <x:c r="G1925" s="143" t="str">
        <x:v>Definition not supplied in the harvested catalogue record; follow the authoritative source link.</x:v>
      </x:c>
      <x:c r="H1925" s="143" t="str">
        <x:v>Not supplied in catalogue record</x:v>
      </x:c>
      <x:c r="I1925" s="143" t="str">
        <x:v>Not supplied in catalogue record</x:v>
      </x:c>
      <x:c r="J1925" s="143" t="str">
        <x:v>Consult authoritative metadata</x:v>
      </x:c>
      <x:c r="K1925" s="143" t="str"/>
      <x:c r="L1925" s="143" t="str"/>
      <x:c r="M1925" s="143" t="str"/>
      <x:c r="N1925" s="143" t="str"/>
      <x:c r="O1925" s="143" t="str"/>
      <x:c r="P1925" s="143" t="str">
        <x:v>Context-dependent</x:v>
      </x:c>
      <x:c r="Q1925" s="143" t="str">
        <x:v>Discovery; indicator selection; cross-registry comparison; source metadata retrieval</x:v>
      </x:c>
      <x:c r="R1925" s="143" t="str">
        <x:v>This is a source-specific catalogue manifestation. Do not assume equivalence with similarly named records until a methodological crosswalk is validated.</x:v>
      </x:c>
      <x:c r="S1925" s="143" t="str">
        <x:v>WHO Indicator Metadata Registry</x:v>
      </x:c>
      <x:c r="T1925" s="143" t="str">
        <x:v>World Health Organization</x:v>
      </x:c>
      <x:c r="U1925" s="143" t="str">
        <x:v>https://www.who.int/data/gho/indicator-metadata-registry/imr-details/4669</x:v>
      </x:c>
      <x:c r="V1925" s="143" t="n">
        <x:v>5</x:v>
      </x:c>
      <x:c r="W1925" s="143" t="n">
        <x:v>5</x:v>
      </x:c>
      <x:c r="X1925" s="143" t="str">
        <x:v>ADOLESCENT_BIRTH_RATE</x:v>
      </x:c>
      <x:c r="Y1925" s="143" t="str">
        <x:v>Unmapped</x:v>
      </x:c>
      <x:c r="Z1925" s="143" t="str">
        <x:v>Active</x:v>
      </x:c>
      <x:c r="AA1925" s="225" t="str">
        <x:v>2026-08-24</x:v>
      </x:c>
      <x:c r="AB1925" s="143" t="str">
        <x:v>Source catalogue</x:v>
      </x:c>
      <x:c r="AC1925" s="143" t="str">
        <x:v>WHO_IMR</x:v>
      </x:c>
      <x:c r="AD1925" s="143" t="str">
        <x:v>English</x:v>
      </x:c>
      <x:c r="AE1925" s="143" t="str">
        <x:v>A</x:v>
      </x:c>
      <x:c r="AF1925" s="243" t="b">
        <x:v>1</x:v>
      </x:c>
      <x:c r="AG1925" s="143" t="n">
        <x:v>44</x:v>
      </x:c>
      <x:c r="AH1925" s="143" t="str">
        <x:v>Service delivery</x:v>
      </x:c>
      <x:c r="AI1925" s="143" t="str">
        <x:v>Service delivery</x:v>
      </x:c>
      <x:c r="AJ1925" s="143" t="str">
        <x:v>Rule-based analytical mapping to the WHO health-system building-block framework; not assigned by the source custodian.</x:v>
      </x:c>
      <x:c r="AK1925" s="143" t="str"/>
      <x:c r="AL1925" s="143" t="str"/>
      <x:c r="AM1925" s="143" t="str"/>
      <x:c r="AN1925" s="143" t="str"/>
      <x:c r="AO1925" s="143" t="str"/>
      <x:c r="AP1925" s="143" t="str"/>
      <x:c r="AQ1925" s="143" t="str"/>
      <x:c r="AR1925" s="143" t="str"/>
      <x:c r="AS1925" s="143" t="str"/>
      <x:c r="AT1925" s="143" t="str"/>
      <x:c r="AU1925" s="144" t="str"/>
    </x:row>
    <x:row r="1926">
      <x:c r="A1926" s="142" t="str">
        <x:v>WHO-00009</x:v>
      </x:c>
      <x:c r="B1926" s="143" t="str">
        <x:v>Adolescent DALYs - top 20 causes (global and regions)</x:v>
      </x:c>
      <x:c r="C1926" s="143" t="str">
        <x:v>Child and adolescent health</x:v>
      </x:c>
      <x:c r="D1926" s="143" t="str">
        <x:v>Source-classified catalogue record</x:v>
      </x:c>
      <x:c r="E1926" s="143" t="str">
        <x:v>Unclassified</x:v>
      </x:c>
      <x:c r="F1926" s="143" t="str">
        <x:v>adolescent-dalys---top-20-causes-(global-and-regions)</x:v>
      </x:c>
      <x:c r="G1926" s="143" t="str">
        <x:v>Definition not supplied in the harvested catalogue record; follow the authoritative source link.</x:v>
      </x:c>
      <x:c r="H1926" s="143" t="str">
        <x:v>Not supplied in catalogue record</x:v>
      </x:c>
      <x:c r="I1926" s="143" t="str">
        <x:v>Not supplied in catalogue record</x:v>
      </x:c>
      <x:c r="J1926" s="143" t="str">
        <x:v>Consult authoritative metadata</x:v>
      </x:c>
      <x:c r="K1926" s="143" t="str"/>
      <x:c r="L1926" s="143" t="str"/>
      <x:c r="M1926" s="143" t="str"/>
      <x:c r="N1926" s="143" t="str"/>
      <x:c r="O1926" s="143" t="str"/>
      <x:c r="P1926" s="143" t="str">
        <x:v>Context-dependent</x:v>
      </x:c>
      <x:c r="Q1926" s="143" t="str">
        <x:v>Discovery; indicator selection; cross-registry comparison; source metadata retrieval</x:v>
      </x:c>
      <x:c r="R1926" s="143" t="str">
        <x:v>This is a source-specific catalogue manifestation. Do not assume equivalence with similarly named records until a methodological crosswalk is validated.</x:v>
      </x:c>
      <x:c r="S1926" s="143" t="str">
        <x:v>WHO Indicator Metadata Registry</x:v>
      </x:c>
      <x:c r="T1926" s="143" t="str">
        <x:v>World Health Organization</x:v>
      </x:c>
      <x:c r="U1926" s="143" t="str">
        <x:v>https://www.who.int/data/gho/indicator-metadata-registry/imr-details/adolescent-dalys---top-20-causes-(global-and-regions)</x:v>
      </x:c>
      <x:c r="V1926" s="143" t="n">
        <x:v>5</x:v>
      </x:c>
      <x:c r="W1926" s="143" t="n">
        <x:v>5</x:v>
      </x:c>
      <x:c r="X1926" s="143" t="str">
        <x:v>ADOLESCENT_DALYS_TOP_20_CAUSES_GLOBAL_AND_REGIONS</x:v>
      </x:c>
      <x:c r="Y1926" s="143" t="str">
        <x:v>Unmapped</x:v>
      </x:c>
      <x:c r="Z1926" s="143" t="str">
        <x:v>Active</x:v>
      </x:c>
      <x:c r="AA1926" s="225" t="str">
        <x:v>2026-08-24</x:v>
      </x:c>
      <x:c r="AB1926" s="143" t="str">
        <x:v>Source catalogue</x:v>
      </x:c>
      <x:c r="AC1926" s="143" t="str">
        <x:v>WHO_IMR</x:v>
      </x:c>
      <x:c r="AD1926" s="143" t="str">
        <x:v>English</x:v>
      </x:c>
      <x:c r="AE1926" s="143" t="str">
        <x:v>A</x:v>
      </x:c>
      <x:c r="AF1926" s="243" t="b">
        <x:v>1</x:v>
      </x:c>
      <x:c r="AG1926" s="143" t="n">
        <x:v>44</x:v>
      </x:c>
      <x:c r="AH1926" s="143" t="str">
        <x:v>Service delivery</x:v>
      </x:c>
      <x:c r="AI1926" s="143" t="str">
        <x:v>Service delivery</x:v>
      </x:c>
      <x:c r="AJ1926" s="143" t="str">
        <x:v>Rule-based analytical mapping to the WHO health-system building-block framework; not assigned by the source custodian.</x:v>
      </x:c>
      <x:c r="AK1926" s="143" t="str"/>
      <x:c r="AL1926" s="143" t="str"/>
      <x:c r="AM1926" s="143" t="str"/>
      <x:c r="AN1926" s="143" t="str"/>
      <x:c r="AO1926" s="143" t="str"/>
      <x:c r="AP1926" s="143" t="str"/>
      <x:c r="AQ1926" s="143" t="str"/>
      <x:c r="AR1926" s="143" t="str"/>
      <x:c r="AS1926" s="143" t="str"/>
      <x:c r="AT1926" s="143" t="str"/>
      <x:c r="AU1926" s="144" t="str"/>
    </x:row>
    <x:row r="1927">
      <x:c r="A1927" s="142" t="str">
        <x:v>WHO-00010</x:v>
      </x:c>
      <x:c r="B1927" s="143" t="str">
        <x:v>Adolescent DALYs ranking - top 5 causes (country)</x:v>
      </x:c>
      <x:c r="C1927" s="143" t="str">
        <x:v>Child and adolescent health</x:v>
      </x:c>
      <x:c r="D1927" s="143" t="str">
        <x:v>Source-classified catalogue record</x:v>
      </x:c>
      <x:c r="E1927" s="143" t="str">
        <x:v>Unclassified</x:v>
      </x:c>
      <x:c r="F1927" s="143" t="str">
        <x:v>adolescent-dalys-ranking---top-5-causes-(country)</x:v>
      </x:c>
      <x:c r="G1927" s="143" t="str">
        <x:v>Definition not supplied in the harvested catalogue record; follow the authoritative source link.</x:v>
      </x:c>
      <x:c r="H1927" s="143" t="str">
        <x:v>Not supplied in catalogue record</x:v>
      </x:c>
      <x:c r="I1927" s="143" t="str">
        <x:v>Not supplied in catalogue record</x:v>
      </x:c>
      <x:c r="J1927" s="143" t="str">
        <x:v>Consult authoritative metadata</x:v>
      </x:c>
      <x:c r="K1927" s="143" t="str"/>
      <x:c r="L1927" s="143" t="str"/>
      <x:c r="M1927" s="143" t="str"/>
      <x:c r="N1927" s="143" t="str"/>
      <x:c r="O1927" s="143" t="str"/>
      <x:c r="P1927" s="143" t="str">
        <x:v>Context-dependent</x:v>
      </x:c>
      <x:c r="Q1927" s="143" t="str">
        <x:v>Discovery; indicator selection; cross-registry comparison; source metadata retrieval</x:v>
      </x:c>
      <x:c r="R1927" s="143" t="str">
        <x:v>This is a source-specific catalogue manifestation. Do not assume equivalence with similarly named records until a methodological crosswalk is validated.</x:v>
      </x:c>
      <x:c r="S1927" s="143" t="str">
        <x:v>WHO Indicator Metadata Registry</x:v>
      </x:c>
      <x:c r="T1927" s="143" t="str">
        <x:v>World Health Organization</x:v>
      </x:c>
      <x:c r="U1927" s="143" t="str">
        <x:v>https://www.who.int/data/gho/indicator-metadata-registry/imr-details/adolescent-dalys-ranking---top-5-causes-(country)</x:v>
      </x:c>
      <x:c r="V1927" s="143" t="n">
        <x:v>5</x:v>
      </x:c>
      <x:c r="W1927" s="143" t="n">
        <x:v>5</x:v>
      </x:c>
      <x:c r="X1927" s="143" t="str">
        <x:v>ADOLESCENT_DALYS_RANKING_TOP_5_CAUSES_COUNTRY</x:v>
      </x:c>
      <x:c r="Y1927" s="143" t="str">
        <x:v>Unmapped</x:v>
      </x:c>
      <x:c r="Z1927" s="143" t="str">
        <x:v>Active</x:v>
      </x:c>
      <x:c r="AA1927" s="225" t="str">
        <x:v>2026-08-24</x:v>
      </x:c>
      <x:c r="AB1927" s="143" t="str">
        <x:v>Source catalogue</x:v>
      </x:c>
      <x:c r="AC1927" s="143" t="str">
        <x:v>WHO_IMR</x:v>
      </x:c>
      <x:c r="AD1927" s="143" t="str">
        <x:v>English</x:v>
      </x:c>
      <x:c r="AE1927" s="143" t="str">
        <x:v>A</x:v>
      </x:c>
      <x:c r="AF1927" s="243" t="b">
        <x:v>1</x:v>
      </x:c>
      <x:c r="AG1927" s="143" t="n">
        <x:v>44</x:v>
      </x:c>
      <x:c r="AH1927" s="143" t="str">
        <x:v>Service delivery</x:v>
      </x:c>
      <x:c r="AI1927" s="143" t="str">
        <x:v>Service delivery</x:v>
      </x:c>
      <x:c r="AJ1927" s="143" t="str">
        <x:v>Rule-based analytical mapping to the WHO health-system building-block framework; not assigned by the source custodian.</x:v>
      </x:c>
      <x:c r="AK1927" s="143" t="str"/>
      <x:c r="AL1927" s="143" t="str"/>
      <x:c r="AM1927" s="143" t="str"/>
      <x:c r="AN1927" s="143" t="str"/>
      <x:c r="AO1927" s="143" t="str"/>
      <x:c r="AP1927" s="143" t="str"/>
      <x:c r="AQ1927" s="143" t="str"/>
      <x:c r="AR1927" s="143" t="str"/>
      <x:c r="AS1927" s="143" t="str"/>
      <x:c r="AT1927" s="143" t="str"/>
      <x:c r="AU1927" s="144" t="str"/>
    </x:row>
    <x:row r="1928">
      <x:c r="A1928" s="142" t="str">
        <x:v>WHO-00011</x:v>
      </x:c>
      <x:c r="B1928" s="143" t="str">
        <x:v>Adolescent injury hospitalization rate due to specified causes</x:v>
      </x:c>
      <x:c r="C1928" s="143" t="str">
        <x:v>Child and adolescent health</x:v>
      </x:c>
      <x:c r="D1928" s="143" t="str">
        <x:v>Source-classified catalogue record</x:v>
      </x:c>
      <x:c r="E1928" s="143" t="str">
        <x:v>Unclassified</x:v>
      </x:c>
      <x:c r="F1928" s="143" t="str">
        <x:v>adolescent-injury-hospitalization-rate-due-to-specified-causes</x:v>
      </x:c>
      <x:c r="G1928" s="143" t="str">
        <x:v>Definition not supplied in the harvested catalogue record; follow the authoritative source link.</x:v>
      </x:c>
      <x:c r="H1928" s="143" t="str">
        <x:v>Not supplied in catalogue record</x:v>
      </x:c>
      <x:c r="I1928" s="143" t="str">
        <x:v>Not supplied in catalogue record</x:v>
      </x:c>
      <x:c r="J1928" s="143" t="str">
        <x:v>Consult authoritative metadata</x:v>
      </x:c>
      <x:c r="K1928" s="143" t="str"/>
      <x:c r="L1928" s="143" t="str"/>
      <x:c r="M1928" s="143" t="str"/>
      <x:c r="N1928" s="143" t="str"/>
      <x:c r="O1928" s="143" t="str"/>
      <x:c r="P1928" s="143" t="str">
        <x:v>Context-dependent</x:v>
      </x:c>
      <x:c r="Q1928" s="143" t="str">
        <x:v>Discovery; indicator selection; cross-registry comparison; source metadata retrieval</x:v>
      </x:c>
      <x:c r="R1928" s="143" t="str">
        <x:v>This is a source-specific catalogue manifestation. Do not assume equivalence with similarly named records until a methodological crosswalk is validated.</x:v>
      </x:c>
      <x:c r="S1928" s="143" t="str">
        <x:v>WHO Indicator Metadata Registry</x:v>
      </x:c>
      <x:c r="T1928" s="143" t="str">
        <x:v>World Health Organization</x:v>
      </x:c>
      <x:c r="U1928" s="143" t="str">
        <x:v>https://www.who.int/data/gho/indicator-metadata-registry/imr-details/adolescent-injury-hospitalization-rate-due-to-specified-causes</x:v>
      </x:c>
      <x:c r="V1928" s="143" t="n">
        <x:v>5</x:v>
      </x:c>
      <x:c r="W1928" s="143" t="n">
        <x:v>5</x:v>
      </x:c>
      <x:c r="X1928" s="143" t="str">
        <x:v>ADOLESCENT_INJURY_HOSPITALIZATION_RATE_DUE_TO_SPECIFIED_CAUSES</x:v>
      </x:c>
      <x:c r="Y1928" s="143" t="str">
        <x:v>Unmapped</x:v>
      </x:c>
      <x:c r="Z1928" s="143" t="str">
        <x:v>Active</x:v>
      </x:c>
      <x:c r="AA1928" s="225" t="str">
        <x:v>2026-08-24</x:v>
      </x:c>
      <x:c r="AB1928" s="143" t="str">
        <x:v>Source catalogue</x:v>
      </x:c>
      <x:c r="AC1928" s="143" t="str">
        <x:v>WHO_IMR</x:v>
      </x:c>
      <x:c r="AD1928" s="143" t="str">
        <x:v>English</x:v>
      </x:c>
      <x:c r="AE1928" s="143" t="str">
        <x:v>A</x:v>
      </x:c>
      <x:c r="AF1928" s="243" t="b">
        <x:v>1</x:v>
      </x:c>
      <x:c r="AG1928" s="143" t="n">
        <x:v>44</x:v>
      </x:c>
      <x:c r="AH1928" s="143" t="str">
        <x:v>Service delivery</x:v>
      </x:c>
      <x:c r="AI1928" s="143" t="str">
        <x:v>Service delivery</x:v>
      </x:c>
      <x:c r="AJ1928" s="143" t="str">
        <x:v>Rule-based analytical mapping to the WHO health-system building-block framework; not assigned by the source custodian.</x:v>
      </x:c>
      <x:c r="AK1928" s="143" t="str"/>
      <x:c r="AL1928" s="143" t="str"/>
      <x:c r="AM1928" s="143" t="str"/>
      <x:c r="AN1928" s="143" t="str"/>
      <x:c r="AO1928" s="143" t="str"/>
      <x:c r="AP1928" s="143" t="str"/>
      <x:c r="AQ1928" s="143" t="str"/>
      <x:c r="AR1928" s="143" t="str"/>
      <x:c r="AS1928" s="143" t="str"/>
      <x:c r="AT1928" s="143" t="str"/>
      <x:c r="AU1928" s="144" t="str"/>
    </x:row>
    <x:row r="1929">
      <x:c r="A1929" s="142" t="str">
        <x:v>WHO-00012</x:v>
      </x:c>
      <x:c r="B1929" s="143" t="str">
        <x:v>Adolescent mortality rate (cause-specific)</x:v>
      </x:c>
      <x:c r="C1929" s="143" t="str">
        <x:v>Child and adolescent health</x:v>
      </x:c>
      <x:c r="D1929" s="143" t="str">
        <x:v>Source-classified catalogue record</x:v>
      </x:c>
      <x:c r="E1929" s="143" t="str">
        <x:v>Unclassified</x:v>
      </x:c>
      <x:c r="F1929" s="143" t="str">
        <x:v>adolescent-mortality-rate-(cause-specific)</x:v>
      </x:c>
      <x:c r="G1929" s="143" t="str">
        <x:v>Definition not supplied in the harvested catalogue record; follow the authoritative source link.</x:v>
      </x:c>
      <x:c r="H1929" s="143" t="str">
        <x:v>Not supplied in catalogue record</x:v>
      </x:c>
      <x:c r="I1929" s="143" t="str">
        <x:v>Not supplied in catalogue record</x:v>
      </x:c>
      <x:c r="J1929" s="143" t="str">
        <x:v>Consult authoritative metadata</x:v>
      </x:c>
      <x:c r="K1929" s="143" t="str"/>
      <x:c r="L1929" s="143" t="str"/>
      <x:c r="M1929" s="143" t="str"/>
      <x:c r="N1929" s="143" t="str"/>
      <x:c r="O1929" s="143" t="str"/>
      <x:c r="P1929" s="143" t="str">
        <x:v>Context-dependent</x:v>
      </x:c>
      <x:c r="Q1929" s="143" t="str">
        <x:v>Discovery; indicator selection; cross-registry comparison; source metadata retrieval</x:v>
      </x:c>
      <x:c r="R1929" s="143" t="str">
        <x:v>This is a source-specific catalogue manifestation. Do not assume equivalence with similarly named records until a methodological crosswalk is validated.</x:v>
      </x:c>
      <x:c r="S1929" s="143" t="str">
        <x:v>WHO Indicator Metadata Registry</x:v>
      </x:c>
      <x:c r="T1929" s="143" t="str">
        <x:v>World Health Organization</x:v>
      </x:c>
      <x:c r="U1929" s="143" t="str">
        <x:v>https://www.who.int/data/gho/indicator-metadata-registry/imr-details/adolescent-mortality-rate-(cause-specific)</x:v>
      </x:c>
      <x:c r="V1929" s="143" t="n">
        <x:v>5</x:v>
      </x:c>
      <x:c r="W1929" s="143" t="n">
        <x:v>5</x:v>
      </x:c>
      <x:c r="X1929" s="143" t="str">
        <x:v>ADOLESCENT_MORTALITY_RATE_CAUSE_SPECIFIC</x:v>
      </x:c>
      <x:c r="Y1929" s="143" t="str">
        <x:v>Unmapped</x:v>
      </x:c>
      <x:c r="Z1929" s="143" t="str">
        <x:v>Active</x:v>
      </x:c>
      <x:c r="AA1929" s="225" t="str">
        <x:v>2026-08-24</x:v>
      </x:c>
      <x:c r="AB1929" s="143" t="str">
        <x:v>Source catalogue</x:v>
      </x:c>
      <x:c r="AC1929" s="143" t="str">
        <x:v>WHO_IMR</x:v>
      </x:c>
      <x:c r="AD1929" s="143" t="str">
        <x:v>English</x:v>
      </x:c>
      <x:c r="AE1929" s="143" t="str">
        <x:v>A</x:v>
      </x:c>
      <x:c r="AF1929" s="243" t="b">
        <x:v>1</x:v>
      </x:c>
      <x:c r="AG1929" s="143" t="n">
        <x:v>44</x:v>
      </x:c>
      <x:c r="AH1929" s="143" t="str">
        <x:v>Service delivery</x:v>
      </x:c>
      <x:c r="AI1929" s="143" t="str">
        <x:v>Service delivery</x:v>
      </x:c>
      <x:c r="AJ1929" s="143" t="str">
        <x:v>Rule-based analytical mapping to the WHO health-system building-block framework; not assigned by the source custodian.</x:v>
      </x:c>
      <x:c r="AK1929" s="143" t="str"/>
      <x:c r="AL1929" s="143" t="str"/>
      <x:c r="AM1929" s="143" t="str"/>
      <x:c r="AN1929" s="143" t="str"/>
      <x:c r="AO1929" s="143" t="str"/>
      <x:c r="AP1929" s="143" t="str"/>
      <x:c r="AQ1929" s="143" t="str"/>
      <x:c r="AR1929" s="143" t="str"/>
      <x:c r="AS1929" s="143" t="str"/>
      <x:c r="AT1929" s="143" t="str"/>
      <x:c r="AU1929" s="144" t="str"/>
    </x:row>
    <x:row r="1930">
      <x:c r="A1930" s="142" t="str">
        <x:v>WHO-00013</x:v>
      </x:c>
      <x:c r="B1930" s="143" t="str">
        <x:v>Adolescent mortality rate (per 1 000 age specific cohort)</x:v>
      </x:c>
      <x:c r="C1930" s="143" t="str">
        <x:v>Child and adolescent health</x:v>
      </x:c>
      <x:c r="D1930" s="143" t="str">
        <x:v>Source-classified catalogue record</x:v>
      </x:c>
      <x:c r="E1930" s="143" t="str">
        <x:v>Unclassified</x:v>
      </x:c>
      <x:c r="F1930" s="143" t="str">
        <x:v>6107</x:v>
      </x:c>
      <x:c r="G1930" s="143" t="str">
        <x:v>Definition not supplied in the harvested catalogue record; follow the authoritative source link.</x:v>
      </x:c>
      <x:c r="H1930" s="143" t="str">
        <x:v>Not supplied in catalogue record</x:v>
      </x:c>
      <x:c r="I1930" s="143" t="str">
        <x:v>Not supplied in catalogue record</x:v>
      </x:c>
      <x:c r="J1930" s="143" t="str">
        <x:v>Consult authoritative metadata</x:v>
      </x:c>
      <x:c r="K1930" s="143" t="str"/>
      <x:c r="L1930" s="143" t="str"/>
      <x:c r="M1930" s="143" t="str"/>
      <x:c r="N1930" s="143" t="str"/>
      <x:c r="O1930" s="143" t="str"/>
      <x:c r="P1930" s="143" t="str">
        <x:v>Context-dependent</x:v>
      </x:c>
      <x:c r="Q1930" s="143" t="str">
        <x:v>Discovery; indicator selection; cross-registry comparison; source metadata retrieval</x:v>
      </x:c>
      <x:c r="R1930" s="143" t="str">
        <x:v>This is a source-specific catalogue manifestation. Do not assume equivalence with similarly named records until a methodological crosswalk is validated.</x:v>
      </x:c>
      <x:c r="S1930" s="143" t="str">
        <x:v>WHO Indicator Metadata Registry</x:v>
      </x:c>
      <x:c r="T1930" s="143" t="str">
        <x:v>World Health Organization</x:v>
      </x:c>
      <x:c r="U1930" s="143" t="str">
        <x:v>https://www.who.int/data/gho/indicator-metadata-registry/imr-details/6107</x:v>
      </x:c>
      <x:c r="V1930" s="143" t="n">
        <x:v>5</x:v>
      </x:c>
      <x:c r="W1930" s="143" t="n">
        <x:v>5</x:v>
      </x:c>
      <x:c r="X1930" s="143" t="str">
        <x:v>ADOLESCENT_MORTALITY_RATE_PER_1_000_AGE_SPECIFIC_COHORT</x:v>
      </x:c>
      <x:c r="Y1930" s="143" t="str">
        <x:v>Unmapped</x:v>
      </x:c>
      <x:c r="Z1930" s="143" t="str">
        <x:v>Active</x:v>
      </x:c>
      <x:c r="AA1930" s="225" t="str">
        <x:v>2026-08-24</x:v>
      </x:c>
      <x:c r="AB1930" s="143" t="str">
        <x:v>Source catalogue</x:v>
      </x:c>
      <x:c r="AC1930" s="143" t="str">
        <x:v>WHO_IMR</x:v>
      </x:c>
      <x:c r="AD1930" s="143" t="str">
        <x:v>English</x:v>
      </x:c>
      <x:c r="AE1930" s="143" t="str">
        <x:v>A</x:v>
      </x:c>
      <x:c r="AF1930" s="243" t="b">
        <x:v>1</x:v>
      </x:c>
      <x:c r="AG1930" s="143" t="n">
        <x:v>44</x:v>
      </x:c>
      <x:c r="AH1930" s="143" t="str">
        <x:v>Service delivery</x:v>
      </x:c>
      <x:c r="AI1930" s="143" t="str">
        <x:v>Service delivery</x:v>
      </x:c>
      <x:c r="AJ1930" s="143" t="str">
        <x:v>Rule-based analytical mapping to the WHO health-system building-block framework; not assigned by the source custodian.</x:v>
      </x:c>
      <x:c r="AK1930" s="143" t="str"/>
      <x:c r="AL1930" s="143" t="str"/>
      <x:c r="AM1930" s="143" t="str"/>
      <x:c r="AN1930" s="143" t="str"/>
      <x:c r="AO1930" s="143" t="str"/>
      <x:c r="AP1930" s="143" t="str"/>
      <x:c r="AQ1930" s="143" t="str"/>
      <x:c r="AR1930" s="143" t="str"/>
      <x:c r="AS1930" s="143" t="str"/>
      <x:c r="AT1930" s="143" t="str"/>
      <x:c r="AU1930" s="144" t="str"/>
    </x:row>
    <x:row r="1931">
      <x:c r="A1931" s="142" t="str">
        <x:v>WHO-00014</x:v>
      </x:c>
      <x:c r="B1931" s="143" t="str">
        <x:v>Adolescent mortality rate (per 100 000 population)</x:v>
      </x:c>
      <x:c r="C1931" s="143" t="str">
        <x:v>Child and adolescent health</x:v>
      </x:c>
      <x:c r="D1931" s="143" t="str">
        <x:v>Source-classified catalogue record</x:v>
      </x:c>
      <x:c r="E1931" s="143" t="str">
        <x:v>Unclassified</x:v>
      </x:c>
      <x:c r="F1931" s="143" t="str">
        <x:v>4751</x:v>
      </x:c>
      <x:c r="G1931" s="143" t="str">
        <x:v>Definition not supplied in the harvested catalogue record; follow the authoritative source link.</x:v>
      </x:c>
      <x:c r="H1931" s="143" t="str">
        <x:v>Not supplied in catalogue record</x:v>
      </x:c>
      <x:c r="I1931" s="143" t="str">
        <x:v>Not supplied in catalogue record</x:v>
      </x:c>
      <x:c r="J1931" s="143" t="str">
        <x:v>Consult authoritative metadata</x:v>
      </x:c>
      <x:c r="K1931" s="143" t="str"/>
      <x:c r="L1931" s="143" t="str"/>
      <x:c r="M1931" s="143" t="str"/>
      <x:c r="N1931" s="143" t="str"/>
      <x:c r="O1931" s="143" t="str"/>
      <x:c r="P1931" s="143" t="str">
        <x:v>Context-dependent</x:v>
      </x:c>
      <x:c r="Q1931" s="143" t="str">
        <x:v>Discovery; indicator selection; cross-registry comparison; source metadata retrieval</x:v>
      </x:c>
      <x:c r="R1931" s="143" t="str">
        <x:v>This is a source-specific catalogue manifestation. Do not assume equivalence with similarly named records until a methodological crosswalk is validated.</x:v>
      </x:c>
      <x:c r="S1931" s="143" t="str">
        <x:v>WHO Indicator Metadata Registry</x:v>
      </x:c>
      <x:c r="T1931" s="143" t="str">
        <x:v>World Health Organization</x:v>
      </x:c>
      <x:c r="U1931" s="143" t="str">
        <x:v>https://www.who.int/data/gho/indicator-metadata-registry/imr-details/4751</x:v>
      </x:c>
      <x:c r="V1931" s="143" t="n">
        <x:v>5</x:v>
      </x:c>
      <x:c r="W1931" s="143" t="n">
        <x:v>5</x:v>
      </x:c>
      <x:c r="X1931" s="143" t="str">
        <x:v>ADOLESCENT_MORTALITY_RATE_PER_100_000_POPULATION</x:v>
      </x:c>
      <x:c r="Y1931" s="143" t="str">
        <x:v>Unmapped</x:v>
      </x:c>
      <x:c r="Z1931" s="143" t="str">
        <x:v>Active</x:v>
      </x:c>
      <x:c r="AA1931" s="225" t="str">
        <x:v>2026-08-24</x:v>
      </x:c>
      <x:c r="AB1931" s="143" t="str">
        <x:v>Source catalogue</x:v>
      </x:c>
      <x:c r="AC1931" s="143" t="str">
        <x:v>WHO_IMR</x:v>
      </x:c>
      <x:c r="AD1931" s="143" t="str">
        <x:v>English</x:v>
      </x:c>
      <x:c r="AE1931" s="143" t="str">
        <x:v>A</x:v>
      </x:c>
      <x:c r="AF1931" s="243" t="b">
        <x:v>1</x:v>
      </x:c>
      <x:c r="AG1931" s="143" t="n">
        <x:v>44</x:v>
      </x:c>
      <x:c r="AH1931" s="143" t="str">
        <x:v>Service delivery</x:v>
      </x:c>
      <x:c r="AI1931" s="143" t="str">
        <x:v>Service delivery</x:v>
      </x:c>
      <x:c r="AJ1931" s="143" t="str">
        <x:v>Rule-based analytical mapping to the WHO health-system building-block framework; not assigned by the source custodian.</x:v>
      </x:c>
      <x:c r="AK1931" s="143" t="str"/>
      <x:c r="AL1931" s="143" t="str"/>
      <x:c r="AM1931" s="143" t="str"/>
      <x:c r="AN1931" s="143" t="str"/>
      <x:c r="AO1931" s="143" t="str"/>
      <x:c r="AP1931" s="143" t="str"/>
      <x:c r="AQ1931" s="143" t="str"/>
      <x:c r="AR1931" s="143" t="str"/>
      <x:c r="AS1931" s="143" t="str"/>
      <x:c r="AT1931" s="143" t="str"/>
      <x:c r="AU1931" s="144" t="str"/>
    </x:row>
    <x:row r="1932">
      <x:c r="A1932" s="142" t="str">
        <x:v>WHO-00015</x:v>
      </x:c>
      <x:c r="B1932" s="143" t="str">
        <x:v>Adolescent population (thousands)</x:v>
      </x:c>
      <x:c r="C1932" s="143" t="str">
        <x:v>Child and adolescent health</x:v>
      </x:c>
      <x:c r="D1932" s="143" t="str">
        <x:v>Source-classified catalogue record</x:v>
      </x:c>
      <x:c r="E1932" s="143" t="str">
        <x:v>Unclassified</x:v>
      </x:c>
      <x:c r="F1932" s="143" t="str">
        <x:v>adolescent-population-(thousands)</x:v>
      </x:c>
      <x:c r="G1932" s="143" t="str">
        <x:v>Definition not supplied in the harvested catalogue record; follow the authoritative source link.</x:v>
      </x:c>
      <x:c r="H1932" s="143" t="str">
        <x:v>Not supplied in catalogue record</x:v>
      </x:c>
      <x:c r="I1932" s="143" t="str">
        <x:v>Not supplied in catalogue record</x:v>
      </x:c>
      <x:c r="J1932" s="143" t="str">
        <x:v>Consult authoritative metadata</x:v>
      </x:c>
      <x:c r="K1932" s="143" t="str"/>
      <x:c r="L1932" s="143" t="str"/>
      <x:c r="M1932" s="143" t="str"/>
      <x:c r="N1932" s="143" t="str"/>
      <x:c r="O1932" s="143" t="str"/>
      <x:c r="P1932" s="143" t="str">
        <x:v>Context-dependent</x:v>
      </x:c>
      <x:c r="Q1932" s="143" t="str">
        <x:v>Discovery; indicator selection; cross-registry comparison; source metadata retrieval</x:v>
      </x:c>
      <x:c r="R1932" s="143" t="str">
        <x:v>This is a source-specific catalogue manifestation. Do not assume equivalence with similarly named records until a methodological crosswalk is validated.</x:v>
      </x:c>
      <x:c r="S1932" s="143" t="str">
        <x:v>WHO Indicator Metadata Registry</x:v>
      </x:c>
      <x:c r="T1932" s="143" t="str">
        <x:v>World Health Organization</x:v>
      </x:c>
      <x:c r="U1932" s="143" t="str">
        <x:v>https://www.who.int/data/gho/indicator-metadata-registry/imr-details/adolescent-population-(thousands)</x:v>
      </x:c>
      <x:c r="V1932" s="143" t="n">
        <x:v>5</x:v>
      </x:c>
      <x:c r="W1932" s="143" t="n">
        <x:v>5</x:v>
      </x:c>
      <x:c r="X1932" s="143" t="str">
        <x:v>ADOLESCENT_POPULATION_THOUSANDS</x:v>
      </x:c>
      <x:c r="Y1932" s="143" t="str">
        <x:v>Unmapped</x:v>
      </x:c>
      <x:c r="Z1932" s="143" t="str">
        <x:v>Active</x:v>
      </x:c>
      <x:c r="AA1932" s="225" t="str">
        <x:v>2026-08-24</x:v>
      </x:c>
      <x:c r="AB1932" s="143" t="str">
        <x:v>Source catalogue</x:v>
      </x:c>
      <x:c r="AC1932" s="143" t="str">
        <x:v>WHO_IMR</x:v>
      </x:c>
      <x:c r="AD1932" s="143" t="str">
        <x:v>English</x:v>
      </x:c>
      <x:c r="AE1932" s="143" t="str">
        <x:v>A</x:v>
      </x:c>
      <x:c r="AF1932" s="243" t="b">
        <x:v>1</x:v>
      </x:c>
      <x:c r="AG1932" s="143" t="n">
        <x:v>44</x:v>
      </x:c>
      <x:c r="AH1932" s="143" t="str">
        <x:v>Service delivery</x:v>
      </x:c>
      <x:c r="AI1932" s="143" t="str">
        <x:v>Service delivery</x:v>
      </x:c>
      <x:c r="AJ1932" s="143" t="str">
        <x:v>Rule-based analytical mapping to the WHO health-system building-block framework; not assigned by the source custodian.</x:v>
      </x:c>
      <x:c r="AK1932" s="143" t="str"/>
      <x:c r="AL1932" s="143" t="str"/>
      <x:c r="AM1932" s="143" t="str"/>
      <x:c r="AN1932" s="143" t="str"/>
      <x:c r="AO1932" s="143" t="str"/>
      <x:c r="AP1932" s="143" t="str"/>
      <x:c r="AQ1932" s="143" t="str"/>
      <x:c r="AR1932" s="143" t="str"/>
      <x:c r="AS1932" s="143" t="str"/>
      <x:c r="AT1932" s="143" t="str"/>
      <x:c r="AU1932" s="144" t="str"/>
    </x:row>
    <x:row r="1933">
      <x:c r="A1933" s="142" t="str">
        <x:v>WHO-00016</x:v>
      </x:c>
      <x:c r="B1933" s="143" t="str">
        <x:v>Adolescent population as percentage of total population</x:v>
      </x:c>
      <x:c r="C1933" s="143" t="str">
        <x:v>Child and adolescent health</x:v>
      </x:c>
      <x:c r="D1933" s="143" t="str">
        <x:v>Source-classified catalogue record</x:v>
      </x:c>
      <x:c r="E1933" s="143" t="str">
        <x:v>Unclassified</x:v>
      </x:c>
      <x:c r="F1933" s="143" t="str">
        <x:v>adolescent-population-as-percentage-of-total-population</x:v>
      </x:c>
      <x:c r="G1933" s="143" t="str">
        <x:v>Definition not supplied in the harvested catalogue record; follow the authoritative source link.</x:v>
      </x:c>
      <x:c r="H1933" s="143" t="str">
        <x:v>Not supplied in catalogue record</x:v>
      </x:c>
      <x:c r="I1933" s="143" t="str">
        <x:v>Not supplied in catalogue record</x:v>
      </x:c>
      <x:c r="J1933" s="143" t="str">
        <x:v>Consult authoritative metadata</x:v>
      </x:c>
      <x:c r="K1933" s="143" t="str"/>
      <x:c r="L1933" s="143" t="str"/>
      <x:c r="M1933" s="143" t="str"/>
      <x:c r="N1933" s="143" t="str"/>
      <x:c r="O1933" s="143" t="str"/>
      <x:c r="P1933" s="143" t="str">
        <x:v>Context-dependent</x:v>
      </x:c>
      <x:c r="Q1933" s="143" t="str">
        <x:v>Discovery; indicator selection; cross-registry comparison; source metadata retrieval</x:v>
      </x:c>
      <x:c r="R1933" s="143" t="str">
        <x:v>This is a source-specific catalogue manifestation. Do not assume equivalence with similarly named records until a methodological crosswalk is validated.</x:v>
      </x:c>
      <x:c r="S1933" s="143" t="str">
        <x:v>WHO Indicator Metadata Registry</x:v>
      </x:c>
      <x:c r="T1933" s="143" t="str">
        <x:v>World Health Organization</x:v>
      </x:c>
      <x:c r="U1933" s="143" t="str">
        <x:v>https://www.who.int/data/gho/indicator-metadata-registry/imr-details/adolescent-population-as-percentage-of-total-population</x:v>
      </x:c>
      <x:c r="V1933" s="143" t="n">
        <x:v>5</x:v>
      </x:c>
      <x:c r="W1933" s="143" t="n">
        <x:v>5</x:v>
      </x:c>
      <x:c r="X1933" s="143" t="str">
        <x:v>ADOLESCENT_POPULATION_AS_PERCENTAGE_OF_TOTAL_POPULATION</x:v>
      </x:c>
      <x:c r="Y1933" s="143" t="str">
        <x:v>Unmapped</x:v>
      </x:c>
      <x:c r="Z1933" s="143" t="str">
        <x:v>Active</x:v>
      </x:c>
      <x:c r="AA1933" s="225" t="str">
        <x:v>2026-08-24</x:v>
      </x:c>
      <x:c r="AB1933" s="143" t="str">
        <x:v>Source catalogue</x:v>
      </x:c>
      <x:c r="AC1933" s="143" t="str">
        <x:v>WHO_IMR</x:v>
      </x:c>
      <x:c r="AD1933" s="143" t="str">
        <x:v>English</x:v>
      </x:c>
      <x:c r="AE1933" s="143" t="str">
        <x:v>A</x:v>
      </x:c>
      <x:c r="AF1933" s="243" t="b">
        <x:v>1</x:v>
      </x:c>
      <x:c r="AG1933" s="143" t="n">
        <x:v>44</x:v>
      </x:c>
      <x:c r="AH1933" s="143" t="str">
        <x:v>Service delivery</x:v>
      </x:c>
      <x:c r="AI1933" s="143" t="str">
        <x:v>Service delivery</x:v>
      </x:c>
      <x:c r="AJ1933" s="143" t="str">
        <x:v>Rule-based analytical mapping to the WHO health-system building-block framework; not assigned by the source custodian.</x:v>
      </x:c>
      <x:c r="AK1933" s="143" t="str"/>
      <x:c r="AL1933" s="143" t="str"/>
      <x:c r="AM1933" s="143" t="str"/>
      <x:c r="AN1933" s="143" t="str"/>
      <x:c r="AO1933" s="143" t="str"/>
      <x:c r="AP1933" s="143" t="str"/>
      <x:c r="AQ1933" s="143" t="str"/>
      <x:c r="AR1933" s="143" t="str"/>
      <x:c r="AS1933" s="143" t="str"/>
      <x:c r="AT1933" s="143" t="str"/>
      <x:c r="AU1933" s="144" t="str"/>
    </x:row>
    <x:row r="1934">
      <x:c r="A1934" s="142" t="str">
        <x:v>WHO-00017</x:v>
      </x:c>
      <x:c r="B1934" s="143" t="str">
        <x:v>Adult mortality rate (probability of dying between 15 and 60 years per 1000 population)</x:v>
      </x:c>
      <x:c r="C1934" s="143" t="str">
        <x:v>Mortality and burden of disease</x:v>
      </x:c>
      <x:c r="D1934" s="143" t="str">
        <x:v>Source-classified catalogue record</x:v>
      </x:c>
      <x:c r="E1934" s="143" t="str">
        <x:v>Unclassified</x:v>
      </x:c>
      <x:c r="F1934" s="143" t="str">
        <x:v>64</x:v>
      </x:c>
      <x:c r="G1934" s="143" t="str">
        <x:v>Definition not supplied in the harvested catalogue record; follow the authoritative source link.</x:v>
      </x:c>
      <x:c r="H1934" s="143" t="str">
        <x:v>Not supplied in catalogue record</x:v>
      </x:c>
      <x:c r="I1934" s="143" t="str">
        <x:v>Not supplied in catalogue record</x:v>
      </x:c>
      <x:c r="J1934" s="143" t="str">
        <x:v>Consult authoritative metadata</x:v>
      </x:c>
      <x:c r="K1934" s="143" t="str"/>
      <x:c r="L1934" s="143" t="str"/>
      <x:c r="M1934" s="143" t="str"/>
      <x:c r="N1934" s="143" t="str"/>
      <x:c r="O1934" s="143" t="str"/>
      <x:c r="P1934" s="143" t="str">
        <x:v>Context-dependent</x:v>
      </x:c>
      <x:c r="Q1934" s="143" t="str">
        <x:v>Discovery; indicator selection; cross-registry comparison; source metadata retrieval</x:v>
      </x:c>
      <x:c r="R1934" s="143" t="str">
        <x:v>This is a source-specific catalogue manifestation. Do not assume equivalence with similarly named records until a methodological crosswalk is validated.</x:v>
      </x:c>
      <x:c r="S1934" s="143" t="str">
        <x:v>WHO Indicator Metadata Registry</x:v>
      </x:c>
      <x:c r="T1934" s="143" t="str">
        <x:v>World Health Organization</x:v>
      </x:c>
      <x:c r="U1934" s="143" t="str">
        <x:v>https://www.who.int/data/gho/indicator-metadata-registry/imr-details/64</x:v>
      </x:c>
      <x:c r="V1934" s="143" t="n">
        <x:v>5</x:v>
      </x:c>
      <x:c r="W1934" s="143" t="n">
        <x:v>5</x:v>
      </x:c>
      <x:c r="X1934" s="143" t="str">
        <x:v>ADULT_MORTALITY_RATE_PROBABILITY_OF_DYING_BETWEEN_15_AND_60_YEARS_PER_1000_POPUL</x:v>
      </x:c>
      <x:c r="Y1934" s="143" t="str">
        <x:v>Unmapped</x:v>
      </x:c>
      <x:c r="Z1934" s="143" t="str">
        <x:v>Active</x:v>
      </x:c>
      <x:c r="AA1934" s="225" t="str">
        <x:v>2026-08-24</x:v>
      </x:c>
      <x:c r="AB1934" s="143" t="str">
        <x:v>Source catalogue</x:v>
      </x:c>
      <x:c r="AC1934" s="143" t="str">
        <x:v>WHO_IMR</x:v>
      </x:c>
      <x:c r="AD1934" s="143" t="str">
        <x:v>English</x:v>
      </x:c>
      <x:c r="AE1934" s="143" t="str">
        <x:v>A</x:v>
      </x:c>
      <x:c r="AF1934" s="243" t="b">
        <x:v>1</x:v>
      </x:c>
      <x:c r="AG1934" s="143" t="n">
        <x:v>44</x:v>
      </x:c>
      <x:c r="AH1934" s="143" t="str">
        <x:v>Service delivery</x:v>
      </x:c>
      <x:c r="AI1934" s="143" t="str">
        <x:v>Service delivery</x:v>
      </x:c>
      <x:c r="AJ1934" s="143" t="str">
        <x:v>Rule-based analytical mapping to the WHO health-system building-block framework; not assigned by the source custodian.</x:v>
      </x:c>
      <x:c r="AK1934" s="143" t="str"/>
      <x:c r="AL1934" s="143" t="str"/>
      <x:c r="AM1934" s="143" t="str"/>
      <x:c r="AN1934" s="143" t="str"/>
      <x:c r="AO1934" s="143" t="str"/>
      <x:c r="AP1934" s="143" t="str"/>
      <x:c r="AQ1934" s="143" t="str"/>
      <x:c r="AR1934" s="143" t="str"/>
      <x:c r="AS1934" s="143" t="str"/>
      <x:c r="AT1934" s="143" t="str"/>
      <x:c r="AU1934" s="144" t="str"/>
    </x:row>
    <x:row r="1935">
      <x:c r="A1935" s="142" t="str">
        <x:v>WHO-00018</x:v>
      </x:c>
      <x:c r="B1935" s="143" t="str">
        <x:v>Air pollution: Burden of disease attributed to air pollution (number)</x:v>
      </x:c>
      <x:c r="C1935" s="143" t="str">
        <x:v>Mortality and burden of disease</x:v>
      </x:c>
      <x:c r="D1935" s="143" t="str">
        <x:v>Source-classified catalogue record</x:v>
      </x:c>
      <x:c r="E1935" s="143" t="str">
        <x:v>Unclassified</x:v>
      </x:c>
      <x:c r="F1935" s="143" t="str">
        <x:v>3793</x:v>
      </x:c>
      <x:c r="G1935" s="143" t="str">
        <x:v>Definition not supplied in the harvested catalogue record; follow the authoritative source link.</x:v>
      </x:c>
      <x:c r="H1935" s="143" t="str">
        <x:v>Not supplied in catalogue record</x:v>
      </x:c>
      <x:c r="I1935" s="143" t="str">
        <x:v>Not supplied in catalogue record</x:v>
      </x:c>
      <x:c r="J1935" s="143" t="str">
        <x:v>Consult authoritative metadata</x:v>
      </x:c>
      <x:c r="K1935" s="143" t="str"/>
      <x:c r="L1935" s="143" t="str"/>
      <x:c r="M1935" s="143" t="str"/>
      <x:c r="N1935" s="143" t="str"/>
      <x:c r="O1935" s="143" t="str"/>
      <x:c r="P1935" s="143" t="str">
        <x:v>Context-dependent</x:v>
      </x:c>
      <x:c r="Q1935" s="143" t="str">
        <x:v>Discovery; indicator selection; cross-registry comparison; source metadata retrieval</x:v>
      </x:c>
      <x:c r="R1935" s="143" t="str">
        <x:v>This is a source-specific catalogue manifestation. Do not assume equivalence with similarly named records until a methodological crosswalk is validated.</x:v>
      </x:c>
      <x:c r="S1935" s="143" t="str">
        <x:v>WHO Indicator Metadata Registry</x:v>
      </x:c>
      <x:c r="T1935" s="143" t="str">
        <x:v>World Health Organization</x:v>
      </x:c>
      <x:c r="U1935" s="143" t="str">
        <x:v>https://www.who.int/data/gho/indicator-metadata-registry/imr-details/3793</x:v>
      </x:c>
      <x:c r="V1935" s="143" t="n">
        <x:v>5</x:v>
      </x:c>
      <x:c r="W1935" s="143" t="n">
        <x:v>5</x:v>
      </x:c>
      <x:c r="X1935" s="143" t="str">
        <x:v>AIR_POLLUTION_BURDEN_OF_DISEASE_ATTRIBUTED_TO_AIR_POLLUTION_NUMBER</x:v>
      </x:c>
      <x:c r="Y1935" s="143" t="str">
        <x:v>Unmapped</x:v>
      </x:c>
      <x:c r="Z1935" s="143" t="str">
        <x:v>Active</x:v>
      </x:c>
      <x:c r="AA1935" s="225" t="str">
        <x:v>2026-08-24</x:v>
      </x:c>
      <x:c r="AB1935" s="143" t="str">
        <x:v>Source catalogue</x:v>
      </x:c>
      <x:c r="AC1935" s="143" t="str">
        <x:v>WHO_IMR</x:v>
      </x:c>
      <x:c r="AD1935" s="143" t="str">
        <x:v>English</x:v>
      </x:c>
      <x:c r="AE1935" s="143" t="str">
        <x:v>A</x:v>
      </x:c>
      <x:c r="AF1935" s="243" t="b">
        <x:v>1</x:v>
      </x:c>
      <x:c r="AG1935" s="143" t="n">
        <x:v>44</x:v>
      </x:c>
      <x:c r="AH1935" s="143" t="str">
        <x:v>Service delivery</x:v>
      </x:c>
      <x:c r="AI1935" s="143" t="str">
        <x:v>Service delivery</x:v>
      </x:c>
      <x:c r="AJ1935" s="143" t="str">
        <x:v>Rule-based analytical mapping to the WHO health-system building-block framework; not assigned by the source custodian.</x:v>
      </x:c>
      <x:c r="AK1935" s="143" t="str"/>
      <x:c r="AL1935" s="143" t="str"/>
      <x:c r="AM1935" s="143" t="str"/>
      <x:c r="AN1935" s="143" t="str"/>
      <x:c r="AO1935" s="143" t="str"/>
      <x:c r="AP1935" s="143" t="str"/>
      <x:c r="AQ1935" s="143" t="str"/>
      <x:c r="AR1935" s="143" t="str"/>
      <x:c r="AS1935" s="143" t="str"/>
      <x:c r="AT1935" s="143" t="str"/>
      <x:c r="AU1935" s="144" t="str"/>
    </x:row>
    <x:row r="1936">
      <x:c r="A1936" s="142" t="str">
        <x:v>WHO-00019</x:v>
      </x:c>
      <x:c r="B1936" s="143" t="str">
        <x:v>Air pollution: Burden of disease attributed to air pollution (per 100 000 age-standardized)</x:v>
      </x:c>
      <x:c r="C1936" s="143" t="str">
        <x:v>Mortality and burden of disease</x:v>
      </x:c>
      <x:c r="D1936" s="143" t="str">
        <x:v>Source-classified catalogue record</x:v>
      </x:c>
      <x:c r="E1936" s="143" t="str">
        <x:v>Unclassified</x:v>
      </x:c>
      <x:c r="F1936" s="143" t="str">
        <x:v>2259</x:v>
      </x:c>
      <x:c r="G1936" s="143" t="str">
        <x:v>Definition not supplied in the harvested catalogue record; follow the authoritative source link.</x:v>
      </x:c>
      <x:c r="H1936" s="143" t="str">
        <x:v>Not supplied in catalogue record</x:v>
      </x:c>
      <x:c r="I1936" s="143" t="str">
        <x:v>Not supplied in catalogue record</x:v>
      </x:c>
      <x:c r="J1936" s="143" t="str">
        <x:v>Consult authoritative metadata</x:v>
      </x:c>
      <x:c r="K1936" s="143" t="str"/>
      <x:c r="L1936" s="143" t="str"/>
      <x:c r="M1936" s="143" t="str"/>
      <x:c r="N1936" s="143" t="str"/>
      <x:c r="O1936" s="143" t="str"/>
      <x:c r="P1936" s="143" t="str">
        <x:v>Context-dependent</x:v>
      </x:c>
      <x:c r="Q1936" s="143" t="str">
        <x:v>Discovery; indicator selection; cross-registry comparison; source metadata retrieval</x:v>
      </x:c>
      <x:c r="R1936" s="143" t="str">
        <x:v>This is a source-specific catalogue manifestation. Do not assume equivalence with similarly named records until a methodological crosswalk is validated.</x:v>
      </x:c>
      <x:c r="S1936" s="143" t="str">
        <x:v>WHO Indicator Metadata Registry</x:v>
      </x:c>
      <x:c r="T1936" s="143" t="str">
        <x:v>World Health Organization</x:v>
      </x:c>
      <x:c r="U1936" s="143" t="str">
        <x:v>https://www.who.int/data/gho/indicator-metadata-registry/imr-details/2259</x:v>
      </x:c>
      <x:c r="V1936" s="143" t="n">
        <x:v>5</x:v>
      </x:c>
      <x:c r="W1936" s="143" t="n">
        <x:v>5</x:v>
      </x:c>
      <x:c r="X1936" s="143" t="str">
        <x:v>AIR_POLLUTION_BURDEN_OF_DISEASE_ATTRIBUTED_TO_AIR_POLLUTION_PER_100_000_AGE_STAN</x:v>
      </x:c>
      <x:c r="Y1936" s="143" t="str">
        <x:v>Unmapped</x:v>
      </x:c>
      <x:c r="Z1936" s="143" t="str">
        <x:v>Active</x:v>
      </x:c>
      <x:c r="AA1936" s="225" t="str">
        <x:v>2026-08-24</x:v>
      </x:c>
      <x:c r="AB1936" s="143" t="str">
        <x:v>Source catalogue</x:v>
      </x:c>
      <x:c r="AC1936" s="143" t="str">
        <x:v>WHO_IMR</x:v>
      </x:c>
      <x:c r="AD1936" s="143" t="str">
        <x:v>English</x:v>
      </x:c>
      <x:c r="AE1936" s="143" t="str">
        <x:v>A</x:v>
      </x:c>
      <x:c r="AF1936" s="243" t="b">
        <x:v>1</x:v>
      </x:c>
      <x:c r="AG1936" s="143" t="n">
        <x:v>44</x:v>
      </x:c>
      <x:c r="AH1936" s="143" t="str">
        <x:v>Service delivery</x:v>
      </x:c>
      <x:c r="AI1936" s="143" t="str">
        <x:v>Service delivery</x:v>
      </x:c>
      <x:c r="AJ1936" s="143" t="str">
        <x:v>Rule-based analytical mapping to the WHO health-system building-block framework; not assigned by the source custodian.</x:v>
      </x:c>
      <x:c r="AK1936" s="143" t="str"/>
      <x:c r="AL1936" s="143" t="str"/>
      <x:c r="AM1936" s="143" t="str"/>
      <x:c r="AN1936" s="143" t="str"/>
      <x:c r="AO1936" s="143" t="str"/>
      <x:c r="AP1936" s="143" t="str"/>
      <x:c r="AQ1936" s="143" t="str"/>
      <x:c r="AR1936" s="143" t="str"/>
      <x:c r="AS1936" s="143" t="str"/>
      <x:c r="AT1936" s="143" t="str"/>
      <x:c r="AU1936" s="144" t="str"/>
    </x:row>
    <x:row r="1937">
      <x:c r="A1937" s="142" t="str">
        <x:v>WHO-00020</x:v>
      </x:c>
      <x:c r="B1937" s="143" t="str">
        <x:v>Air pollution: concentrations of fine particulate matter (PM2.5), SDG 11.6.2</x:v>
      </x:c>
      <x:c r="C1937" s="143" t="str">
        <x:v>Environmental health and WASH</x:v>
      </x:c>
      <x:c r="D1937" s="143" t="str">
        <x:v>Source-classified catalogue record</x:v>
      </x:c>
      <x:c r="E1937" s="143" t="str">
        <x:v>Unclassified</x:v>
      </x:c>
      <x:c r="F1937" s="143" t="str">
        <x:v>4674</x:v>
      </x:c>
      <x:c r="G1937" s="143" t="str">
        <x:v>Definition not supplied in the harvested catalogue record; follow the authoritative source link.</x:v>
      </x:c>
      <x:c r="H1937" s="143" t="str">
        <x:v>Not supplied in catalogue record</x:v>
      </x:c>
      <x:c r="I1937" s="143" t="str">
        <x:v>Not supplied in catalogue record</x:v>
      </x:c>
      <x:c r="J1937" s="143" t="str">
        <x:v>Consult authoritative metadata</x:v>
      </x:c>
      <x:c r="K1937" s="143" t="str"/>
      <x:c r="L1937" s="143" t="str"/>
      <x:c r="M1937" s="143" t="str"/>
      <x:c r="N1937" s="143" t="str"/>
      <x:c r="O1937" s="143" t="str"/>
      <x:c r="P1937" s="143" t="str">
        <x:v>Context-dependent</x:v>
      </x:c>
      <x:c r="Q1937" s="143" t="str">
        <x:v>Discovery; indicator selection; cross-registry comparison; source metadata retrieval</x:v>
      </x:c>
      <x:c r="R1937" s="143" t="str">
        <x:v>This is a source-specific catalogue manifestation. Do not assume equivalence with similarly named records until a methodological crosswalk is validated.</x:v>
      </x:c>
      <x:c r="S1937" s="143" t="str">
        <x:v>WHO Indicator Metadata Registry</x:v>
      </x:c>
      <x:c r="T1937" s="143" t="str">
        <x:v>World Health Organization</x:v>
      </x:c>
      <x:c r="U1937" s="143" t="str">
        <x:v>https://www.who.int/data/gho/indicator-metadata-registry/imr-details/4674</x:v>
      </x:c>
      <x:c r="V1937" s="143" t="n">
        <x:v>5</x:v>
      </x:c>
      <x:c r="W1937" s="143" t="n">
        <x:v>5</x:v>
      </x:c>
      <x:c r="X1937" s="143" t="str">
        <x:v>AIR_POLLUTION_CONCENTRATIONS_OF_FINE_PARTICULATE_MATTER_PM2_5_SDG_11_6_2</x:v>
      </x:c>
      <x:c r="Y1937" s="143" t="str">
        <x:v>Unmapped</x:v>
      </x:c>
      <x:c r="Z1937" s="143" t="str">
        <x:v>Active</x:v>
      </x:c>
      <x:c r="AA1937" s="225" t="str">
        <x:v>2026-08-24</x:v>
      </x:c>
      <x:c r="AB1937" s="143" t="str">
        <x:v>Source catalogue</x:v>
      </x:c>
      <x:c r="AC1937" s="143" t="str">
        <x:v>WHO_IMR</x:v>
      </x:c>
      <x:c r="AD1937" s="143" t="str">
        <x:v>English</x:v>
      </x:c>
      <x:c r="AE1937" s="143" t="str">
        <x:v>A</x:v>
      </x:c>
      <x:c r="AF1937" s="243" t="b">
        <x:v>1</x:v>
      </x:c>
      <x:c r="AG1937" s="143" t="n">
        <x:v>44</x:v>
      </x:c>
      <x:c r="AH1937" s="143" t="str">
        <x:v>Leadership and governance</x:v>
      </x:c>
      <x:c r="AI1937" s="143" t="str">
        <x:v>Service delivery; Leadership and governance</x:v>
      </x:c>
      <x:c r="AJ1937" s="143" t="str">
        <x:v>Rule-based analytical mapping to the WHO health-system building-block framework; not assigned by the source custodian.</x:v>
      </x:c>
      <x:c r="AK1937" s="143" t="str"/>
      <x:c r="AL1937" s="143" t="str"/>
      <x:c r="AM1937" s="143" t="str"/>
      <x:c r="AN1937" s="143" t="str"/>
      <x:c r="AO1937" s="143" t="str"/>
      <x:c r="AP1937" s="143" t="str"/>
      <x:c r="AQ1937" s="143" t="str"/>
      <x:c r="AR1937" s="143" t="str"/>
      <x:c r="AS1937" s="143" t="str"/>
      <x:c r="AT1937" s="143" t="str"/>
      <x:c r="AU1937" s="144" t="str"/>
    </x:row>
    <x:row r="1938">
      <x:c r="A1938" s="142" t="str">
        <x:v>WHO-00021</x:v>
      </x:c>
      <x:c r="B1938" s="143" t="str">
        <x:v>Alcohol advertising restrictions</x:v>
      </x:c>
      <x:c r="C1938" s="143" t="str">
        <x:v>Mental health and substance use</x:v>
      </x:c>
      <x:c r="D1938" s="143" t="str">
        <x:v>Source-classified catalogue record</x:v>
      </x:c>
      <x:c r="E1938" s="143" t="str">
        <x:v>Unclassified</x:v>
      </x:c>
      <x:c r="F1938" s="143" t="str">
        <x:v>1408</x:v>
      </x:c>
      <x:c r="G1938" s="143" t="str">
        <x:v>Definition not supplied in the harvested catalogue record; follow the authoritative source link.</x:v>
      </x:c>
      <x:c r="H1938" s="143" t="str">
        <x:v>Not supplied in catalogue record</x:v>
      </x:c>
      <x:c r="I1938" s="143" t="str">
        <x:v>Not supplied in catalogue record</x:v>
      </x:c>
      <x:c r="J1938" s="143" t="str">
        <x:v>Consult authoritative metadata</x:v>
      </x:c>
      <x:c r="K1938" s="143" t="str"/>
      <x:c r="L1938" s="143" t="str"/>
      <x:c r="M1938" s="143" t="str"/>
      <x:c r="N1938" s="143" t="str"/>
      <x:c r="O1938" s="143" t="str"/>
      <x:c r="P1938" s="143" t="str">
        <x:v>Context-dependent</x:v>
      </x:c>
      <x:c r="Q1938" s="143" t="str">
        <x:v>Discovery; indicator selection; cross-registry comparison; source metadata retrieval</x:v>
      </x:c>
      <x:c r="R1938" s="143" t="str">
        <x:v>This is a source-specific catalogue manifestation. Do not assume equivalence with similarly named records until a methodological crosswalk is validated.</x:v>
      </x:c>
      <x:c r="S1938" s="143" t="str">
        <x:v>WHO Indicator Metadata Registry</x:v>
      </x:c>
      <x:c r="T1938" s="143" t="str">
        <x:v>World Health Organization</x:v>
      </x:c>
      <x:c r="U1938" s="143" t="str">
        <x:v>https://www.who.int/data/gho/indicator-metadata-registry/imr-details/1408</x:v>
      </x:c>
      <x:c r="V1938" s="143" t="n">
        <x:v>5</x:v>
      </x:c>
      <x:c r="W1938" s="143" t="n">
        <x:v>5</x:v>
      </x:c>
      <x:c r="X1938" s="143" t="str">
        <x:v>ALCOHOL_ADVERTISING_RESTRICTIONS</x:v>
      </x:c>
      <x:c r="Y1938" s="143" t="str">
        <x:v>Unmapped</x:v>
      </x:c>
      <x:c r="Z1938" s="143" t="str">
        <x:v>Active</x:v>
      </x:c>
      <x:c r="AA1938" s="225" t="str">
        <x:v>2026-08-24</x:v>
      </x:c>
      <x:c r="AB1938" s="143" t="str">
        <x:v>Source catalogue</x:v>
      </x:c>
      <x:c r="AC1938" s="143" t="str">
        <x:v>WHO_IMR</x:v>
      </x:c>
      <x:c r="AD1938" s="143" t="str">
        <x:v>English</x:v>
      </x:c>
      <x:c r="AE1938" s="143" t="str">
        <x:v>A</x:v>
      </x:c>
      <x:c r="AF1938" s="243" t="b">
        <x:v>1</x:v>
      </x:c>
      <x:c r="AG1938" s="143" t="n">
        <x:v>44</x:v>
      </x:c>
      <x:c r="AH1938" s="143" t="str">
        <x:v>Service delivery</x:v>
      </x:c>
      <x:c r="AI1938" s="143" t="str">
        <x:v>Service delivery</x:v>
      </x:c>
      <x:c r="AJ1938" s="143" t="str">
        <x:v>Rule-based analytical mapping to the WHO health-system building-block framework; not assigned by the source custodian.</x:v>
      </x:c>
      <x:c r="AK1938" s="143" t="str"/>
      <x:c r="AL1938" s="143" t="str"/>
      <x:c r="AM1938" s="143" t="str"/>
      <x:c r="AN1938" s="143" t="str"/>
      <x:c r="AO1938" s="143" t="str"/>
      <x:c r="AP1938" s="143" t="str"/>
      <x:c r="AQ1938" s="143" t="str"/>
      <x:c r="AR1938" s="143" t="str"/>
      <x:c r="AS1938" s="143" t="str"/>
      <x:c r="AT1938" s="143" t="str"/>
      <x:c r="AU1938" s="144" t="str"/>
    </x:row>
    <x:row r="1939">
      <x:c r="A1939" s="142" t="str">
        <x:v>WHO-00022</x:v>
      </x:c>
      <x:c r="B1939" s="143" t="str">
        <x:v>Alcohol age limits, on-/off-premise sales</x:v>
      </x:c>
      <x:c r="C1939" s="143" t="str">
        <x:v>Mental health and substance use</x:v>
      </x:c>
      <x:c r="D1939" s="143" t="str">
        <x:v>Source-classified catalogue record</x:v>
      </x:c>
      <x:c r="E1939" s="143" t="str">
        <x:v>Unclassified</x:v>
      </x:c>
      <x:c r="F1939" s="143" t="str">
        <x:v>1400</x:v>
      </x:c>
      <x:c r="G1939" s="143" t="str">
        <x:v>Definition not supplied in the harvested catalogue record; follow the authoritative source link.</x:v>
      </x:c>
      <x:c r="H1939" s="143" t="str">
        <x:v>Not supplied in catalogue record</x:v>
      </x:c>
      <x:c r="I1939" s="143" t="str">
        <x:v>Not supplied in catalogue record</x:v>
      </x:c>
      <x:c r="J1939" s="143" t="str">
        <x:v>Consult authoritative metadata</x:v>
      </x:c>
      <x:c r="K1939" s="143" t="str"/>
      <x:c r="L1939" s="143" t="str"/>
      <x:c r="M1939" s="143" t="str"/>
      <x:c r="N1939" s="143" t="str"/>
      <x:c r="O1939" s="143" t="str"/>
      <x:c r="P1939" s="143" t="str">
        <x:v>Context-dependent</x:v>
      </x:c>
      <x:c r="Q1939" s="143" t="str">
        <x:v>Discovery; indicator selection; cross-registry comparison; source metadata retrieval</x:v>
      </x:c>
      <x:c r="R1939" s="143" t="str">
        <x:v>This is a source-specific catalogue manifestation. Do not assume equivalence with similarly named records until a methodological crosswalk is validated.</x:v>
      </x:c>
      <x:c r="S1939" s="143" t="str">
        <x:v>WHO Indicator Metadata Registry</x:v>
      </x:c>
      <x:c r="T1939" s="143" t="str">
        <x:v>World Health Organization</x:v>
      </x:c>
      <x:c r="U1939" s="143" t="str">
        <x:v>https://www.who.int/data/gho/indicator-metadata-registry/imr-details/1400</x:v>
      </x:c>
      <x:c r="V1939" s="143" t="n">
        <x:v>5</x:v>
      </x:c>
      <x:c r="W1939" s="143" t="n">
        <x:v>5</x:v>
      </x:c>
      <x:c r="X1939" s="143" t="str">
        <x:v>ALCOHOL_AGE_LIMITS_ON_OFF_PREMISE_SALES</x:v>
      </x:c>
      <x:c r="Y1939" s="143" t="str">
        <x:v>Unmapped</x:v>
      </x:c>
      <x:c r="Z1939" s="143" t="str">
        <x:v>Active</x:v>
      </x:c>
      <x:c r="AA1939" s="225" t="str">
        <x:v>2026-08-24</x:v>
      </x:c>
      <x:c r="AB1939" s="143" t="str">
        <x:v>Source catalogue</x:v>
      </x:c>
      <x:c r="AC1939" s="143" t="str">
        <x:v>WHO_IMR</x:v>
      </x:c>
      <x:c r="AD1939" s="143" t="str">
        <x:v>English</x:v>
      </x:c>
      <x:c r="AE1939" s="143" t="str">
        <x:v>A</x:v>
      </x:c>
      <x:c r="AF1939" s="243" t="b">
        <x:v>1</x:v>
      </x:c>
      <x:c r="AG1939" s="143" t="n">
        <x:v>44</x:v>
      </x:c>
      <x:c r="AH1939" s="143" t="str">
        <x:v>Service delivery</x:v>
      </x:c>
      <x:c r="AI1939" s="143" t="str">
        <x:v>Service delivery</x:v>
      </x:c>
      <x:c r="AJ1939" s="143" t="str">
        <x:v>Rule-based analytical mapping to the WHO health-system building-block framework; not assigned by the source custodian.</x:v>
      </x:c>
      <x:c r="AK1939" s="143" t="str"/>
      <x:c r="AL1939" s="143" t="str"/>
      <x:c r="AM1939" s="143" t="str"/>
      <x:c r="AN1939" s="143" t="str"/>
      <x:c r="AO1939" s="143" t="str"/>
      <x:c r="AP1939" s="143" t="str"/>
      <x:c r="AQ1939" s="143" t="str"/>
      <x:c r="AR1939" s="143" t="str"/>
      <x:c r="AS1939" s="143" t="str"/>
      <x:c r="AT1939" s="143" t="str"/>
      <x:c r="AU1939" s="144" t="str"/>
    </x:row>
    <x:row r="1940">
      <x:c r="A1940" s="142" t="str">
        <x:v>WHO-00023</x:v>
      </x:c>
      <x:c r="B1940" s="143" t="str">
        <x:v>Alcohol awareness-raising activities</x:v>
      </x:c>
      <x:c r="C1940" s="143" t="str">
        <x:v>Mental health and substance use</x:v>
      </x:c>
      <x:c r="D1940" s="143" t="str">
        <x:v>Source-classified catalogue record</x:v>
      </x:c>
      <x:c r="E1940" s="143" t="str">
        <x:v>Unclassified</x:v>
      </x:c>
      <x:c r="F1940" s="143" t="str">
        <x:v>2355</x:v>
      </x:c>
      <x:c r="G1940" s="143" t="str">
        <x:v>Definition not supplied in the harvested catalogue record; follow the authoritative source link.</x:v>
      </x:c>
      <x:c r="H1940" s="143" t="str">
        <x:v>Not supplied in catalogue record</x:v>
      </x:c>
      <x:c r="I1940" s="143" t="str">
        <x:v>Not supplied in catalogue record</x:v>
      </x:c>
      <x:c r="J1940" s="143" t="str">
        <x:v>Consult authoritative metadata</x:v>
      </x:c>
      <x:c r="K1940" s="143" t="str"/>
      <x:c r="L1940" s="143" t="str"/>
      <x:c r="M1940" s="143" t="str"/>
      <x:c r="N1940" s="143" t="str"/>
      <x:c r="O1940" s="143" t="str"/>
      <x:c r="P1940" s="143" t="str">
        <x:v>Context-dependent</x:v>
      </x:c>
      <x:c r="Q1940" s="143" t="str">
        <x:v>Discovery; indicator selection; cross-registry comparison; source metadata retrieval</x:v>
      </x:c>
      <x:c r="R1940" s="143" t="str">
        <x:v>This is a source-specific catalogue manifestation. Do not assume equivalence with similarly named records until a methodological crosswalk is validated.</x:v>
      </x:c>
      <x:c r="S1940" s="143" t="str">
        <x:v>WHO Indicator Metadata Registry</x:v>
      </x:c>
      <x:c r="T1940" s="143" t="str">
        <x:v>World Health Organization</x:v>
      </x:c>
      <x:c r="U1940" s="143" t="str">
        <x:v>https://www.who.int/data/gho/indicator-metadata-registry/imr-details/2355</x:v>
      </x:c>
      <x:c r="V1940" s="143" t="n">
        <x:v>5</x:v>
      </x:c>
      <x:c r="W1940" s="143" t="n">
        <x:v>5</x:v>
      </x:c>
      <x:c r="X1940" s="143" t="str">
        <x:v>ALCOHOL_AWARENESS_RAISING_ACTIVITIES</x:v>
      </x:c>
      <x:c r="Y1940" s="143" t="str">
        <x:v>Unmapped</x:v>
      </x:c>
      <x:c r="Z1940" s="143" t="str">
        <x:v>Active</x:v>
      </x:c>
      <x:c r="AA1940" s="225" t="str">
        <x:v>2026-08-24</x:v>
      </x:c>
      <x:c r="AB1940" s="143" t="str">
        <x:v>Source catalogue</x:v>
      </x:c>
      <x:c r="AC1940" s="143" t="str">
        <x:v>WHO_IMR</x:v>
      </x:c>
      <x:c r="AD1940" s="143" t="str">
        <x:v>English</x:v>
      </x:c>
      <x:c r="AE1940" s="143" t="str">
        <x:v>A</x:v>
      </x:c>
      <x:c r="AF1940" s="243" t="b">
        <x:v>1</x:v>
      </x:c>
      <x:c r="AG1940" s="143" t="n">
        <x:v>44</x:v>
      </x:c>
      <x:c r="AH1940" s="143" t="str">
        <x:v>Service delivery</x:v>
      </x:c>
      <x:c r="AI1940" s="143" t="str">
        <x:v>Service delivery</x:v>
      </x:c>
      <x:c r="AJ1940" s="143" t="str">
        <x:v>Rule-based analytical mapping to the WHO health-system building-block framework; not assigned by the source custodian.</x:v>
      </x:c>
      <x:c r="AK1940" s="143" t="str"/>
      <x:c r="AL1940" s="143" t="str"/>
      <x:c r="AM1940" s="143" t="str"/>
      <x:c r="AN1940" s="143" t="str"/>
      <x:c r="AO1940" s="143" t="str"/>
      <x:c r="AP1940" s="143" t="str"/>
      <x:c r="AQ1940" s="143" t="str"/>
      <x:c r="AR1940" s="143" t="str"/>
      <x:c r="AS1940" s="143" t="str"/>
      <x:c r="AT1940" s="143" t="str"/>
      <x:c r="AU1940" s="144" t="str"/>
    </x:row>
    <x:row r="1941">
      <x:c r="A1941" s="142" t="str">
        <x:v>WHO-00024</x:v>
      </x:c>
      <x:c r="B1941" s="143" t="str">
        <x:v>Alcohol consumers, 13-15 years old</x:v>
      </x:c>
      <x:c r="C1941" s="143" t="str">
        <x:v>Mental health and substance use</x:v>
      </x:c>
      <x:c r="D1941" s="143" t="str">
        <x:v>Source-classified catalogue record</x:v>
      </x:c>
      <x:c r="E1941" s="143" t="str">
        <x:v>Unclassified</x:v>
      </x:c>
      <x:c r="F1941" s="143" t="str">
        <x:v>4556</x:v>
      </x:c>
      <x:c r="G1941" s="143" t="str">
        <x:v>Definition not supplied in the harvested catalogue record; follow the authoritative source link.</x:v>
      </x:c>
      <x:c r="H1941" s="143" t="str">
        <x:v>Not supplied in catalogue record</x:v>
      </x:c>
      <x:c r="I1941" s="143" t="str">
        <x:v>Not supplied in catalogue record</x:v>
      </x:c>
      <x:c r="J1941" s="143" t="str">
        <x:v>Consult authoritative metadata</x:v>
      </x:c>
      <x:c r="K1941" s="143" t="str"/>
      <x:c r="L1941" s="143" t="str"/>
      <x:c r="M1941" s="143" t="str"/>
      <x:c r="N1941" s="143" t="str"/>
      <x:c r="O1941" s="143" t="str"/>
      <x:c r="P1941" s="143" t="str">
        <x:v>Context-dependent</x:v>
      </x:c>
      <x:c r="Q1941" s="143" t="str">
        <x:v>Discovery; indicator selection; cross-registry comparison; source metadata retrieval</x:v>
      </x:c>
      <x:c r="R1941" s="143" t="str">
        <x:v>This is a source-specific catalogue manifestation. Do not assume equivalence with similarly named records until a methodological crosswalk is validated.</x:v>
      </x:c>
      <x:c r="S1941" s="143" t="str">
        <x:v>WHO Indicator Metadata Registry</x:v>
      </x:c>
      <x:c r="T1941" s="143" t="str">
        <x:v>World Health Organization</x:v>
      </x:c>
      <x:c r="U1941" s="143" t="str">
        <x:v>https://www.who.int/data/gho/indicator-metadata-registry/imr-details/4556</x:v>
      </x:c>
      <x:c r="V1941" s="143" t="n">
        <x:v>5</x:v>
      </x:c>
      <x:c r="W1941" s="143" t="n">
        <x:v>5</x:v>
      </x:c>
      <x:c r="X1941" s="143" t="str">
        <x:v>ALCOHOL_CONSUMERS_13_15_YEARS_OLD</x:v>
      </x:c>
      <x:c r="Y1941" s="143" t="str">
        <x:v>Unmapped</x:v>
      </x:c>
      <x:c r="Z1941" s="143" t="str">
        <x:v>Active</x:v>
      </x:c>
      <x:c r="AA1941" s="225" t="str">
        <x:v>2026-08-24</x:v>
      </x:c>
      <x:c r="AB1941" s="143" t="str">
        <x:v>Source catalogue</x:v>
      </x:c>
      <x:c r="AC1941" s="143" t="str">
        <x:v>WHO_IMR</x:v>
      </x:c>
      <x:c r="AD1941" s="143" t="str">
        <x:v>English</x:v>
      </x:c>
      <x:c r="AE1941" s="143" t="str">
        <x:v>A</x:v>
      </x:c>
      <x:c r="AF1941" s="243" t="b">
        <x:v>1</x:v>
      </x:c>
      <x:c r="AG1941" s="143" t="n">
        <x:v>44</x:v>
      </x:c>
      <x:c r="AH1941" s="143" t="str">
        <x:v>Service delivery</x:v>
      </x:c>
      <x:c r="AI1941" s="143" t="str">
        <x:v>Service delivery</x:v>
      </x:c>
      <x:c r="AJ1941" s="143" t="str">
        <x:v>Rule-based analytical mapping to the WHO health-system building-block framework; not assigned by the source custodian.</x:v>
      </x:c>
      <x:c r="AK1941" s="143" t="str"/>
      <x:c r="AL1941" s="143" t="str"/>
      <x:c r="AM1941" s="143" t="str"/>
      <x:c r="AN1941" s="143" t="str"/>
      <x:c r="AO1941" s="143" t="str"/>
      <x:c r="AP1941" s="143" t="str"/>
      <x:c r="AQ1941" s="143" t="str"/>
      <x:c r="AR1941" s="143" t="str"/>
      <x:c r="AS1941" s="143" t="str"/>
      <x:c r="AT1941" s="143" t="str"/>
      <x:c r="AU1941" s="144" t="str"/>
    </x:row>
    <x:row r="1942">
      <x:c r="A1942" s="142" t="str">
        <x:v>WHO-00025</x:v>
      </x:c>
      <x:c r="B1942" s="143" t="str">
        <x:v>Alcohol consumers, 15 years old</x:v>
      </x:c>
      <x:c r="C1942" s="143" t="str">
        <x:v>Mental health and substance use</x:v>
      </x:c>
      <x:c r="D1942" s="143" t="str">
        <x:v>Source-classified catalogue record</x:v>
      </x:c>
      <x:c r="E1942" s="143" t="str">
        <x:v>Unclassified</x:v>
      </x:c>
      <x:c r="F1942" s="143" t="str">
        <x:v>4555</x:v>
      </x:c>
      <x:c r="G1942" s="143" t="str">
        <x:v>Definition not supplied in the harvested catalogue record; follow the authoritative source link.</x:v>
      </x:c>
      <x:c r="H1942" s="143" t="str">
        <x:v>Not supplied in catalogue record</x:v>
      </x:c>
      <x:c r="I1942" s="143" t="str">
        <x:v>Not supplied in catalogue record</x:v>
      </x:c>
      <x:c r="J1942" s="143" t="str">
        <x:v>Consult authoritative metadata</x:v>
      </x:c>
      <x:c r="K1942" s="143" t="str"/>
      <x:c r="L1942" s="143" t="str"/>
      <x:c r="M1942" s="143" t="str"/>
      <x:c r="N1942" s="143" t="str"/>
      <x:c r="O1942" s="143" t="str"/>
      <x:c r="P1942" s="143" t="str">
        <x:v>Context-dependent</x:v>
      </x:c>
      <x:c r="Q1942" s="143" t="str">
        <x:v>Discovery; indicator selection; cross-registry comparison; source metadata retrieval</x:v>
      </x:c>
      <x:c r="R1942" s="143" t="str">
        <x:v>This is a source-specific catalogue manifestation. Do not assume equivalence with similarly named records until a methodological crosswalk is validated.</x:v>
      </x:c>
      <x:c r="S1942" s="143" t="str">
        <x:v>WHO Indicator Metadata Registry</x:v>
      </x:c>
      <x:c r="T1942" s="143" t="str">
        <x:v>World Health Organization</x:v>
      </x:c>
      <x:c r="U1942" s="143" t="str">
        <x:v>https://www.who.int/data/gho/indicator-metadata-registry/imr-details/4555</x:v>
      </x:c>
      <x:c r="V1942" s="143" t="n">
        <x:v>5</x:v>
      </x:c>
      <x:c r="W1942" s="143" t="n">
        <x:v>5</x:v>
      </x:c>
      <x:c r="X1942" s="143" t="str">
        <x:v>ALCOHOL_CONSUMERS_15_YEARS_OLD</x:v>
      </x:c>
      <x:c r="Y1942" s="143" t="str">
        <x:v>Unmapped</x:v>
      </x:c>
      <x:c r="Z1942" s="143" t="str">
        <x:v>Active</x:v>
      </x:c>
      <x:c r="AA1942" s="225" t="str">
        <x:v>2026-08-24</x:v>
      </x:c>
      <x:c r="AB1942" s="143" t="str">
        <x:v>Source catalogue</x:v>
      </x:c>
      <x:c r="AC1942" s="143" t="str">
        <x:v>WHO_IMR</x:v>
      </x:c>
      <x:c r="AD1942" s="143" t="str">
        <x:v>English</x:v>
      </x:c>
      <x:c r="AE1942" s="143" t="str">
        <x:v>A</x:v>
      </x:c>
      <x:c r="AF1942" s="243" t="b">
        <x:v>1</x:v>
      </x:c>
      <x:c r="AG1942" s="143" t="n">
        <x:v>44</x:v>
      </x:c>
      <x:c r="AH1942" s="143" t="str">
        <x:v>Service delivery</x:v>
      </x:c>
      <x:c r="AI1942" s="143" t="str">
        <x:v>Service delivery</x:v>
      </x:c>
      <x:c r="AJ1942" s="143" t="str">
        <x:v>Rule-based analytical mapping to the WHO health-system building-block framework; not assigned by the source custodian.</x:v>
      </x:c>
      <x:c r="AK1942" s="143" t="str"/>
      <x:c r="AL1942" s="143" t="str"/>
      <x:c r="AM1942" s="143" t="str"/>
      <x:c r="AN1942" s="143" t="str"/>
      <x:c r="AO1942" s="143" t="str"/>
      <x:c r="AP1942" s="143" t="str"/>
      <x:c r="AQ1942" s="143" t="str"/>
      <x:c r="AR1942" s="143" t="str"/>
      <x:c r="AS1942" s="143" t="str"/>
      <x:c r="AT1942" s="143" t="str"/>
      <x:c r="AU1942" s="144" t="str"/>
    </x:row>
    <x:row r="1943">
      <x:c r="A1943" s="142" t="str">
        <x:v>WHO-00026</x:v>
      </x:c>
      <x:c r="B1943" s="143" t="str">
        <x:v>Alcohol consumption surveys, youth</x:v>
      </x:c>
      <x:c r="C1943" s="143" t="str">
        <x:v>Child and adolescent health</x:v>
      </x:c>
      <x:c r="D1943" s="143" t="str">
        <x:v>Source-classified catalogue record</x:v>
      </x:c>
      <x:c r="E1943" s="143" t="str">
        <x:v>Unclassified</x:v>
      </x:c>
      <x:c r="F1943" s="143" t="str">
        <x:v>4457</x:v>
      </x:c>
      <x:c r="G1943" s="143" t="str">
        <x:v>Definition not supplied in the harvested catalogue record; follow the authoritative source link.</x:v>
      </x:c>
      <x:c r="H1943" s="143" t="str">
        <x:v>Not supplied in catalogue record</x:v>
      </x:c>
      <x:c r="I1943" s="143" t="str">
        <x:v>Not supplied in catalogue record</x:v>
      </x:c>
      <x:c r="J1943" s="143" t="str">
        <x:v>Consult authoritative metadata</x:v>
      </x:c>
      <x:c r="K1943" s="143" t="str"/>
      <x:c r="L1943" s="143" t="str"/>
      <x:c r="M1943" s="143" t="str"/>
      <x:c r="N1943" s="143" t="str"/>
      <x:c r="O1943" s="143" t="str"/>
      <x:c r="P1943" s="143" t="str">
        <x:v>Context-dependent</x:v>
      </x:c>
      <x:c r="Q1943" s="143" t="str">
        <x:v>Discovery; indicator selection; cross-registry comparison; source metadata retrieval</x:v>
      </x:c>
      <x:c r="R1943" s="143" t="str">
        <x:v>This is a source-specific catalogue manifestation. Do not assume equivalence with similarly named records until a methodological crosswalk is validated.</x:v>
      </x:c>
      <x:c r="S1943" s="143" t="str">
        <x:v>WHO Indicator Metadata Registry</x:v>
      </x:c>
      <x:c r="T1943" s="143" t="str">
        <x:v>World Health Organization</x:v>
      </x:c>
      <x:c r="U1943" s="143" t="str">
        <x:v>https://www.who.int/data/gho/indicator-metadata-registry/imr-details/4457</x:v>
      </x:c>
      <x:c r="V1943" s="143" t="n">
        <x:v>5</x:v>
      </x:c>
      <x:c r="W1943" s="143" t="n">
        <x:v>5</x:v>
      </x:c>
      <x:c r="X1943" s="143" t="str">
        <x:v>ALCOHOL_CONSUMPTION_SURVEYS_YOUTH</x:v>
      </x:c>
      <x:c r="Y1943" s="143" t="str">
        <x:v>Unmapped</x:v>
      </x:c>
      <x:c r="Z1943" s="143" t="str">
        <x:v>Active</x:v>
      </x:c>
      <x:c r="AA1943" s="225" t="str">
        <x:v>2026-08-24</x:v>
      </x:c>
      <x:c r="AB1943" s="143" t="str">
        <x:v>Source catalogue</x:v>
      </x:c>
      <x:c r="AC1943" s="143" t="str">
        <x:v>WHO_IMR</x:v>
      </x:c>
      <x:c r="AD1943" s="143" t="str">
        <x:v>English</x:v>
      </x:c>
      <x:c r="AE1943" s="143" t="str">
        <x:v>A</x:v>
      </x:c>
      <x:c r="AF1943" s="243" t="b">
        <x:v>1</x:v>
      </x:c>
      <x:c r="AG1943" s="143" t="n">
        <x:v>44</x:v>
      </x:c>
      <x:c r="AH1943" s="143" t="str">
        <x:v>Service delivery</x:v>
      </x:c>
      <x:c r="AI1943" s="143" t="str">
        <x:v>Service delivery</x:v>
      </x:c>
      <x:c r="AJ1943" s="143" t="str">
        <x:v>Rule-based analytical mapping to the WHO health-system building-block framework; not assigned by the source custodian.</x:v>
      </x:c>
      <x:c r="AK1943" s="143" t="str"/>
      <x:c r="AL1943" s="143" t="str"/>
      <x:c r="AM1943" s="143" t="str"/>
      <x:c r="AN1943" s="143" t="str"/>
      <x:c r="AO1943" s="143" t="str"/>
      <x:c r="AP1943" s="143" t="str"/>
      <x:c r="AQ1943" s="143" t="str"/>
      <x:c r="AR1943" s="143" t="str"/>
      <x:c r="AS1943" s="143" t="str"/>
      <x:c r="AT1943" s="143" t="str"/>
      <x:c r="AU1943" s="144" t="str"/>
    </x:row>
    <x:row r="1944">
      <x:c r="A1944" s="142" t="str">
        <x:v>WHO-00027</x:v>
      </x:c>
      <x:c r="B1944" s="143" t="str">
        <x:v>Alcohol consumption: national surveys on adult</x:v>
      </x:c>
      <x:c r="C1944" s="143" t="str">
        <x:v>Mental health and substance use</x:v>
      </x:c>
      <x:c r="D1944" s="143" t="str">
        <x:v>Source-classified catalogue record</x:v>
      </x:c>
      <x:c r="E1944" s="143" t="str">
        <x:v>Unclassified</x:v>
      </x:c>
      <x:c r="F1944" s="143" t="str">
        <x:v>4456</x:v>
      </x:c>
      <x:c r="G1944" s="143" t="str">
        <x:v>Definition not supplied in the harvested catalogue record; follow the authoritative source link.</x:v>
      </x:c>
      <x:c r="H1944" s="143" t="str">
        <x:v>Not supplied in catalogue record</x:v>
      </x:c>
      <x:c r="I1944" s="143" t="str">
        <x:v>Not supplied in catalogue record</x:v>
      </x:c>
      <x:c r="J1944" s="143" t="str">
        <x:v>Consult authoritative metadata</x:v>
      </x:c>
      <x:c r="K1944" s="143" t="str"/>
      <x:c r="L1944" s="143" t="str"/>
      <x:c r="M1944" s="143" t="str"/>
      <x:c r="N1944" s="143" t="str"/>
      <x:c r="O1944" s="143" t="str"/>
      <x:c r="P1944" s="143" t="str">
        <x:v>Context-dependent</x:v>
      </x:c>
      <x:c r="Q1944" s="143" t="str">
        <x:v>Discovery; indicator selection; cross-registry comparison; source metadata retrieval</x:v>
      </x:c>
      <x:c r="R1944" s="143" t="str">
        <x:v>This is a source-specific catalogue manifestation. Do not assume equivalence with similarly named records until a methodological crosswalk is validated.</x:v>
      </x:c>
      <x:c r="S1944" s="143" t="str">
        <x:v>WHO Indicator Metadata Registry</x:v>
      </x:c>
      <x:c r="T1944" s="143" t="str">
        <x:v>World Health Organization</x:v>
      </x:c>
      <x:c r="U1944" s="143" t="str">
        <x:v>https://www.who.int/data/gho/indicator-metadata-registry/imr-details/4456</x:v>
      </x:c>
      <x:c r="V1944" s="143" t="n">
        <x:v>5</x:v>
      </x:c>
      <x:c r="W1944" s="143" t="n">
        <x:v>5</x:v>
      </x:c>
      <x:c r="X1944" s="143" t="str">
        <x:v>ALCOHOL_CONSUMPTION_NATIONAL_SURVEYS_ON_ADULT</x:v>
      </x:c>
      <x:c r="Y1944" s="143" t="str">
        <x:v>Unmapped</x:v>
      </x:c>
      <x:c r="Z1944" s="143" t="str">
        <x:v>Active</x:v>
      </x:c>
      <x:c r="AA1944" s="225" t="str">
        <x:v>2026-08-24</x:v>
      </x:c>
      <x:c r="AB1944" s="143" t="str">
        <x:v>Source catalogue</x:v>
      </x:c>
      <x:c r="AC1944" s="143" t="str">
        <x:v>WHO_IMR</x:v>
      </x:c>
      <x:c r="AD1944" s="143" t="str">
        <x:v>English</x:v>
      </x:c>
      <x:c r="AE1944" s="143" t="str">
        <x:v>A</x:v>
      </x:c>
      <x:c r="AF1944" s="243" t="b">
        <x:v>1</x:v>
      </x:c>
      <x:c r="AG1944" s="143" t="n">
        <x:v>44</x:v>
      </x:c>
      <x:c r="AH1944" s="143" t="str">
        <x:v>Service delivery</x:v>
      </x:c>
      <x:c r="AI1944" s="143" t="str">
        <x:v>Service delivery</x:v>
      </x:c>
      <x:c r="AJ1944" s="143" t="str">
        <x:v>Rule-based analytical mapping to the WHO health-system building-block framework; not assigned by the source custodian.</x:v>
      </x:c>
      <x:c r="AK1944" s="143" t="str"/>
      <x:c r="AL1944" s="143" t="str"/>
      <x:c r="AM1944" s="143" t="str"/>
      <x:c r="AN1944" s="143" t="str"/>
      <x:c r="AO1944" s="143" t="str"/>
      <x:c r="AP1944" s="143" t="str"/>
      <x:c r="AQ1944" s="143" t="str"/>
      <x:c r="AR1944" s="143" t="str"/>
      <x:c r="AS1944" s="143" t="str"/>
      <x:c r="AT1944" s="143" t="str"/>
      <x:c r="AU1944" s="144" t="str"/>
    </x:row>
    <x:row r="1945">
      <x:c r="A1945" s="142" t="str">
        <x:v>WHO-00028</x:v>
      </x:c>
      <x:c r="B1945" s="143" t="str">
        <x:v>Alcohol content displayed on containers</x:v>
      </x:c>
      <x:c r="C1945" s="143" t="str">
        <x:v>Mental health and substance use</x:v>
      </x:c>
      <x:c r="D1945" s="143" t="str">
        <x:v>Source-classified catalogue record</x:v>
      </x:c>
      <x:c r="E1945" s="143" t="str">
        <x:v>Unclassified</x:v>
      </x:c>
      <x:c r="F1945" s="143" t="str">
        <x:v>3789</x:v>
      </x:c>
      <x:c r="G1945" s="143" t="str">
        <x:v>Definition not supplied in the harvested catalogue record; follow the authoritative source link.</x:v>
      </x:c>
      <x:c r="H1945" s="143" t="str">
        <x:v>Not supplied in catalogue record</x:v>
      </x:c>
      <x:c r="I1945" s="143" t="str">
        <x:v>Not supplied in catalogue record</x:v>
      </x:c>
      <x:c r="J1945" s="143" t="str">
        <x:v>Consult authoritative metadata</x:v>
      </x:c>
      <x:c r="K1945" s="143" t="str"/>
      <x:c r="L1945" s="143" t="str"/>
      <x:c r="M1945" s="143" t="str"/>
      <x:c r="N1945" s="143" t="str"/>
      <x:c r="O1945" s="143" t="str"/>
      <x:c r="P1945" s="143" t="str">
        <x:v>Context-dependent</x:v>
      </x:c>
      <x:c r="Q1945" s="143" t="str">
        <x:v>Discovery; indicator selection; cross-registry comparison; source metadata retrieval</x:v>
      </x:c>
      <x:c r="R1945" s="143" t="str">
        <x:v>This is a source-specific catalogue manifestation. Do not assume equivalence with similarly named records until a methodological crosswalk is validated.</x:v>
      </x:c>
      <x:c r="S1945" s="143" t="str">
        <x:v>WHO Indicator Metadata Registry</x:v>
      </x:c>
      <x:c r="T1945" s="143" t="str">
        <x:v>World Health Organization</x:v>
      </x:c>
      <x:c r="U1945" s="143" t="str">
        <x:v>https://www.who.int/data/gho/indicator-metadata-registry/imr-details/3789</x:v>
      </x:c>
      <x:c r="V1945" s="143" t="n">
        <x:v>5</x:v>
      </x:c>
      <x:c r="W1945" s="143" t="n">
        <x:v>5</x:v>
      </x:c>
      <x:c r="X1945" s="143" t="str">
        <x:v>ALCOHOL_CONTENT_DISPLAYED_ON_CONTAINERS</x:v>
      </x:c>
      <x:c r="Y1945" s="143" t="str">
        <x:v>Unmapped</x:v>
      </x:c>
      <x:c r="Z1945" s="143" t="str">
        <x:v>Active</x:v>
      </x:c>
      <x:c r="AA1945" s="225" t="str">
        <x:v>2026-08-24</x:v>
      </x:c>
      <x:c r="AB1945" s="143" t="str">
        <x:v>Source catalogue</x:v>
      </x:c>
      <x:c r="AC1945" s="143" t="str">
        <x:v>WHO_IMR</x:v>
      </x:c>
      <x:c r="AD1945" s="143" t="str">
        <x:v>English</x:v>
      </x:c>
      <x:c r="AE1945" s="143" t="str">
        <x:v>A</x:v>
      </x:c>
      <x:c r="AF1945" s="243" t="b">
        <x:v>1</x:v>
      </x:c>
      <x:c r="AG1945" s="143" t="n">
        <x:v>44</x:v>
      </x:c>
      <x:c r="AH1945" s="143" t="str">
        <x:v>Service delivery</x:v>
      </x:c>
      <x:c r="AI1945" s="143" t="str">
        <x:v>Service delivery</x:v>
      </x:c>
      <x:c r="AJ1945" s="143" t="str">
        <x:v>Rule-based analytical mapping to the WHO health-system building-block framework; not assigned by the source custodian.</x:v>
      </x:c>
      <x:c r="AK1945" s="143" t="str"/>
      <x:c r="AL1945" s="143" t="str"/>
      <x:c r="AM1945" s="143" t="str"/>
      <x:c r="AN1945" s="143" t="str"/>
      <x:c r="AO1945" s="143" t="str"/>
      <x:c r="AP1945" s="143" t="str"/>
      <x:c r="AQ1945" s="143" t="str"/>
      <x:c r="AR1945" s="143" t="str"/>
      <x:c r="AS1945" s="143" t="str"/>
      <x:c r="AT1945" s="143" t="str"/>
      <x:c r="AU1945" s="144" t="str"/>
    </x:row>
    <x:row r="1946">
      <x:c r="A1946" s="142" t="str">
        <x:v>WHO-00029</x:v>
      </x:c>
      <x:c r="B1946" s="143" t="str">
        <x:v>Alcohol control policy: consumer information about calories, additives, etc on containers</x:v>
      </x:c>
      <x:c r="C1946" s="143" t="str">
        <x:v>Mental health and substance use</x:v>
      </x:c>
      <x:c r="D1946" s="143" t="str">
        <x:v>Source-classified catalogue record</x:v>
      </x:c>
      <x:c r="E1946" s="143" t="str">
        <x:v>Unclassified</x:v>
      </x:c>
      <x:c r="F1946" s="143" t="str">
        <x:v>3787</x:v>
      </x:c>
      <x:c r="G1946" s="143" t="str">
        <x:v>Definition not supplied in the harvested catalogue record; follow the authoritative source link.</x:v>
      </x:c>
      <x:c r="H1946" s="143" t="str">
        <x:v>Not supplied in catalogue record</x:v>
      </x:c>
      <x:c r="I1946" s="143" t="str">
        <x:v>Not supplied in catalogue record</x:v>
      </x:c>
      <x:c r="J1946" s="143" t="str">
        <x:v>Consult authoritative metadata</x:v>
      </x:c>
      <x:c r="K1946" s="143" t="str"/>
      <x:c r="L1946" s="143" t="str"/>
      <x:c r="M1946" s="143" t="str"/>
      <x:c r="N1946" s="143" t="str"/>
      <x:c r="O1946" s="143" t="str"/>
      <x:c r="P1946" s="143" t="str">
        <x:v>Context-dependent</x:v>
      </x:c>
      <x:c r="Q1946" s="143" t="str">
        <x:v>Discovery; indicator selection; cross-registry comparison; source metadata retrieval</x:v>
      </x:c>
      <x:c r="R1946" s="143" t="str">
        <x:v>This is a source-specific catalogue manifestation. Do not assume equivalence with similarly named records until a methodological crosswalk is validated.</x:v>
      </x:c>
      <x:c r="S1946" s="143" t="str">
        <x:v>WHO Indicator Metadata Registry</x:v>
      </x:c>
      <x:c r="T1946" s="143" t="str">
        <x:v>World Health Organization</x:v>
      </x:c>
      <x:c r="U1946" s="143" t="str">
        <x:v>https://www.who.int/data/gho/indicator-metadata-registry/imr-details/3787</x:v>
      </x:c>
      <x:c r="V1946" s="143" t="n">
        <x:v>5</x:v>
      </x:c>
      <x:c r="W1946" s="143" t="n">
        <x:v>5</x:v>
      </x:c>
      <x:c r="X1946" s="143" t="str">
        <x:v>ALCOHOL_CONTROL_POLICY_CONSUMER_INFORMATION_ABOUT_CALORIES_ADDITIVES_ETC_ON_CONT</x:v>
      </x:c>
      <x:c r="Y1946" s="143" t="str">
        <x:v>Unmapped</x:v>
      </x:c>
      <x:c r="Z1946" s="143" t="str">
        <x:v>Active</x:v>
      </x:c>
      <x:c r="AA1946" s="225" t="str">
        <x:v>2026-08-24</x:v>
      </x:c>
      <x:c r="AB1946" s="143" t="str">
        <x:v>Source catalogue</x:v>
      </x:c>
      <x:c r="AC1946" s="143" t="str">
        <x:v>WHO_IMR</x:v>
      </x:c>
      <x:c r="AD1946" s="143" t="str">
        <x:v>English</x:v>
      </x:c>
      <x:c r="AE1946" s="143" t="str">
        <x:v>A</x:v>
      </x:c>
      <x:c r="AF1946" s="243" t="b">
        <x:v>1</x:v>
      </x:c>
      <x:c r="AG1946" s="143" t="n">
        <x:v>44</x:v>
      </x:c>
      <x:c r="AH1946" s="143" t="str">
        <x:v>Service delivery</x:v>
      </x:c>
      <x:c r="AI1946" s="143" t="str">
        <x:v>Service delivery; Leadership and governance</x:v>
      </x:c>
      <x:c r="AJ1946" s="143" t="str">
        <x:v>Rule-based analytical mapping to the WHO health-system building-block framework; not assigned by the source custodian.</x:v>
      </x:c>
      <x:c r="AK1946" s="143" t="str"/>
      <x:c r="AL1946" s="143" t="str"/>
      <x:c r="AM1946" s="143" t="str"/>
      <x:c r="AN1946" s="143" t="str"/>
      <x:c r="AO1946" s="143" t="str"/>
      <x:c r="AP1946" s="143" t="str"/>
      <x:c r="AQ1946" s="143" t="str"/>
      <x:c r="AR1946" s="143" t="str"/>
      <x:c r="AS1946" s="143" t="str"/>
      <x:c r="AT1946" s="143" t="str"/>
      <x:c r="AU1946" s="144" t="str"/>
    </x:row>
    <x:row r="1947">
      <x:c r="A1947" s="142" t="str">
        <x:v>WHO-00030</x:v>
      </x:c>
      <x:c r="B1947" s="143" t="str">
        <x:v>Alcohol control policy: Detection of marketing infringements</x:v>
      </x:c>
      <x:c r="C1947" s="143" t="str">
        <x:v>Mental health and substance use</x:v>
      </x:c>
      <x:c r="D1947" s="143" t="str">
        <x:v>Source-classified catalogue record</x:v>
      </x:c>
      <x:c r="E1947" s="143" t="str">
        <x:v>Unclassified</x:v>
      </x:c>
      <x:c r="F1947" s="143" t="str">
        <x:v>3782</x:v>
      </x:c>
      <x:c r="G1947" s="143" t="str">
        <x:v>Definition not supplied in the harvested catalogue record; follow the authoritative source link.</x:v>
      </x:c>
      <x:c r="H1947" s="143" t="str">
        <x:v>Not supplied in catalogue record</x:v>
      </x:c>
      <x:c r="I1947" s="143" t="str">
        <x:v>Not supplied in catalogue record</x:v>
      </x:c>
      <x:c r="J1947" s="143" t="str">
        <x:v>Consult authoritative metadata</x:v>
      </x:c>
      <x:c r="K1947" s="143" t="str"/>
      <x:c r="L1947" s="143" t="str"/>
      <x:c r="M1947" s="143" t="str"/>
      <x:c r="N1947" s="143" t="str"/>
      <x:c r="O1947" s="143" t="str"/>
      <x:c r="P1947" s="143" t="str">
        <x:v>Context-dependent</x:v>
      </x:c>
      <x:c r="Q1947" s="143" t="str">
        <x:v>Discovery; indicator selection; cross-registry comparison; source metadata retrieval</x:v>
      </x:c>
      <x:c r="R1947" s="143" t="str">
        <x:v>This is a source-specific catalogue manifestation. Do not assume equivalence with similarly named records until a methodological crosswalk is validated.</x:v>
      </x:c>
      <x:c r="S1947" s="143" t="str">
        <x:v>WHO Indicator Metadata Registry</x:v>
      </x:c>
      <x:c r="T1947" s="143" t="str">
        <x:v>World Health Organization</x:v>
      </x:c>
      <x:c r="U1947" s="143" t="str">
        <x:v>https://www.who.int/data/gho/indicator-metadata-registry/imr-details/3782</x:v>
      </x:c>
      <x:c r="V1947" s="143" t="n">
        <x:v>5</x:v>
      </x:c>
      <x:c r="W1947" s="143" t="n">
        <x:v>5</x:v>
      </x:c>
      <x:c r="X1947" s="143" t="str">
        <x:v>ALCOHOL_CONTROL_POLICY_DETECTION_OF_MARKETING_INFRINGEMENTS</x:v>
      </x:c>
      <x:c r="Y1947" s="143" t="str">
        <x:v>Unmapped</x:v>
      </x:c>
      <x:c r="Z1947" s="143" t="str">
        <x:v>Active</x:v>
      </x:c>
      <x:c r="AA1947" s="225" t="str">
        <x:v>2026-08-24</x:v>
      </x:c>
      <x:c r="AB1947" s="143" t="str">
        <x:v>Source catalogue</x:v>
      </x:c>
      <x:c r="AC1947" s="143" t="str">
        <x:v>WHO_IMR</x:v>
      </x:c>
      <x:c r="AD1947" s="143" t="str">
        <x:v>English</x:v>
      </x:c>
      <x:c r="AE1947" s="143" t="str">
        <x:v>A</x:v>
      </x:c>
      <x:c r="AF1947" s="243" t="b">
        <x:v>1</x:v>
      </x:c>
      <x:c r="AG1947" s="143" t="n">
        <x:v>44</x:v>
      </x:c>
      <x:c r="AH1947" s="143" t="str">
        <x:v>Service delivery</x:v>
      </x:c>
      <x:c r="AI1947" s="143" t="str">
        <x:v>Service delivery; Leadership and governance</x:v>
      </x:c>
      <x:c r="AJ1947" s="143" t="str">
        <x:v>Rule-based analytical mapping to the WHO health-system building-block framework; not assigned by the source custodian.</x:v>
      </x:c>
      <x:c r="AK1947" s="143" t="str"/>
      <x:c r="AL1947" s="143" t="str"/>
      <x:c r="AM1947" s="143" t="str"/>
      <x:c r="AN1947" s="143" t="str"/>
      <x:c r="AO1947" s="143" t="str"/>
      <x:c r="AP1947" s="143" t="str"/>
      <x:c r="AQ1947" s="143" t="str"/>
      <x:c r="AR1947" s="143" t="str"/>
      <x:c r="AS1947" s="143" t="str"/>
      <x:c r="AT1947" s="143" t="str"/>
      <x:c r="AU1947" s="144" t="str"/>
    </x:row>
    <x:row r="1948">
      <x:c r="A1948" s="142" t="str">
        <x:v>WHO-00031</x:v>
      </x:c>
      <x:c r="B1948" s="143" t="str">
        <x:v>Alcohol control policy: duty paid or excise stamp on alcohol container</x:v>
      </x:c>
      <x:c r="C1948" s="143" t="str">
        <x:v>Mental health and substance use</x:v>
      </x:c>
      <x:c r="D1948" s="143" t="str">
        <x:v>Source-classified catalogue record</x:v>
      </x:c>
      <x:c r="E1948" s="143" t="str">
        <x:v>Unclassified</x:v>
      </x:c>
      <x:c r="F1948" s="143" t="str">
        <x:v>2349</x:v>
      </x:c>
      <x:c r="G1948" s="143" t="str">
        <x:v>Definition not supplied in the harvested catalogue record; follow the authoritative source link.</x:v>
      </x:c>
      <x:c r="H1948" s="143" t="str">
        <x:v>Not supplied in catalogue record</x:v>
      </x:c>
      <x:c r="I1948" s="143" t="str">
        <x:v>Not supplied in catalogue record</x:v>
      </x:c>
      <x:c r="J1948" s="143" t="str">
        <x:v>Consult authoritative metadata</x:v>
      </x:c>
      <x:c r="K1948" s="143" t="str"/>
      <x:c r="L1948" s="143" t="str"/>
      <x:c r="M1948" s="143" t="str"/>
      <x:c r="N1948" s="143" t="str"/>
      <x:c r="O1948" s="143" t="str"/>
      <x:c r="P1948" s="143" t="str">
        <x:v>Context-dependent</x:v>
      </x:c>
      <x:c r="Q1948" s="143" t="str">
        <x:v>Discovery; indicator selection; cross-registry comparison; source metadata retrieval</x:v>
      </x:c>
      <x:c r="R1948" s="143" t="str">
        <x:v>This is a source-specific catalogue manifestation. Do not assume equivalence with similarly named records until a methodological crosswalk is validated.</x:v>
      </x:c>
      <x:c r="S1948" s="143" t="str">
        <x:v>WHO Indicator Metadata Registry</x:v>
      </x:c>
      <x:c r="T1948" s="143" t="str">
        <x:v>World Health Organization</x:v>
      </x:c>
      <x:c r="U1948" s="143" t="str">
        <x:v>https://www.who.int/data/gho/indicator-metadata-registry/imr-details/2349</x:v>
      </x:c>
      <x:c r="V1948" s="143" t="n">
        <x:v>5</x:v>
      </x:c>
      <x:c r="W1948" s="143" t="n">
        <x:v>5</x:v>
      </x:c>
      <x:c r="X1948" s="143" t="str">
        <x:v>ALCOHOL_CONTROL_POLICY_DUTY_PAID_OR_EXCISE_STAMP_ON_ALCOHOL_CONTAINER</x:v>
      </x:c>
      <x:c r="Y1948" s="143" t="str">
        <x:v>Unmapped</x:v>
      </x:c>
      <x:c r="Z1948" s="143" t="str">
        <x:v>Active</x:v>
      </x:c>
      <x:c r="AA1948" s="225" t="str">
        <x:v>2026-08-24</x:v>
      </x:c>
      <x:c r="AB1948" s="143" t="str">
        <x:v>Source catalogue</x:v>
      </x:c>
      <x:c r="AC1948" s="143" t="str">
        <x:v>WHO_IMR</x:v>
      </x:c>
      <x:c r="AD1948" s="143" t="str">
        <x:v>English</x:v>
      </x:c>
      <x:c r="AE1948" s="143" t="str">
        <x:v>A</x:v>
      </x:c>
      <x:c r="AF1948" s="243" t="b">
        <x:v>1</x:v>
      </x:c>
      <x:c r="AG1948" s="143" t="n">
        <x:v>44</x:v>
      </x:c>
      <x:c r="AH1948" s="143" t="str">
        <x:v>Service delivery</x:v>
      </x:c>
      <x:c r="AI1948" s="143" t="str">
        <x:v>Service delivery; Leadership and governance</x:v>
      </x:c>
      <x:c r="AJ1948" s="143" t="str">
        <x:v>Rule-based analytical mapping to the WHO health-system building-block framework; not assigned by the source custodian.</x:v>
      </x:c>
      <x:c r="AK1948" s="143" t="str"/>
      <x:c r="AL1948" s="143" t="str"/>
      <x:c r="AM1948" s="143" t="str"/>
      <x:c r="AN1948" s="143" t="str"/>
      <x:c r="AO1948" s="143" t="str"/>
      <x:c r="AP1948" s="143" t="str"/>
      <x:c r="AQ1948" s="143" t="str"/>
      <x:c r="AR1948" s="143" t="str"/>
      <x:c r="AS1948" s="143" t="str"/>
      <x:c r="AT1948" s="143" t="str"/>
      <x:c r="AU1948" s="144" t="str"/>
    </x:row>
    <x:row r="1949">
      <x:c r="A1949" s="142" t="str">
        <x:v>WHO-00032</x:v>
      </x:c>
      <x:c r="B1949" s="143" t="str">
        <x:v>Alcohol dependence (12-month prevalence)</x:v>
      </x:c>
      <x:c r="C1949" s="143" t="str">
        <x:v>Mental health and substance use</x:v>
      </x:c>
      <x:c r="D1949" s="143" t="str">
        <x:v>Source-classified catalogue record</x:v>
      </x:c>
      <x:c r="E1949" s="143" t="str">
        <x:v>Unclassified</x:v>
      </x:c>
      <x:c r="F1949" s="143" t="str">
        <x:v>1389</x:v>
      </x:c>
      <x:c r="G1949" s="143" t="str">
        <x:v>Definition not supplied in the harvested catalogue record; follow the authoritative source link.</x:v>
      </x:c>
      <x:c r="H1949" s="143" t="str">
        <x:v>Not supplied in catalogue record</x:v>
      </x:c>
      <x:c r="I1949" s="143" t="str">
        <x:v>Not supplied in catalogue record</x:v>
      </x:c>
      <x:c r="J1949" s="143" t="str">
        <x:v>Consult authoritative metadata</x:v>
      </x:c>
      <x:c r="K1949" s="143" t="str"/>
      <x:c r="L1949" s="143" t="str"/>
      <x:c r="M1949" s="143" t="str"/>
      <x:c r="N1949" s="143" t="str"/>
      <x:c r="O1949" s="143" t="str"/>
      <x:c r="P1949" s="143" t="str">
        <x:v>Context-dependent</x:v>
      </x:c>
      <x:c r="Q1949" s="143" t="str">
        <x:v>Discovery; indicator selection; cross-registry comparison; source metadata retrieval</x:v>
      </x:c>
      <x:c r="R1949" s="143" t="str">
        <x:v>This is a source-specific catalogue manifestation. Do not assume equivalence with similarly named records until a methodological crosswalk is validated.</x:v>
      </x:c>
      <x:c r="S1949" s="143" t="str">
        <x:v>WHO Indicator Metadata Registry</x:v>
      </x:c>
      <x:c r="T1949" s="143" t="str">
        <x:v>World Health Organization</x:v>
      </x:c>
      <x:c r="U1949" s="143" t="str">
        <x:v>https://www.who.int/data/gho/indicator-metadata-registry/imr-details/1389</x:v>
      </x:c>
      <x:c r="V1949" s="143" t="n">
        <x:v>5</x:v>
      </x:c>
      <x:c r="W1949" s="143" t="n">
        <x:v>5</x:v>
      </x:c>
      <x:c r="X1949" s="143" t="str">
        <x:v>ALCOHOL_DEPENDENCE_12_MONTH_PREVALENCE</x:v>
      </x:c>
      <x:c r="Y1949" s="143" t="str">
        <x:v>Unmapped</x:v>
      </x:c>
      <x:c r="Z1949" s="143" t="str">
        <x:v>Active</x:v>
      </x:c>
      <x:c r="AA1949" s="225" t="str">
        <x:v>2026-08-24</x:v>
      </x:c>
      <x:c r="AB1949" s="143" t="str">
        <x:v>Source catalogue</x:v>
      </x:c>
      <x:c r="AC1949" s="143" t="str">
        <x:v>WHO_IMR</x:v>
      </x:c>
      <x:c r="AD1949" s="143" t="str">
        <x:v>English</x:v>
      </x:c>
      <x:c r="AE1949" s="143" t="str">
        <x:v>A</x:v>
      </x:c>
      <x:c r="AF1949" s="243" t="b">
        <x:v>1</x:v>
      </x:c>
      <x:c r="AG1949" s="143" t="n">
        <x:v>44</x:v>
      </x:c>
      <x:c r="AH1949" s="143" t="str">
        <x:v>Service delivery</x:v>
      </x:c>
      <x:c r="AI1949" s="143" t="str">
        <x:v>Service delivery</x:v>
      </x:c>
      <x:c r="AJ1949" s="143" t="str">
        <x:v>Rule-based analytical mapping to the WHO health-system building-block framework; not assigned by the source custodian.</x:v>
      </x:c>
      <x:c r="AK1949" s="143" t="str"/>
      <x:c r="AL1949" s="143" t="str"/>
      <x:c r="AM1949" s="143" t="str"/>
      <x:c r="AN1949" s="143" t="str"/>
      <x:c r="AO1949" s="143" t="str"/>
      <x:c r="AP1949" s="143" t="str"/>
      <x:c r="AQ1949" s="143" t="str"/>
      <x:c r="AR1949" s="143" t="str"/>
      <x:c r="AS1949" s="143" t="str"/>
      <x:c r="AT1949" s="143" t="str"/>
      <x:c r="AU1949" s="144" t="str"/>
    </x:row>
    <x:row r="1950">
      <x:c r="A1950" s="142" t="str">
        <x:v>WHO-00033</x:v>
      </x:c>
      <x:c r="B1950" s="143" t="str">
        <x:v>Alcohol economic aspects: Excise duty (average) per hectolitre in Euros</x:v>
      </x:c>
      <x:c r="C1950" s="143" t="str">
        <x:v>Mental health and substance use</x:v>
      </x:c>
      <x:c r="D1950" s="143" t="str">
        <x:v>Source-classified catalogue record</x:v>
      </x:c>
      <x:c r="E1950" s="143" t="str">
        <x:v>Unclassified</x:v>
      </x:c>
      <x:c r="F1950" s="143" t="str">
        <x:v>2318</x:v>
      </x:c>
      <x:c r="G1950" s="143" t="str">
        <x:v>Definition not supplied in the harvested catalogue record; follow the authoritative source link.</x:v>
      </x:c>
      <x:c r="H1950" s="143" t="str">
        <x:v>Not supplied in catalogue record</x:v>
      </x:c>
      <x:c r="I1950" s="143" t="str">
        <x:v>Not supplied in catalogue record</x:v>
      </x:c>
      <x:c r="J1950" s="143" t="str">
        <x:v>Consult authoritative metadata</x:v>
      </x:c>
      <x:c r="K1950" s="143" t="str"/>
      <x:c r="L1950" s="143" t="str"/>
      <x:c r="M1950" s="143" t="str"/>
      <x:c r="N1950" s="143" t="str"/>
      <x:c r="O1950" s="143" t="str"/>
      <x:c r="P1950" s="143" t="str">
        <x:v>Context-dependent</x:v>
      </x:c>
      <x:c r="Q1950" s="143" t="str">
        <x:v>Discovery; indicator selection; cross-registry comparison; source metadata retrieval</x:v>
      </x:c>
      <x:c r="R1950" s="143" t="str">
        <x:v>This is a source-specific catalogue manifestation. Do not assume equivalence with similarly named records until a methodological crosswalk is validated.</x:v>
      </x:c>
      <x:c r="S1950" s="143" t="str">
        <x:v>WHO Indicator Metadata Registry</x:v>
      </x:c>
      <x:c r="T1950" s="143" t="str">
        <x:v>World Health Organization</x:v>
      </x:c>
      <x:c r="U1950" s="143" t="str">
        <x:v>https://www.who.int/data/gho/indicator-metadata-registry/imr-details/2318</x:v>
      </x:c>
      <x:c r="V1950" s="143" t="n">
        <x:v>5</x:v>
      </x:c>
      <x:c r="W1950" s="143" t="n">
        <x:v>5</x:v>
      </x:c>
      <x:c r="X1950" s="143" t="str">
        <x:v>ALCOHOL_ECONOMIC_ASPECTS_EXCISE_DUTY_AVERAGE_PER_HECTOLITRE_IN_EUROS</x:v>
      </x:c>
      <x:c r="Y1950" s="143" t="str">
        <x:v>Unmapped</x:v>
      </x:c>
      <x:c r="Z1950" s="143" t="str">
        <x:v>Active</x:v>
      </x:c>
      <x:c r="AA1950" s="225" t="str">
        <x:v>2026-08-24</x:v>
      </x:c>
      <x:c r="AB1950" s="143" t="str">
        <x:v>Source catalogue</x:v>
      </x:c>
      <x:c r="AC1950" s="143" t="str">
        <x:v>WHO_IMR</x:v>
      </x:c>
      <x:c r="AD1950" s="143" t="str">
        <x:v>English</x:v>
      </x:c>
      <x:c r="AE1950" s="143" t="str">
        <x:v>A</x:v>
      </x:c>
      <x:c r="AF1950" s="243" t="b">
        <x:v>1</x:v>
      </x:c>
      <x:c r="AG1950" s="143" t="n">
        <x:v>44</x:v>
      </x:c>
      <x:c r="AH1950" s="143" t="str">
        <x:v>Service delivery</x:v>
      </x:c>
      <x:c r="AI1950" s="143" t="str">
        <x:v>Service delivery</x:v>
      </x:c>
      <x:c r="AJ1950" s="143" t="str">
        <x:v>Rule-based analytical mapping to the WHO health-system building-block framework; not assigned by the source custodian.</x:v>
      </x:c>
      <x:c r="AK1950" s="143" t="str"/>
      <x:c r="AL1950" s="143" t="str"/>
      <x:c r="AM1950" s="143" t="str"/>
      <x:c r="AN1950" s="143" t="str"/>
      <x:c r="AO1950" s="143" t="str"/>
      <x:c r="AP1950" s="143" t="str"/>
      <x:c r="AQ1950" s="143" t="str"/>
      <x:c r="AR1950" s="143" t="str"/>
      <x:c r="AS1950" s="143" t="str"/>
      <x:c r="AT1950" s="143" t="str"/>
      <x:c r="AU1950" s="144" t="str"/>
    </x:row>
    <x:row r="1951">
      <x:c r="A1951" s="142" t="str">
        <x:v>WHO-00034</x:v>
      </x:c>
      <x:c r="B1951" s="143" t="str">
        <x:v>Alcohol expenditure as a per cent of total household expenditure</x:v>
      </x:c>
      <x:c r="C1951" s="143" t="str">
        <x:v>Mental health and substance use</x:v>
      </x:c>
      <x:c r="D1951" s="143" t="str">
        <x:v>Source-classified catalogue record</x:v>
      </x:c>
      <x:c r="E1951" s="143" t="str">
        <x:v>Unclassified</x:v>
      </x:c>
      <x:c r="F1951" s="143" t="str">
        <x:v>2339</x:v>
      </x:c>
      <x:c r="G1951" s="143" t="str">
        <x:v>Definition not supplied in the harvested catalogue record; follow the authoritative source link.</x:v>
      </x:c>
      <x:c r="H1951" s="143" t="str">
        <x:v>Not supplied in catalogue record</x:v>
      </x:c>
      <x:c r="I1951" s="143" t="str">
        <x:v>Not supplied in catalogue record</x:v>
      </x:c>
      <x:c r="J1951" s="143" t="str">
        <x:v>Consult authoritative metadata</x:v>
      </x:c>
      <x:c r="K1951" s="143" t="str"/>
      <x:c r="L1951" s="143" t="str"/>
      <x:c r="M1951" s="143" t="str"/>
      <x:c r="N1951" s="143" t="str"/>
      <x:c r="O1951" s="143" t="str"/>
      <x:c r="P1951" s="143" t="str">
        <x:v>Context-dependent</x:v>
      </x:c>
      <x:c r="Q1951" s="143" t="str">
        <x:v>Discovery; indicator selection; cross-registry comparison; source metadata retrieval</x:v>
      </x:c>
      <x:c r="R1951" s="143" t="str">
        <x:v>This is a source-specific catalogue manifestation. Do not assume equivalence with similarly named records until a methodological crosswalk is validated.</x:v>
      </x:c>
      <x:c r="S1951" s="143" t="str">
        <x:v>WHO Indicator Metadata Registry</x:v>
      </x:c>
      <x:c r="T1951" s="143" t="str">
        <x:v>World Health Organization</x:v>
      </x:c>
      <x:c r="U1951" s="143" t="str">
        <x:v>https://www.who.int/data/gho/indicator-metadata-registry/imr-details/2339</x:v>
      </x:c>
      <x:c r="V1951" s="143" t="n">
        <x:v>5</x:v>
      </x:c>
      <x:c r="W1951" s="143" t="n">
        <x:v>5</x:v>
      </x:c>
      <x:c r="X1951" s="143" t="str">
        <x:v>ALCOHOL_EXPENDITURE_AS_A_PER_CENT_OF_TOTAL_HOUSEHOLD_EXPENDITURE</x:v>
      </x:c>
      <x:c r="Y1951" s="143" t="str">
        <x:v>Unmapped</x:v>
      </x:c>
      <x:c r="Z1951" s="143" t="str">
        <x:v>Active</x:v>
      </x:c>
      <x:c r="AA1951" s="225" t="str">
        <x:v>2026-08-24</x:v>
      </x:c>
      <x:c r="AB1951" s="143" t="str">
        <x:v>Source catalogue</x:v>
      </x:c>
      <x:c r="AC1951" s="143" t="str">
        <x:v>WHO_IMR</x:v>
      </x:c>
      <x:c r="AD1951" s="143" t="str">
        <x:v>English</x:v>
      </x:c>
      <x:c r="AE1951" s="143" t="str">
        <x:v>A</x:v>
      </x:c>
      <x:c r="AF1951" s="243" t="b">
        <x:v>1</x:v>
      </x:c>
      <x:c r="AG1951" s="143" t="n">
        <x:v>44</x:v>
      </x:c>
      <x:c r="AH1951" s="143" t="str">
        <x:v>Service delivery</x:v>
      </x:c>
      <x:c r="AI1951" s="143" t="str">
        <x:v>Service delivery; Health system financing</x:v>
      </x:c>
      <x:c r="AJ1951" s="143" t="str">
        <x:v>Rule-based analytical mapping to the WHO health-system building-block framework; not assigned by the source custodian.</x:v>
      </x:c>
      <x:c r="AK1951" s="143" t="str"/>
      <x:c r="AL1951" s="143" t="str"/>
      <x:c r="AM1951" s="143" t="str"/>
      <x:c r="AN1951" s="143" t="str"/>
      <x:c r="AO1951" s="143" t="str"/>
      <x:c r="AP1951" s="143" t="str"/>
      <x:c r="AQ1951" s="143" t="str"/>
      <x:c r="AR1951" s="143" t="str"/>
      <x:c r="AS1951" s="143" t="str"/>
      <x:c r="AT1951" s="143" t="str"/>
      <x:c r="AU1951" s="144" t="str"/>
    </x:row>
    <x:row r="1952">
      <x:c r="A1952" s="142" t="str">
        <x:v>WHO-00035</x:v>
      </x:c>
      <x:c r="B1952" s="143" t="str">
        <x:v>Alcohol harms: cautions and arrests for drink-driving, per 100 000 population</x:v>
      </x:c>
      <x:c r="C1952" s="143" t="str">
        <x:v>Mental health and substance use</x:v>
      </x:c>
      <x:c r="D1952" s="143" t="str">
        <x:v>Source-classified catalogue record</x:v>
      </x:c>
      <x:c r="E1952" s="143" t="str">
        <x:v>Unclassified</x:v>
      </x:c>
      <x:c r="F1952" s="143" t="str">
        <x:v>2329</x:v>
      </x:c>
      <x:c r="G1952" s="143" t="str">
        <x:v>Definition not supplied in the harvested catalogue record; follow the authoritative source link.</x:v>
      </x:c>
      <x:c r="H1952" s="143" t="str">
        <x:v>Not supplied in catalogue record</x:v>
      </x:c>
      <x:c r="I1952" s="143" t="str">
        <x:v>Not supplied in catalogue record</x:v>
      </x:c>
      <x:c r="J1952" s="143" t="str">
        <x:v>Consult authoritative metadata</x:v>
      </x:c>
      <x:c r="K1952" s="143" t="str"/>
      <x:c r="L1952" s="143" t="str"/>
      <x:c r="M1952" s="143" t="str"/>
      <x:c r="N1952" s="143" t="str"/>
      <x:c r="O1952" s="143" t="str"/>
      <x:c r="P1952" s="143" t="str">
        <x:v>Context-dependent</x:v>
      </x:c>
      <x:c r="Q1952" s="143" t="str">
        <x:v>Discovery; indicator selection; cross-registry comparison; source metadata retrieval</x:v>
      </x:c>
      <x:c r="R1952" s="143" t="str">
        <x:v>This is a source-specific catalogue manifestation. Do not assume equivalence with similarly named records until a methodological crosswalk is validated.</x:v>
      </x:c>
      <x:c r="S1952" s="143" t="str">
        <x:v>WHO Indicator Metadata Registry</x:v>
      </x:c>
      <x:c r="T1952" s="143" t="str">
        <x:v>World Health Organization</x:v>
      </x:c>
      <x:c r="U1952" s="143" t="str">
        <x:v>https://www.who.int/data/gho/indicator-metadata-registry/imr-details/2329</x:v>
      </x:c>
      <x:c r="V1952" s="143" t="n">
        <x:v>5</x:v>
      </x:c>
      <x:c r="W1952" s="143" t="n">
        <x:v>5</x:v>
      </x:c>
      <x:c r="X1952" s="143" t="str">
        <x:v>ALCOHOL_HARMS_CAUTIONS_AND_ARRESTS_FOR_DRINK_DRIVING_PER_100_000_POPULATION</x:v>
      </x:c>
      <x:c r="Y1952" s="143" t="str">
        <x:v>Unmapped</x:v>
      </x:c>
      <x:c r="Z1952" s="143" t="str">
        <x:v>Active</x:v>
      </x:c>
      <x:c r="AA1952" s="225" t="str">
        <x:v>2026-08-24</x:v>
      </x:c>
      <x:c r="AB1952" s="143" t="str">
        <x:v>Source catalogue</x:v>
      </x:c>
      <x:c r="AC1952" s="143" t="str">
        <x:v>WHO_IMR</x:v>
      </x:c>
      <x:c r="AD1952" s="143" t="str">
        <x:v>English</x:v>
      </x:c>
      <x:c r="AE1952" s="143" t="str">
        <x:v>A</x:v>
      </x:c>
      <x:c r="AF1952" s="243" t="b">
        <x:v>1</x:v>
      </x:c>
      <x:c r="AG1952" s="143" t="n">
        <x:v>44</x:v>
      </x:c>
      <x:c r="AH1952" s="143" t="str">
        <x:v>Service delivery</x:v>
      </x:c>
      <x:c r="AI1952" s="143" t="str">
        <x:v>Service delivery</x:v>
      </x:c>
      <x:c r="AJ1952" s="143" t="str">
        <x:v>Rule-based analytical mapping to the WHO health-system building-block framework; not assigned by the source custodian.</x:v>
      </x:c>
      <x:c r="AK1952" s="143" t="str"/>
      <x:c r="AL1952" s="143" t="str"/>
      <x:c r="AM1952" s="143" t="str"/>
      <x:c r="AN1952" s="143" t="str"/>
      <x:c r="AO1952" s="143" t="str"/>
      <x:c r="AP1952" s="143" t="str"/>
      <x:c r="AQ1952" s="143" t="str"/>
      <x:c r="AR1952" s="143" t="str"/>
      <x:c r="AS1952" s="143" t="str"/>
      <x:c r="AT1952" s="143" t="str"/>
      <x:c r="AU1952" s="144" t="str"/>
    </x:row>
    <x:row r="1953">
      <x:c r="A1953" s="142" t="str">
        <x:v>WHO-00036</x:v>
      </x:c>
      <x:c r="B1953" s="143" t="str">
        <x:v>Alcohol harms: cautions and arrests for public drunkenness, per 100 000 population</x:v>
      </x:c>
      <x:c r="C1953" s="143" t="str">
        <x:v>Mental health and substance use</x:v>
      </x:c>
      <x:c r="D1953" s="143" t="str">
        <x:v>Source-classified catalogue record</x:v>
      </x:c>
      <x:c r="E1953" s="143" t="str">
        <x:v>Unclassified</x:v>
      </x:c>
      <x:c r="F1953" s="143" t="str">
        <x:v>2321</x:v>
      </x:c>
      <x:c r="G1953" s="143" t="str">
        <x:v>Definition not supplied in the harvested catalogue record; follow the authoritative source link.</x:v>
      </x:c>
      <x:c r="H1953" s="143" t="str">
        <x:v>Not supplied in catalogue record</x:v>
      </x:c>
      <x:c r="I1953" s="143" t="str">
        <x:v>Not supplied in catalogue record</x:v>
      </x:c>
      <x:c r="J1953" s="143" t="str">
        <x:v>Consult authoritative metadata</x:v>
      </x:c>
      <x:c r="K1953" s="143" t="str"/>
      <x:c r="L1953" s="143" t="str"/>
      <x:c r="M1953" s="143" t="str"/>
      <x:c r="N1953" s="143" t="str"/>
      <x:c r="O1953" s="143" t="str"/>
      <x:c r="P1953" s="143" t="str">
        <x:v>Context-dependent</x:v>
      </x:c>
      <x:c r="Q1953" s="143" t="str">
        <x:v>Discovery; indicator selection; cross-registry comparison; source metadata retrieval</x:v>
      </x:c>
      <x:c r="R1953" s="143" t="str">
        <x:v>This is a source-specific catalogue manifestation. Do not assume equivalence with similarly named records until a methodological crosswalk is validated.</x:v>
      </x:c>
      <x:c r="S1953" s="143" t="str">
        <x:v>WHO Indicator Metadata Registry</x:v>
      </x:c>
      <x:c r="T1953" s="143" t="str">
        <x:v>World Health Organization</x:v>
      </x:c>
      <x:c r="U1953" s="143" t="str">
        <x:v>https://www.who.int/data/gho/indicator-metadata-registry/imr-details/2321</x:v>
      </x:c>
      <x:c r="V1953" s="143" t="n">
        <x:v>5</x:v>
      </x:c>
      <x:c r="W1953" s="143" t="n">
        <x:v>5</x:v>
      </x:c>
      <x:c r="X1953" s="143" t="str">
        <x:v>ALCOHOL_HARMS_CAUTIONS_AND_ARRESTS_FOR_PUBLIC_DRUNKENNESS_PER_100_000_POPULATION</x:v>
      </x:c>
      <x:c r="Y1953" s="143" t="str">
        <x:v>Unmapped</x:v>
      </x:c>
      <x:c r="Z1953" s="143" t="str">
        <x:v>Active</x:v>
      </x:c>
      <x:c r="AA1953" s="225" t="str">
        <x:v>2026-08-24</x:v>
      </x:c>
      <x:c r="AB1953" s="143" t="str">
        <x:v>Source catalogue</x:v>
      </x:c>
      <x:c r="AC1953" s="143" t="str">
        <x:v>WHO_IMR</x:v>
      </x:c>
      <x:c r="AD1953" s="143" t="str">
        <x:v>English</x:v>
      </x:c>
      <x:c r="AE1953" s="143" t="str">
        <x:v>A</x:v>
      </x:c>
      <x:c r="AF1953" s="243" t="b">
        <x:v>1</x:v>
      </x:c>
      <x:c r="AG1953" s="143" t="n">
        <x:v>44</x:v>
      </x:c>
      <x:c r="AH1953" s="143" t="str">
        <x:v>Service delivery</x:v>
      </x:c>
      <x:c r="AI1953" s="143" t="str">
        <x:v>Service delivery</x:v>
      </x:c>
      <x:c r="AJ1953" s="143" t="str">
        <x:v>Rule-based analytical mapping to the WHO health-system building-block framework; not assigned by the source custodian.</x:v>
      </x:c>
      <x:c r="AK1953" s="143" t="str"/>
      <x:c r="AL1953" s="143" t="str"/>
      <x:c r="AM1953" s="143" t="str"/>
      <x:c r="AN1953" s="143" t="str"/>
      <x:c r="AO1953" s="143" t="str"/>
      <x:c r="AP1953" s="143" t="str"/>
      <x:c r="AQ1953" s="143" t="str"/>
      <x:c r="AR1953" s="143" t="str"/>
      <x:c r="AS1953" s="143" t="str"/>
      <x:c r="AT1953" s="143" t="str"/>
      <x:c r="AU1953" s="144" t="str"/>
    </x:row>
    <x:row r="1954">
      <x:c r="A1954" s="142" t="str">
        <x:v>WHO-00037</x:v>
      </x:c>
      <x:c r="B1954" s="143" t="str">
        <x:v>Alcohol industry restrictions on sponsorship</x:v>
      </x:c>
      <x:c r="C1954" s="143" t="str">
        <x:v>Mental health and substance use</x:v>
      </x:c>
      <x:c r="D1954" s="143" t="str">
        <x:v>Source-classified catalogue record</x:v>
      </x:c>
      <x:c r="E1954" s="143" t="str">
        <x:v>Unclassified</x:v>
      </x:c>
      <x:c r="F1954" s="143" t="str">
        <x:v>1410</x:v>
      </x:c>
      <x:c r="G1954" s="143" t="str">
        <x:v>Definition not supplied in the harvested catalogue record; follow the authoritative source link.</x:v>
      </x:c>
      <x:c r="H1954" s="143" t="str">
        <x:v>Not supplied in catalogue record</x:v>
      </x:c>
      <x:c r="I1954" s="143" t="str">
        <x:v>Not supplied in catalogue record</x:v>
      </x:c>
      <x:c r="J1954" s="143" t="str">
        <x:v>Consult authoritative metadata</x:v>
      </x:c>
      <x:c r="K1954" s="143" t="str"/>
      <x:c r="L1954" s="143" t="str"/>
      <x:c r="M1954" s="143" t="str"/>
      <x:c r="N1954" s="143" t="str"/>
      <x:c r="O1954" s="143" t="str"/>
      <x:c r="P1954" s="143" t="str">
        <x:v>Context-dependent</x:v>
      </x:c>
      <x:c r="Q1954" s="143" t="str">
        <x:v>Discovery; indicator selection; cross-registry comparison; source metadata retrieval</x:v>
      </x:c>
      <x:c r="R1954" s="143" t="str">
        <x:v>This is a source-specific catalogue manifestation. Do not assume equivalence with similarly named records until a methodological crosswalk is validated.</x:v>
      </x:c>
      <x:c r="S1954" s="143" t="str">
        <x:v>WHO Indicator Metadata Registry</x:v>
      </x:c>
      <x:c r="T1954" s="143" t="str">
        <x:v>World Health Organization</x:v>
      </x:c>
      <x:c r="U1954" s="143" t="str">
        <x:v>https://www.who.int/data/gho/indicator-metadata-registry/imr-details/1410</x:v>
      </x:c>
      <x:c r="V1954" s="143" t="n">
        <x:v>5</x:v>
      </x:c>
      <x:c r="W1954" s="143" t="n">
        <x:v>5</x:v>
      </x:c>
      <x:c r="X1954" s="143" t="str">
        <x:v>ALCOHOL_INDUSTRY_RESTRICTIONS_ON_SPONSORSHIP</x:v>
      </x:c>
      <x:c r="Y1954" s="143" t="str">
        <x:v>Unmapped</x:v>
      </x:c>
      <x:c r="Z1954" s="143" t="str">
        <x:v>Active</x:v>
      </x:c>
      <x:c r="AA1954" s="225" t="str">
        <x:v>2026-08-24</x:v>
      </x:c>
      <x:c r="AB1954" s="143" t="str">
        <x:v>Source catalogue</x:v>
      </x:c>
      <x:c r="AC1954" s="143" t="str">
        <x:v>WHO_IMR</x:v>
      </x:c>
      <x:c r="AD1954" s="143" t="str">
        <x:v>English</x:v>
      </x:c>
      <x:c r="AE1954" s="143" t="str">
        <x:v>A</x:v>
      </x:c>
      <x:c r="AF1954" s="243" t="b">
        <x:v>1</x:v>
      </x:c>
      <x:c r="AG1954" s="143" t="n">
        <x:v>44</x:v>
      </x:c>
      <x:c r="AH1954" s="143" t="str">
        <x:v>Service delivery</x:v>
      </x:c>
      <x:c r="AI1954" s="143" t="str">
        <x:v>Service delivery</x:v>
      </x:c>
      <x:c r="AJ1954" s="143" t="str">
        <x:v>Rule-based analytical mapping to the WHO health-system building-block framework; not assigned by the source custodian.</x:v>
      </x:c>
      <x:c r="AK1954" s="143" t="str"/>
      <x:c r="AL1954" s="143" t="str"/>
      <x:c r="AM1954" s="143" t="str"/>
      <x:c r="AN1954" s="143" t="str"/>
      <x:c r="AO1954" s="143" t="str"/>
      <x:c r="AP1954" s="143" t="str"/>
      <x:c r="AQ1954" s="143" t="str"/>
      <x:c r="AR1954" s="143" t="str"/>
      <x:c r="AS1954" s="143" t="str"/>
      <x:c r="AT1954" s="143" t="str"/>
      <x:c r="AU1954" s="144" t="str"/>
    </x:row>
    <x:row r="1955">
      <x:c r="A1955" s="142" t="str">
        <x:v>WHO-00038</x:v>
      </x:c>
      <x:c r="B1955" s="143" t="str">
        <x:v>Alcohol licence required for production and sale of alcoholic beverages</x:v>
      </x:c>
      <x:c r="C1955" s="143" t="str">
        <x:v>Mental health and substance use</x:v>
      </x:c>
      <x:c r="D1955" s="143" t="str">
        <x:v>Source-classified catalogue record</x:v>
      </x:c>
      <x:c r="E1955" s="143" t="str">
        <x:v>Unclassified</x:v>
      </x:c>
      <x:c r="F1955" s="143" t="str">
        <x:v>1398</x:v>
      </x:c>
      <x:c r="G1955" s="143" t="str">
        <x:v>Definition not supplied in the harvested catalogue record; follow the authoritative source link.</x:v>
      </x:c>
      <x:c r="H1955" s="143" t="str">
        <x:v>Not supplied in catalogue record</x:v>
      </x:c>
      <x:c r="I1955" s="143" t="str">
        <x:v>Not supplied in catalogue record</x:v>
      </x:c>
      <x:c r="J1955" s="143" t="str">
        <x:v>Consult authoritative metadata</x:v>
      </x:c>
      <x:c r="K1955" s="143" t="str"/>
      <x:c r="L1955" s="143" t="str"/>
      <x:c r="M1955" s="143" t="str"/>
      <x:c r="N1955" s="143" t="str"/>
      <x:c r="O1955" s="143" t="str"/>
      <x:c r="P1955" s="143" t="str">
        <x:v>Context-dependent</x:v>
      </x:c>
      <x:c r="Q1955" s="143" t="str">
        <x:v>Discovery; indicator selection; cross-registry comparison; source metadata retrieval</x:v>
      </x:c>
      <x:c r="R1955" s="143" t="str">
        <x:v>This is a source-specific catalogue manifestation. Do not assume equivalence with similarly named records until a methodological crosswalk is validated.</x:v>
      </x:c>
      <x:c r="S1955" s="143" t="str">
        <x:v>WHO Indicator Metadata Registry</x:v>
      </x:c>
      <x:c r="T1955" s="143" t="str">
        <x:v>World Health Organization</x:v>
      </x:c>
      <x:c r="U1955" s="143" t="str">
        <x:v>https://www.who.int/data/gho/indicator-metadata-registry/imr-details/1398</x:v>
      </x:c>
      <x:c r="V1955" s="143" t="n">
        <x:v>5</x:v>
      </x:c>
      <x:c r="W1955" s="143" t="n">
        <x:v>5</x:v>
      </x:c>
      <x:c r="X1955" s="143" t="str">
        <x:v>ALCOHOL_LICENCE_REQUIRED_FOR_PRODUCTION_AND_SALE_OF_ALCOHOLIC_BEVERAGES</x:v>
      </x:c>
      <x:c r="Y1955" s="143" t="str">
        <x:v>Unmapped</x:v>
      </x:c>
      <x:c r="Z1955" s="143" t="str">
        <x:v>Active</x:v>
      </x:c>
      <x:c r="AA1955" s="225" t="str">
        <x:v>2026-08-24</x:v>
      </x:c>
      <x:c r="AB1955" s="143" t="str">
        <x:v>Source catalogue</x:v>
      </x:c>
      <x:c r="AC1955" s="143" t="str">
        <x:v>WHO_IMR</x:v>
      </x:c>
      <x:c r="AD1955" s="143" t="str">
        <x:v>English</x:v>
      </x:c>
      <x:c r="AE1955" s="143" t="str">
        <x:v>A</x:v>
      </x:c>
      <x:c r="AF1955" s="243" t="b">
        <x:v>1</x:v>
      </x:c>
      <x:c r="AG1955" s="143" t="n">
        <x:v>44</x:v>
      </x:c>
      <x:c r="AH1955" s="143" t="str">
        <x:v>Service delivery</x:v>
      </x:c>
      <x:c r="AI1955" s="143" t="str">
        <x:v>Service delivery</x:v>
      </x:c>
      <x:c r="AJ1955" s="143" t="str">
        <x:v>Rule-based analytical mapping to the WHO health-system building-block framework; not assigned by the source custodian.</x:v>
      </x:c>
      <x:c r="AK1955" s="143" t="str"/>
      <x:c r="AL1955" s="143" t="str"/>
      <x:c r="AM1955" s="143" t="str"/>
      <x:c r="AN1955" s="143" t="str"/>
      <x:c r="AO1955" s="143" t="str"/>
      <x:c r="AP1955" s="143" t="str"/>
      <x:c r="AQ1955" s="143" t="str"/>
      <x:c r="AR1955" s="143" t="str"/>
      <x:c r="AS1955" s="143" t="str"/>
      <x:c r="AT1955" s="143" t="str"/>
      <x:c r="AU1955" s="144" t="str"/>
    </x:row>
    <x:row r="1956">
      <x:c r="A1956" s="142" t="str">
        <x:v>WHO-00039</x:v>
      </x:c>
      <x:c r="B1956" s="143" t="str">
        <x:v>Alcohol licenses number change</x:v>
      </x:c>
      <x:c r="C1956" s="143" t="str">
        <x:v>Mental health and substance use</x:v>
      </x:c>
      <x:c r="D1956" s="143" t="str">
        <x:v>Source-classified catalogue record</x:v>
      </x:c>
      <x:c r="E1956" s="143" t="str">
        <x:v>Unclassified</x:v>
      </x:c>
      <x:c r="F1956" s="143" t="str">
        <x:v>5285</x:v>
      </x:c>
      <x:c r="G1956" s="143" t="str">
        <x:v>Definition not supplied in the harvested catalogue record; follow the authoritative source link.</x:v>
      </x:c>
      <x:c r="H1956" s="143" t="str">
        <x:v>Not supplied in catalogue record</x:v>
      </x:c>
      <x:c r="I1956" s="143" t="str">
        <x:v>Not supplied in catalogue record</x:v>
      </x:c>
      <x:c r="J1956" s="143" t="str">
        <x:v>Consult authoritative metadata</x:v>
      </x:c>
      <x:c r="K1956" s="143" t="str"/>
      <x:c r="L1956" s="143" t="str"/>
      <x:c r="M1956" s="143" t="str"/>
      <x:c r="N1956" s="143" t="str"/>
      <x:c r="O1956" s="143" t="str"/>
      <x:c r="P1956" s="143" t="str">
        <x:v>Context-dependent</x:v>
      </x:c>
      <x:c r="Q1956" s="143" t="str">
        <x:v>Discovery; indicator selection; cross-registry comparison; source metadata retrieval</x:v>
      </x:c>
      <x:c r="R1956" s="143" t="str">
        <x:v>This is a source-specific catalogue manifestation. Do not assume equivalence with similarly named records until a methodological crosswalk is validated.</x:v>
      </x:c>
      <x:c r="S1956" s="143" t="str">
        <x:v>WHO Indicator Metadata Registry</x:v>
      </x:c>
      <x:c r="T1956" s="143" t="str">
        <x:v>World Health Organization</x:v>
      </x:c>
      <x:c r="U1956" s="143" t="str">
        <x:v>https://www.who.int/data/gho/indicator-metadata-registry/imr-details/5285</x:v>
      </x:c>
      <x:c r="V1956" s="143" t="n">
        <x:v>5</x:v>
      </x:c>
      <x:c r="W1956" s="143" t="n">
        <x:v>5</x:v>
      </x:c>
      <x:c r="X1956" s="143" t="str">
        <x:v>ALCOHOL_LICENSES_NUMBER_CHANGE</x:v>
      </x:c>
      <x:c r="Y1956" s="143" t="str">
        <x:v>Unmapped</x:v>
      </x:c>
      <x:c r="Z1956" s="143" t="str">
        <x:v>Active</x:v>
      </x:c>
      <x:c r="AA1956" s="225" t="str">
        <x:v>2026-08-24</x:v>
      </x:c>
      <x:c r="AB1956" s="143" t="str">
        <x:v>Source catalogue</x:v>
      </x:c>
      <x:c r="AC1956" s="143" t="str">
        <x:v>WHO_IMR</x:v>
      </x:c>
      <x:c r="AD1956" s="143" t="str">
        <x:v>English</x:v>
      </x:c>
      <x:c r="AE1956" s="143" t="str">
        <x:v>A</x:v>
      </x:c>
      <x:c r="AF1956" s="243" t="b">
        <x:v>1</x:v>
      </x:c>
      <x:c r="AG1956" s="143" t="n">
        <x:v>44</x:v>
      </x:c>
      <x:c r="AH1956" s="143" t="str">
        <x:v>Service delivery</x:v>
      </x:c>
      <x:c r="AI1956" s="143" t="str">
        <x:v>Service delivery</x:v>
      </x:c>
      <x:c r="AJ1956" s="143" t="str">
        <x:v>Rule-based analytical mapping to the WHO health-system building-block framework; not assigned by the source custodian.</x:v>
      </x:c>
      <x:c r="AK1956" s="143" t="str"/>
      <x:c r="AL1956" s="143" t="str"/>
      <x:c r="AM1956" s="143" t="str"/>
      <x:c r="AN1956" s="143" t="str"/>
      <x:c r="AO1956" s="143" t="str"/>
      <x:c r="AP1956" s="143" t="str"/>
      <x:c r="AQ1956" s="143" t="str"/>
      <x:c r="AR1956" s="143" t="str"/>
      <x:c r="AS1956" s="143" t="str"/>
      <x:c r="AT1956" s="143" t="str"/>
      <x:c r="AU1956" s="144" t="str"/>
    </x:row>
    <x:row r="1957">
      <x:c r="A1957" s="142" t="str">
        <x:v>WHO-00040</x:v>
      </x:c>
      <x:c r="B1957" s="143" t="str">
        <x:v>Alcohol policy, action plan for implementation</x:v>
      </x:c>
      <x:c r="C1957" s="143" t="str">
        <x:v>Mental health and substance use</x:v>
      </x:c>
      <x:c r="D1957" s="143" t="str">
        <x:v>Source-classified catalogue record</x:v>
      </x:c>
      <x:c r="E1957" s="143" t="str">
        <x:v>Unclassified</x:v>
      </x:c>
      <x:c r="F1957" s="143" t="str">
        <x:v>2342</x:v>
      </x:c>
      <x:c r="G1957" s="143" t="str">
        <x:v>Definition not supplied in the harvested catalogue record; follow the authoritative source link.</x:v>
      </x:c>
      <x:c r="H1957" s="143" t="str">
        <x:v>Not supplied in catalogue record</x:v>
      </x:c>
      <x:c r="I1957" s="143" t="str">
        <x:v>Not supplied in catalogue record</x:v>
      </x:c>
      <x:c r="J1957" s="143" t="str">
        <x:v>Consult authoritative metadata</x:v>
      </x:c>
      <x:c r="K1957" s="143" t="str"/>
      <x:c r="L1957" s="143" t="str"/>
      <x:c r="M1957" s="143" t="str"/>
      <x:c r="N1957" s="143" t="str"/>
      <x:c r="O1957" s="143" t="str"/>
      <x:c r="P1957" s="143" t="str">
        <x:v>Context-dependent</x:v>
      </x:c>
      <x:c r="Q1957" s="143" t="str">
        <x:v>Discovery; indicator selection; cross-registry comparison; source metadata retrieval</x:v>
      </x:c>
      <x:c r="R1957" s="143" t="str">
        <x:v>This is a source-specific catalogue manifestation. Do not assume equivalence with similarly named records until a methodological crosswalk is validated.</x:v>
      </x:c>
      <x:c r="S1957" s="143" t="str">
        <x:v>WHO Indicator Metadata Registry</x:v>
      </x:c>
      <x:c r="T1957" s="143" t="str">
        <x:v>World Health Organization</x:v>
      </x:c>
      <x:c r="U1957" s="143" t="str">
        <x:v>https://www.who.int/data/gho/indicator-metadata-registry/imr-details/2342</x:v>
      </x:c>
      <x:c r="V1957" s="143" t="n">
        <x:v>5</x:v>
      </x:c>
      <x:c r="W1957" s="143" t="n">
        <x:v>5</x:v>
      </x:c>
      <x:c r="X1957" s="143" t="str">
        <x:v>ALCOHOL_POLICY_ACTION_PLAN_FOR_IMPLEMENTATION</x:v>
      </x:c>
      <x:c r="Y1957" s="143" t="str">
        <x:v>Unmapped</x:v>
      </x:c>
      <x:c r="Z1957" s="143" t="str">
        <x:v>Active</x:v>
      </x:c>
      <x:c r="AA1957" s="225" t="str">
        <x:v>2026-08-24</x:v>
      </x:c>
      <x:c r="AB1957" s="143" t="str">
        <x:v>Source catalogue</x:v>
      </x:c>
      <x:c r="AC1957" s="143" t="str">
        <x:v>WHO_IMR</x:v>
      </x:c>
      <x:c r="AD1957" s="143" t="str">
        <x:v>English</x:v>
      </x:c>
      <x:c r="AE1957" s="143" t="str">
        <x:v>A</x:v>
      </x:c>
      <x:c r="AF1957" s="243" t="b">
        <x:v>1</x:v>
      </x:c>
      <x:c r="AG1957" s="143" t="n">
        <x:v>44</x:v>
      </x:c>
      <x:c r="AH1957" s="143" t="str">
        <x:v>Service delivery</x:v>
      </x:c>
      <x:c r="AI1957" s="143" t="str">
        <x:v>Service delivery; Leadership and governance</x:v>
      </x:c>
      <x:c r="AJ1957" s="143" t="str">
        <x:v>Rule-based analytical mapping to the WHO health-system building-block framework; not assigned by the source custodian.</x:v>
      </x:c>
      <x:c r="AK1957" s="143" t="str"/>
      <x:c r="AL1957" s="143" t="str"/>
      <x:c r="AM1957" s="143" t="str"/>
      <x:c r="AN1957" s="143" t="str"/>
      <x:c r="AO1957" s="143" t="str"/>
      <x:c r="AP1957" s="143" t="str"/>
      <x:c r="AQ1957" s="143" t="str"/>
      <x:c r="AR1957" s="143" t="str"/>
      <x:c r="AS1957" s="143" t="str"/>
      <x:c r="AT1957" s="143" t="str"/>
      <x:c r="AU1957" s="144" t="str"/>
    </x:row>
    <x:row r="1958">
      <x:c r="A1958" s="142" t="str">
        <x:v>WHO-00041</x:v>
      </x:c>
      <x:c r="B1958" s="143" t="str">
        <x:v>Alcohol policy, drink driving, graduated licensing</x:v>
      </x:c>
      <x:c r="C1958" s="143" t="str">
        <x:v>Mental health and substance use</x:v>
      </x:c>
      <x:c r="D1958" s="143" t="str">
        <x:v>Source-classified catalogue record</x:v>
      </x:c>
      <x:c r="E1958" s="143" t="str">
        <x:v>Unclassified</x:v>
      </x:c>
      <x:c r="F1958" s="143" t="str">
        <x:v>5287</x:v>
      </x:c>
      <x:c r="G1958" s="143" t="str">
        <x:v>Definition not supplied in the harvested catalogue record; follow the authoritative source link.</x:v>
      </x:c>
      <x:c r="H1958" s="143" t="str">
        <x:v>Not supplied in catalogue record</x:v>
      </x:c>
      <x:c r="I1958" s="143" t="str">
        <x:v>Not supplied in catalogue record</x:v>
      </x:c>
      <x:c r="J1958" s="143" t="str">
        <x:v>Consult authoritative metadata</x:v>
      </x:c>
      <x:c r="K1958" s="143" t="str"/>
      <x:c r="L1958" s="143" t="str"/>
      <x:c r="M1958" s="143" t="str"/>
      <x:c r="N1958" s="143" t="str"/>
      <x:c r="O1958" s="143" t="str"/>
      <x:c r="P1958" s="143" t="str">
        <x:v>Context-dependent</x:v>
      </x:c>
      <x:c r="Q1958" s="143" t="str">
        <x:v>Discovery; indicator selection; cross-registry comparison; source metadata retrieval</x:v>
      </x:c>
      <x:c r="R1958" s="143" t="str">
        <x:v>This is a source-specific catalogue manifestation. Do not assume equivalence with similarly named records until a methodological crosswalk is validated.</x:v>
      </x:c>
      <x:c r="S1958" s="143" t="str">
        <x:v>WHO Indicator Metadata Registry</x:v>
      </x:c>
      <x:c r="T1958" s="143" t="str">
        <x:v>World Health Organization</x:v>
      </x:c>
      <x:c r="U1958" s="143" t="str">
        <x:v>https://www.who.int/data/gho/indicator-metadata-registry/imr-details/5287</x:v>
      </x:c>
      <x:c r="V1958" s="143" t="n">
        <x:v>5</x:v>
      </x:c>
      <x:c r="W1958" s="143" t="n">
        <x:v>5</x:v>
      </x:c>
      <x:c r="X1958" s="143" t="str">
        <x:v>ALCOHOL_POLICY_DRINK_DRIVING_GRADUATED_LICENSING</x:v>
      </x:c>
      <x:c r="Y1958" s="143" t="str">
        <x:v>Unmapped</x:v>
      </x:c>
      <x:c r="Z1958" s="143" t="str">
        <x:v>Active</x:v>
      </x:c>
      <x:c r="AA1958" s="225" t="str">
        <x:v>2026-08-24</x:v>
      </x:c>
      <x:c r="AB1958" s="143" t="str">
        <x:v>Source catalogue</x:v>
      </x:c>
      <x:c r="AC1958" s="143" t="str">
        <x:v>WHO_IMR</x:v>
      </x:c>
      <x:c r="AD1958" s="143" t="str">
        <x:v>English</x:v>
      </x:c>
      <x:c r="AE1958" s="143" t="str">
        <x:v>A</x:v>
      </x:c>
      <x:c r="AF1958" s="243" t="b">
        <x:v>1</x:v>
      </x:c>
      <x:c r="AG1958" s="143" t="n">
        <x:v>44</x:v>
      </x:c>
      <x:c r="AH1958" s="143" t="str">
        <x:v>Service delivery</x:v>
      </x:c>
      <x:c r="AI1958" s="143" t="str">
        <x:v>Service delivery; Leadership and governance</x:v>
      </x:c>
      <x:c r="AJ1958" s="143" t="str">
        <x:v>Rule-based analytical mapping to the WHO health-system building-block framework; not assigned by the source custodian.</x:v>
      </x:c>
      <x:c r="AK1958" s="143" t="str"/>
      <x:c r="AL1958" s="143" t="str"/>
      <x:c r="AM1958" s="143" t="str"/>
      <x:c r="AN1958" s="143" t="str"/>
      <x:c r="AO1958" s="143" t="str"/>
      <x:c r="AP1958" s="143" t="str"/>
      <x:c r="AQ1958" s="143" t="str"/>
      <x:c r="AR1958" s="143" t="str"/>
      <x:c r="AS1958" s="143" t="str"/>
      <x:c r="AT1958" s="143" t="str"/>
      <x:c r="AU1958" s="144" t="str"/>
    </x:row>
    <x:row r="1959">
      <x:c r="A1959" s="142" t="str">
        <x:v>WHO-00042</x:v>
      </x:c>
      <x:c r="B1959" s="143" t="str">
        <x:v>Alcohol policy, drink driving: legal blood alcohol concentration (BAC) limits</x:v>
      </x:c>
      <x:c r="C1959" s="143" t="str">
        <x:v>Mental health and substance use</x:v>
      </x:c>
      <x:c r="D1959" s="143" t="str">
        <x:v>Source-classified catalogue record</x:v>
      </x:c>
      <x:c r="E1959" s="143" t="str">
        <x:v>Unclassified</x:v>
      </x:c>
      <x:c r="F1959" s="143" t="str">
        <x:v>1407</x:v>
      </x:c>
      <x:c r="G1959" s="143" t="str">
        <x:v>Definition not supplied in the harvested catalogue record; follow the authoritative source link.</x:v>
      </x:c>
      <x:c r="H1959" s="143" t="str">
        <x:v>Not supplied in catalogue record</x:v>
      </x:c>
      <x:c r="I1959" s="143" t="str">
        <x:v>Not supplied in catalogue record</x:v>
      </x:c>
      <x:c r="J1959" s="143" t="str">
        <x:v>Consult authoritative metadata</x:v>
      </x:c>
      <x:c r="K1959" s="143" t="str"/>
      <x:c r="L1959" s="143" t="str"/>
      <x:c r="M1959" s="143" t="str"/>
      <x:c r="N1959" s="143" t="str"/>
      <x:c r="O1959" s="143" t="str"/>
      <x:c r="P1959" s="143" t="str">
        <x:v>Context-dependent</x:v>
      </x:c>
      <x:c r="Q1959" s="143" t="str">
        <x:v>Discovery; indicator selection; cross-registry comparison; source metadata retrieval</x:v>
      </x:c>
      <x:c r="R1959" s="143" t="str">
        <x:v>This is a source-specific catalogue manifestation. Do not assume equivalence with similarly named records until a methodological crosswalk is validated.</x:v>
      </x:c>
      <x:c r="S1959" s="143" t="str">
        <x:v>WHO Indicator Metadata Registry</x:v>
      </x:c>
      <x:c r="T1959" s="143" t="str">
        <x:v>World Health Organization</x:v>
      </x:c>
      <x:c r="U1959" s="143" t="str">
        <x:v>https://www.who.int/data/gho/indicator-metadata-registry/imr-details/1407</x:v>
      </x:c>
      <x:c r="V1959" s="143" t="n">
        <x:v>5</x:v>
      </x:c>
      <x:c r="W1959" s="143" t="n">
        <x:v>5</x:v>
      </x:c>
      <x:c r="X1959" s="143" t="str">
        <x:v>ALCOHOL_POLICY_DRINK_DRIVING_LEGAL_BLOOD_ALCOHOL_CONCENTRATION_BAC_LIMITS</x:v>
      </x:c>
      <x:c r="Y1959" s="143" t="str">
        <x:v>Unmapped</x:v>
      </x:c>
      <x:c r="Z1959" s="143" t="str">
        <x:v>Active</x:v>
      </x:c>
      <x:c r="AA1959" s="225" t="str">
        <x:v>2026-08-24</x:v>
      </x:c>
      <x:c r="AB1959" s="143" t="str">
        <x:v>Source catalogue</x:v>
      </x:c>
      <x:c r="AC1959" s="143" t="str">
        <x:v>WHO_IMR</x:v>
      </x:c>
      <x:c r="AD1959" s="143" t="str">
        <x:v>English</x:v>
      </x:c>
      <x:c r="AE1959" s="143" t="str">
        <x:v>A</x:v>
      </x:c>
      <x:c r="AF1959" s="243" t="b">
        <x:v>1</x:v>
      </x:c>
      <x:c r="AG1959" s="143" t="n">
        <x:v>44</x:v>
      </x:c>
      <x:c r="AH1959" s="143" t="str">
        <x:v>Service delivery</x:v>
      </x:c>
      <x:c r="AI1959" s="143" t="str">
        <x:v>Service delivery; Leadership and governance</x:v>
      </x:c>
      <x:c r="AJ1959" s="143" t="str">
        <x:v>Rule-based analytical mapping to the WHO health-system building-block framework; not assigned by the source custodian.</x:v>
      </x:c>
      <x:c r="AK1959" s="143" t="str"/>
      <x:c r="AL1959" s="143" t="str"/>
      <x:c r="AM1959" s="143" t="str"/>
      <x:c r="AN1959" s="143" t="str"/>
      <x:c r="AO1959" s="143" t="str"/>
      <x:c r="AP1959" s="143" t="str"/>
      <x:c r="AQ1959" s="143" t="str"/>
      <x:c r="AR1959" s="143" t="str"/>
      <x:c r="AS1959" s="143" t="str"/>
      <x:c r="AT1959" s="143" t="str"/>
      <x:c r="AU1959" s="144" t="str"/>
    </x:row>
    <x:row r="1960">
      <x:c r="A1960" s="142" t="str">
        <x:v>WHO-00043</x:v>
      </x:c>
      <x:c r="B1960" s="143" t="str">
        <x:v>Alcohol policy, framework of national alcohol policy</x:v>
      </x:c>
      <x:c r="C1960" s="143" t="str">
        <x:v>Mental health and substance use</x:v>
      </x:c>
      <x:c r="D1960" s="143" t="str">
        <x:v>Source-classified catalogue record</x:v>
      </x:c>
      <x:c r="E1960" s="143" t="str">
        <x:v>Unclassified</x:v>
      </x:c>
      <x:c r="F1960" s="143" t="str">
        <x:v>2313</x:v>
      </x:c>
      <x:c r="G1960" s="143" t="str">
        <x:v>Definition not supplied in the harvested catalogue record; follow the authoritative source link.</x:v>
      </x:c>
      <x:c r="H1960" s="143" t="str">
        <x:v>Not supplied in catalogue record</x:v>
      </x:c>
      <x:c r="I1960" s="143" t="str">
        <x:v>Not supplied in catalogue record</x:v>
      </x:c>
      <x:c r="J1960" s="143" t="str">
        <x:v>Consult authoritative metadata</x:v>
      </x:c>
      <x:c r="K1960" s="143" t="str"/>
      <x:c r="L1960" s="143" t="str"/>
      <x:c r="M1960" s="143" t="str"/>
      <x:c r="N1960" s="143" t="str"/>
      <x:c r="O1960" s="143" t="str"/>
      <x:c r="P1960" s="143" t="str">
        <x:v>Context-dependent</x:v>
      </x:c>
      <x:c r="Q1960" s="143" t="str">
        <x:v>Discovery; indicator selection; cross-registry comparison; source metadata retrieval</x:v>
      </x:c>
      <x:c r="R1960" s="143" t="str">
        <x:v>This is a source-specific catalogue manifestation. Do not assume equivalence with similarly named records until a methodological crosswalk is validated.</x:v>
      </x:c>
      <x:c r="S1960" s="143" t="str">
        <x:v>WHO Indicator Metadata Registry</x:v>
      </x:c>
      <x:c r="T1960" s="143" t="str">
        <x:v>World Health Organization</x:v>
      </x:c>
      <x:c r="U1960" s="143" t="str">
        <x:v>https://www.who.int/data/gho/indicator-metadata-registry/imr-details/2313</x:v>
      </x:c>
      <x:c r="V1960" s="143" t="n">
        <x:v>5</x:v>
      </x:c>
      <x:c r="W1960" s="143" t="n">
        <x:v>5</x:v>
      </x:c>
      <x:c r="X1960" s="143" t="str">
        <x:v>ALCOHOL_POLICY_FRAMEWORK_OF_NATIONAL_ALCOHOL_POLICY</x:v>
      </x:c>
      <x:c r="Y1960" s="143" t="str">
        <x:v>Unmapped</x:v>
      </x:c>
      <x:c r="Z1960" s="143" t="str">
        <x:v>Active</x:v>
      </x:c>
      <x:c r="AA1960" s="225" t="str">
        <x:v>2026-08-24</x:v>
      </x:c>
      <x:c r="AB1960" s="143" t="str">
        <x:v>Source catalogue</x:v>
      </x:c>
      <x:c r="AC1960" s="143" t="str">
        <x:v>WHO_IMR</x:v>
      </x:c>
      <x:c r="AD1960" s="143" t="str">
        <x:v>English</x:v>
      </x:c>
      <x:c r="AE1960" s="143" t="str">
        <x:v>A</x:v>
      </x:c>
      <x:c r="AF1960" s="243" t="b">
        <x:v>1</x:v>
      </x:c>
      <x:c r="AG1960" s="143" t="n">
        <x:v>44</x:v>
      </x:c>
      <x:c r="AH1960" s="143" t="str">
        <x:v>Service delivery</x:v>
      </x:c>
      <x:c r="AI1960" s="143" t="str">
        <x:v>Service delivery; Leadership and governance</x:v>
      </x:c>
      <x:c r="AJ1960" s="143" t="str">
        <x:v>Rule-based analytical mapping to the WHO health-system building-block framework; not assigned by the source custodian.</x:v>
      </x:c>
      <x:c r="AK1960" s="143" t="str"/>
      <x:c r="AL1960" s="143" t="str"/>
      <x:c r="AM1960" s="143" t="str"/>
      <x:c r="AN1960" s="143" t="str"/>
      <x:c r="AO1960" s="143" t="str"/>
      <x:c r="AP1960" s="143" t="str"/>
      <x:c r="AQ1960" s="143" t="str"/>
      <x:c r="AR1960" s="143" t="str"/>
      <x:c r="AS1960" s="143" t="str"/>
      <x:c r="AT1960" s="143" t="str"/>
      <x:c r="AU1960" s="144" t="str"/>
    </x:row>
    <x:row r="1961">
      <x:c r="A1961" s="142" t="str">
        <x:v>WHO-00044</x:v>
      </x:c>
      <x:c r="B1961" s="143" t="str">
        <x:v>Alcohol policy: adopted written national policy on alcohol</x:v>
      </x:c>
      <x:c r="C1961" s="143" t="str">
        <x:v>Mental health and substance use</x:v>
      </x:c>
      <x:c r="D1961" s="143" t="str">
        <x:v>Source-classified catalogue record</x:v>
      </x:c>
      <x:c r="E1961" s="143" t="str">
        <x:v>Unclassified</x:v>
      </x:c>
      <x:c r="F1961" s="143" t="str">
        <x:v>1396</x:v>
      </x:c>
      <x:c r="G1961" s="143" t="str">
        <x:v>Definition not supplied in the harvested catalogue record; follow the authoritative source link.</x:v>
      </x:c>
      <x:c r="H1961" s="143" t="str">
        <x:v>Not supplied in catalogue record</x:v>
      </x:c>
      <x:c r="I1961" s="143" t="str">
        <x:v>Not supplied in catalogue record</x:v>
      </x:c>
      <x:c r="J1961" s="143" t="str">
        <x:v>Consult authoritative metadata</x:v>
      </x:c>
      <x:c r="K1961" s="143" t="str"/>
      <x:c r="L1961" s="143" t="str"/>
      <x:c r="M1961" s="143" t="str"/>
      <x:c r="N1961" s="143" t="str"/>
      <x:c r="O1961" s="143" t="str"/>
      <x:c r="P1961" s="143" t="str">
        <x:v>Context-dependent</x:v>
      </x:c>
      <x:c r="Q1961" s="143" t="str">
        <x:v>Discovery; indicator selection; cross-registry comparison; source metadata retrieval</x:v>
      </x:c>
      <x:c r="R1961" s="143" t="str">
        <x:v>This is a source-specific catalogue manifestation. Do not assume equivalence with similarly named records until a methodological crosswalk is validated.</x:v>
      </x:c>
      <x:c r="S1961" s="143" t="str">
        <x:v>WHO Indicator Metadata Registry</x:v>
      </x:c>
      <x:c r="T1961" s="143" t="str">
        <x:v>World Health Organization</x:v>
      </x:c>
      <x:c r="U1961" s="143" t="str">
        <x:v>https://www.who.int/data/gho/indicator-metadata-registry/imr-details/1396</x:v>
      </x:c>
      <x:c r="V1961" s="143" t="n">
        <x:v>5</x:v>
      </x:c>
      <x:c r="W1961" s="143" t="n">
        <x:v>5</x:v>
      </x:c>
      <x:c r="X1961" s="143" t="str">
        <x:v>ALCOHOL_POLICY_ADOPTED_WRITTEN_NATIONAL_POLICY_ON_ALCOHOL</x:v>
      </x:c>
      <x:c r="Y1961" s="143" t="str">
        <x:v>Unmapped</x:v>
      </x:c>
      <x:c r="Z1961" s="143" t="str">
        <x:v>Active</x:v>
      </x:c>
      <x:c r="AA1961" s="225" t="str">
        <x:v>2026-08-24</x:v>
      </x:c>
      <x:c r="AB1961" s="143" t="str">
        <x:v>Source catalogue</x:v>
      </x:c>
      <x:c r="AC1961" s="143" t="str">
        <x:v>WHO_IMR</x:v>
      </x:c>
      <x:c r="AD1961" s="143" t="str">
        <x:v>English</x:v>
      </x:c>
      <x:c r="AE1961" s="143" t="str">
        <x:v>A</x:v>
      </x:c>
      <x:c r="AF1961" s="243" t="b">
        <x:v>1</x:v>
      </x:c>
      <x:c r="AG1961" s="143" t="n">
        <x:v>44</x:v>
      </x:c>
      <x:c r="AH1961" s="143" t="str">
        <x:v>Service delivery</x:v>
      </x:c>
      <x:c r="AI1961" s="143" t="str">
        <x:v>Service delivery; Leadership and governance</x:v>
      </x:c>
      <x:c r="AJ1961" s="143" t="str">
        <x:v>Rule-based analytical mapping to the WHO health-system building-block framework; not assigned by the source custodian.</x:v>
      </x:c>
      <x:c r="AK1961" s="143" t="str"/>
      <x:c r="AL1961" s="143" t="str"/>
      <x:c r="AM1961" s="143" t="str"/>
      <x:c r="AN1961" s="143" t="str"/>
      <x:c r="AO1961" s="143" t="str"/>
      <x:c r="AP1961" s="143" t="str"/>
      <x:c r="AQ1961" s="143" t="str"/>
      <x:c r="AR1961" s="143" t="str"/>
      <x:c r="AS1961" s="143" t="str"/>
      <x:c r="AT1961" s="143" t="str"/>
      <x:c r="AU1961" s="144" t="str"/>
    </x:row>
    <x:row r="1962">
      <x:c r="A1962" s="142" t="str">
        <x:v>WHO-00045</x:v>
      </x:c>
      <x:c r="B1962" s="143" t="str">
        <x:v>Alcohol policy: government support for community action</x:v>
      </x:c>
      <x:c r="C1962" s="143" t="str">
        <x:v>Mental health and substance use</x:v>
      </x:c>
      <x:c r="D1962" s="143" t="str">
        <x:v>Source-classified catalogue record</x:v>
      </x:c>
      <x:c r="E1962" s="143" t="str">
        <x:v>Unclassified</x:v>
      </x:c>
      <x:c r="F1962" s="143" t="str">
        <x:v>2358</x:v>
      </x:c>
      <x:c r="G1962" s="143" t="str">
        <x:v>Definition not supplied in the harvested catalogue record; follow the authoritative source link.</x:v>
      </x:c>
      <x:c r="H1962" s="143" t="str">
        <x:v>Not supplied in catalogue record</x:v>
      </x:c>
      <x:c r="I1962" s="143" t="str">
        <x:v>Not supplied in catalogue record</x:v>
      </x:c>
      <x:c r="J1962" s="143" t="str">
        <x:v>Consult authoritative metadata</x:v>
      </x:c>
      <x:c r="K1962" s="143" t="str"/>
      <x:c r="L1962" s="143" t="str"/>
      <x:c r="M1962" s="143" t="str"/>
      <x:c r="N1962" s="143" t="str"/>
      <x:c r="O1962" s="143" t="str"/>
      <x:c r="P1962" s="143" t="str">
        <x:v>Context-dependent</x:v>
      </x:c>
      <x:c r="Q1962" s="143" t="str">
        <x:v>Discovery; indicator selection; cross-registry comparison; source metadata retrieval</x:v>
      </x:c>
      <x:c r="R1962" s="143" t="str">
        <x:v>This is a source-specific catalogue manifestation. Do not assume equivalence with similarly named records until a methodological crosswalk is validated.</x:v>
      </x:c>
      <x:c r="S1962" s="143" t="str">
        <x:v>WHO Indicator Metadata Registry</x:v>
      </x:c>
      <x:c r="T1962" s="143" t="str">
        <x:v>World Health Organization</x:v>
      </x:c>
      <x:c r="U1962" s="143" t="str">
        <x:v>https://www.who.int/data/gho/indicator-metadata-registry/imr-details/2358</x:v>
      </x:c>
      <x:c r="V1962" s="143" t="n">
        <x:v>5</x:v>
      </x:c>
      <x:c r="W1962" s="143" t="n">
        <x:v>5</x:v>
      </x:c>
      <x:c r="X1962" s="143" t="str">
        <x:v>ALCOHOL_POLICY_GOVERNMENT_SUPPORT_FOR_COMMUNITY_ACTION</x:v>
      </x:c>
      <x:c r="Y1962" s="143" t="str">
        <x:v>Unmapped</x:v>
      </x:c>
      <x:c r="Z1962" s="143" t="str">
        <x:v>Active</x:v>
      </x:c>
      <x:c r="AA1962" s="225" t="str">
        <x:v>2026-08-24</x:v>
      </x:c>
      <x:c r="AB1962" s="143" t="str">
        <x:v>Source catalogue</x:v>
      </x:c>
      <x:c r="AC1962" s="143" t="str">
        <x:v>WHO_IMR</x:v>
      </x:c>
      <x:c r="AD1962" s="143" t="str">
        <x:v>English</x:v>
      </x:c>
      <x:c r="AE1962" s="143" t="str">
        <x:v>A</x:v>
      </x:c>
      <x:c r="AF1962" s="243" t="b">
        <x:v>1</x:v>
      </x:c>
      <x:c r="AG1962" s="143" t="n">
        <x:v>44</x:v>
      </x:c>
      <x:c r="AH1962" s="143" t="str">
        <x:v>Service delivery</x:v>
      </x:c>
      <x:c r="AI1962" s="143" t="str">
        <x:v>Service delivery; Leadership and governance</x:v>
      </x:c>
      <x:c r="AJ1962" s="143" t="str">
        <x:v>Rule-based analytical mapping to the WHO health-system building-block framework; not assigned by the source custodian.</x:v>
      </x:c>
      <x:c r="AK1962" s="143" t="str"/>
      <x:c r="AL1962" s="143" t="str"/>
      <x:c r="AM1962" s="143" t="str"/>
      <x:c r="AN1962" s="143" t="str"/>
      <x:c r="AO1962" s="143" t="str"/>
      <x:c r="AP1962" s="143" t="str"/>
      <x:c r="AQ1962" s="143" t="str"/>
      <x:c r="AR1962" s="143" t="str"/>
      <x:c r="AS1962" s="143" t="str"/>
      <x:c r="AT1962" s="143" t="str"/>
      <x:c r="AU1962" s="144" t="str"/>
    </x:row>
    <x:row r="1963">
      <x:c r="A1963" s="142" t="str">
        <x:v>WHO-00046</x:v>
      </x:c>
      <x:c r="B1963" s="143" t="str">
        <x:v>Alcohol policy: health warning labels on alcohol advertising</x:v>
      </x:c>
      <x:c r="C1963" s="143" t="str">
        <x:v>Mental health and substance use</x:v>
      </x:c>
      <x:c r="D1963" s="143" t="str">
        <x:v>Source-classified catalogue record</x:v>
      </x:c>
      <x:c r="E1963" s="143" t="str">
        <x:v>Unclassified</x:v>
      </x:c>
      <x:c r="F1963" s="143" t="str">
        <x:v>2353</x:v>
      </x:c>
      <x:c r="G1963" s="143" t="str">
        <x:v>Definition not supplied in the harvested catalogue record; follow the authoritative source link.</x:v>
      </x:c>
      <x:c r="H1963" s="143" t="str">
        <x:v>Not supplied in catalogue record</x:v>
      </x:c>
      <x:c r="I1963" s="143" t="str">
        <x:v>Not supplied in catalogue record</x:v>
      </x:c>
      <x:c r="J1963" s="143" t="str">
        <x:v>Consult authoritative metadata</x:v>
      </x:c>
      <x:c r="K1963" s="143" t="str"/>
      <x:c r="L1963" s="143" t="str"/>
      <x:c r="M1963" s="143" t="str"/>
      <x:c r="N1963" s="143" t="str"/>
      <x:c r="O1963" s="143" t="str"/>
      <x:c r="P1963" s="143" t="str">
        <x:v>Context-dependent</x:v>
      </x:c>
      <x:c r="Q1963" s="143" t="str">
        <x:v>Discovery; indicator selection; cross-registry comparison; source metadata retrieval</x:v>
      </x:c>
      <x:c r="R1963" s="143" t="str">
        <x:v>This is a source-specific catalogue manifestation. Do not assume equivalence with similarly named records until a methodological crosswalk is validated.</x:v>
      </x:c>
      <x:c r="S1963" s="143" t="str">
        <x:v>WHO Indicator Metadata Registry</x:v>
      </x:c>
      <x:c r="T1963" s="143" t="str">
        <x:v>World Health Organization</x:v>
      </x:c>
      <x:c r="U1963" s="143" t="str">
        <x:v>https://www.who.int/data/gho/indicator-metadata-registry/imr-details/2353</x:v>
      </x:c>
      <x:c r="V1963" s="143" t="n">
        <x:v>5</x:v>
      </x:c>
      <x:c r="W1963" s="143" t="n">
        <x:v>5</x:v>
      </x:c>
      <x:c r="X1963" s="143" t="str">
        <x:v>ALCOHOL_POLICY_HEALTH_WARNING_LABELS_ON_ALCOHOL_ADVERTISING</x:v>
      </x:c>
      <x:c r="Y1963" s="143" t="str">
        <x:v>Unmapped</x:v>
      </x:c>
      <x:c r="Z1963" s="143" t="str">
        <x:v>Active</x:v>
      </x:c>
      <x:c r="AA1963" s="225" t="str">
        <x:v>2026-08-24</x:v>
      </x:c>
      <x:c r="AB1963" s="143" t="str">
        <x:v>Source catalogue</x:v>
      </x:c>
      <x:c r="AC1963" s="143" t="str">
        <x:v>WHO_IMR</x:v>
      </x:c>
      <x:c r="AD1963" s="143" t="str">
        <x:v>English</x:v>
      </x:c>
      <x:c r="AE1963" s="143" t="str">
        <x:v>A</x:v>
      </x:c>
      <x:c r="AF1963" s="243" t="b">
        <x:v>1</x:v>
      </x:c>
      <x:c r="AG1963" s="143" t="n">
        <x:v>44</x:v>
      </x:c>
      <x:c r="AH1963" s="143" t="str">
        <x:v>Service delivery</x:v>
      </x:c>
      <x:c r="AI1963" s="143" t="str">
        <x:v>Service delivery; Leadership and governance</x:v>
      </x:c>
      <x:c r="AJ1963" s="143" t="str">
        <x:v>Rule-based analytical mapping to the WHO health-system building-block framework; not assigned by the source custodian.</x:v>
      </x:c>
      <x:c r="AK1963" s="143" t="str"/>
      <x:c r="AL1963" s="143" t="str"/>
      <x:c r="AM1963" s="143" t="str"/>
      <x:c r="AN1963" s="143" t="str"/>
      <x:c r="AO1963" s="143" t="str"/>
      <x:c r="AP1963" s="143" t="str"/>
      <x:c r="AQ1963" s="143" t="str"/>
      <x:c r="AR1963" s="143" t="str"/>
      <x:c r="AS1963" s="143" t="str"/>
      <x:c r="AT1963" s="143" t="str"/>
      <x:c r="AU1963" s="144" t="str"/>
    </x:row>
    <x:row r="1964">
      <x:c r="A1964" s="142" t="str">
        <x:v>WHO-00047</x:v>
      </x:c>
      <x:c r="B1964" s="143" t="str">
        <x:v>Alcohol policy: health warning labels on alcohol containers</x:v>
      </x:c>
      <x:c r="C1964" s="143" t="str">
        <x:v>Mental health and substance use</x:v>
      </x:c>
      <x:c r="D1964" s="143" t="str">
        <x:v>Source-classified catalogue record</x:v>
      </x:c>
      <x:c r="E1964" s="143" t="str">
        <x:v>Unclassified</x:v>
      </x:c>
      <x:c r="F1964" s="143" t="str">
        <x:v>2354</x:v>
      </x:c>
      <x:c r="G1964" s="143" t="str">
        <x:v>Definition not supplied in the harvested catalogue record; follow the authoritative source link.</x:v>
      </x:c>
      <x:c r="H1964" s="143" t="str">
        <x:v>Not supplied in catalogue record</x:v>
      </x:c>
      <x:c r="I1964" s="143" t="str">
        <x:v>Not supplied in catalogue record</x:v>
      </x:c>
      <x:c r="J1964" s="143" t="str">
        <x:v>Consult authoritative metadata</x:v>
      </x:c>
      <x:c r="K1964" s="143" t="str"/>
      <x:c r="L1964" s="143" t="str"/>
      <x:c r="M1964" s="143" t="str"/>
      <x:c r="N1964" s="143" t="str"/>
      <x:c r="O1964" s="143" t="str"/>
      <x:c r="P1964" s="143" t="str">
        <x:v>Context-dependent</x:v>
      </x:c>
      <x:c r="Q1964" s="143" t="str">
        <x:v>Discovery; indicator selection; cross-registry comparison; source metadata retrieval</x:v>
      </x:c>
      <x:c r="R1964" s="143" t="str">
        <x:v>This is a source-specific catalogue manifestation. Do not assume equivalence with similarly named records until a methodological crosswalk is validated.</x:v>
      </x:c>
      <x:c r="S1964" s="143" t="str">
        <x:v>WHO Indicator Metadata Registry</x:v>
      </x:c>
      <x:c r="T1964" s="143" t="str">
        <x:v>World Health Organization</x:v>
      </x:c>
      <x:c r="U1964" s="143" t="str">
        <x:v>https://www.who.int/data/gho/indicator-metadata-registry/imr-details/2354</x:v>
      </x:c>
      <x:c r="V1964" s="143" t="n">
        <x:v>5</x:v>
      </x:c>
      <x:c r="W1964" s="143" t="n">
        <x:v>5</x:v>
      </x:c>
      <x:c r="X1964" s="143" t="str">
        <x:v>ALCOHOL_POLICY_HEALTH_WARNING_LABELS_ON_ALCOHOL_CONTAINERS</x:v>
      </x:c>
      <x:c r="Y1964" s="143" t="str">
        <x:v>Unmapped</x:v>
      </x:c>
      <x:c r="Z1964" s="143" t="str">
        <x:v>Active</x:v>
      </x:c>
      <x:c r="AA1964" s="225" t="str">
        <x:v>2026-08-24</x:v>
      </x:c>
      <x:c r="AB1964" s="143" t="str">
        <x:v>Source catalogue</x:v>
      </x:c>
      <x:c r="AC1964" s="143" t="str">
        <x:v>WHO_IMR</x:v>
      </x:c>
      <x:c r="AD1964" s="143" t="str">
        <x:v>English</x:v>
      </x:c>
      <x:c r="AE1964" s="143" t="str">
        <x:v>A</x:v>
      </x:c>
      <x:c r="AF1964" s="243" t="b">
        <x:v>1</x:v>
      </x:c>
      <x:c r="AG1964" s="143" t="n">
        <x:v>44</x:v>
      </x:c>
      <x:c r="AH1964" s="143" t="str">
        <x:v>Service delivery</x:v>
      </x:c>
      <x:c r="AI1964" s="143" t="str">
        <x:v>Service delivery; Leadership and governance</x:v>
      </x:c>
      <x:c r="AJ1964" s="143" t="str">
        <x:v>Rule-based analytical mapping to the WHO health-system building-block framework; not assigned by the source custodian.</x:v>
      </x:c>
      <x:c r="AK1964" s="143" t="str"/>
      <x:c r="AL1964" s="143" t="str"/>
      <x:c r="AM1964" s="143" t="str"/>
      <x:c r="AN1964" s="143" t="str"/>
      <x:c r="AO1964" s="143" t="str"/>
      <x:c r="AP1964" s="143" t="str"/>
      <x:c r="AQ1964" s="143" t="str"/>
      <x:c r="AR1964" s="143" t="str"/>
      <x:c r="AS1964" s="143" t="str"/>
      <x:c r="AT1964" s="143" t="str"/>
      <x:c r="AU1964" s="144" t="str"/>
    </x:row>
    <x:row r="1965">
      <x:c r="A1965" s="142" t="str">
        <x:v>WHO-00048</x:v>
      </x:c>
      <x:c r="B1965" s="143" t="str">
        <x:v>Alcohol policy: health warning labels on alcohol for specific purposes</x:v>
      </x:c>
      <x:c r="C1965" s="143" t="str">
        <x:v>Mental health and substance use</x:v>
      </x:c>
      <x:c r="D1965" s="143" t="str">
        <x:v>Source-classified catalogue record</x:v>
      </x:c>
      <x:c r="E1965" s="143" t="str">
        <x:v>Unclassified</x:v>
      </x:c>
      <x:c r="F1965" s="143" t="str">
        <x:v>5288</x:v>
      </x:c>
      <x:c r="G1965" s="143" t="str">
        <x:v>Definition not supplied in the harvested catalogue record; follow the authoritative source link.</x:v>
      </x:c>
      <x:c r="H1965" s="143" t="str">
        <x:v>Not supplied in catalogue record</x:v>
      </x:c>
      <x:c r="I1965" s="143" t="str">
        <x:v>Not supplied in catalogue record</x:v>
      </x:c>
      <x:c r="J1965" s="143" t="str">
        <x:v>Consult authoritative metadata</x:v>
      </x:c>
      <x:c r="K1965" s="143" t="str"/>
      <x:c r="L1965" s="143" t="str"/>
      <x:c r="M1965" s="143" t="str"/>
      <x:c r="N1965" s="143" t="str"/>
      <x:c r="O1965" s="143" t="str"/>
      <x:c r="P1965" s="143" t="str">
        <x:v>Context-dependent</x:v>
      </x:c>
      <x:c r="Q1965" s="143" t="str">
        <x:v>Discovery; indicator selection; cross-registry comparison; source metadata retrieval</x:v>
      </x:c>
      <x:c r="R1965" s="143" t="str">
        <x:v>This is a source-specific catalogue manifestation. Do not assume equivalence with similarly named records until a methodological crosswalk is validated.</x:v>
      </x:c>
      <x:c r="S1965" s="143" t="str">
        <x:v>WHO Indicator Metadata Registry</x:v>
      </x:c>
      <x:c r="T1965" s="143" t="str">
        <x:v>World Health Organization</x:v>
      </x:c>
      <x:c r="U1965" s="143" t="str">
        <x:v>https://www.who.int/data/gho/indicator-metadata-registry/imr-details/5288</x:v>
      </x:c>
      <x:c r="V1965" s="143" t="n">
        <x:v>5</x:v>
      </x:c>
      <x:c r="W1965" s="143" t="n">
        <x:v>5</x:v>
      </x:c>
      <x:c r="X1965" s="143" t="str">
        <x:v>ALCOHOL_POLICY_HEALTH_WARNING_LABELS_ON_ALCOHOL_FOR_SPECIFIC_PURPOSES</x:v>
      </x:c>
      <x:c r="Y1965" s="143" t="str">
        <x:v>Unmapped</x:v>
      </x:c>
      <x:c r="Z1965" s="143" t="str">
        <x:v>Active</x:v>
      </x:c>
      <x:c r="AA1965" s="225" t="str">
        <x:v>2026-08-24</x:v>
      </x:c>
      <x:c r="AB1965" s="143" t="str">
        <x:v>Source catalogue</x:v>
      </x:c>
      <x:c r="AC1965" s="143" t="str">
        <x:v>WHO_IMR</x:v>
      </x:c>
      <x:c r="AD1965" s="143" t="str">
        <x:v>English</x:v>
      </x:c>
      <x:c r="AE1965" s="143" t="str">
        <x:v>A</x:v>
      </x:c>
      <x:c r="AF1965" s="243" t="b">
        <x:v>1</x:v>
      </x:c>
      <x:c r="AG1965" s="143" t="n">
        <x:v>44</x:v>
      </x:c>
      <x:c r="AH1965" s="143" t="str">
        <x:v>Service delivery</x:v>
      </x:c>
      <x:c r="AI1965" s="143" t="str">
        <x:v>Service delivery; Leadership and governance</x:v>
      </x:c>
      <x:c r="AJ1965" s="143" t="str">
        <x:v>Rule-based analytical mapping to the WHO health-system building-block framework; not assigned by the source custodian.</x:v>
      </x:c>
      <x:c r="AK1965" s="143" t="str"/>
      <x:c r="AL1965" s="143" t="str"/>
      <x:c r="AM1965" s="143" t="str"/>
      <x:c r="AN1965" s="143" t="str"/>
      <x:c r="AO1965" s="143" t="str"/>
      <x:c r="AP1965" s="143" t="str"/>
      <x:c r="AQ1965" s="143" t="str"/>
      <x:c r="AR1965" s="143" t="str"/>
      <x:c r="AS1965" s="143" t="str"/>
      <x:c r="AT1965" s="143" t="str"/>
      <x:c r="AU1965" s="144" t="str"/>
    </x:row>
    <x:row r="1966">
      <x:c r="A1966" s="142" t="str">
        <x:v>WHO-00049</x:v>
      </x:c>
      <x:c r="B1966" s="143" t="str">
        <x:v>Alcohol policy: legal requirement for size of alcohol health warning labels</x:v>
      </x:c>
      <x:c r="C1966" s="143" t="str">
        <x:v>Mental health and substance use</x:v>
      </x:c>
      <x:c r="D1966" s="143" t="str">
        <x:v>Source-classified catalogue record</x:v>
      </x:c>
      <x:c r="E1966" s="143" t="str">
        <x:v>Unclassified</x:v>
      </x:c>
      <x:c r="F1966" s="143" t="str">
        <x:v>5289</x:v>
      </x:c>
      <x:c r="G1966" s="143" t="str">
        <x:v>Definition not supplied in the harvested catalogue record; follow the authoritative source link.</x:v>
      </x:c>
      <x:c r="H1966" s="143" t="str">
        <x:v>Not supplied in catalogue record</x:v>
      </x:c>
      <x:c r="I1966" s="143" t="str">
        <x:v>Not supplied in catalogue record</x:v>
      </x:c>
      <x:c r="J1966" s="143" t="str">
        <x:v>Consult authoritative metadata</x:v>
      </x:c>
      <x:c r="K1966" s="143" t="str"/>
      <x:c r="L1966" s="143" t="str"/>
      <x:c r="M1966" s="143" t="str"/>
      <x:c r="N1966" s="143" t="str"/>
      <x:c r="O1966" s="143" t="str"/>
      <x:c r="P1966" s="143" t="str">
        <x:v>Context-dependent</x:v>
      </x:c>
      <x:c r="Q1966" s="143" t="str">
        <x:v>Discovery; indicator selection; cross-registry comparison; source metadata retrieval</x:v>
      </x:c>
      <x:c r="R1966" s="143" t="str">
        <x:v>This is a source-specific catalogue manifestation. Do not assume equivalence with similarly named records until a methodological crosswalk is validated.</x:v>
      </x:c>
      <x:c r="S1966" s="143" t="str">
        <x:v>WHO Indicator Metadata Registry</x:v>
      </x:c>
      <x:c r="T1966" s="143" t="str">
        <x:v>World Health Organization</x:v>
      </x:c>
      <x:c r="U1966" s="143" t="str">
        <x:v>https://www.who.int/data/gho/indicator-metadata-registry/imr-details/5289</x:v>
      </x:c>
      <x:c r="V1966" s="143" t="n">
        <x:v>5</x:v>
      </x:c>
      <x:c r="W1966" s="143" t="n">
        <x:v>5</x:v>
      </x:c>
      <x:c r="X1966" s="143" t="str">
        <x:v>ALCOHOL_POLICY_LEGAL_REQUIREMENT_FOR_SIZE_OF_ALCOHOL_HEALTH_WARNING_LABELS</x:v>
      </x:c>
      <x:c r="Y1966" s="143" t="str">
        <x:v>Unmapped</x:v>
      </x:c>
      <x:c r="Z1966" s="143" t="str">
        <x:v>Active</x:v>
      </x:c>
      <x:c r="AA1966" s="225" t="str">
        <x:v>2026-08-24</x:v>
      </x:c>
      <x:c r="AB1966" s="143" t="str">
        <x:v>Source catalogue</x:v>
      </x:c>
      <x:c r="AC1966" s="143" t="str">
        <x:v>WHO_IMR</x:v>
      </x:c>
      <x:c r="AD1966" s="143" t="str">
        <x:v>English</x:v>
      </x:c>
      <x:c r="AE1966" s="143" t="str">
        <x:v>A</x:v>
      </x:c>
      <x:c r="AF1966" s="243" t="b">
        <x:v>1</x:v>
      </x:c>
      <x:c r="AG1966" s="143" t="n">
        <x:v>44</x:v>
      </x:c>
      <x:c r="AH1966" s="143" t="str">
        <x:v>Service delivery</x:v>
      </x:c>
      <x:c r="AI1966" s="143" t="str">
        <x:v>Service delivery; Leadership and governance</x:v>
      </x:c>
      <x:c r="AJ1966" s="143" t="str">
        <x:v>Rule-based analytical mapping to the WHO health-system building-block framework; not assigned by the source custodian.</x:v>
      </x:c>
      <x:c r="AK1966" s="143" t="str"/>
      <x:c r="AL1966" s="143" t="str"/>
      <x:c r="AM1966" s="143" t="str"/>
      <x:c r="AN1966" s="143" t="str"/>
      <x:c r="AO1966" s="143" t="str"/>
      <x:c r="AP1966" s="143" t="str"/>
      <x:c r="AQ1966" s="143" t="str"/>
      <x:c r="AR1966" s="143" t="str"/>
      <x:c r="AS1966" s="143" t="str"/>
      <x:c r="AT1966" s="143" t="str"/>
      <x:c r="AU1966" s="144" t="str"/>
    </x:row>
    <x:row r="1967">
      <x:c r="A1967" s="142" t="str">
        <x:v>WHO-00050</x:v>
      </x:c>
      <x:c r="B1967" s="143" t="str">
        <x:v>Alcohol policy: monopoly on production and sale of alcoholic beverages</x:v>
      </x:c>
      <x:c r="C1967" s="143" t="str">
        <x:v>Mental health and substance use</x:v>
      </x:c>
      <x:c r="D1967" s="143" t="str">
        <x:v>Source-classified catalogue record</x:v>
      </x:c>
      <x:c r="E1967" s="143" t="str">
        <x:v>Unclassified</x:v>
      </x:c>
      <x:c r="F1967" s="143" t="str">
        <x:v>1397</x:v>
      </x:c>
      <x:c r="G1967" s="143" t="str">
        <x:v>Definition not supplied in the harvested catalogue record; follow the authoritative source link.</x:v>
      </x:c>
      <x:c r="H1967" s="143" t="str">
        <x:v>Not supplied in catalogue record</x:v>
      </x:c>
      <x:c r="I1967" s="143" t="str">
        <x:v>Not supplied in catalogue record</x:v>
      </x:c>
      <x:c r="J1967" s="143" t="str">
        <x:v>Consult authoritative metadata</x:v>
      </x:c>
      <x:c r="K1967" s="143" t="str"/>
      <x:c r="L1967" s="143" t="str"/>
      <x:c r="M1967" s="143" t="str"/>
      <x:c r="N1967" s="143" t="str"/>
      <x:c r="O1967" s="143" t="str"/>
      <x:c r="P1967" s="143" t="str">
        <x:v>Context-dependent</x:v>
      </x:c>
      <x:c r="Q1967" s="143" t="str">
        <x:v>Discovery; indicator selection; cross-registry comparison; source metadata retrieval</x:v>
      </x:c>
      <x:c r="R1967" s="143" t="str">
        <x:v>This is a source-specific catalogue manifestation. Do not assume equivalence with similarly named records until a methodological crosswalk is validated.</x:v>
      </x:c>
      <x:c r="S1967" s="143" t="str">
        <x:v>WHO Indicator Metadata Registry</x:v>
      </x:c>
      <x:c r="T1967" s="143" t="str">
        <x:v>World Health Organization</x:v>
      </x:c>
      <x:c r="U1967" s="143" t="str">
        <x:v>https://www.who.int/data/gho/indicator-metadata-registry/imr-details/1397</x:v>
      </x:c>
      <x:c r="V1967" s="143" t="n">
        <x:v>5</x:v>
      </x:c>
      <x:c r="W1967" s="143" t="n">
        <x:v>5</x:v>
      </x:c>
      <x:c r="X1967" s="143" t="str">
        <x:v>ALCOHOL_POLICY_MONOPOLY_ON_PRODUCTION_AND_SALE_OF_ALCOHOLIC_BEVERAGES</x:v>
      </x:c>
      <x:c r="Y1967" s="143" t="str">
        <x:v>Unmapped</x:v>
      </x:c>
      <x:c r="Z1967" s="143" t="str">
        <x:v>Active</x:v>
      </x:c>
      <x:c r="AA1967" s="225" t="str">
        <x:v>2026-08-24</x:v>
      </x:c>
      <x:c r="AB1967" s="143" t="str">
        <x:v>Source catalogue</x:v>
      </x:c>
      <x:c r="AC1967" s="143" t="str">
        <x:v>WHO_IMR</x:v>
      </x:c>
      <x:c r="AD1967" s="143" t="str">
        <x:v>English</x:v>
      </x:c>
      <x:c r="AE1967" s="143" t="str">
        <x:v>A</x:v>
      </x:c>
      <x:c r="AF1967" s="243" t="b">
        <x:v>1</x:v>
      </x:c>
      <x:c r="AG1967" s="143" t="n">
        <x:v>44</x:v>
      </x:c>
      <x:c r="AH1967" s="143" t="str">
        <x:v>Service delivery</x:v>
      </x:c>
      <x:c r="AI1967" s="143" t="str">
        <x:v>Service delivery; Leadership and governance</x:v>
      </x:c>
      <x:c r="AJ1967" s="143" t="str">
        <x:v>Rule-based analytical mapping to the WHO health-system building-block framework; not assigned by the source custodian.</x:v>
      </x:c>
      <x:c r="AK1967" s="143" t="str"/>
      <x:c r="AL1967" s="143" t="str"/>
      <x:c r="AM1967" s="143" t="str"/>
      <x:c r="AN1967" s="143" t="str"/>
      <x:c r="AO1967" s="143" t="str"/>
      <x:c r="AP1967" s="143" t="str"/>
      <x:c r="AQ1967" s="143" t="str"/>
      <x:c r="AR1967" s="143" t="str"/>
      <x:c r="AS1967" s="143" t="str"/>
      <x:c r="AT1967" s="143" t="str"/>
      <x:c r="AU1967" s="144" t="str"/>
    </x:row>
    <x:row r="1968">
      <x:c r="A1968" s="142" t="str">
        <x:v>WHO-00051</x:v>
      </x:c>
      <x:c r="B1968" s="143" t="str">
        <x:v>Alcohol policy: multisectoral national alcohol policy</x:v>
      </x:c>
      <x:c r="C1968" s="143" t="str">
        <x:v>Mental health and substance use</x:v>
      </x:c>
      <x:c r="D1968" s="143" t="str">
        <x:v>Source-classified catalogue record</x:v>
      </x:c>
      <x:c r="E1968" s="143" t="str">
        <x:v>Unclassified</x:v>
      </x:c>
      <x:c r="F1968" s="143" t="str">
        <x:v>1401</x:v>
      </x:c>
      <x:c r="G1968" s="143" t="str">
        <x:v>Definition not supplied in the harvested catalogue record; follow the authoritative source link.</x:v>
      </x:c>
      <x:c r="H1968" s="143" t="str">
        <x:v>Not supplied in catalogue record</x:v>
      </x:c>
      <x:c r="I1968" s="143" t="str">
        <x:v>Not supplied in catalogue record</x:v>
      </x:c>
      <x:c r="J1968" s="143" t="str">
        <x:v>Consult authoritative metadata</x:v>
      </x:c>
      <x:c r="K1968" s="143" t="str"/>
      <x:c r="L1968" s="143" t="str"/>
      <x:c r="M1968" s="143" t="str"/>
      <x:c r="N1968" s="143" t="str"/>
      <x:c r="O1968" s="143" t="str"/>
      <x:c r="P1968" s="143" t="str">
        <x:v>Context-dependent</x:v>
      </x:c>
      <x:c r="Q1968" s="143" t="str">
        <x:v>Discovery; indicator selection; cross-registry comparison; source metadata retrieval</x:v>
      </x:c>
      <x:c r="R1968" s="143" t="str">
        <x:v>This is a source-specific catalogue manifestation. Do not assume equivalence with similarly named records until a methodological crosswalk is validated.</x:v>
      </x:c>
      <x:c r="S1968" s="143" t="str">
        <x:v>WHO Indicator Metadata Registry</x:v>
      </x:c>
      <x:c r="T1968" s="143" t="str">
        <x:v>World Health Organization</x:v>
      </x:c>
      <x:c r="U1968" s="143" t="str">
        <x:v>https://www.who.int/data/gho/indicator-metadata-registry/imr-details/1401</x:v>
      </x:c>
      <x:c r="V1968" s="143" t="n">
        <x:v>5</x:v>
      </x:c>
      <x:c r="W1968" s="143" t="n">
        <x:v>5</x:v>
      </x:c>
      <x:c r="X1968" s="143" t="str">
        <x:v>ALCOHOL_POLICY_MULTISECTORAL_NATIONAL_ALCOHOL_POLICY</x:v>
      </x:c>
      <x:c r="Y1968" s="143" t="str">
        <x:v>Unmapped</x:v>
      </x:c>
      <x:c r="Z1968" s="143" t="str">
        <x:v>Active</x:v>
      </x:c>
      <x:c r="AA1968" s="225" t="str">
        <x:v>2026-08-24</x:v>
      </x:c>
      <x:c r="AB1968" s="143" t="str">
        <x:v>Source catalogue</x:v>
      </x:c>
      <x:c r="AC1968" s="143" t="str">
        <x:v>WHO_IMR</x:v>
      </x:c>
      <x:c r="AD1968" s="143" t="str">
        <x:v>English</x:v>
      </x:c>
      <x:c r="AE1968" s="143" t="str">
        <x:v>A</x:v>
      </x:c>
      <x:c r="AF1968" s="243" t="b">
        <x:v>1</x:v>
      </x:c>
      <x:c r="AG1968" s="143" t="n">
        <x:v>44</x:v>
      </x:c>
      <x:c r="AH1968" s="143" t="str">
        <x:v>Service delivery</x:v>
      </x:c>
      <x:c r="AI1968" s="143" t="str">
        <x:v>Service delivery; Leadership and governance</x:v>
      </x:c>
      <x:c r="AJ1968" s="143" t="str">
        <x:v>Rule-based analytical mapping to the WHO health-system building-block framework; not assigned by the source custodian.</x:v>
      </x:c>
      <x:c r="AK1968" s="143" t="str"/>
      <x:c r="AL1968" s="143" t="str"/>
      <x:c r="AM1968" s="143" t="str"/>
      <x:c r="AN1968" s="143" t="str"/>
      <x:c r="AO1968" s="143" t="str"/>
      <x:c r="AP1968" s="143" t="str"/>
      <x:c r="AQ1968" s="143" t="str"/>
      <x:c r="AR1968" s="143" t="str"/>
      <x:c r="AS1968" s="143" t="str"/>
      <x:c r="AT1968" s="143" t="str"/>
      <x:c r="AU1968" s="144" t="str"/>
    </x:row>
    <x:row r="1969">
      <x:c r="A1969" s="142" t="str">
        <x:v>WHO-00052</x:v>
      </x:c>
      <x:c r="B1969" s="143" t="str">
        <x:v>Alcohol policy: multisectoral national coordination mechanism</x:v>
      </x:c>
      <x:c r="C1969" s="143" t="str">
        <x:v>Mental health and substance use</x:v>
      </x:c>
      <x:c r="D1969" s="143" t="str">
        <x:v>Source-classified catalogue record</x:v>
      </x:c>
      <x:c r="E1969" s="143" t="str">
        <x:v>Unclassified</x:v>
      </x:c>
      <x:c r="F1969" s="143" t="str">
        <x:v>2312</x:v>
      </x:c>
      <x:c r="G1969" s="143" t="str">
        <x:v>Definition not supplied in the harvested catalogue record; follow the authoritative source link.</x:v>
      </x:c>
      <x:c r="H1969" s="143" t="str">
        <x:v>Not supplied in catalogue record</x:v>
      </x:c>
      <x:c r="I1969" s="143" t="str">
        <x:v>Not supplied in catalogue record</x:v>
      </x:c>
      <x:c r="J1969" s="143" t="str">
        <x:v>Consult authoritative metadata</x:v>
      </x:c>
      <x:c r="K1969" s="143" t="str"/>
      <x:c r="L1969" s="143" t="str"/>
      <x:c r="M1969" s="143" t="str"/>
      <x:c r="N1969" s="143" t="str"/>
      <x:c r="O1969" s="143" t="str"/>
      <x:c r="P1969" s="143" t="str">
        <x:v>Context-dependent</x:v>
      </x:c>
      <x:c r="Q1969" s="143" t="str">
        <x:v>Discovery; indicator selection; cross-registry comparison; source metadata retrieval</x:v>
      </x:c>
      <x:c r="R1969" s="143" t="str">
        <x:v>This is a source-specific catalogue manifestation. Do not assume equivalence with similarly named records until a methodological crosswalk is validated.</x:v>
      </x:c>
      <x:c r="S1969" s="143" t="str">
        <x:v>WHO Indicator Metadata Registry</x:v>
      </x:c>
      <x:c r="T1969" s="143" t="str">
        <x:v>World Health Organization</x:v>
      </x:c>
      <x:c r="U1969" s="143" t="str">
        <x:v>https://www.who.int/data/gho/indicator-metadata-registry/imr-details/2312</x:v>
      </x:c>
      <x:c r="V1969" s="143" t="n">
        <x:v>5</x:v>
      </x:c>
      <x:c r="W1969" s="143" t="n">
        <x:v>5</x:v>
      </x:c>
      <x:c r="X1969" s="143" t="str">
        <x:v>ALCOHOL_POLICY_MULTISECTORAL_NATIONAL_COORDINATION_MECHANISM</x:v>
      </x:c>
      <x:c r="Y1969" s="143" t="str">
        <x:v>Unmapped</x:v>
      </x:c>
      <x:c r="Z1969" s="143" t="str">
        <x:v>Active</x:v>
      </x:c>
      <x:c r="AA1969" s="225" t="str">
        <x:v>2026-08-24</x:v>
      </x:c>
      <x:c r="AB1969" s="143" t="str">
        <x:v>Source catalogue</x:v>
      </x:c>
      <x:c r="AC1969" s="143" t="str">
        <x:v>WHO_IMR</x:v>
      </x:c>
      <x:c r="AD1969" s="143" t="str">
        <x:v>English</x:v>
      </x:c>
      <x:c r="AE1969" s="143" t="str">
        <x:v>A</x:v>
      </x:c>
      <x:c r="AF1969" s="243" t="b">
        <x:v>1</x:v>
      </x:c>
      <x:c r="AG1969" s="143" t="n">
        <x:v>44</x:v>
      </x:c>
      <x:c r="AH1969" s="143" t="str">
        <x:v>Service delivery</x:v>
      </x:c>
      <x:c r="AI1969" s="143" t="str">
        <x:v>Service delivery; Leadership and governance</x:v>
      </x:c>
      <x:c r="AJ1969" s="143" t="str">
        <x:v>Rule-based analytical mapping to the WHO health-system building-block framework; not assigned by the source custodian.</x:v>
      </x:c>
      <x:c r="AK1969" s="143" t="str"/>
      <x:c r="AL1969" s="143" t="str"/>
      <x:c r="AM1969" s="143" t="str"/>
      <x:c r="AN1969" s="143" t="str"/>
      <x:c r="AO1969" s="143" t="str"/>
      <x:c r="AP1969" s="143" t="str"/>
      <x:c r="AQ1969" s="143" t="str"/>
      <x:c r="AR1969" s="143" t="str"/>
      <x:c r="AS1969" s="143" t="str"/>
      <x:c r="AT1969" s="143" t="str"/>
      <x:c r="AU1969" s="144" t="str"/>
    </x:row>
    <x:row r="1970">
      <x:c r="A1970" s="142" t="str">
        <x:v>WHO-00053</x:v>
      </x:c>
      <x:c r="B1970" s="143" t="str">
        <x:v>Alcohol policy: national drinking guidelines</x:v>
      </x:c>
      <x:c r="C1970" s="143" t="str">
        <x:v>Mental health and substance use</x:v>
      </x:c>
      <x:c r="D1970" s="143" t="str">
        <x:v>Source-classified catalogue record</x:v>
      </x:c>
      <x:c r="E1970" s="143" t="str">
        <x:v>Unclassified</x:v>
      </x:c>
      <x:c r="F1970" s="143" t="str">
        <x:v>5291</x:v>
      </x:c>
      <x:c r="G1970" s="143" t="str">
        <x:v>Definition not supplied in the harvested catalogue record; follow the authoritative source link.</x:v>
      </x:c>
      <x:c r="H1970" s="143" t="str">
        <x:v>Not supplied in catalogue record</x:v>
      </x:c>
      <x:c r="I1970" s="143" t="str">
        <x:v>Not supplied in catalogue record</x:v>
      </x:c>
      <x:c r="J1970" s="143" t="str">
        <x:v>Consult authoritative metadata</x:v>
      </x:c>
      <x:c r="K1970" s="143" t="str"/>
      <x:c r="L1970" s="143" t="str"/>
      <x:c r="M1970" s="143" t="str"/>
      <x:c r="N1970" s="143" t="str"/>
      <x:c r="O1970" s="143" t="str"/>
      <x:c r="P1970" s="143" t="str">
        <x:v>Context-dependent</x:v>
      </x:c>
      <x:c r="Q1970" s="143" t="str">
        <x:v>Discovery; indicator selection; cross-registry comparison; source metadata retrieval</x:v>
      </x:c>
      <x:c r="R1970" s="143" t="str">
        <x:v>This is a source-specific catalogue manifestation. Do not assume equivalence with similarly named records until a methodological crosswalk is validated.</x:v>
      </x:c>
      <x:c r="S1970" s="143" t="str">
        <x:v>WHO Indicator Metadata Registry</x:v>
      </x:c>
      <x:c r="T1970" s="143" t="str">
        <x:v>World Health Organization</x:v>
      </x:c>
      <x:c r="U1970" s="143" t="str">
        <x:v>https://www.who.int/data/gho/indicator-metadata-registry/imr-details/5291</x:v>
      </x:c>
      <x:c r="V1970" s="143" t="n">
        <x:v>5</x:v>
      </x:c>
      <x:c r="W1970" s="143" t="n">
        <x:v>5</x:v>
      </x:c>
      <x:c r="X1970" s="143" t="str">
        <x:v>ALCOHOL_POLICY_NATIONAL_DRINKING_GUIDELINES</x:v>
      </x:c>
      <x:c r="Y1970" s="143" t="str">
        <x:v>Unmapped</x:v>
      </x:c>
      <x:c r="Z1970" s="143" t="str">
        <x:v>Active</x:v>
      </x:c>
      <x:c r="AA1970" s="225" t="str">
        <x:v>2026-08-24</x:v>
      </x:c>
      <x:c r="AB1970" s="143" t="str">
        <x:v>Source catalogue</x:v>
      </x:c>
      <x:c r="AC1970" s="143" t="str">
        <x:v>WHO_IMR</x:v>
      </x:c>
      <x:c r="AD1970" s="143" t="str">
        <x:v>English</x:v>
      </x:c>
      <x:c r="AE1970" s="143" t="str">
        <x:v>A</x:v>
      </x:c>
      <x:c r="AF1970" s="243" t="b">
        <x:v>1</x:v>
      </x:c>
      <x:c r="AG1970" s="143" t="n">
        <x:v>44</x:v>
      </x:c>
      <x:c r="AH1970" s="143" t="str">
        <x:v>Service delivery</x:v>
      </x:c>
      <x:c r="AI1970" s="143" t="str">
        <x:v>Service delivery; Leadership and governance</x:v>
      </x:c>
      <x:c r="AJ1970" s="143" t="str">
        <x:v>Rule-based analytical mapping to the WHO health-system building-block framework; not assigned by the source custodian.</x:v>
      </x:c>
      <x:c r="AK1970" s="143" t="str"/>
      <x:c r="AL1970" s="143" t="str"/>
      <x:c r="AM1970" s="143" t="str"/>
      <x:c r="AN1970" s="143" t="str"/>
      <x:c r="AO1970" s="143" t="str"/>
      <x:c r="AP1970" s="143" t="str"/>
      <x:c r="AQ1970" s="143" t="str"/>
      <x:c r="AR1970" s="143" t="str"/>
      <x:c r="AS1970" s="143" t="str"/>
      <x:c r="AT1970" s="143" t="str"/>
      <x:c r="AU1970" s="144" t="str"/>
    </x:row>
    <x:row r="1971">
      <x:c r="A1971" s="142" t="str">
        <x:v>WHO-00054</x:v>
      </x:c>
      <x:c r="B1971" s="143" t="str">
        <x:v>Alcohol policy: national legislation to prevent unrecorded alcohol</x:v>
      </x:c>
      <x:c r="C1971" s="143" t="str">
        <x:v>Mental health and substance use</x:v>
      </x:c>
      <x:c r="D1971" s="143" t="str">
        <x:v>Source-classified catalogue record</x:v>
      </x:c>
      <x:c r="E1971" s="143" t="str">
        <x:v>Unclassified</x:v>
      </x:c>
      <x:c r="F1971" s="143" t="str">
        <x:v>2341</x:v>
      </x:c>
      <x:c r="G1971" s="143" t="str">
        <x:v>Definition not supplied in the harvested catalogue record; follow the authoritative source link.</x:v>
      </x:c>
      <x:c r="H1971" s="143" t="str">
        <x:v>Not supplied in catalogue record</x:v>
      </x:c>
      <x:c r="I1971" s="143" t="str">
        <x:v>Not supplied in catalogue record</x:v>
      </x:c>
      <x:c r="J1971" s="143" t="str">
        <x:v>Consult authoritative metadata</x:v>
      </x:c>
      <x:c r="K1971" s="143" t="str"/>
      <x:c r="L1971" s="143" t="str"/>
      <x:c r="M1971" s="143" t="str"/>
      <x:c r="N1971" s="143" t="str"/>
      <x:c r="O1971" s="143" t="str"/>
      <x:c r="P1971" s="143" t="str">
        <x:v>Context-dependent</x:v>
      </x:c>
      <x:c r="Q1971" s="143" t="str">
        <x:v>Discovery; indicator selection; cross-registry comparison; source metadata retrieval</x:v>
      </x:c>
      <x:c r="R1971" s="143" t="str">
        <x:v>This is a source-specific catalogue manifestation. Do not assume equivalence with similarly named records until a methodological crosswalk is validated.</x:v>
      </x:c>
      <x:c r="S1971" s="143" t="str">
        <x:v>WHO Indicator Metadata Registry</x:v>
      </x:c>
      <x:c r="T1971" s="143" t="str">
        <x:v>World Health Organization</x:v>
      </x:c>
      <x:c r="U1971" s="143" t="str">
        <x:v>https://www.who.int/data/gho/indicator-metadata-registry/imr-details/2341</x:v>
      </x:c>
      <x:c r="V1971" s="143" t="n">
        <x:v>5</x:v>
      </x:c>
      <x:c r="W1971" s="143" t="n">
        <x:v>5</x:v>
      </x:c>
      <x:c r="X1971" s="143" t="str">
        <x:v>ALCOHOL_POLICY_NATIONAL_LEGISLATION_TO_PREVENT_UNRECORDED_ALCOHOL</x:v>
      </x:c>
      <x:c r="Y1971" s="143" t="str">
        <x:v>Unmapped</x:v>
      </x:c>
      <x:c r="Z1971" s="143" t="str">
        <x:v>Active</x:v>
      </x:c>
      <x:c r="AA1971" s="225" t="str">
        <x:v>2026-08-24</x:v>
      </x:c>
      <x:c r="AB1971" s="143" t="str">
        <x:v>Source catalogue</x:v>
      </x:c>
      <x:c r="AC1971" s="143" t="str">
        <x:v>WHO_IMR</x:v>
      </x:c>
      <x:c r="AD1971" s="143" t="str">
        <x:v>English</x:v>
      </x:c>
      <x:c r="AE1971" s="143" t="str">
        <x:v>A</x:v>
      </x:c>
      <x:c r="AF1971" s="243" t="b">
        <x:v>1</x:v>
      </x:c>
      <x:c r="AG1971" s="143" t="n">
        <x:v>44</x:v>
      </x:c>
      <x:c r="AH1971" s="143" t="str">
        <x:v>Service delivery</x:v>
      </x:c>
      <x:c r="AI1971" s="143" t="str">
        <x:v>Service delivery; Leadership and governance</x:v>
      </x:c>
      <x:c r="AJ1971" s="143" t="str">
        <x:v>Rule-based analytical mapping to the WHO health-system building-block framework; not assigned by the source custodian.</x:v>
      </x:c>
      <x:c r="AK1971" s="143" t="str"/>
      <x:c r="AL1971" s="143" t="str"/>
      <x:c r="AM1971" s="143" t="str"/>
      <x:c r="AN1971" s="143" t="str"/>
      <x:c r="AO1971" s="143" t="str"/>
      <x:c r="AP1971" s="143" t="str"/>
      <x:c r="AQ1971" s="143" t="str"/>
      <x:c r="AR1971" s="143" t="str"/>
      <x:c r="AS1971" s="143" t="str"/>
      <x:c r="AT1971" s="143" t="str"/>
      <x:c r="AU1971" s="144" t="str"/>
    </x:row>
    <x:row r="1972">
      <x:c r="A1972" s="142" t="str">
        <x:v>WHO-00055</x:v>
      </x:c>
      <x:c r="B1972" s="143" t="str">
        <x:v>Alcohol policy: penalties for drink driving, first offense</x:v>
      </x:c>
      <x:c r="C1972" s="143" t="str">
        <x:v>Mental health and substance use</x:v>
      </x:c>
      <x:c r="D1972" s="143" t="str">
        <x:v>Source-classified catalogue record</x:v>
      </x:c>
      <x:c r="E1972" s="143" t="str">
        <x:v>Unclassified</x:v>
      </x:c>
      <x:c r="F1972" s="143" t="str">
        <x:v>3781</x:v>
      </x:c>
      <x:c r="G1972" s="143" t="str">
        <x:v>Definition not supplied in the harvested catalogue record; follow the authoritative source link.</x:v>
      </x:c>
      <x:c r="H1972" s="143" t="str">
        <x:v>Not supplied in catalogue record</x:v>
      </x:c>
      <x:c r="I1972" s="143" t="str">
        <x:v>Not supplied in catalogue record</x:v>
      </x:c>
      <x:c r="J1972" s="143" t="str">
        <x:v>Consult authoritative metadata</x:v>
      </x:c>
      <x:c r="K1972" s="143" t="str"/>
      <x:c r="L1972" s="143" t="str"/>
      <x:c r="M1972" s="143" t="str"/>
      <x:c r="N1972" s="143" t="str"/>
      <x:c r="O1972" s="143" t="str"/>
      <x:c r="P1972" s="143" t="str">
        <x:v>Context-dependent</x:v>
      </x:c>
      <x:c r="Q1972" s="143" t="str">
        <x:v>Discovery; indicator selection; cross-registry comparison; source metadata retrieval</x:v>
      </x:c>
      <x:c r="R1972" s="143" t="str">
        <x:v>This is a source-specific catalogue manifestation. Do not assume equivalence with similarly named records until a methodological crosswalk is validated.</x:v>
      </x:c>
      <x:c r="S1972" s="143" t="str">
        <x:v>WHO Indicator Metadata Registry</x:v>
      </x:c>
      <x:c r="T1972" s="143" t="str">
        <x:v>World Health Organization</x:v>
      </x:c>
      <x:c r="U1972" s="143" t="str">
        <x:v>https://www.who.int/data/gho/indicator-metadata-registry/imr-details/3781</x:v>
      </x:c>
      <x:c r="V1972" s="143" t="n">
        <x:v>5</x:v>
      </x:c>
      <x:c r="W1972" s="143" t="n">
        <x:v>5</x:v>
      </x:c>
      <x:c r="X1972" s="143" t="str">
        <x:v>ALCOHOL_POLICY_PENALTIES_FOR_DRINK_DRIVING_FIRST_OFFENSE</x:v>
      </x:c>
      <x:c r="Y1972" s="143" t="str">
        <x:v>Unmapped</x:v>
      </x:c>
      <x:c r="Z1972" s="143" t="str">
        <x:v>Active</x:v>
      </x:c>
      <x:c r="AA1972" s="225" t="str">
        <x:v>2026-08-24</x:v>
      </x:c>
      <x:c r="AB1972" s="143" t="str">
        <x:v>Source catalogue</x:v>
      </x:c>
      <x:c r="AC1972" s="143" t="str">
        <x:v>WHO_IMR</x:v>
      </x:c>
      <x:c r="AD1972" s="143" t="str">
        <x:v>English</x:v>
      </x:c>
      <x:c r="AE1972" s="143" t="str">
        <x:v>A</x:v>
      </x:c>
      <x:c r="AF1972" s="243" t="b">
        <x:v>1</x:v>
      </x:c>
      <x:c r="AG1972" s="143" t="n">
        <x:v>44</x:v>
      </x:c>
      <x:c r="AH1972" s="143" t="str">
        <x:v>Service delivery</x:v>
      </x:c>
      <x:c r="AI1972" s="143" t="str">
        <x:v>Service delivery; Leadership and governance</x:v>
      </x:c>
      <x:c r="AJ1972" s="143" t="str">
        <x:v>Rule-based analytical mapping to the WHO health-system building-block framework; not assigned by the source custodian.</x:v>
      </x:c>
      <x:c r="AK1972" s="143" t="str"/>
      <x:c r="AL1972" s="143" t="str"/>
      <x:c r="AM1972" s="143" t="str"/>
      <x:c r="AN1972" s="143" t="str"/>
      <x:c r="AO1972" s="143" t="str"/>
      <x:c r="AP1972" s="143" t="str"/>
      <x:c r="AQ1972" s="143" t="str"/>
      <x:c r="AR1972" s="143" t="str"/>
      <x:c r="AS1972" s="143" t="str"/>
      <x:c r="AT1972" s="143" t="str"/>
      <x:c r="AU1972" s="144" t="str"/>
    </x:row>
    <x:row r="1973">
      <x:c r="A1973" s="142" t="str">
        <x:v>WHO-00056</x:v>
      </x:c>
      <x:c r="B1973" s="143" t="str">
        <x:v>Alcohol policy: penalties for marketing infringements on alcohol</x:v>
      </x:c>
      <x:c r="C1973" s="143" t="str">
        <x:v>Mental health and substance use</x:v>
      </x:c>
      <x:c r="D1973" s="143" t="str">
        <x:v>Source-classified catalogue record</x:v>
      </x:c>
      <x:c r="E1973" s="143" t="str">
        <x:v>Unclassified</x:v>
      </x:c>
      <x:c r="F1973" s="143" t="str">
        <x:v>3783</x:v>
      </x:c>
      <x:c r="G1973" s="143" t="str">
        <x:v>Definition not supplied in the harvested catalogue record; follow the authoritative source link.</x:v>
      </x:c>
      <x:c r="H1973" s="143" t="str">
        <x:v>Not supplied in catalogue record</x:v>
      </x:c>
      <x:c r="I1973" s="143" t="str">
        <x:v>Not supplied in catalogue record</x:v>
      </x:c>
      <x:c r="J1973" s="143" t="str">
        <x:v>Consult authoritative metadata</x:v>
      </x:c>
      <x:c r="K1973" s="143" t="str"/>
      <x:c r="L1973" s="143" t="str"/>
      <x:c r="M1973" s="143" t="str"/>
      <x:c r="N1973" s="143" t="str"/>
      <x:c r="O1973" s="143" t="str"/>
      <x:c r="P1973" s="143" t="str">
        <x:v>Context-dependent</x:v>
      </x:c>
      <x:c r="Q1973" s="143" t="str">
        <x:v>Discovery; indicator selection; cross-registry comparison; source metadata retrieval</x:v>
      </x:c>
      <x:c r="R1973" s="143" t="str">
        <x:v>This is a source-specific catalogue manifestation. Do not assume equivalence with similarly named records until a methodological crosswalk is validated.</x:v>
      </x:c>
      <x:c r="S1973" s="143" t="str">
        <x:v>WHO Indicator Metadata Registry</x:v>
      </x:c>
      <x:c r="T1973" s="143" t="str">
        <x:v>World Health Organization</x:v>
      </x:c>
      <x:c r="U1973" s="143" t="str">
        <x:v>https://www.who.int/data/gho/indicator-metadata-registry/imr-details/3783</x:v>
      </x:c>
      <x:c r="V1973" s="143" t="n">
        <x:v>5</x:v>
      </x:c>
      <x:c r="W1973" s="143" t="n">
        <x:v>5</x:v>
      </x:c>
      <x:c r="X1973" s="143" t="str">
        <x:v>ALCOHOL_POLICY_PENALTIES_FOR_MARKETING_INFRINGEMENTS_ON_ALCOHOL</x:v>
      </x:c>
      <x:c r="Y1973" s="143" t="str">
        <x:v>Unmapped</x:v>
      </x:c>
      <x:c r="Z1973" s="143" t="str">
        <x:v>Active</x:v>
      </x:c>
      <x:c r="AA1973" s="225" t="str">
        <x:v>2026-08-24</x:v>
      </x:c>
      <x:c r="AB1973" s="143" t="str">
        <x:v>Source catalogue</x:v>
      </x:c>
      <x:c r="AC1973" s="143" t="str">
        <x:v>WHO_IMR</x:v>
      </x:c>
      <x:c r="AD1973" s="143" t="str">
        <x:v>English</x:v>
      </x:c>
      <x:c r="AE1973" s="143" t="str">
        <x:v>A</x:v>
      </x:c>
      <x:c r="AF1973" s="243" t="b">
        <x:v>1</x:v>
      </x:c>
      <x:c r="AG1973" s="143" t="n">
        <x:v>44</x:v>
      </x:c>
      <x:c r="AH1973" s="143" t="str">
        <x:v>Service delivery</x:v>
      </x:c>
      <x:c r="AI1973" s="143" t="str">
        <x:v>Service delivery; Leadership and governance</x:v>
      </x:c>
      <x:c r="AJ1973" s="143" t="str">
        <x:v>Rule-based analytical mapping to the WHO health-system building-block framework; not assigned by the source custodian.</x:v>
      </x:c>
      <x:c r="AK1973" s="143" t="str"/>
      <x:c r="AL1973" s="143" t="str"/>
      <x:c r="AM1973" s="143" t="str"/>
      <x:c r="AN1973" s="143" t="str"/>
      <x:c r="AO1973" s="143" t="str"/>
      <x:c r="AP1973" s="143" t="str"/>
      <x:c r="AQ1973" s="143" t="str"/>
      <x:c r="AR1973" s="143" t="str"/>
      <x:c r="AS1973" s="143" t="str"/>
      <x:c r="AT1973" s="143" t="str"/>
      <x:c r="AU1973" s="144" t="str"/>
    </x:row>
    <x:row r="1974">
      <x:c r="A1974" s="142" t="str">
        <x:v>WHO-00057</x:v>
      </x:c>
      <x:c r="B1974" s="143" t="str">
        <x:v>Alcohol policy: random breath testing (RBT) use and sobriety checkpoints</x:v>
      </x:c>
      <x:c r="C1974" s="143" t="str">
        <x:v>Mental health and substance use</x:v>
      </x:c>
      <x:c r="D1974" s="143" t="str">
        <x:v>Source-classified catalogue record</x:v>
      </x:c>
      <x:c r="E1974" s="143" t="str">
        <x:v>Unclassified</x:v>
      </x:c>
      <x:c r="F1974" s="143" t="str">
        <x:v>2344</x:v>
      </x:c>
      <x:c r="G1974" s="143" t="str">
        <x:v>Definition not supplied in the harvested catalogue record; follow the authoritative source link.</x:v>
      </x:c>
      <x:c r="H1974" s="143" t="str">
        <x:v>Not supplied in catalogue record</x:v>
      </x:c>
      <x:c r="I1974" s="143" t="str">
        <x:v>Not supplied in catalogue record</x:v>
      </x:c>
      <x:c r="J1974" s="143" t="str">
        <x:v>Consult authoritative metadata</x:v>
      </x:c>
      <x:c r="K1974" s="143" t="str"/>
      <x:c r="L1974" s="143" t="str"/>
      <x:c r="M1974" s="143" t="str"/>
      <x:c r="N1974" s="143" t="str"/>
      <x:c r="O1974" s="143" t="str"/>
      <x:c r="P1974" s="143" t="str">
        <x:v>Context-dependent</x:v>
      </x:c>
      <x:c r="Q1974" s="143" t="str">
        <x:v>Discovery; indicator selection; cross-registry comparison; source metadata retrieval</x:v>
      </x:c>
      <x:c r="R1974" s="143" t="str">
        <x:v>This is a source-specific catalogue manifestation. Do not assume equivalence with similarly named records until a methodological crosswalk is validated.</x:v>
      </x:c>
      <x:c r="S1974" s="143" t="str">
        <x:v>WHO Indicator Metadata Registry</x:v>
      </x:c>
      <x:c r="T1974" s="143" t="str">
        <x:v>World Health Organization</x:v>
      </x:c>
      <x:c r="U1974" s="143" t="str">
        <x:v>https://www.who.int/data/gho/indicator-metadata-registry/imr-details/2344</x:v>
      </x:c>
      <x:c r="V1974" s="143" t="n">
        <x:v>5</x:v>
      </x:c>
      <x:c r="W1974" s="143" t="n">
        <x:v>5</x:v>
      </x:c>
      <x:c r="X1974" s="143" t="str">
        <x:v>ALCOHOL_POLICY_RANDOM_BREATH_TESTING_RBT_USE_AND_SOBRIETY_CHECKPOINTS</x:v>
      </x:c>
      <x:c r="Y1974" s="143" t="str">
        <x:v>Unmapped</x:v>
      </x:c>
      <x:c r="Z1974" s="143" t="str">
        <x:v>Active</x:v>
      </x:c>
      <x:c r="AA1974" s="225" t="str">
        <x:v>2026-08-24</x:v>
      </x:c>
      <x:c r="AB1974" s="143" t="str">
        <x:v>Source catalogue</x:v>
      </x:c>
      <x:c r="AC1974" s="143" t="str">
        <x:v>WHO_IMR</x:v>
      </x:c>
      <x:c r="AD1974" s="143" t="str">
        <x:v>English</x:v>
      </x:c>
      <x:c r="AE1974" s="143" t="str">
        <x:v>A</x:v>
      </x:c>
      <x:c r="AF1974" s="243" t="b">
        <x:v>1</x:v>
      </x:c>
      <x:c r="AG1974" s="143" t="n">
        <x:v>44</x:v>
      </x:c>
      <x:c r="AH1974" s="143" t="str">
        <x:v>Service delivery</x:v>
      </x:c>
      <x:c r="AI1974" s="143" t="str">
        <x:v>Service delivery; Leadership and governance</x:v>
      </x:c>
      <x:c r="AJ1974" s="143" t="str">
        <x:v>Rule-based analytical mapping to the WHO health-system building-block framework; not assigned by the source custodian.</x:v>
      </x:c>
      <x:c r="AK1974" s="143" t="str"/>
      <x:c r="AL1974" s="143" t="str"/>
      <x:c r="AM1974" s="143" t="str"/>
      <x:c r="AN1974" s="143" t="str"/>
      <x:c r="AO1974" s="143" t="str"/>
      <x:c r="AP1974" s="143" t="str"/>
      <x:c r="AQ1974" s="143" t="str"/>
      <x:c r="AR1974" s="143" t="str"/>
      <x:c r="AS1974" s="143" t="str"/>
      <x:c r="AT1974" s="143" t="str"/>
      <x:c r="AU1974" s="144" t="str"/>
    </x:row>
    <x:row r="1975">
      <x:c r="A1975" s="142" t="str">
        <x:v>WHO-00058</x:v>
      </x:c>
      <x:c r="B1975" s="143" t="str">
        <x:v>Alcohol Policy: standard alcoholic drinks displayed on containers</x:v>
      </x:c>
      <x:c r="C1975" s="143" t="str">
        <x:v>Mental health and substance use</x:v>
      </x:c>
      <x:c r="D1975" s="143" t="str">
        <x:v>Source-classified catalogue record</x:v>
      </x:c>
      <x:c r="E1975" s="143" t="str">
        <x:v>Unclassified</x:v>
      </x:c>
      <x:c r="F1975" s="143" t="str">
        <x:v>3788</x:v>
      </x:c>
      <x:c r="G1975" s="143" t="str">
        <x:v>Definition not supplied in the harvested catalogue record; follow the authoritative source link.</x:v>
      </x:c>
      <x:c r="H1975" s="143" t="str">
        <x:v>Not supplied in catalogue record</x:v>
      </x:c>
      <x:c r="I1975" s="143" t="str">
        <x:v>Not supplied in catalogue record</x:v>
      </x:c>
      <x:c r="J1975" s="143" t="str">
        <x:v>Consult authoritative metadata</x:v>
      </x:c>
      <x:c r="K1975" s="143" t="str"/>
      <x:c r="L1975" s="143" t="str"/>
      <x:c r="M1975" s="143" t="str"/>
      <x:c r="N1975" s="143" t="str"/>
      <x:c r="O1975" s="143" t="str"/>
      <x:c r="P1975" s="143" t="str">
        <x:v>Context-dependent</x:v>
      </x:c>
      <x:c r="Q1975" s="143" t="str">
        <x:v>Discovery; indicator selection; cross-registry comparison; source metadata retrieval</x:v>
      </x:c>
      <x:c r="R1975" s="143" t="str">
        <x:v>This is a source-specific catalogue manifestation. Do not assume equivalence with similarly named records until a methodological crosswalk is validated.</x:v>
      </x:c>
      <x:c r="S1975" s="143" t="str">
        <x:v>WHO Indicator Metadata Registry</x:v>
      </x:c>
      <x:c r="T1975" s="143" t="str">
        <x:v>World Health Organization</x:v>
      </x:c>
      <x:c r="U1975" s="143" t="str">
        <x:v>https://www.who.int/data/gho/indicator-metadata-registry/imr-details/3788</x:v>
      </x:c>
      <x:c r="V1975" s="143" t="n">
        <x:v>5</x:v>
      </x:c>
      <x:c r="W1975" s="143" t="n">
        <x:v>5</x:v>
      </x:c>
      <x:c r="X1975" s="143" t="str">
        <x:v>ALCOHOL_POLICY_STANDARD_ALCOHOLIC_DRINKS_DISPLAYED_ON_CONTAINERS</x:v>
      </x:c>
      <x:c r="Y1975" s="143" t="str">
        <x:v>Unmapped</x:v>
      </x:c>
      <x:c r="Z1975" s="143" t="str">
        <x:v>Active</x:v>
      </x:c>
      <x:c r="AA1975" s="225" t="str">
        <x:v>2026-08-24</x:v>
      </x:c>
      <x:c r="AB1975" s="143" t="str">
        <x:v>Source catalogue</x:v>
      </x:c>
      <x:c r="AC1975" s="143" t="str">
        <x:v>WHO_IMR</x:v>
      </x:c>
      <x:c r="AD1975" s="143" t="str">
        <x:v>English</x:v>
      </x:c>
      <x:c r="AE1975" s="143" t="str">
        <x:v>A</x:v>
      </x:c>
      <x:c r="AF1975" s="243" t="b">
        <x:v>1</x:v>
      </x:c>
      <x:c r="AG1975" s="143" t="n">
        <x:v>44</x:v>
      </x:c>
      <x:c r="AH1975" s="143" t="str">
        <x:v>Service delivery</x:v>
      </x:c>
      <x:c r="AI1975" s="143" t="str">
        <x:v>Service delivery; Leadership and governance</x:v>
      </x:c>
      <x:c r="AJ1975" s="143" t="str">
        <x:v>Rule-based analytical mapping to the WHO health-system building-block framework; not assigned by the source custodian.</x:v>
      </x:c>
      <x:c r="AK1975" s="143" t="str"/>
      <x:c r="AL1975" s="143" t="str"/>
      <x:c r="AM1975" s="143" t="str"/>
      <x:c r="AN1975" s="143" t="str"/>
      <x:c r="AO1975" s="143" t="str"/>
      <x:c r="AP1975" s="143" t="str"/>
      <x:c r="AQ1975" s="143" t="str"/>
      <x:c r="AR1975" s="143" t="str"/>
      <x:c r="AS1975" s="143" t="str"/>
      <x:c r="AT1975" s="143" t="str"/>
      <x:c r="AU1975" s="144" t="str"/>
    </x:row>
    <x:row r="1976">
      <x:c r="A1976" s="142" t="str">
        <x:v>WHO-00059</x:v>
      </x:c>
      <x:c r="B1976" s="143" t="str">
        <x:v>Alcohol policy: standard drink defined</x:v>
      </x:c>
      <x:c r="C1976" s="143" t="str">
        <x:v>Mental health and substance use</x:v>
      </x:c>
      <x:c r="D1976" s="143" t="str">
        <x:v>Source-classified catalogue record</x:v>
      </x:c>
      <x:c r="E1976" s="143" t="str">
        <x:v>Unclassified</x:v>
      </x:c>
      <x:c r="F1976" s="143" t="str">
        <x:v>2361</x:v>
      </x:c>
      <x:c r="G1976" s="143" t="str">
        <x:v>Definition not supplied in the harvested catalogue record; follow the authoritative source link.</x:v>
      </x:c>
      <x:c r="H1976" s="143" t="str">
        <x:v>Not supplied in catalogue record</x:v>
      </x:c>
      <x:c r="I1976" s="143" t="str">
        <x:v>Not supplied in catalogue record</x:v>
      </x:c>
      <x:c r="J1976" s="143" t="str">
        <x:v>Consult authoritative metadata</x:v>
      </x:c>
      <x:c r="K1976" s="143" t="str"/>
      <x:c r="L1976" s="143" t="str"/>
      <x:c r="M1976" s="143" t="str"/>
      <x:c r="N1976" s="143" t="str"/>
      <x:c r="O1976" s="143" t="str"/>
      <x:c r="P1976" s="143" t="str">
        <x:v>Context-dependent</x:v>
      </x:c>
      <x:c r="Q1976" s="143" t="str">
        <x:v>Discovery; indicator selection; cross-registry comparison; source metadata retrieval</x:v>
      </x:c>
      <x:c r="R1976" s="143" t="str">
        <x:v>This is a source-specific catalogue manifestation. Do not assume equivalence with similarly named records until a methodological crosswalk is validated.</x:v>
      </x:c>
      <x:c r="S1976" s="143" t="str">
        <x:v>WHO Indicator Metadata Registry</x:v>
      </x:c>
      <x:c r="T1976" s="143" t="str">
        <x:v>World Health Organization</x:v>
      </x:c>
      <x:c r="U1976" s="143" t="str">
        <x:v>https://www.who.int/data/gho/indicator-metadata-registry/imr-details/2361</x:v>
      </x:c>
      <x:c r="V1976" s="143" t="n">
        <x:v>5</x:v>
      </x:c>
      <x:c r="W1976" s="143" t="n">
        <x:v>5</x:v>
      </x:c>
      <x:c r="X1976" s="143" t="str">
        <x:v>ALCOHOL_POLICY_STANDARD_DRINK_DEFINED</x:v>
      </x:c>
      <x:c r="Y1976" s="143" t="str">
        <x:v>Unmapped</x:v>
      </x:c>
      <x:c r="Z1976" s="143" t="str">
        <x:v>Active</x:v>
      </x:c>
      <x:c r="AA1976" s="225" t="str">
        <x:v>2026-08-24</x:v>
      </x:c>
      <x:c r="AB1976" s="143" t="str">
        <x:v>Source catalogue</x:v>
      </x:c>
      <x:c r="AC1976" s="143" t="str">
        <x:v>WHO_IMR</x:v>
      </x:c>
      <x:c r="AD1976" s="143" t="str">
        <x:v>English</x:v>
      </x:c>
      <x:c r="AE1976" s="143" t="str">
        <x:v>A</x:v>
      </x:c>
      <x:c r="AF1976" s="243" t="b">
        <x:v>1</x:v>
      </x:c>
      <x:c r="AG1976" s="143" t="n">
        <x:v>44</x:v>
      </x:c>
      <x:c r="AH1976" s="143" t="str">
        <x:v>Service delivery</x:v>
      </x:c>
      <x:c r="AI1976" s="143" t="str">
        <x:v>Service delivery; Leadership and governance</x:v>
      </x:c>
      <x:c r="AJ1976" s="143" t="str">
        <x:v>Rule-based analytical mapping to the WHO health-system building-block framework; not assigned by the source custodian.</x:v>
      </x:c>
      <x:c r="AK1976" s="143" t="str"/>
      <x:c r="AL1976" s="143" t="str"/>
      <x:c r="AM1976" s="143" t="str"/>
      <x:c r="AN1976" s="143" t="str"/>
      <x:c r="AO1976" s="143" t="str"/>
      <x:c r="AP1976" s="143" t="str"/>
      <x:c r="AQ1976" s="143" t="str"/>
      <x:c r="AR1976" s="143" t="str"/>
      <x:c r="AS1976" s="143" t="str"/>
      <x:c r="AT1976" s="143" t="str"/>
      <x:c r="AU1976" s="144" t="str"/>
    </x:row>
    <x:row r="1977">
      <x:c r="A1977" s="142" t="str">
        <x:v>WHO-00060</x:v>
      </x:c>
      <x:c r="B1977" s="143" t="str">
        <x:v>Alcohol policy: taxation of ethanol production</x:v>
      </x:c>
      <x:c r="C1977" s="143" t="str">
        <x:v>Mental health and substance use</x:v>
      </x:c>
      <x:c r="D1977" s="143" t="str">
        <x:v>Source-classified catalogue record</x:v>
      </x:c>
      <x:c r="E1977" s="143" t="str">
        <x:v>Unclassified</x:v>
      </x:c>
      <x:c r="F1977" s="143" t="str">
        <x:v>5296</x:v>
      </x:c>
      <x:c r="G1977" s="143" t="str">
        <x:v>Definition not supplied in the harvested catalogue record; follow the authoritative source link.</x:v>
      </x:c>
      <x:c r="H1977" s="143" t="str">
        <x:v>Not supplied in catalogue record</x:v>
      </x:c>
      <x:c r="I1977" s="143" t="str">
        <x:v>Not supplied in catalogue record</x:v>
      </x:c>
      <x:c r="J1977" s="143" t="str">
        <x:v>Consult authoritative metadata</x:v>
      </x:c>
      <x:c r="K1977" s="143" t="str"/>
      <x:c r="L1977" s="143" t="str"/>
      <x:c r="M1977" s="143" t="str"/>
      <x:c r="N1977" s="143" t="str"/>
      <x:c r="O1977" s="143" t="str"/>
      <x:c r="P1977" s="143" t="str">
        <x:v>Context-dependent</x:v>
      </x:c>
      <x:c r="Q1977" s="143" t="str">
        <x:v>Discovery; indicator selection; cross-registry comparison; source metadata retrieval</x:v>
      </x:c>
      <x:c r="R1977" s="143" t="str">
        <x:v>This is a source-specific catalogue manifestation. Do not assume equivalence with similarly named records until a methodological crosswalk is validated.</x:v>
      </x:c>
      <x:c r="S1977" s="143" t="str">
        <x:v>WHO Indicator Metadata Registry</x:v>
      </x:c>
      <x:c r="T1977" s="143" t="str">
        <x:v>World Health Organization</x:v>
      </x:c>
      <x:c r="U1977" s="143" t="str">
        <x:v>https://www.who.int/data/gho/indicator-metadata-registry/imr-details/5296</x:v>
      </x:c>
      <x:c r="V1977" s="143" t="n">
        <x:v>5</x:v>
      </x:c>
      <x:c r="W1977" s="143" t="n">
        <x:v>5</x:v>
      </x:c>
      <x:c r="X1977" s="143" t="str">
        <x:v>ALCOHOL_POLICY_TAXATION_OF_ETHANOL_PRODUCTION</x:v>
      </x:c>
      <x:c r="Y1977" s="143" t="str">
        <x:v>Unmapped</x:v>
      </x:c>
      <x:c r="Z1977" s="143" t="str">
        <x:v>Active</x:v>
      </x:c>
      <x:c r="AA1977" s="225" t="str">
        <x:v>2026-08-24</x:v>
      </x:c>
      <x:c r="AB1977" s="143" t="str">
        <x:v>Source catalogue</x:v>
      </x:c>
      <x:c r="AC1977" s="143" t="str">
        <x:v>WHO_IMR</x:v>
      </x:c>
      <x:c r="AD1977" s="143" t="str">
        <x:v>English</x:v>
      </x:c>
      <x:c r="AE1977" s="143" t="str">
        <x:v>A</x:v>
      </x:c>
      <x:c r="AF1977" s="243" t="b">
        <x:v>1</x:v>
      </x:c>
      <x:c r="AG1977" s="143" t="n">
        <x:v>44</x:v>
      </x:c>
      <x:c r="AH1977" s="143" t="str">
        <x:v>Service delivery</x:v>
      </x:c>
      <x:c r="AI1977" s="143" t="str">
        <x:v>Service delivery; Leadership and governance</x:v>
      </x:c>
      <x:c r="AJ1977" s="143" t="str">
        <x:v>Rule-based analytical mapping to the WHO health-system building-block framework; not assigned by the source custodian.</x:v>
      </x:c>
      <x:c r="AK1977" s="143" t="str"/>
      <x:c r="AL1977" s="143" t="str"/>
      <x:c r="AM1977" s="143" t="str"/>
      <x:c r="AN1977" s="143" t="str"/>
      <x:c r="AO1977" s="143" t="str"/>
      <x:c r="AP1977" s="143" t="str"/>
      <x:c r="AQ1977" s="143" t="str"/>
      <x:c r="AR1977" s="143" t="str"/>
      <x:c r="AS1977" s="143" t="str"/>
      <x:c r="AT1977" s="143" t="str"/>
      <x:c r="AU1977" s="144" t="str"/>
    </x:row>
    <x:row r="1978">
      <x:c r="A1978" s="142" t="str">
        <x:v>WHO-00061</x:v>
      </x:c>
      <x:c r="B1978" s="143" t="str">
        <x:v>Alcohol prevention: legislation on alcohol testing at workplaces</x:v>
      </x:c>
      <x:c r="C1978" s="143" t="str">
        <x:v>Mental health and substance use</x:v>
      </x:c>
      <x:c r="D1978" s="143" t="str">
        <x:v>Source-classified catalogue record</x:v>
      </x:c>
      <x:c r="E1978" s="143" t="str">
        <x:v>Unclassified</x:v>
      </x:c>
      <x:c r="F1978" s="143" t="str">
        <x:v>4452</x:v>
      </x:c>
      <x:c r="G1978" s="143" t="str">
        <x:v>Definition not supplied in the harvested catalogue record; follow the authoritative source link.</x:v>
      </x:c>
      <x:c r="H1978" s="143" t="str">
        <x:v>Not supplied in catalogue record</x:v>
      </x:c>
      <x:c r="I1978" s="143" t="str">
        <x:v>Not supplied in catalogue record</x:v>
      </x:c>
      <x:c r="J1978" s="143" t="str">
        <x:v>Consult authoritative metadata</x:v>
      </x:c>
      <x:c r="K1978" s="143" t="str"/>
      <x:c r="L1978" s="143" t="str"/>
      <x:c r="M1978" s="143" t="str"/>
      <x:c r="N1978" s="143" t="str"/>
      <x:c r="O1978" s="143" t="str"/>
      <x:c r="P1978" s="143" t="str">
        <x:v>Context-dependent</x:v>
      </x:c>
      <x:c r="Q1978" s="143" t="str">
        <x:v>Discovery; indicator selection; cross-registry comparison; source metadata retrieval</x:v>
      </x:c>
      <x:c r="R1978" s="143" t="str">
        <x:v>This is a source-specific catalogue manifestation. Do not assume equivalence with similarly named records until a methodological crosswalk is validated.</x:v>
      </x:c>
      <x:c r="S1978" s="143" t="str">
        <x:v>WHO Indicator Metadata Registry</x:v>
      </x:c>
      <x:c r="T1978" s="143" t="str">
        <x:v>World Health Organization</x:v>
      </x:c>
      <x:c r="U1978" s="143" t="str">
        <x:v>https://www.who.int/data/gho/indicator-metadata-registry/imr-details/4452</x:v>
      </x:c>
      <x:c r="V1978" s="143" t="n">
        <x:v>5</x:v>
      </x:c>
      <x:c r="W1978" s="143" t="n">
        <x:v>5</x:v>
      </x:c>
      <x:c r="X1978" s="143" t="str">
        <x:v>ALCOHOL_PREVENTION_LEGISLATION_ON_ALCOHOL_TESTING_AT_WORKPLACES</x:v>
      </x:c>
      <x:c r="Y1978" s="143" t="str">
        <x:v>Unmapped</x:v>
      </x:c>
      <x:c r="Z1978" s="143" t="str">
        <x:v>Active</x:v>
      </x:c>
      <x:c r="AA1978" s="225" t="str">
        <x:v>2026-08-24</x:v>
      </x:c>
      <x:c r="AB1978" s="143" t="str">
        <x:v>Source catalogue</x:v>
      </x:c>
      <x:c r="AC1978" s="143" t="str">
        <x:v>WHO_IMR</x:v>
      </x:c>
      <x:c r="AD1978" s="143" t="str">
        <x:v>English</x:v>
      </x:c>
      <x:c r="AE1978" s="143" t="str">
        <x:v>A</x:v>
      </x:c>
      <x:c r="AF1978" s="243" t="b">
        <x:v>1</x:v>
      </x:c>
      <x:c r="AG1978" s="143" t="n">
        <x:v>44</x:v>
      </x:c>
      <x:c r="AH1978" s="143" t="str">
        <x:v>Service delivery</x:v>
      </x:c>
      <x:c r="AI1978" s="143" t="str">
        <x:v>Service delivery; Leadership and governance</x:v>
      </x:c>
      <x:c r="AJ1978" s="143" t="str">
        <x:v>Rule-based analytical mapping to the WHO health-system building-block framework; not assigned by the source custodian.</x:v>
      </x:c>
      <x:c r="AK1978" s="143" t="str"/>
      <x:c r="AL1978" s="143" t="str"/>
      <x:c r="AM1978" s="143" t="str"/>
      <x:c r="AN1978" s="143" t="str"/>
      <x:c r="AO1978" s="143" t="str"/>
      <x:c r="AP1978" s="143" t="str"/>
      <x:c r="AQ1978" s="143" t="str"/>
      <x:c r="AR1978" s="143" t="str"/>
      <x:c r="AS1978" s="143" t="str"/>
      <x:c r="AT1978" s="143" t="str"/>
      <x:c r="AU1978" s="144" t="str"/>
    </x:row>
    <x:row r="1979">
      <x:c r="A1979" s="142" t="str">
        <x:v>WHO-00062</x:v>
      </x:c>
      <x:c r="B1979" s="143" t="str">
        <x:v>Alcohol prevention: national guidelines for alcohol problem prevention and counselling at workplaces</x:v>
      </x:c>
      <x:c r="C1979" s="143" t="str">
        <x:v>Mental health and substance use</x:v>
      </x:c>
      <x:c r="D1979" s="143" t="str">
        <x:v>Source-classified catalogue record</x:v>
      </x:c>
      <x:c r="E1979" s="143" t="str">
        <x:v>Unclassified</x:v>
      </x:c>
      <x:c r="F1979" s="143" t="str">
        <x:v>4448</x:v>
      </x:c>
      <x:c r="G1979" s="143" t="str">
        <x:v>Definition not supplied in the harvested catalogue record; follow the authoritative source link.</x:v>
      </x:c>
      <x:c r="H1979" s="143" t="str">
        <x:v>Not supplied in catalogue record</x:v>
      </x:c>
      <x:c r="I1979" s="143" t="str">
        <x:v>Not supplied in catalogue record</x:v>
      </x:c>
      <x:c r="J1979" s="143" t="str">
        <x:v>Consult authoritative metadata</x:v>
      </x:c>
      <x:c r="K1979" s="143" t="str"/>
      <x:c r="L1979" s="143" t="str"/>
      <x:c r="M1979" s="143" t="str"/>
      <x:c r="N1979" s="143" t="str"/>
      <x:c r="O1979" s="143" t="str"/>
      <x:c r="P1979" s="143" t="str">
        <x:v>Context-dependent</x:v>
      </x:c>
      <x:c r="Q1979" s="143" t="str">
        <x:v>Discovery; indicator selection; cross-registry comparison; source metadata retrieval</x:v>
      </x:c>
      <x:c r="R1979" s="143" t="str">
        <x:v>This is a source-specific catalogue manifestation. Do not assume equivalence with similarly named records until a methodological crosswalk is validated.</x:v>
      </x:c>
      <x:c r="S1979" s="143" t="str">
        <x:v>WHO Indicator Metadata Registry</x:v>
      </x:c>
      <x:c r="T1979" s="143" t="str">
        <x:v>World Health Organization</x:v>
      </x:c>
      <x:c r="U1979" s="143" t="str">
        <x:v>https://www.who.int/data/gho/indicator-metadata-registry/imr-details/4448</x:v>
      </x:c>
      <x:c r="V1979" s="143" t="n">
        <x:v>5</x:v>
      </x:c>
      <x:c r="W1979" s="143" t="n">
        <x:v>5</x:v>
      </x:c>
      <x:c r="X1979" s="143" t="str">
        <x:v>ALCOHOL_PREVENTION_NATIONAL_GUIDELINES_FOR_ALCOHOL_PROBLEM_PREVENTION_AND_COUNSE</x:v>
      </x:c>
      <x:c r="Y1979" s="143" t="str">
        <x:v>Unmapped</x:v>
      </x:c>
      <x:c r="Z1979" s="143" t="str">
        <x:v>Active</x:v>
      </x:c>
      <x:c r="AA1979" s="225" t="str">
        <x:v>2026-08-24</x:v>
      </x:c>
      <x:c r="AB1979" s="143" t="str">
        <x:v>Source catalogue</x:v>
      </x:c>
      <x:c r="AC1979" s="143" t="str">
        <x:v>WHO_IMR</x:v>
      </x:c>
      <x:c r="AD1979" s="143" t="str">
        <x:v>English</x:v>
      </x:c>
      <x:c r="AE1979" s="143" t="str">
        <x:v>A</x:v>
      </x:c>
      <x:c r="AF1979" s="243" t="b">
        <x:v>1</x:v>
      </x:c>
      <x:c r="AG1979" s="143" t="n">
        <x:v>44</x:v>
      </x:c>
      <x:c r="AH1979" s="143" t="str">
        <x:v>Service delivery</x:v>
      </x:c>
      <x:c r="AI1979" s="143" t="str">
        <x:v>Service delivery</x:v>
      </x:c>
      <x:c r="AJ1979" s="143" t="str">
        <x:v>Rule-based analytical mapping to the WHO health-system building-block framework; not assigned by the source custodian.</x:v>
      </x:c>
      <x:c r="AK1979" s="143" t="str"/>
      <x:c r="AL1979" s="143" t="str"/>
      <x:c r="AM1979" s="143" t="str"/>
      <x:c r="AN1979" s="143" t="str"/>
      <x:c r="AO1979" s="143" t="str"/>
      <x:c r="AP1979" s="143" t="str"/>
      <x:c r="AQ1979" s="143" t="str"/>
      <x:c r="AR1979" s="143" t="str"/>
      <x:c r="AS1979" s="143" t="str"/>
      <x:c r="AT1979" s="143" t="str"/>
      <x:c r="AU1979" s="144" t="str"/>
    </x:row>
    <x:row r="1980">
      <x:c r="A1980" s="142" t="str">
        <x:v>WHO-00063</x:v>
      </x:c>
      <x:c r="B1980" s="143" t="str">
        <x:v>Alcohol price measures</x:v>
      </x:c>
      <x:c r="C1980" s="143" t="str">
        <x:v>Mental health and substance use</x:v>
      </x:c>
      <x:c r="D1980" s="143" t="str">
        <x:v>Source-classified catalogue record</x:v>
      </x:c>
      <x:c r="E1980" s="143" t="str">
        <x:v>Unclassified</x:v>
      </x:c>
      <x:c r="F1980" s="143" t="str">
        <x:v>3784</x:v>
      </x:c>
      <x:c r="G1980" s="143" t="str">
        <x:v>Definition not supplied in the harvested catalogue record; follow the authoritative source link.</x:v>
      </x:c>
      <x:c r="H1980" s="143" t="str">
        <x:v>Not supplied in catalogue record</x:v>
      </x:c>
      <x:c r="I1980" s="143" t="str">
        <x:v>Not supplied in catalogue record</x:v>
      </x:c>
      <x:c r="J1980" s="143" t="str">
        <x:v>Consult authoritative metadata</x:v>
      </x:c>
      <x:c r="K1980" s="143" t="str"/>
      <x:c r="L1980" s="143" t="str"/>
      <x:c r="M1980" s="143" t="str"/>
      <x:c r="N1980" s="143" t="str"/>
      <x:c r="O1980" s="143" t="str"/>
      <x:c r="P1980" s="143" t="str">
        <x:v>Context-dependent</x:v>
      </x:c>
      <x:c r="Q1980" s="143" t="str">
        <x:v>Discovery; indicator selection; cross-registry comparison; source metadata retrieval</x:v>
      </x:c>
      <x:c r="R1980" s="143" t="str">
        <x:v>This is a source-specific catalogue manifestation. Do not assume equivalence with similarly named records until a methodological crosswalk is validated.</x:v>
      </x:c>
      <x:c r="S1980" s="143" t="str">
        <x:v>WHO Indicator Metadata Registry</x:v>
      </x:c>
      <x:c r="T1980" s="143" t="str">
        <x:v>World Health Organization</x:v>
      </x:c>
      <x:c r="U1980" s="143" t="str">
        <x:v>https://www.who.int/data/gho/indicator-metadata-registry/imr-details/3784</x:v>
      </x:c>
      <x:c r="V1980" s="143" t="n">
        <x:v>5</x:v>
      </x:c>
      <x:c r="W1980" s="143" t="n">
        <x:v>5</x:v>
      </x:c>
      <x:c r="X1980" s="143" t="str">
        <x:v>ALCOHOL_PRICE_MEASURES</x:v>
      </x:c>
      <x:c r="Y1980" s="143" t="str">
        <x:v>Unmapped</x:v>
      </x:c>
      <x:c r="Z1980" s="143" t="str">
        <x:v>Active</x:v>
      </x:c>
      <x:c r="AA1980" s="225" t="str">
        <x:v>2026-08-24</x:v>
      </x:c>
      <x:c r="AB1980" s="143" t="str">
        <x:v>Source catalogue</x:v>
      </x:c>
      <x:c r="AC1980" s="143" t="str">
        <x:v>WHO_IMR</x:v>
      </x:c>
      <x:c r="AD1980" s="143" t="str">
        <x:v>English</x:v>
      </x:c>
      <x:c r="AE1980" s="143" t="str">
        <x:v>A</x:v>
      </x:c>
      <x:c r="AF1980" s="243" t="b">
        <x:v>1</x:v>
      </x:c>
      <x:c r="AG1980" s="143" t="n">
        <x:v>44</x:v>
      </x:c>
      <x:c r="AH1980" s="143" t="str">
        <x:v>Service delivery</x:v>
      </x:c>
      <x:c r="AI1980" s="143" t="str">
        <x:v>Service delivery</x:v>
      </x:c>
      <x:c r="AJ1980" s="143" t="str">
        <x:v>Rule-based analytical mapping to the WHO health-system building-block framework; not assigned by the source custodian.</x:v>
      </x:c>
      <x:c r="AK1980" s="143" t="str"/>
      <x:c r="AL1980" s="143" t="str"/>
      <x:c r="AM1980" s="143" t="str"/>
      <x:c r="AN1980" s="143" t="str"/>
      <x:c r="AO1980" s="143" t="str"/>
      <x:c r="AP1980" s="143" t="str"/>
      <x:c r="AQ1980" s="143" t="str"/>
      <x:c r="AR1980" s="143" t="str"/>
      <x:c r="AS1980" s="143" t="str"/>
      <x:c r="AT1980" s="143" t="str"/>
      <x:c r="AU1980" s="144" t="str"/>
    </x:row>
    <x:row r="1981">
      <x:c r="A1981" s="142" t="str">
        <x:v>WHO-00064</x:v>
      </x:c>
      <x:c r="B1981" s="143" t="str">
        <x:v>Alcohol research: national organization for monitoring alcohol</x:v>
      </x:c>
      <x:c r="C1981" s="143" t="str">
        <x:v>Mental health and substance use</x:v>
      </x:c>
      <x:c r="D1981" s="143" t="str">
        <x:v>Source-classified catalogue record</x:v>
      </x:c>
      <x:c r="E1981" s="143" t="str">
        <x:v>Unclassified</x:v>
      </x:c>
      <x:c r="F1981" s="143" t="str">
        <x:v>5290</x:v>
      </x:c>
      <x:c r="G1981" s="143" t="str">
        <x:v>Definition not supplied in the harvested catalogue record; follow the authoritative source link.</x:v>
      </x:c>
      <x:c r="H1981" s="143" t="str">
        <x:v>Not supplied in catalogue record</x:v>
      </x:c>
      <x:c r="I1981" s="143" t="str">
        <x:v>Not supplied in catalogue record</x:v>
      </x:c>
      <x:c r="J1981" s="143" t="str">
        <x:v>Consult authoritative metadata</x:v>
      </x:c>
      <x:c r="K1981" s="143" t="str"/>
      <x:c r="L1981" s="143" t="str"/>
      <x:c r="M1981" s="143" t="str"/>
      <x:c r="N1981" s="143" t="str"/>
      <x:c r="O1981" s="143" t="str"/>
      <x:c r="P1981" s="143" t="str">
        <x:v>Context-dependent</x:v>
      </x:c>
      <x:c r="Q1981" s="143" t="str">
        <x:v>Discovery; indicator selection; cross-registry comparison; source metadata retrieval</x:v>
      </x:c>
      <x:c r="R1981" s="143" t="str">
        <x:v>This is a source-specific catalogue manifestation. Do not assume equivalence with similarly named records until a methodological crosswalk is validated.</x:v>
      </x:c>
      <x:c r="S1981" s="143" t="str">
        <x:v>WHO Indicator Metadata Registry</x:v>
      </x:c>
      <x:c r="T1981" s="143" t="str">
        <x:v>World Health Organization</x:v>
      </x:c>
      <x:c r="U1981" s="143" t="str">
        <x:v>https://www.who.int/data/gho/indicator-metadata-registry/imr-details/5290</x:v>
      </x:c>
      <x:c r="V1981" s="143" t="n">
        <x:v>5</x:v>
      </x:c>
      <x:c r="W1981" s="143" t="n">
        <x:v>5</x:v>
      </x:c>
      <x:c r="X1981" s="143" t="str">
        <x:v>ALCOHOL_RESEARCH_NATIONAL_ORGANIZATION_FOR_MONITORING_ALCOHOL</x:v>
      </x:c>
      <x:c r="Y1981" s="143" t="str">
        <x:v>Unmapped</x:v>
      </x:c>
      <x:c r="Z1981" s="143" t="str">
        <x:v>Active</x:v>
      </x:c>
      <x:c r="AA1981" s="225" t="str">
        <x:v>2026-08-24</x:v>
      </x:c>
      <x:c r="AB1981" s="143" t="str">
        <x:v>Source catalogue</x:v>
      </x:c>
      <x:c r="AC1981" s="143" t="str">
        <x:v>WHO_IMR</x:v>
      </x:c>
      <x:c r="AD1981" s="143" t="str">
        <x:v>English</x:v>
      </x:c>
      <x:c r="AE1981" s="143" t="str">
        <x:v>A</x:v>
      </x:c>
      <x:c r="AF1981" s="243" t="b">
        <x:v>1</x:v>
      </x:c>
      <x:c r="AG1981" s="143" t="n">
        <x:v>44</x:v>
      </x:c>
      <x:c r="AH1981" s="143" t="str">
        <x:v>Service delivery</x:v>
      </x:c>
      <x:c r="AI1981" s="143" t="str">
        <x:v>Service delivery</x:v>
      </x:c>
      <x:c r="AJ1981" s="143" t="str">
        <x:v>Rule-based analytical mapping to the WHO health-system building-block framework; not assigned by the source custodian.</x:v>
      </x:c>
      <x:c r="AK1981" s="143" t="str"/>
      <x:c r="AL1981" s="143" t="str"/>
      <x:c r="AM1981" s="143" t="str"/>
      <x:c r="AN1981" s="143" t="str"/>
      <x:c r="AO1981" s="143" t="str"/>
      <x:c r="AP1981" s="143" t="str"/>
      <x:c r="AQ1981" s="143" t="str"/>
      <x:c r="AR1981" s="143" t="str"/>
      <x:c r="AS1981" s="143" t="str"/>
      <x:c r="AT1981" s="143" t="str"/>
      <x:c r="AU1981" s="144" t="str"/>
    </x:row>
    <x:row r="1982">
      <x:c r="A1982" s="142" t="str">
        <x:v>WHO-00065</x:v>
      </x:c>
      <x:c r="B1982" s="143" t="str">
        <x:v>Alcohol research: national system of data collection based on health service delivery to people with alcohol use disorders</x:v>
      </x:c>
      <x:c r="C1982" s="143" t="str">
        <x:v>Maternal, newborn and reproductive health</x:v>
      </x:c>
      <x:c r="D1982" s="143" t="str">
        <x:v>Source-classified catalogue record</x:v>
      </x:c>
      <x:c r="E1982" s="143" t="str">
        <x:v>Unclassified</x:v>
      </x:c>
      <x:c r="F1982" s="143" t="str">
        <x:v>5292</x:v>
      </x:c>
      <x:c r="G1982" s="143" t="str">
        <x:v>Definition not supplied in the harvested catalogue record; follow the authoritative source link.</x:v>
      </x:c>
      <x:c r="H1982" s="143" t="str">
        <x:v>Not supplied in catalogue record</x:v>
      </x:c>
      <x:c r="I1982" s="143" t="str">
        <x:v>Not supplied in catalogue record</x:v>
      </x:c>
      <x:c r="J1982" s="143" t="str">
        <x:v>Consult authoritative metadata</x:v>
      </x:c>
      <x:c r="K1982" s="143" t="str"/>
      <x:c r="L1982" s="143" t="str"/>
      <x:c r="M1982" s="143" t="str"/>
      <x:c r="N1982" s="143" t="str"/>
      <x:c r="O1982" s="143" t="str"/>
      <x:c r="P1982" s="143" t="str">
        <x:v>Context-dependent</x:v>
      </x:c>
      <x:c r="Q1982" s="143" t="str">
        <x:v>Discovery; indicator selection; cross-registry comparison; source metadata retrieval</x:v>
      </x:c>
      <x:c r="R1982" s="143" t="str">
        <x:v>This is a source-specific catalogue manifestation. Do not assume equivalence with similarly named records until a methodological crosswalk is validated.</x:v>
      </x:c>
      <x:c r="S1982" s="143" t="str">
        <x:v>WHO Indicator Metadata Registry</x:v>
      </x:c>
      <x:c r="T1982" s="143" t="str">
        <x:v>World Health Organization</x:v>
      </x:c>
      <x:c r="U1982" s="143" t="str">
        <x:v>https://www.who.int/data/gho/indicator-metadata-registry/imr-details/5292</x:v>
      </x:c>
      <x:c r="V1982" s="143" t="n">
        <x:v>5</x:v>
      </x:c>
      <x:c r="W1982" s="143" t="n">
        <x:v>5</x:v>
      </x:c>
      <x:c r="X1982" s="143" t="str">
        <x:v>ALCOHOL_RESEARCH_NATIONAL_SYSTEM_OF_DATA_COLLECTION_BASED_ON_HEALTH_SERVICE_DELI</x:v>
      </x:c>
      <x:c r="Y1982" s="143" t="str">
        <x:v>Unmapped</x:v>
      </x:c>
      <x:c r="Z1982" s="143" t="str">
        <x:v>Active</x:v>
      </x:c>
      <x:c r="AA1982" s="225" t="str">
        <x:v>2026-08-24</x:v>
      </x:c>
      <x:c r="AB1982" s="143" t="str">
        <x:v>Source catalogue</x:v>
      </x:c>
      <x:c r="AC1982" s="143" t="str">
        <x:v>WHO_IMR</x:v>
      </x:c>
      <x:c r="AD1982" s="143" t="str">
        <x:v>English</x:v>
      </x:c>
      <x:c r="AE1982" s="143" t="str">
        <x:v>A</x:v>
      </x:c>
      <x:c r="AF1982" s="243" t="b">
        <x:v>1</x:v>
      </x:c>
      <x:c r="AG1982" s="143" t="n">
        <x:v>44</x:v>
      </x:c>
      <x:c r="AH1982" s="143" t="str">
        <x:v>Service delivery</x:v>
      </x:c>
      <x:c r="AI1982" s="143" t="str">
        <x:v>Service delivery</x:v>
      </x:c>
      <x:c r="AJ1982" s="143" t="str">
        <x:v>Rule-based analytical mapping to the WHO health-system building-block framework; not assigned by the source custodian.</x:v>
      </x:c>
      <x:c r="AK1982" s="143" t="str"/>
      <x:c r="AL1982" s="143" t="str"/>
      <x:c r="AM1982" s="143" t="str"/>
      <x:c r="AN1982" s="143" t="str"/>
      <x:c r="AO1982" s="143" t="str"/>
      <x:c r="AP1982" s="143" t="str"/>
      <x:c r="AQ1982" s="143" t="str"/>
      <x:c r="AR1982" s="143" t="str"/>
      <x:c r="AS1982" s="143" t="str"/>
      <x:c r="AT1982" s="143" t="str"/>
      <x:c r="AU1982" s="144" t="str"/>
    </x:row>
    <x:row r="1983">
      <x:c r="A1983" s="142" t="str">
        <x:v>WHO-00066</x:v>
      </x:c>
      <x:c r="B1983" s="143" t="str">
        <x:v>Alcohol research: systems for monitoring alcohol consumption and harms</x:v>
      </x:c>
      <x:c r="C1983" s="143" t="str">
        <x:v>Mental health and substance use</x:v>
      </x:c>
      <x:c r="D1983" s="143" t="str">
        <x:v>Source-classified catalogue record</x:v>
      </x:c>
      <x:c r="E1983" s="143" t="str">
        <x:v>Unclassified</x:v>
      </x:c>
      <x:c r="F1983" s="143" t="str">
        <x:v>2369</x:v>
      </x:c>
      <x:c r="G1983" s="143" t="str">
        <x:v>Definition not supplied in the harvested catalogue record; follow the authoritative source link.</x:v>
      </x:c>
      <x:c r="H1983" s="143" t="str">
        <x:v>Not supplied in catalogue record</x:v>
      </x:c>
      <x:c r="I1983" s="143" t="str">
        <x:v>Not supplied in catalogue record</x:v>
      </x:c>
      <x:c r="J1983" s="143" t="str">
        <x:v>Consult authoritative metadata</x:v>
      </x:c>
      <x:c r="K1983" s="143" t="str"/>
      <x:c r="L1983" s="143" t="str"/>
      <x:c r="M1983" s="143" t="str"/>
      <x:c r="N1983" s="143" t="str"/>
      <x:c r="O1983" s="143" t="str"/>
      <x:c r="P1983" s="143" t="str">
        <x:v>Context-dependent</x:v>
      </x:c>
      <x:c r="Q1983" s="143" t="str">
        <x:v>Discovery; indicator selection; cross-registry comparison; source metadata retrieval</x:v>
      </x:c>
      <x:c r="R1983" s="143" t="str">
        <x:v>This is a source-specific catalogue manifestation. Do not assume equivalence with similarly named records until a methodological crosswalk is validated.</x:v>
      </x:c>
      <x:c r="S1983" s="143" t="str">
        <x:v>WHO Indicator Metadata Registry</x:v>
      </x:c>
      <x:c r="T1983" s="143" t="str">
        <x:v>World Health Organization</x:v>
      </x:c>
      <x:c r="U1983" s="143" t="str">
        <x:v>https://www.who.int/data/gho/indicator-metadata-registry/imr-details/2369</x:v>
      </x:c>
      <x:c r="V1983" s="143" t="n">
        <x:v>5</x:v>
      </x:c>
      <x:c r="W1983" s="143" t="n">
        <x:v>5</x:v>
      </x:c>
      <x:c r="X1983" s="143" t="str">
        <x:v>ALCOHOL_RESEARCH_SYSTEMS_FOR_MONITORING_ALCOHOL_CONSUMPTION_AND_HARMS</x:v>
      </x:c>
      <x:c r="Y1983" s="143" t="str">
        <x:v>Unmapped</x:v>
      </x:c>
      <x:c r="Z1983" s="143" t="str">
        <x:v>Active</x:v>
      </x:c>
      <x:c r="AA1983" s="225" t="str">
        <x:v>2026-08-24</x:v>
      </x:c>
      <x:c r="AB1983" s="143" t="str">
        <x:v>Source catalogue</x:v>
      </x:c>
      <x:c r="AC1983" s="143" t="str">
        <x:v>WHO_IMR</x:v>
      </x:c>
      <x:c r="AD1983" s="143" t="str">
        <x:v>English</x:v>
      </x:c>
      <x:c r="AE1983" s="143" t="str">
        <x:v>A</x:v>
      </x:c>
      <x:c r="AF1983" s="243" t="b">
        <x:v>1</x:v>
      </x:c>
      <x:c r="AG1983" s="143" t="n">
        <x:v>44</x:v>
      </x:c>
      <x:c r="AH1983" s="143" t="str">
        <x:v>Service delivery</x:v>
      </x:c>
      <x:c r="AI1983" s="143" t="str">
        <x:v>Service delivery</x:v>
      </x:c>
      <x:c r="AJ1983" s="143" t="str">
        <x:v>Rule-based analytical mapping to the WHO health-system building-block framework; not assigned by the source custodian.</x:v>
      </x:c>
      <x:c r="AK1983" s="143" t="str"/>
      <x:c r="AL1983" s="143" t="str"/>
      <x:c r="AM1983" s="143" t="str"/>
      <x:c r="AN1983" s="143" t="str"/>
      <x:c r="AO1983" s="143" t="str"/>
      <x:c r="AP1983" s="143" t="str"/>
      <x:c r="AQ1983" s="143" t="str"/>
      <x:c r="AR1983" s="143" t="str"/>
      <x:c r="AS1983" s="143" t="str"/>
      <x:c r="AT1983" s="143" t="str"/>
      <x:c r="AU1983" s="144" t="str"/>
    </x:row>
    <x:row r="1984">
      <x:c r="A1984" s="142" t="str">
        <x:v>WHO-00067</x:v>
      </x:c>
      <x:c r="B1984" s="143" t="str">
        <x:v>Alcohol restrictions on alcohol use in public places</x:v>
      </x:c>
      <x:c r="C1984" s="143" t="str">
        <x:v>Mental health and substance use</x:v>
      </x:c>
      <x:c r="D1984" s="143" t="str">
        <x:v>Source-classified catalogue record</x:v>
      </x:c>
      <x:c r="E1984" s="143" t="str">
        <x:v>Unclassified</x:v>
      </x:c>
      <x:c r="F1984" s="143" t="str">
        <x:v>2352</x:v>
      </x:c>
      <x:c r="G1984" s="143" t="str">
        <x:v>Definition not supplied in the harvested catalogue record; follow the authoritative source link.</x:v>
      </x:c>
      <x:c r="H1984" s="143" t="str">
        <x:v>Not supplied in catalogue record</x:v>
      </x:c>
      <x:c r="I1984" s="143" t="str">
        <x:v>Not supplied in catalogue record</x:v>
      </x:c>
      <x:c r="J1984" s="143" t="str">
        <x:v>Consult authoritative metadata</x:v>
      </x:c>
      <x:c r="K1984" s="143" t="str"/>
      <x:c r="L1984" s="143" t="str"/>
      <x:c r="M1984" s="143" t="str"/>
      <x:c r="N1984" s="143" t="str"/>
      <x:c r="O1984" s="143" t="str"/>
      <x:c r="P1984" s="143" t="str">
        <x:v>Context-dependent</x:v>
      </x:c>
      <x:c r="Q1984" s="143" t="str">
        <x:v>Discovery; indicator selection; cross-registry comparison; source metadata retrieval</x:v>
      </x:c>
      <x:c r="R1984" s="143" t="str">
        <x:v>This is a source-specific catalogue manifestation. Do not assume equivalence with similarly named records until a methodological crosswalk is validated.</x:v>
      </x:c>
      <x:c r="S1984" s="143" t="str">
        <x:v>WHO Indicator Metadata Registry</x:v>
      </x:c>
      <x:c r="T1984" s="143" t="str">
        <x:v>World Health Organization</x:v>
      </x:c>
      <x:c r="U1984" s="143" t="str">
        <x:v>https://www.who.int/data/gho/indicator-metadata-registry/imr-details/2352</x:v>
      </x:c>
      <x:c r="V1984" s="143" t="n">
        <x:v>5</x:v>
      </x:c>
      <x:c r="W1984" s="143" t="n">
        <x:v>5</x:v>
      </x:c>
      <x:c r="X1984" s="143" t="str">
        <x:v>ALCOHOL_RESTRICTIONS_ON_ALCOHOL_USE_IN_PUBLIC_PLACES</x:v>
      </x:c>
      <x:c r="Y1984" s="143" t="str">
        <x:v>Unmapped</x:v>
      </x:c>
      <x:c r="Z1984" s="143" t="str">
        <x:v>Active</x:v>
      </x:c>
      <x:c r="AA1984" s="225" t="str">
        <x:v>2026-08-24</x:v>
      </x:c>
      <x:c r="AB1984" s="143" t="str">
        <x:v>Source catalogue</x:v>
      </x:c>
      <x:c r="AC1984" s="143" t="str">
        <x:v>WHO_IMR</x:v>
      </x:c>
      <x:c r="AD1984" s="143" t="str">
        <x:v>English</x:v>
      </x:c>
      <x:c r="AE1984" s="143" t="str">
        <x:v>A</x:v>
      </x:c>
      <x:c r="AF1984" s="243" t="b">
        <x:v>1</x:v>
      </x:c>
      <x:c r="AG1984" s="143" t="n">
        <x:v>44</x:v>
      </x:c>
      <x:c r="AH1984" s="143" t="str">
        <x:v>Service delivery</x:v>
      </x:c>
      <x:c r="AI1984" s="143" t="str">
        <x:v>Service delivery</x:v>
      </x:c>
      <x:c r="AJ1984" s="143" t="str">
        <x:v>Rule-based analytical mapping to the WHO health-system building-block framework; not assigned by the source custodian.</x:v>
      </x:c>
      <x:c r="AK1984" s="143" t="str"/>
      <x:c r="AL1984" s="143" t="str"/>
      <x:c r="AM1984" s="143" t="str"/>
      <x:c r="AN1984" s="143" t="str"/>
      <x:c r="AO1984" s="143" t="str"/>
      <x:c r="AP1984" s="143" t="str"/>
      <x:c r="AQ1984" s="143" t="str"/>
      <x:c r="AR1984" s="143" t="str"/>
      <x:c r="AS1984" s="143" t="str"/>
      <x:c r="AT1984" s="143" t="str"/>
      <x:c r="AU1984" s="144" t="str"/>
    </x:row>
    <x:row r="1985">
      <x:c r="A1985" s="142" t="str">
        <x:v>WHO-00068</x:v>
      </x:c>
      <x:c r="B1985" s="143" t="str">
        <x:v>Alcohol restrictions on product placement</x:v>
      </x:c>
      <x:c r="C1985" s="143" t="str">
        <x:v>Mental health and substance use</x:v>
      </x:c>
      <x:c r="D1985" s="143" t="str">
        <x:v>Source-classified catalogue record</x:v>
      </x:c>
      <x:c r="E1985" s="143" t="str">
        <x:v>Unclassified</x:v>
      </x:c>
      <x:c r="F1985" s="143" t="str">
        <x:v>1409</x:v>
      </x:c>
      <x:c r="G1985" s="143" t="str">
        <x:v>Definition not supplied in the harvested catalogue record; follow the authoritative source link.</x:v>
      </x:c>
      <x:c r="H1985" s="143" t="str">
        <x:v>Not supplied in catalogue record</x:v>
      </x:c>
      <x:c r="I1985" s="143" t="str">
        <x:v>Not supplied in catalogue record</x:v>
      </x:c>
      <x:c r="J1985" s="143" t="str">
        <x:v>Consult authoritative metadata</x:v>
      </x:c>
      <x:c r="K1985" s="143" t="str"/>
      <x:c r="L1985" s="143" t="str"/>
      <x:c r="M1985" s="143" t="str"/>
      <x:c r="N1985" s="143" t="str"/>
      <x:c r="O1985" s="143" t="str"/>
      <x:c r="P1985" s="143" t="str">
        <x:v>Context-dependent</x:v>
      </x:c>
      <x:c r="Q1985" s="143" t="str">
        <x:v>Discovery; indicator selection; cross-registry comparison; source metadata retrieval</x:v>
      </x:c>
      <x:c r="R1985" s="143" t="str">
        <x:v>This is a source-specific catalogue manifestation. Do not assume equivalence with similarly named records until a methodological crosswalk is validated.</x:v>
      </x:c>
      <x:c r="S1985" s="143" t="str">
        <x:v>WHO Indicator Metadata Registry</x:v>
      </x:c>
      <x:c r="T1985" s="143" t="str">
        <x:v>World Health Organization</x:v>
      </x:c>
      <x:c r="U1985" s="143" t="str">
        <x:v>https://www.who.int/data/gho/indicator-metadata-registry/imr-details/1409</x:v>
      </x:c>
      <x:c r="V1985" s="143" t="n">
        <x:v>5</x:v>
      </x:c>
      <x:c r="W1985" s="143" t="n">
        <x:v>5</x:v>
      </x:c>
      <x:c r="X1985" s="143" t="str">
        <x:v>ALCOHOL_RESTRICTIONS_ON_PRODUCT_PLACEMENT</x:v>
      </x:c>
      <x:c r="Y1985" s="143" t="str">
        <x:v>Unmapped</x:v>
      </x:c>
      <x:c r="Z1985" s="143" t="str">
        <x:v>Active</x:v>
      </x:c>
      <x:c r="AA1985" s="225" t="str">
        <x:v>2026-08-24</x:v>
      </x:c>
      <x:c r="AB1985" s="143" t="str">
        <x:v>Source catalogue</x:v>
      </x:c>
      <x:c r="AC1985" s="143" t="str">
        <x:v>WHO_IMR</x:v>
      </x:c>
      <x:c r="AD1985" s="143" t="str">
        <x:v>English</x:v>
      </x:c>
      <x:c r="AE1985" s="143" t="str">
        <x:v>A</x:v>
      </x:c>
      <x:c r="AF1985" s="243" t="b">
        <x:v>1</x:v>
      </x:c>
      <x:c r="AG1985" s="143" t="n">
        <x:v>44</x:v>
      </x:c>
      <x:c r="AH1985" s="143" t="str">
        <x:v>Service delivery</x:v>
      </x:c>
      <x:c r="AI1985" s="143" t="str">
        <x:v>Service delivery</x:v>
      </x:c>
      <x:c r="AJ1985" s="143" t="str">
        <x:v>Rule-based analytical mapping to the WHO health-system building-block framework; not assigned by the source custodian.</x:v>
      </x:c>
      <x:c r="AK1985" s="143" t="str"/>
      <x:c r="AL1985" s="143" t="str"/>
      <x:c r="AM1985" s="143" t="str"/>
      <x:c r="AN1985" s="143" t="str"/>
      <x:c r="AO1985" s="143" t="str"/>
      <x:c r="AP1985" s="143" t="str"/>
      <x:c r="AQ1985" s="143" t="str"/>
      <x:c r="AR1985" s="143" t="str"/>
      <x:c r="AS1985" s="143" t="str"/>
      <x:c r="AT1985" s="143" t="str"/>
      <x:c r="AU1985" s="144" t="str"/>
    </x:row>
    <x:row r="1986">
      <x:c r="A1986" s="142" t="str">
        <x:v>WHO-00069</x:v>
      </x:c>
      <x:c r="B1986" s="143" t="str">
        <x:v>Alcohol restrictions on sales promotion</x:v>
      </x:c>
      <x:c r="C1986" s="143" t="str">
        <x:v>Mental health and substance use</x:v>
      </x:c>
      <x:c r="D1986" s="143" t="str">
        <x:v>Source-classified catalogue record</x:v>
      </x:c>
      <x:c r="E1986" s="143" t="str">
        <x:v>Unclassified</x:v>
      </x:c>
      <x:c r="F1986" s="143" t="str">
        <x:v>1411</x:v>
      </x:c>
      <x:c r="G1986" s="143" t="str">
        <x:v>Definition not supplied in the harvested catalogue record; follow the authoritative source link.</x:v>
      </x:c>
      <x:c r="H1986" s="143" t="str">
        <x:v>Not supplied in catalogue record</x:v>
      </x:c>
      <x:c r="I1986" s="143" t="str">
        <x:v>Not supplied in catalogue record</x:v>
      </x:c>
      <x:c r="J1986" s="143" t="str">
        <x:v>Consult authoritative metadata</x:v>
      </x:c>
      <x:c r="K1986" s="143" t="str"/>
      <x:c r="L1986" s="143" t="str"/>
      <x:c r="M1986" s="143" t="str"/>
      <x:c r="N1986" s="143" t="str"/>
      <x:c r="O1986" s="143" t="str"/>
      <x:c r="P1986" s="143" t="str">
        <x:v>Context-dependent</x:v>
      </x:c>
      <x:c r="Q1986" s="143" t="str">
        <x:v>Discovery; indicator selection; cross-registry comparison; source metadata retrieval</x:v>
      </x:c>
      <x:c r="R1986" s="143" t="str">
        <x:v>This is a source-specific catalogue manifestation. Do not assume equivalence with similarly named records until a methodological crosswalk is validated.</x:v>
      </x:c>
      <x:c r="S1986" s="143" t="str">
        <x:v>WHO Indicator Metadata Registry</x:v>
      </x:c>
      <x:c r="T1986" s="143" t="str">
        <x:v>World Health Organization</x:v>
      </x:c>
      <x:c r="U1986" s="143" t="str">
        <x:v>https://www.who.int/data/gho/indicator-metadata-registry/imr-details/1411</x:v>
      </x:c>
      <x:c r="V1986" s="143" t="n">
        <x:v>5</x:v>
      </x:c>
      <x:c r="W1986" s="143" t="n">
        <x:v>5</x:v>
      </x:c>
      <x:c r="X1986" s="143" t="str">
        <x:v>ALCOHOL_RESTRICTIONS_ON_SALES_PROMOTION</x:v>
      </x:c>
      <x:c r="Y1986" s="143" t="str">
        <x:v>Unmapped</x:v>
      </x:c>
      <x:c r="Z1986" s="143" t="str">
        <x:v>Active</x:v>
      </x:c>
      <x:c r="AA1986" s="225" t="str">
        <x:v>2026-08-24</x:v>
      </x:c>
      <x:c r="AB1986" s="143" t="str">
        <x:v>Source catalogue</x:v>
      </x:c>
      <x:c r="AC1986" s="143" t="str">
        <x:v>WHO_IMR</x:v>
      </x:c>
      <x:c r="AD1986" s="143" t="str">
        <x:v>English</x:v>
      </x:c>
      <x:c r="AE1986" s="143" t="str">
        <x:v>A</x:v>
      </x:c>
      <x:c r="AF1986" s="243" t="b">
        <x:v>1</x:v>
      </x:c>
      <x:c r="AG1986" s="143" t="n">
        <x:v>44</x:v>
      </x:c>
      <x:c r="AH1986" s="143" t="str">
        <x:v>Service delivery</x:v>
      </x:c>
      <x:c r="AI1986" s="143" t="str">
        <x:v>Service delivery</x:v>
      </x:c>
      <x:c r="AJ1986" s="143" t="str">
        <x:v>Rule-based analytical mapping to the WHO health-system building-block framework; not assigned by the source custodian.</x:v>
      </x:c>
      <x:c r="AK1986" s="143" t="str"/>
      <x:c r="AL1986" s="143" t="str"/>
      <x:c r="AM1986" s="143" t="str"/>
      <x:c r="AN1986" s="143" t="str"/>
      <x:c r="AO1986" s="143" t="str"/>
      <x:c r="AP1986" s="143" t="str"/>
      <x:c r="AQ1986" s="143" t="str"/>
      <x:c r="AR1986" s="143" t="str"/>
      <x:c r="AS1986" s="143" t="str"/>
      <x:c r="AT1986" s="143" t="str"/>
      <x:c r="AU1986" s="144" t="str"/>
    </x:row>
    <x:row r="1987">
      <x:c r="A1987" s="142" t="str">
        <x:v>WHO-00070</x:v>
      </x:c>
      <x:c r="B1987" s="143" t="str">
        <x:v>Alcohol tax: value-added tax (VAT) on alcohol</x:v>
      </x:c>
      <x:c r="C1987" s="143" t="str">
        <x:v>Mental health and substance use</x:v>
      </x:c>
      <x:c r="D1987" s="143" t="str">
        <x:v>Source-classified catalogue record</x:v>
      </x:c>
      <x:c r="E1987" s="143" t="str">
        <x:v>Unclassified</x:v>
      </x:c>
      <x:c r="F1987" s="143" t="str">
        <x:v>2350</x:v>
      </x:c>
      <x:c r="G1987" s="143" t="str">
        <x:v>Definition not supplied in the harvested catalogue record; follow the authoritative source link.</x:v>
      </x:c>
      <x:c r="H1987" s="143" t="str">
        <x:v>Not supplied in catalogue record</x:v>
      </x:c>
      <x:c r="I1987" s="143" t="str">
        <x:v>Not supplied in catalogue record</x:v>
      </x:c>
      <x:c r="J1987" s="143" t="str">
        <x:v>Consult authoritative metadata</x:v>
      </x:c>
      <x:c r="K1987" s="143" t="str"/>
      <x:c r="L1987" s="143" t="str"/>
      <x:c r="M1987" s="143" t="str"/>
      <x:c r="N1987" s="143" t="str"/>
      <x:c r="O1987" s="143" t="str"/>
      <x:c r="P1987" s="143" t="str">
        <x:v>Context-dependent</x:v>
      </x:c>
      <x:c r="Q1987" s="143" t="str">
        <x:v>Discovery; indicator selection; cross-registry comparison; source metadata retrieval</x:v>
      </x:c>
      <x:c r="R1987" s="143" t="str">
        <x:v>This is a source-specific catalogue manifestation. Do not assume equivalence with similarly named records until a methodological crosswalk is validated.</x:v>
      </x:c>
      <x:c r="S1987" s="143" t="str">
        <x:v>WHO Indicator Metadata Registry</x:v>
      </x:c>
      <x:c r="T1987" s="143" t="str">
        <x:v>World Health Organization</x:v>
      </x:c>
      <x:c r="U1987" s="143" t="str">
        <x:v>https://www.who.int/data/gho/indicator-metadata-registry/imr-details/2350</x:v>
      </x:c>
      <x:c r="V1987" s="143" t="n">
        <x:v>5</x:v>
      </x:c>
      <x:c r="W1987" s="143" t="n">
        <x:v>5</x:v>
      </x:c>
      <x:c r="X1987" s="143" t="str">
        <x:v>ALCOHOL_TAX_VALUE_ADDED_TAX_VAT_ON_ALCOHOL</x:v>
      </x:c>
      <x:c r="Y1987" s="143" t="str">
        <x:v>Unmapped</x:v>
      </x:c>
      <x:c r="Z1987" s="143" t="str">
        <x:v>Active</x:v>
      </x:c>
      <x:c r="AA1987" s="225" t="str">
        <x:v>2026-08-24</x:v>
      </x:c>
      <x:c r="AB1987" s="143" t="str">
        <x:v>Source catalogue</x:v>
      </x:c>
      <x:c r="AC1987" s="143" t="str">
        <x:v>WHO_IMR</x:v>
      </x:c>
      <x:c r="AD1987" s="143" t="str">
        <x:v>English</x:v>
      </x:c>
      <x:c r="AE1987" s="143" t="str">
        <x:v>A</x:v>
      </x:c>
      <x:c r="AF1987" s="243" t="b">
        <x:v>1</x:v>
      </x:c>
      <x:c r="AG1987" s="143" t="n">
        <x:v>44</x:v>
      </x:c>
      <x:c r="AH1987" s="143" t="str">
        <x:v>Service delivery</x:v>
      </x:c>
      <x:c r="AI1987" s="143" t="str">
        <x:v>Service delivery</x:v>
      </x:c>
      <x:c r="AJ1987" s="143" t="str">
        <x:v>Rule-based analytical mapping to the WHO health-system building-block framework; not assigned by the source custodian.</x:v>
      </x:c>
      <x:c r="AK1987" s="143" t="str"/>
      <x:c r="AL1987" s="143" t="str"/>
      <x:c r="AM1987" s="143" t="str"/>
      <x:c r="AN1987" s="143" t="str"/>
      <x:c r="AO1987" s="143" t="str"/>
      <x:c r="AP1987" s="143" t="str"/>
      <x:c r="AQ1987" s="143" t="str"/>
      <x:c r="AR1987" s="143" t="str"/>
      <x:c r="AS1987" s="143" t="str"/>
      <x:c r="AT1987" s="143" t="str"/>
      <x:c r="AU1987" s="144" t="str"/>
    </x:row>
    <x:row r="1988">
      <x:c r="A1988" s="142" t="str">
        <x:v>WHO-00071</x:v>
      </x:c>
      <x:c r="B1988" s="143" t="str">
        <x:v>Alcohol use disorders (12-month prevalence)</x:v>
      </x:c>
      <x:c r="C1988" s="143" t="str">
        <x:v>Mental health and substance use</x:v>
      </x:c>
      <x:c r="D1988" s="143" t="str">
        <x:v>Source-classified catalogue record</x:v>
      </x:c>
      <x:c r="E1988" s="143" t="str">
        <x:v>Unclassified</x:v>
      </x:c>
      <x:c r="F1988" s="143" t="str">
        <x:v>1388</x:v>
      </x:c>
      <x:c r="G1988" s="143" t="str">
        <x:v>Definition not supplied in the harvested catalogue record; follow the authoritative source link.</x:v>
      </x:c>
      <x:c r="H1988" s="143" t="str">
        <x:v>Not supplied in catalogue record</x:v>
      </x:c>
      <x:c r="I1988" s="143" t="str">
        <x:v>Not supplied in catalogue record</x:v>
      </x:c>
      <x:c r="J1988" s="143" t="str">
        <x:v>Consult authoritative metadata</x:v>
      </x:c>
      <x:c r="K1988" s="143" t="str"/>
      <x:c r="L1988" s="143" t="str"/>
      <x:c r="M1988" s="143" t="str"/>
      <x:c r="N1988" s="143" t="str"/>
      <x:c r="O1988" s="143" t="str"/>
      <x:c r="P1988" s="143" t="str">
        <x:v>Context-dependent</x:v>
      </x:c>
      <x:c r="Q1988" s="143" t="str">
        <x:v>Discovery; indicator selection; cross-registry comparison; source metadata retrieval</x:v>
      </x:c>
      <x:c r="R1988" s="143" t="str">
        <x:v>This is a source-specific catalogue manifestation. Do not assume equivalence with similarly named records until a methodological crosswalk is validated.</x:v>
      </x:c>
      <x:c r="S1988" s="143" t="str">
        <x:v>WHO Indicator Metadata Registry</x:v>
      </x:c>
      <x:c r="T1988" s="143" t="str">
        <x:v>World Health Organization</x:v>
      </x:c>
      <x:c r="U1988" s="143" t="str">
        <x:v>https://www.who.int/data/gho/indicator-metadata-registry/imr-details/1388</x:v>
      </x:c>
      <x:c r="V1988" s="143" t="n">
        <x:v>5</x:v>
      </x:c>
      <x:c r="W1988" s="143" t="n">
        <x:v>5</x:v>
      </x:c>
      <x:c r="X1988" s="143" t="str">
        <x:v>ALCOHOL_USE_DISORDERS_12_MONTH_PREVALENCE</x:v>
      </x:c>
      <x:c r="Y1988" s="143" t="str">
        <x:v>Unmapped</x:v>
      </x:c>
      <x:c r="Z1988" s="143" t="str">
        <x:v>Active</x:v>
      </x:c>
      <x:c r="AA1988" s="225" t="str">
        <x:v>2026-08-24</x:v>
      </x:c>
      <x:c r="AB1988" s="143" t="str">
        <x:v>Source catalogue</x:v>
      </x:c>
      <x:c r="AC1988" s="143" t="str">
        <x:v>WHO_IMR</x:v>
      </x:c>
      <x:c r="AD1988" s="143" t="str">
        <x:v>English</x:v>
      </x:c>
      <x:c r="AE1988" s="143" t="str">
        <x:v>A</x:v>
      </x:c>
      <x:c r="AF1988" s="243" t="b">
        <x:v>1</x:v>
      </x:c>
      <x:c r="AG1988" s="143" t="n">
        <x:v>44</x:v>
      </x:c>
      <x:c r="AH1988" s="143" t="str">
        <x:v>Service delivery</x:v>
      </x:c>
      <x:c r="AI1988" s="143" t="str">
        <x:v>Service delivery</x:v>
      </x:c>
      <x:c r="AJ1988" s="143" t="str">
        <x:v>Rule-based analytical mapping to the WHO health-system building-block framework; not assigned by the source custodian.</x:v>
      </x:c>
      <x:c r="AK1988" s="143" t="str"/>
      <x:c r="AL1988" s="143" t="str"/>
      <x:c r="AM1988" s="143" t="str"/>
      <x:c r="AN1988" s="143" t="str"/>
      <x:c r="AO1988" s="143" t="str"/>
      <x:c r="AP1988" s="143" t="str"/>
      <x:c r="AQ1988" s="143" t="str"/>
      <x:c r="AR1988" s="143" t="str"/>
      <x:c r="AS1988" s="143" t="str"/>
      <x:c r="AT1988" s="143" t="str"/>
      <x:c r="AU1988" s="144" t="str"/>
    </x:row>
    <x:row r="1989">
      <x:c r="A1989" s="142" t="str">
        <x:v>WHO-00072</x:v>
      </x:c>
      <x:c r="B1989" s="143" t="str">
        <x:v>Alcohol use is banned</x:v>
      </x:c>
      <x:c r="C1989" s="143" t="str">
        <x:v>Mental health and substance use</x:v>
      </x:c>
      <x:c r="D1989" s="143" t="str">
        <x:v>Source-classified catalogue record</x:v>
      </x:c>
      <x:c r="E1989" s="143" t="str">
        <x:v>Unclassified</x:v>
      </x:c>
      <x:c r="F1989" s="143" t="str">
        <x:v>1395</x:v>
      </x:c>
      <x:c r="G1989" s="143" t="str">
        <x:v>Definition not supplied in the harvested catalogue record; follow the authoritative source link.</x:v>
      </x:c>
      <x:c r="H1989" s="143" t="str">
        <x:v>Not supplied in catalogue record</x:v>
      </x:c>
      <x:c r="I1989" s="143" t="str">
        <x:v>Not supplied in catalogue record</x:v>
      </x:c>
      <x:c r="J1989" s="143" t="str">
        <x:v>Consult authoritative metadata</x:v>
      </x:c>
      <x:c r="K1989" s="143" t="str"/>
      <x:c r="L1989" s="143" t="str"/>
      <x:c r="M1989" s="143" t="str"/>
      <x:c r="N1989" s="143" t="str"/>
      <x:c r="O1989" s="143" t="str"/>
      <x:c r="P1989" s="143" t="str">
        <x:v>Context-dependent</x:v>
      </x:c>
      <x:c r="Q1989" s="143" t="str">
        <x:v>Discovery; indicator selection; cross-registry comparison; source metadata retrieval</x:v>
      </x:c>
      <x:c r="R1989" s="143" t="str">
        <x:v>This is a source-specific catalogue manifestation. Do not assume equivalence with similarly named records until a methodological crosswalk is validated.</x:v>
      </x:c>
      <x:c r="S1989" s="143" t="str">
        <x:v>WHO Indicator Metadata Registry</x:v>
      </x:c>
      <x:c r="T1989" s="143" t="str">
        <x:v>World Health Organization</x:v>
      </x:c>
      <x:c r="U1989" s="143" t="str">
        <x:v>https://www.who.int/data/gho/indicator-metadata-registry/imr-details/1395</x:v>
      </x:c>
      <x:c r="V1989" s="143" t="n">
        <x:v>5</x:v>
      </x:c>
      <x:c r="W1989" s="143" t="n">
        <x:v>5</x:v>
      </x:c>
      <x:c r="X1989" s="143" t="str">
        <x:v>ALCOHOL_USE_IS_BANNED</x:v>
      </x:c>
      <x:c r="Y1989" s="143" t="str">
        <x:v>Unmapped</x:v>
      </x:c>
      <x:c r="Z1989" s="143" t="str">
        <x:v>Active</x:v>
      </x:c>
      <x:c r="AA1989" s="225" t="str">
        <x:v>2026-08-24</x:v>
      </x:c>
      <x:c r="AB1989" s="143" t="str">
        <x:v>Source catalogue</x:v>
      </x:c>
      <x:c r="AC1989" s="143" t="str">
        <x:v>WHO_IMR</x:v>
      </x:c>
      <x:c r="AD1989" s="143" t="str">
        <x:v>English</x:v>
      </x:c>
      <x:c r="AE1989" s="143" t="str">
        <x:v>A</x:v>
      </x:c>
      <x:c r="AF1989" s="243" t="b">
        <x:v>1</x:v>
      </x:c>
      <x:c r="AG1989" s="143" t="n">
        <x:v>44</x:v>
      </x:c>
      <x:c r="AH1989" s="143" t="str">
        <x:v>Service delivery</x:v>
      </x:c>
      <x:c r="AI1989" s="143" t="str">
        <x:v>Service delivery</x:v>
      </x:c>
      <x:c r="AJ1989" s="143" t="str">
        <x:v>Rule-based analytical mapping to the WHO health-system building-block framework; not assigned by the source custodian.</x:v>
      </x:c>
      <x:c r="AK1989" s="143" t="str"/>
      <x:c r="AL1989" s="143" t="str"/>
      <x:c r="AM1989" s="143" t="str"/>
      <x:c r="AN1989" s="143" t="str"/>
      <x:c r="AO1989" s="143" t="str"/>
      <x:c r="AP1989" s="143" t="str"/>
      <x:c r="AQ1989" s="143" t="str"/>
      <x:c r="AR1989" s="143" t="str"/>
      <x:c r="AS1989" s="143" t="str"/>
      <x:c r="AT1989" s="143" t="str"/>
      <x:c r="AU1989" s="144" t="str"/>
    </x:row>
    <x:row r="1990">
      <x:c r="A1990" s="142" t="str">
        <x:v>WHO-00073</x:v>
      </x:c>
      <x:c r="B1990" s="143" t="str">
        <x:v>Alcohol, abstainers (15+ years), lifetime</x:v>
      </x:c>
      <x:c r="C1990" s="143" t="str">
        <x:v>Mental health and substance use</x:v>
      </x:c>
      <x:c r="D1990" s="143" t="str">
        <x:v>Source-classified catalogue record</x:v>
      </x:c>
      <x:c r="E1990" s="143" t="str">
        <x:v>Unclassified</x:v>
      </x:c>
      <x:c r="F1990" s="143" t="str">
        <x:v>460</x:v>
      </x:c>
      <x:c r="G1990" s="143" t="str">
        <x:v>Definition not supplied in the harvested catalogue record; follow the authoritative source link.</x:v>
      </x:c>
      <x:c r="H1990" s="143" t="str">
        <x:v>Not supplied in catalogue record</x:v>
      </x:c>
      <x:c r="I1990" s="143" t="str">
        <x:v>Not supplied in catalogue record</x:v>
      </x:c>
      <x:c r="J1990" s="143" t="str">
        <x:v>Consult authoritative metadata</x:v>
      </x:c>
      <x:c r="K1990" s="143" t="str"/>
      <x:c r="L1990" s="143" t="str"/>
      <x:c r="M1990" s="143" t="str"/>
      <x:c r="N1990" s="143" t="str"/>
      <x:c r="O1990" s="143" t="str"/>
      <x:c r="P1990" s="143" t="str">
        <x:v>Context-dependent</x:v>
      </x:c>
      <x:c r="Q1990" s="143" t="str">
        <x:v>Discovery; indicator selection; cross-registry comparison; source metadata retrieval</x:v>
      </x:c>
      <x:c r="R1990" s="143" t="str">
        <x:v>This is a source-specific catalogue manifestation. Do not assume equivalence with similarly named records until a methodological crosswalk is validated.</x:v>
      </x:c>
      <x:c r="S1990" s="143" t="str">
        <x:v>WHO Indicator Metadata Registry</x:v>
      </x:c>
      <x:c r="T1990" s="143" t="str">
        <x:v>World Health Organization</x:v>
      </x:c>
      <x:c r="U1990" s="143" t="str">
        <x:v>https://www.who.int/data/gho/indicator-metadata-registry/imr-details/460</x:v>
      </x:c>
      <x:c r="V1990" s="143" t="n">
        <x:v>5</x:v>
      </x:c>
      <x:c r="W1990" s="143" t="n">
        <x:v>5</x:v>
      </x:c>
      <x:c r="X1990" s="143" t="str">
        <x:v>ALCOHOL_ABSTAINERS_15_YEARS_LIFETIME</x:v>
      </x:c>
      <x:c r="Y1990" s="143" t="str">
        <x:v>Unmapped</x:v>
      </x:c>
      <x:c r="Z1990" s="143" t="str">
        <x:v>Active</x:v>
      </x:c>
      <x:c r="AA1990" s="225" t="str">
        <x:v>2026-08-24</x:v>
      </x:c>
      <x:c r="AB1990" s="143" t="str">
        <x:v>Source catalogue</x:v>
      </x:c>
      <x:c r="AC1990" s="143" t="str">
        <x:v>WHO_IMR</x:v>
      </x:c>
      <x:c r="AD1990" s="143" t="str">
        <x:v>English</x:v>
      </x:c>
      <x:c r="AE1990" s="143" t="str">
        <x:v>A</x:v>
      </x:c>
      <x:c r="AF1990" s="243" t="b">
        <x:v>1</x:v>
      </x:c>
      <x:c r="AG1990" s="143" t="n">
        <x:v>44</x:v>
      </x:c>
      <x:c r="AH1990" s="143" t="str">
        <x:v>Service delivery</x:v>
      </x:c>
      <x:c r="AI1990" s="143" t="str">
        <x:v>Service delivery</x:v>
      </x:c>
      <x:c r="AJ1990" s="143" t="str">
        <x:v>Rule-based analytical mapping to the WHO health-system building-block framework; not assigned by the source custodian.</x:v>
      </x:c>
      <x:c r="AK1990" s="143" t="str"/>
      <x:c r="AL1990" s="143" t="str"/>
      <x:c r="AM1990" s="143" t="str"/>
      <x:c r="AN1990" s="143" t="str"/>
      <x:c r="AO1990" s="143" t="str"/>
      <x:c r="AP1990" s="143" t="str"/>
      <x:c r="AQ1990" s="143" t="str"/>
      <x:c r="AR1990" s="143" t="str"/>
      <x:c r="AS1990" s="143" t="str"/>
      <x:c r="AT1990" s="143" t="str"/>
      <x:c r="AU1990" s="144" t="str"/>
    </x:row>
    <x:row r="1991">
      <x:c r="A1991" s="142" t="str">
        <x:v>WHO-00074</x:v>
      </x:c>
      <x:c r="B1991" s="143" t="str">
        <x:v>Alcohol, abstainers (15+ years), past 12 months</x:v>
      </x:c>
      <x:c r="C1991" s="143" t="str">
        <x:v>Mental health and substance use</x:v>
      </x:c>
      <x:c r="D1991" s="143" t="str">
        <x:v>Source-classified catalogue record</x:v>
      </x:c>
      <x:c r="E1991" s="143" t="str">
        <x:v>Unclassified</x:v>
      </x:c>
      <x:c r="F1991" s="143" t="str">
        <x:v>456</x:v>
      </x:c>
      <x:c r="G1991" s="143" t="str">
        <x:v>Definition not supplied in the harvested catalogue record; follow the authoritative source link.</x:v>
      </x:c>
      <x:c r="H1991" s="143" t="str">
        <x:v>Not supplied in catalogue record</x:v>
      </x:c>
      <x:c r="I1991" s="143" t="str">
        <x:v>Not supplied in catalogue record</x:v>
      </x:c>
      <x:c r="J1991" s="143" t="str">
        <x:v>Consult authoritative metadata</x:v>
      </x:c>
      <x:c r="K1991" s="143" t="str"/>
      <x:c r="L1991" s="143" t="str"/>
      <x:c r="M1991" s="143" t="str"/>
      <x:c r="N1991" s="143" t="str"/>
      <x:c r="O1991" s="143" t="str"/>
      <x:c r="P1991" s="143" t="str">
        <x:v>Context-dependent</x:v>
      </x:c>
      <x:c r="Q1991" s="143" t="str">
        <x:v>Discovery; indicator selection; cross-registry comparison; source metadata retrieval</x:v>
      </x:c>
      <x:c r="R1991" s="143" t="str">
        <x:v>This is a source-specific catalogue manifestation. Do not assume equivalence with similarly named records until a methodological crosswalk is validated.</x:v>
      </x:c>
      <x:c r="S1991" s="143" t="str">
        <x:v>WHO Indicator Metadata Registry</x:v>
      </x:c>
      <x:c r="T1991" s="143" t="str">
        <x:v>World Health Organization</x:v>
      </x:c>
      <x:c r="U1991" s="143" t="str">
        <x:v>https://www.who.int/data/gho/indicator-metadata-registry/imr-details/456</x:v>
      </x:c>
      <x:c r="V1991" s="143" t="n">
        <x:v>5</x:v>
      </x:c>
      <x:c r="W1991" s="143" t="n">
        <x:v>5</x:v>
      </x:c>
      <x:c r="X1991" s="143" t="str">
        <x:v>ALCOHOL_ABSTAINERS_15_YEARS_PAST_12_MONTHS</x:v>
      </x:c>
      <x:c r="Y1991" s="143" t="str">
        <x:v>Unmapped</x:v>
      </x:c>
      <x:c r="Z1991" s="143" t="str">
        <x:v>Active</x:v>
      </x:c>
      <x:c r="AA1991" s="225" t="str">
        <x:v>2026-08-24</x:v>
      </x:c>
      <x:c r="AB1991" s="143" t="str">
        <x:v>Source catalogue</x:v>
      </x:c>
      <x:c r="AC1991" s="143" t="str">
        <x:v>WHO_IMR</x:v>
      </x:c>
      <x:c r="AD1991" s="143" t="str">
        <x:v>English</x:v>
      </x:c>
      <x:c r="AE1991" s="143" t="str">
        <x:v>A</x:v>
      </x:c>
      <x:c r="AF1991" s="243" t="b">
        <x:v>1</x:v>
      </x:c>
      <x:c r="AG1991" s="143" t="n">
        <x:v>44</x:v>
      </x:c>
      <x:c r="AH1991" s="143" t="str">
        <x:v>Service delivery</x:v>
      </x:c>
      <x:c r="AI1991" s="143" t="str">
        <x:v>Service delivery</x:v>
      </x:c>
      <x:c r="AJ1991" s="143" t="str">
        <x:v>Rule-based analytical mapping to the WHO health-system building-block framework; not assigned by the source custodian.</x:v>
      </x:c>
      <x:c r="AK1991" s="143" t="str"/>
      <x:c r="AL1991" s="143" t="str"/>
      <x:c r="AM1991" s="143" t="str"/>
      <x:c r="AN1991" s="143" t="str"/>
      <x:c r="AO1991" s="143" t="str"/>
      <x:c r="AP1991" s="143" t="str"/>
      <x:c r="AQ1991" s="143" t="str"/>
      <x:c r="AR1991" s="143" t="str"/>
      <x:c r="AS1991" s="143" t="str"/>
      <x:c r="AT1991" s="143" t="str"/>
      <x:c r="AU1991" s="144" t="str"/>
    </x:row>
    <x:row r="1992">
      <x:c r="A1992" s="142" t="str">
        <x:v>WHO-00075</x:v>
      </x:c>
      <x:c r="B1992" s="143" t="str">
        <x:v>Alcohol, average daily intake in grams among drinkers</x:v>
      </x:c>
      <x:c r="C1992" s="143" t="str">
        <x:v>Mental health and substance use</x:v>
      </x:c>
      <x:c r="D1992" s="143" t="str">
        <x:v>Source-classified catalogue record</x:v>
      </x:c>
      <x:c r="E1992" s="143" t="str">
        <x:v>Unclassified</x:v>
      </x:c>
      <x:c r="F1992" s="143" t="str">
        <x:v>4403</x:v>
      </x:c>
      <x:c r="G1992" s="143" t="str">
        <x:v>Definition not supplied in the harvested catalogue record; follow the authoritative source link.</x:v>
      </x:c>
      <x:c r="H1992" s="143" t="str">
        <x:v>Not supplied in catalogue record</x:v>
      </x:c>
      <x:c r="I1992" s="143" t="str">
        <x:v>Not supplied in catalogue record</x:v>
      </x:c>
      <x:c r="J1992" s="143" t="str">
        <x:v>Consult authoritative metadata</x:v>
      </x:c>
      <x:c r="K1992" s="143" t="str"/>
      <x:c r="L1992" s="143" t="str"/>
      <x:c r="M1992" s="143" t="str"/>
      <x:c r="N1992" s="143" t="str"/>
      <x:c r="O1992" s="143" t="str"/>
      <x:c r="P1992" s="143" t="str">
        <x:v>Context-dependent</x:v>
      </x:c>
      <x:c r="Q1992" s="143" t="str">
        <x:v>Discovery; indicator selection; cross-registry comparison; source metadata retrieval</x:v>
      </x:c>
      <x:c r="R1992" s="143" t="str">
        <x:v>This is a source-specific catalogue manifestation. Do not assume equivalence with similarly named records until a methodological crosswalk is validated.</x:v>
      </x:c>
      <x:c r="S1992" s="143" t="str">
        <x:v>WHO Indicator Metadata Registry</x:v>
      </x:c>
      <x:c r="T1992" s="143" t="str">
        <x:v>World Health Organization</x:v>
      </x:c>
      <x:c r="U1992" s="143" t="str">
        <x:v>https://www.who.int/data/gho/indicator-metadata-registry/imr-details/4403</x:v>
      </x:c>
      <x:c r="V1992" s="143" t="n">
        <x:v>5</x:v>
      </x:c>
      <x:c r="W1992" s="143" t="n">
        <x:v>5</x:v>
      </x:c>
      <x:c r="X1992" s="143" t="str">
        <x:v>ALCOHOL_AVERAGE_DAILY_INTAKE_IN_GRAMS_AMONG_DRINKERS</x:v>
      </x:c>
      <x:c r="Y1992" s="143" t="str">
        <x:v>Unmapped</x:v>
      </x:c>
      <x:c r="Z1992" s="143" t="str">
        <x:v>Active</x:v>
      </x:c>
      <x:c r="AA1992" s="225" t="str">
        <x:v>2026-08-24</x:v>
      </x:c>
      <x:c r="AB1992" s="143" t="str">
        <x:v>Source catalogue</x:v>
      </x:c>
      <x:c r="AC1992" s="143" t="str">
        <x:v>WHO_IMR</x:v>
      </x:c>
      <x:c r="AD1992" s="143" t="str">
        <x:v>English</x:v>
      </x:c>
      <x:c r="AE1992" s="143" t="str">
        <x:v>A</x:v>
      </x:c>
      <x:c r="AF1992" s="243" t="b">
        <x:v>1</x:v>
      </x:c>
      <x:c r="AG1992" s="143" t="n">
        <x:v>44</x:v>
      </x:c>
      <x:c r="AH1992" s="143" t="str">
        <x:v>Service delivery</x:v>
      </x:c>
      <x:c r="AI1992" s="143" t="str">
        <x:v>Service delivery</x:v>
      </x:c>
      <x:c r="AJ1992" s="143" t="str">
        <x:v>Rule-based analytical mapping to the WHO health-system building-block framework; not assigned by the source custodian.</x:v>
      </x:c>
      <x:c r="AK1992" s="143" t="str"/>
      <x:c r="AL1992" s="143" t="str"/>
      <x:c r="AM1992" s="143" t="str"/>
      <x:c r="AN1992" s="143" t="str"/>
      <x:c r="AO1992" s="143" t="str"/>
      <x:c r="AP1992" s="143" t="str"/>
      <x:c r="AQ1992" s="143" t="str"/>
      <x:c r="AR1992" s="143" t="str"/>
      <x:c r="AS1992" s="143" t="str"/>
      <x:c r="AT1992" s="143" t="str"/>
      <x:c r="AU1992" s="144" t="str"/>
    </x:row>
    <x:row r="1993">
      <x:c r="A1993" s="142" t="str">
        <x:v>WHO-00076</x:v>
      </x:c>
      <x:c r="B1993" s="143" t="str">
        <x:v>Alcohol, consumers, past 12 months</x:v>
      </x:c>
      <x:c r="C1993" s="143" t="str">
        <x:v>Mental health and substance use</x:v>
      </x:c>
      <x:c r="D1993" s="143" t="str">
        <x:v>Source-classified catalogue record</x:v>
      </x:c>
      <x:c r="E1993" s="143" t="str">
        <x:v>Unclassified</x:v>
      </x:c>
      <x:c r="F1993" s="143" t="str">
        <x:v>2325</x:v>
      </x:c>
      <x:c r="G1993" s="143" t="str">
        <x:v>Definition not supplied in the harvested catalogue record; follow the authoritative source link.</x:v>
      </x:c>
      <x:c r="H1993" s="143" t="str">
        <x:v>Not supplied in catalogue record</x:v>
      </x:c>
      <x:c r="I1993" s="143" t="str">
        <x:v>Not supplied in catalogue record</x:v>
      </x:c>
      <x:c r="J1993" s="143" t="str">
        <x:v>Consult authoritative metadata</x:v>
      </x:c>
      <x:c r="K1993" s="143" t="str"/>
      <x:c r="L1993" s="143" t="str"/>
      <x:c r="M1993" s="143" t="str"/>
      <x:c r="N1993" s="143" t="str"/>
      <x:c r="O1993" s="143" t="str"/>
      <x:c r="P1993" s="143" t="str">
        <x:v>Context-dependent</x:v>
      </x:c>
      <x:c r="Q1993" s="143" t="str">
        <x:v>Discovery; indicator selection; cross-registry comparison; source metadata retrieval</x:v>
      </x:c>
      <x:c r="R1993" s="143" t="str">
        <x:v>This is a source-specific catalogue manifestation. Do not assume equivalence with similarly named records until a methodological crosswalk is validated.</x:v>
      </x:c>
      <x:c r="S1993" s="143" t="str">
        <x:v>WHO Indicator Metadata Registry</x:v>
      </x:c>
      <x:c r="T1993" s="143" t="str">
        <x:v>World Health Organization</x:v>
      </x:c>
      <x:c r="U1993" s="143" t="str">
        <x:v>https://www.who.int/data/gho/indicator-metadata-registry/imr-details/2325</x:v>
      </x:c>
      <x:c r="V1993" s="143" t="n">
        <x:v>5</x:v>
      </x:c>
      <x:c r="W1993" s="143" t="n">
        <x:v>5</x:v>
      </x:c>
      <x:c r="X1993" s="143" t="str">
        <x:v>ALCOHOL_CONSUMERS_PAST_12_MONTHS</x:v>
      </x:c>
      <x:c r="Y1993" s="143" t="str">
        <x:v>Unmapped</x:v>
      </x:c>
      <x:c r="Z1993" s="143" t="str">
        <x:v>Active</x:v>
      </x:c>
      <x:c r="AA1993" s="225" t="str">
        <x:v>2026-08-24</x:v>
      </x:c>
      <x:c r="AB1993" s="143" t="str">
        <x:v>Source catalogue</x:v>
      </x:c>
      <x:c r="AC1993" s="143" t="str">
        <x:v>WHO_IMR</x:v>
      </x:c>
      <x:c r="AD1993" s="143" t="str">
        <x:v>English</x:v>
      </x:c>
      <x:c r="AE1993" s="143" t="str">
        <x:v>A</x:v>
      </x:c>
      <x:c r="AF1993" s="243" t="b">
        <x:v>1</x:v>
      </x:c>
      <x:c r="AG1993" s="143" t="n">
        <x:v>44</x:v>
      </x:c>
      <x:c r="AH1993" s="143" t="str">
        <x:v>Service delivery</x:v>
      </x:c>
      <x:c r="AI1993" s="143" t="str">
        <x:v>Service delivery</x:v>
      </x:c>
      <x:c r="AJ1993" s="143" t="str">
        <x:v>Rule-based analytical mapping to the WHO health-system building-block framework; not assigned by the source custodian.</x:v>
      </x:c>
      <x:c r="AK1993" s="143" t="str"/>
      <x:c r="AL1993" s="143" t="str"/>
      <x:c r="AM1993" s="143" t="str"/>
      <x:c r="AN1993" s="143" t="str"/>
      <x:c r="AO1993" s="143" t="str"/>
      <x:c r="AP1993" s="143" t="str"/>
      <x:c r="AQ1993" s="143" t="str"/>
      <x:c r="AR1993" s="143" t="str"/>
      <x:c r="AS1993" s="143" t="str"/>
      <x:c r="AT1993" s="143" t="str"/>
      <x:c r="AU1993" s="144" t="str"/>
    </x:row>
    <x:row r="1994">
      <x:c r="A1994" s="142" t="str">
        <x:v>WHO-00077</x:v>
      </x:c>
      <x:c r="B1994" s="143" t="str">
        <x:v>Alcohol, drinkers only total per capita (15+ years) consumption (in litres of pure alcohol)</x:v>
      </x:c>
      <x:c r="C1994" s="143" t="str">
        <x:v>Mental health and substance use</x:v>
      </x:c>
      <x:c r="D1994" s="143" t="str">
        <x:v>Source-classified catalogue record</x:v>
      </x:c>
      <x:c r="E1994" s="143" t="str">
        <x:v>Unclassified</x:v>
      </x:c>
      <x:c r="F1994" s="143" t="str">
        <x:v>464</x:v>
      </x:c>
      <x:c r="G1994" s="143" t="str">
        <x:v>Definition not supplied in the harvested catalogue record; follow the authoritative source link.</x:v>
      </x:c>
      <x:c r="H1994" s="143" t="str">
        <x:v>Not supplied in catalogue record</x:v>
      </x:c>
      <x:c r="I1994" s="143" t="str">
        <x:v>Not supplied in catalogue record</x:v>
      </x:c>
      <x:c r="J1994" s="143" t="str">
        <x:v>Consult authoritative metadata</x:v>
      </x:c>
      <x:c r="K1994" s="143" t="str"/>
      <x:c r="L1994" s="143" t="str"/>
      <x:c r="M1994" s="143" t="str"/>
      <x:c r="N1994" s="143" t="str"/>
      <x:c r="O1994" s="143" t="str"/>
      <x:c r="P1994" s="143" t="str">
        <x:v>Context-dependent</x:v>
      </x:c>
      <x:c r="Q1994" s="143" t="str">
        <x:v>Discovery; indicator selection; cross-registry comparison; source metadata retrieval</x:v>
      </x:c>
      <x:c r="R1994" s="143" t="str">
        <x:v>This is a source-specific catalogue manifestation. Do not assume equivalence with similarly named records until a methodological crosswalk is validated.</x:v>
      </x:c>
      <x:c r="S1994" s="143" t="str">
        <x:v>WHO Indicator Metadata Registry</x:v>
      </x:c>
      <x:c r="T1994" s="143" t="str">
        <x:v>World Health Organization</x:v>
      </x:c>
      <x:c r="U1994" s="143" t="str">
        <x:v>https://www.who.int/data/gho/indicator-metadata-registry/imr-details/464</x:v>
      </x:c>
      <x:c r="V1994" s="143" t="n">
        <x:v>5</x:v>
      </x:c>
      <x:c r="W1994" s="143" t="n">
        <x:v>5</x:v>
      </x:c>
      <x:c r="X1994" s="143" t="str">
        <x:v>ALCOHOL_DRINKERS_ONLY_TOTAL_PER_CAPITA_15_YEARS_CONSUMPTION_IN_LITRES_OF_PURE_AL</x:v>
      </x:c>
      <x:c r="Y1994" s="143" t="str">
        <x:v>Unmapped</x:v>
      </x:c>
      <x:c r="Z1994" s="143" t="str">
        <x:v>Active</x:v>
      </x:c>
      <x:c r="AA1994" s="225" t="str">
        <x:v>2026-08-24</x:v>
      </x:c>
      <x:c r="AB1994" s="143" t="str">
        <x:v>Source catalogue</x:v>
      </x:c>
      <x:c r="AC1994" s="143" t="str">
        <x:v>WHO_IMR</x:v>
      </x:c>
      <x:c r="AD1994" s="143" t="str">
        <x:v>English</x:v>
      </x:c>
      <x:c r="AE1994" s="143" t="str">
        <x:v>A</x:v>
      </x:c>
      <x:c r="AF1994" s="243" t="b">
        <x:v>1</x:v>
      </x:c>
      <x:c r="AG1994" s="143" t="n">
        <x:v>44</x:v>
      </x:c>
      <x:c r="AH1994" s="143" t="str">
        <x:v>Service delivery</x:v>
      </x:c>
      <x:c r="AI1994" s="143" t="str">
        <x:v>Service delivery</x:v>
      </x:c>
      <x:c r="AJ1994" s="143" t="str">
        <x:v>Rule-based analytical mapping to the WHO health-system building-block framework; not assigned by the source custodian.</x:v>
      </x:c>
      <x:c r="AK1994" s="143" t="str"/>
      <x:c r="AL1994" s="143" t="str"/>
      <x:c r="AM1994" s="143" t="str"/>
      <x:c r="AN1994" s="143" t="str"/>
      <x:c r="AO1994" s="143" t="str"/>
      <x:c r="AP1994" s="143" t="str"/>
      <x:c r="AQ1994" s="143" t="str"/>
      <x:c r="AR1994" s="143" t="str"/>
      <x:c r="AS1994" s="143" t="str"/>
      <x:c r="AT1994" s="143" t="str"/>
      <x:c r="AU1994" s="144" t="str"/>
    </x:row>
    <x:row r="1995">
      <x:c r="A1995" s="142" t="str">
        <x:v>WHO-00078</x:v>
      </x:c>
      <x:c r="B1995" s="143" t="str">
        <x:v>Alcohol, Ethanol tax deducted from excise tax</x:v>
      </x:c>
      <x:c r="C1995" s="143" t="str">
        <x:v>Mental health and substance use</x:v>
      </x:c>
      <x:c r="D1995" s="143" t="str">
        <x:v>Source-classified catalogue record</x:v>
      </x:c>
      <x:c r="E1995" s="143" t="str">
        <x:v>Unclassified</x:v>
      </x:c>
      <x:c r="F1995" s="143" t="str">
        <x:v>5286</x:v>
      </x:c>
      <x:c r="G1995" s="143" t="str">
        <x:v>Definition not supplied in the harvested catalogue record; follow the authoritative source link.</x:v>
      </x:c>
      <x:c r="H1995" s="143" t="str">
        <x:v>Not supplied in catalogue record</x:v>
      </x:c>
      <x:c r="I1995" s="143" t="str">
        <x:v>Not supplied in catalogue record</x:v>
      </x:c>
      <x:c r="J1995" s="143" t="str">
        <x:v>Consult authoritative metadata</x:v>
      </x:c>
      <x:c r="K1995" s="143" t="str"/>
      <x:c r="L1995" s="143" t="str"/>
      <x:c r="M1995" s="143" t="str"/>
      <x:c r="N1995" s="143" t="str"/>
      <x:c r="O1995" s="143" t="str"/>
      <x:c r="P1995" s="143" t="str">
        <x:v>Context-dependent</x:v>
      </x:c>
      <x:c r="Q1995" s="143" t="str">
        <x:v>Discovery; indicator selection; cross-registry comparison; source metadata retrieval</x:v>
      </x:c>
      <x:c r="R1995" s="143" t="str">
        <x:v>This is a source-specific catalogue manifestation. Do not assume equivalence with similarly named records until a methodological crosswalk is validated.</x:v>
      </x:c>
      <x:c r="S1995" s="143" t="str">
        <x:v>WHO Indicator Metadata Registry</x:v>
      </x:c>
      <x:c r="T1995" s="143" t="str">
        <x:v>World Health Organization</x:v>
      </x:c>
      <x:c r="U1995" s="143" t="str">
        <x:v>https://www.who.int/data/gho/indicator-metadata-registry/imr-details/5286</x:v>
      </x:c>
      <x:c r="V1995" s="143" t="n">
        <x:v>5</x:v>
      </x:c>
      <x:c r="W1995" s="143" t="n">
        <x:v>5</x:v>
      </x:c>
      <x:c r="X1995" s="143" t="str">
        <x:v>ALCOHOL_ETHANOL_TAX_DEDUCTED_FROM_EXCISE_TAX</x:v>
      </x:c>
      <x:c r="Y1995" s="143" t="str">
        <x:v>Unmapped</x:v>
      </x:c>
      <x:c r="Z1995" s="143" t="str">
        <x:v>Active</x:v>
      </x:c>
      <x:c r="AA1995" s="225" t="str">
        <x:v>2026-08-24</x:v>
      </x:c>
      <x:c r="AB1995" s="143" t="str">
        <x:v>Source catalogue</x:v>
      </x:c>
      <x:c r="AC1995" s="143" t="str">
        <x:v>WHO_IMR</x:v>
      </x:c>
      <x:c r="AD1995" s="143" t="str">
        <x:v>English</x:v>
      </x:c>
      <x:c r="AE1995" s="143" t="str">
        <x:v>A</x:v>
      </x:c>
      <x:c r="AF1995" s="243" t="b">
        <x:v>1</x:v>
      </x:c>
      <x:c r="AG1995" s="143" t="n">
        <x:v>44</x:v>
      </x:c>
      <x:c r="AH1995" s="143" t="str">
        <x:v>Service delivery</x:v>
      </x:c>
      <x:c r="AI1995" s="143" t="str">
        <x:v>Service delivery</x:v>
      </x:c>
      <x:c r="AJ1995" s="143" t="str">
        <x:v>Rule-based analytical mapping to the WHO health-system building-block framework; not assigned by the source custodian.</x:v>
      </x:c>
      <x:c r="AK1995" s="143" t="str"/>
      <x:c r="AL1995" s="143" t="str"/>
      <x:c r="AM1995" s="143" t="str"/>
      <x:c r="AN1995" s="143" t="str"/>
      <x:c r="AO1995" s="143" t="str"/>
      <x:c r="AP1995" s="143" t="str"/>
      <x:c r="AQ1995" s="143" t="str"/>
      <x:c r="AR1995" s="143" t="str"/>
      <x:c r="AS1995" s="143" t="str"/>
      <x:c r="AT1995" s="143" t="str"/>
      <x:c r="AU1995" s="144" t="str"/>
    </x:row>
    <x:row r="1996">
      <x:c r="A1996" s="142" t="str">
        <x:v>WHO-00079</x:v>
      </x:c>
      <x:c r="B1996" s="143" t="str">
        <x:v>Alcohol, former drinkers</x:v>
      </x:c>
      <x:c r="C1996" s="143" t="str">
        <x:v>Mental health and substance use</x:v>
      </x:c>
      <x:c r="D1996" s="143" t="str">
        <x:v>Source-classified catalogue record</x:v>
      </x:c>
      <x:c r="E1996" s="143" t="str">
        <x:v>Unclassified</x:v>
      </x:c>
      <x:c r="F1996" s="143" t="str">
        <x:v>457</x:v>
      </x:c>
      <x:c r="G1996" s="143" t="str">
        <x:v>Definition not supplied in the harvested catalogue record; follow the authoritative source link.</x:v>
      </x:c>
      <x:c r="H1996" s="143" t="str">
        <x:v>Not supplied in catalogue record</x:v>
      </x:c>
      <x:c r="I1996" s="143" t="str">
        <x:v>Not supplied in catalogue record</x:v>
      </x:c>
      <x:c r="J1996" s="143" t="str">
        <x:v>Consult authoritative metadata</x:v>
      </x:c>
      <x:c r="K1996" s="143" t="str"/>
      <x:c r="L1996" s="143" t="str"/>
      <x:c r="M1996" s="143" t="str"/>
      <x:c r="N1996" s="143" t="str"/>
      <x:c r="O1996" s="143" t="str"/>
      <x:c r="P1996" s="143" t="str">
        <x:v>Context-dependent</x:v>
      </x:c>
      <x:c r="Q1996" s="143" t="str">
        <x:v>Discovery; indicator selection; cross-registry comparison; source metadata retrieval</x:v>
      </x:c>
      <x:c r="R1996" s="143" t="str">
        <x:v>This is a source-specific catalogue manifestation. Do not assume equivalence with similarly named records until a methodological crosswalk is validated.</x:v>
      </x:c>
      <x:c r="S1996" s="143" t="str">
        <x:v>WHO Indicator Metadata Registry</x:v>
      </x:c>
      <x:c r="T1996" s="143" t="str">
        <x:v>World Health Organization</x:v>
      </x:c>
      <x:c r="U1996" s="143" t="str">
        <x:v>https://www.who.int/data/gho/indicator-metadata-registry/imr-details/457</x:v>
      </x:c>
      <x:c r="V1996" s="143" t="n">
        <x:v>5</x:v>
      </x:c>
      <x:c r="W1996" s="143" t="n">
        <x:v>5</x:v>
      </x:c>
      <x:c r="X1996" s="143" t="str">
        <x:v>ALCOHOL_FORMER_DRINKERS</x:v>
      </x:c>
      <x:c r="Y1996" s="143" t="str">
        <x:v>Unmapped</x:v>
      </x:c>
      <x:c r="Z1996" s="143" t="str">
        <x:v>Active</x:v>
      </x:c>
      <x:c r="AA1996" s="225" t="str">
        <x:v>2026-08-24</x:v>
      </x:c>
      <x:c r="AB1996" s="143" t="str">
        <x:v>Source catalogue</x:v>
      </x:c>
      <x:c r="AC1996" s="143" t="str">
        <x:v>WHO_IMR</x:v>
      </x:c>
      <x:c r="AD1996" s="143" t="str">
        <x:v>English</x:v>
      </x:c>
      <x:c r="AE1996" s="143" t="str">
        <x:v>A</x:v>
      </x:c>
      <x:c r="AF1996" s="243" t="b">
        <x:v>1</x:v>
      </x:c>
      <x:c r="AG1996" s="143" t="n">
        <x:v>44</x:v>
      </x:c>
      <x:c r="AH1996" s="143" t="str">
        <x:v>Service delivery</x:v>
      </x:c>
      <x:c r="AI1996" s="143" t="str">
        <x:v>Service delivery</x:v>
      </x:c>
      <x:c r="AJ1996" s="143" t="str">
        <x:v>Rule-based analytical mapping to the WHO health-system building-block framework; not assigned by the source custodian.</x:v>
      </x:c>
      <x:c r="AK1996" s="143" t="str"/>
      <x:c r="AL1996" s="143" t="str"/>
      <x:c r="AM1996" s="143" t="str"/>
      <x:c r="AN1996" s="143" t="str"/>
      <x:c r="AO1996" s="143" t="str"/>
      <x:c r="AP1996" s="143" t="str"/>
      <x:c r="AQ1996" s="143" t="str"/>
      <x:c r="AR1996" s="143" t="str"/>
      <x:c r="AS1996" s="143" t="str"/>
      <x:c r="AT1996" s="143" t="str"/>
      <x:c r="AU1996" s="144" t="str"/>
    </x:row>
    <x:row r="1997">
      <x:c r="A1997" s="142" t="str">
        <x:v>WHO-00080</x:v>
      </x:c>
      <x:c r="B1997" s="143" t="str">
        <x:v>Alcohol, harmful use, 12-month prevalence</x:v>
      </x:c>
      <x:c r="C1997" s="143" t="str">
        <x:v>Mental health and substance use</x:v>
      </x:c>
      <x:c r="D1997" s="143" t="str">
        <x:v>Source-classified catalogue record</x:v>
      </x:c>
      <x:c r="E1997" s="143" t="str">
        <x:v>Unclassified</x:v>
      </x:c>
      <x:c r="F1997" s="143" t="str">
        <x:v>4404</x:v>
      </x:c>
      <x:c r="G1997" s="143" t="str">
        <x:v>Definition not supplied in the harvested catalogue record; follow the authoritative source link.</x:v>
      </x:c>
      <x:c r="H1997" s="143" t="str">
        <x:v>Not supplied in catalogue record</x:v>
      </x:c>
      <x:c r="I1997" s="143" t="str">
        <x:v>Not supplied in catalogue record</x:v>
      </x:c>
      <x:c r="J1997" s="143" t="str">
        <x:v>Consult authoritative metadata</x:v>
      </x:c>
      <x:c r="K1997" s="143" t="str"/>
      <x:c r="L1997" s="143" t="str"/>
      <x:c r="M1997" s="143" t="str"/>
      <x:c r="N1997" s="143" t="str"/>
      <x:c r="O1997" s="143" t="str"/>
      <x:c r="P1997" s="143" t="str">
        <x:v>Context-dependent</x:v>
      </x:c>
      <x:c r="Q1997" s="143" t="str">
        <x:v>Discovery; indicator selection; cross-registry comparison; source metadata retrieval</x:v>
      </x:c>
      <x:c r="R1997" s="143" t="str">
        <x:v>This is a source-specific catalogue manifestation. Do not assume equivalence with similarly named records until a methodological crosswalk is validated.</x:v>
      </x:c>
      <x:c r="S1997" s="143" t="str">
        <x:v>WHO Indicator Metadata Registry</x:v>
      </x:c>
      <x:c r="T1997" s="143" t="str">
        <x:v>World Health Organization</x:v>
      </x:c>
      <x:c r="U1997" s="143" t="str">
        <x:v>https://www.who.int/data/gho/indicator-metadata-registry/imr-details/4404</x:v>
      </x:c>
      <x:c r="V1997" s="143" t="n">
        <x:v>5</x:v>
      </x:c>
      <x:c r="W1997" s="143" t="n">
        <x:v>5</x:v>
      </x:c>
      <x:c r="X1997" s="143" t="str">
        <x:v>ALCOHOL_HARMFUL_USE_12_MONTH_PREVALENCE</x:v>
      </x:c>
      <x:c r="Y1997" s="143" t="str">
        <x:v>Unmapped</x:v>
      </x:c>
      <x:c r="Z1997" s="143" t="str">
        <x:v>Active</x:v>
      </x:c>
      <x:c r="AA1997" s="225" t="str">
        <x:v>2026-08-24</x:v>
      </x:c>
      <x:c r="AB1997" s="143" t="str">
        <x:v>Source catalogue</x:v>
      </x:c>
      <x:c r="AC1997" s="143" t="str">
        <x:v>WHO_IMR</x:v>
      </x:c>
      <x:c r="AD1997" s="143" t="str">
        <x:v>English</x:v>
      </x:c>
      <x:c r="AE1997" s="143" t="str">
        <x:v>A</x:v>
      </x:c>
      <x:c r="AF1997" s="243" t="b">
        <x:v>1</x:v>
      </x:c>
      <x:c r="AG1997" s="143" t="n">
        <x:v>44</x:v>
      </x:c>
      <x:c r="AH1997" s="143" t="str">
        <x:v>Service delivery</x:v>
      </x:c>
      <x:c r="AI1997" s="143" t="str">
        <x:v>Service delivery</x:v>
      </x:c>
      <x:c r="AJ1997" s="143" t="str">
        <x:v>Rule-based analytical mapping to the WHO health-system building-block framework; not assigned by the source custodian.</x:v>
      </x:c>
      <x:c r="AK1997" s="143" t="str"/>
      <x:c r="AL1997" s="143" t="str"/>
      <x:c r="AM1997" s="143" t="str"/>
      <x:c r="AN1997" s="143" t="str"/>
      <x:c r="AO1997" s="143" t="str"/>
      <x:c r="AP1997" s="143" t="str"/>
      <x:c r="AQ1997" s="143" t="str"/>
      <x:c r="AR1997" s="143" t="str"/>
      <x:c r="AS1997" s="143" t="str"/>
      <x:c r="AT1997" s="143" t="str"/>
      <x:c r="AU1997" s="144" t="str"/>
    </x:row>
    <x:row r="1998">
      <x:c r="A1998" s="142" t="str">
        <x:v>WHO-00081</x:v>
      </x:c>
      <x:c r="B1998" s="143" t="str">
        <x:v>Alcohol, heavy continuous drinking</x:v>
      </x:c>
      <x:c r="C1998" s="143" t="str">
        <x:v>Mental health and substance use</x:v>
      </x:c>
      <x:c r="D1998" s="143" t="str">
        <x:v>Source-classified catalogue record</x:v>
      </x:c>
      <x:c r="E1998" s="143" t="str">
        <x:v>Unclassified</x:v>
      </x:c>
      <x:c r="F1998" s="143" t="str">
        <x:v>5784</x:v>
      </x:c>
      <x:c r="G1998" s="143" t="str">
        <x:v>Definition not supplied in the harvested catalogue record; follow the authoritative source link.</x:v>
      </x:c>
      <x:c r="H1998" s="143" t="str">
        <x:v>Not supplied in catalogue record</x:v>
      </x:c>
      <x:c r="I1998" s="143" t="str">
        <x:v>Not supplied in catalogue record</x:v>
      </x:c>
      <x:c r="J1998" s="143" t="str">
        <x:v>Consult authoritative metadata</x:v>
      </x:c>
      <x:c r="K1998" s="143" t="str"/>
      <x:c r="L1998" s="143" t="str"/>
      <x:c r="M1998" s="143" t="str"/>
      <x:c r="N1998" s="143" t="str"/>
      <x:c r="O1998" s="143" t="str"/>
      <x:c r="P1998" s="143" t="str">
        <x:v>Context-dependent</x:v>
      </x:c>
      <x:c r="Q1998" s="143" t="str">
        <x:v>Discovery; indicator selection; cross-registry comparison; source metadata retrieval</x:v>
      </x:c>
      <x:c r="R1998" s="143" t="str">
        <x:v>This is a source-specific catalogue manifestation. Do not assume equivalence with similarly named records until a methodological crosswalk is validated.</x:v>
      </x:c>
      <x:c r="S1998" s="143" t="str">
        <x:v>WHO Indicator Metadata Registry</x:v>
      </x:c>
      <x:c r="T1998" s="143" t="str">
        <x:v>World Health Organization</x:v>
      </x:c>
      <x:c r="U1998" s="143" t="str">
        <x:v>https://www.who.int/data/gho/indicator-metadata-registry/imr-details/5784</x:v>
      </x:c>
      <x:c r="V1998" s="143" t="n">
        <x:v>5</x:v>
      </x:c>
      <x:c r="W1998" s="143" t="n">
        <x:v>5</x:v>
      </x:c>
      <x:c r="X1998" s="143" t="str">
        <x:v>ALCOHOL_HEAVY_CONTINUOUS_DRINKING</x:v>
      </x:c>
      <x:c r="Y1998" s="143" t="str">
        <x:v>Unmapped</x:v>
      </x:c>
      <x:c r="Z1998" s="143" t="str">
        <x:v>Active</x:v>
      </x:c>
      <x:c r="AA1998" s="225" t="str">
        <x:v>2026-08-24</x:v>
      </x:c>
      <x:c r="AB1998" s="143" t="str">
        <x:v>Source catalogue</x:v>
      </x:c>
      <x:c r="AC1998" s="143" t="str">
        <x:v>WHO_IMR</x:v>
      </x:c>
      <x:c r="AD1998" s="143" t="str">
        <x:v>English</x:v>
      </x:c>
      <x:c r="AE1998" s="143" t="str">
        <x:v>A</x:v>
      </x:c>
      <x:c r="AF1998" s="243" t="b">
        <x:v>1</x:v>
      </x:c>
      <x:c r="AG1998" s="143" t="n">
        <x:v>44</x:v>
      </x:c>
      <x:c r="AH1998" s="143" t="str">
        <x:v>Service delivery</x:v>
      </x:c>
      <x:c r="AI1998" s="143" t="str">
        <x:v>Service delivery</x:v>
      </x:c>
      <x:c r="AJ1998" s="143" t="str">
        <x:v>Rule-based analytical mapping to the WHO health-system building-block framework; not assigned by the source custodian.</x:v>
      </x:c>
      <x:c r="AK1998" s="143" t="str"/>
      <x:c r="AL1998" s="143" t="str"/>
      <x:c r="AM1998" s="143" t="str"/>
      <x:c r="AN1998" s="143" t="str"/>
      <x:c r="AO1998" s="143" t="str"/>
      <x:c r="AP1998" s="143" t="str"/>
      <x:c r="AQ1998" s="143" t="str"/>
      <x:c r="AR1998" s="143" t="str"/>
      <x:c r="AS1998" s="143" t="str"/>
      <x:c r="AT1998" s="143" t="str"/>
      <x:c r="AU1998" s="144" t="str"/>
    </x:row>
    <x:row r="1999">
      <x:c r="A1999" s="142" t="str">
        <x:v>WHO-00082</x:v>
      </x:c>
      <x:c r="B1999" s="143" t="str">
        <x:v>Alcohol, heavy episodic drinking (drinkers only) past 30 days</x:v>
      </x:c>
      <x:c r="C1999" s="143" t="str">
        <x:v>Mental health and substance use</x:v>
      </x:c>
      <x:c r="D1999" s="143" t="str">
        <x:v>Source-classified catalogue record</x:v>
      </x:c>
      <x:c r="E1999" s="143" t="str">
        <x:v>Unclassified</x:v>
      </x:c>
      <x:c r="F1999" s="143" t="str">
        <x:v>458</x:v>
      </x:c>
      <x:c r="G1999" s="143" t="str">
        <x:v>Definition not supplied in the harvested catalogue record; follow the authoritative source link.</x:v>
      </x:c>
      <x:c r="H1999" s="143" t="str">
        <x:v>Not supplied in catalogue record</x:v>
      </x:c>
      <x:c r="I1999" s="143" t="str">
        <x:v>Not supplied in catalogue record</x:v>
      </x:c>
      <x:c r="J1999" s="143" t="str">
        <x:v>Consult authoritative metadata</x:v>
      </x:c>
      <x:c r="K1999" s="143" t="str"/>
      <x:c r="L1999" s="143" t="str"/>
      <x:c r="M1999" s="143" t="str"/>
      <x:c r="N1999" s="143" t="str"/>
      <x:c r="O1999" s="143" t="str"/>
      <x:c r="P1999" s="143" t="str">
        <x:v>Context-dependent</x:v>
      </x:c>
      <x:c r="Q1999" s="143" t="str">
        <x:v>Discovery; indicator selection; cross-registry comparison; source metadata retrieval</x:v>
      </x:c>
      <x:c r="R1999" s="143" t="str">
        <x:v>This is a source-specific catalogue manifestation. Do not assume equivalence with similarly named records until a methodological crosswalk is validated.</x:v>
      </x:c>
      <x:c r="S1999" s="143" t="str">
        <x:v>WHO Indicator Metadata Registry</x:v>
      </x:c>
      <x:c r="T1999" s="143" t="str">
        <x:v>World Health Organization</x:v>
      </x:c>
      <x:c r="U1999" s="143" t="str">
        <x:v>https://www.who.int/data/gho/indicator-metadata-registry/imr-details/458</x:v>
      </x:c>
      <x:c r="V1999" s="143" t="n">
        <x:v>5</x:v>
      </x:c>
      <x:c r="W1999" s="143" t="n">
        <x:v>5</x:v>
      </x:c>
      <x:c r="X1999" s="143" t="str">
        <x:v>ALCOHOL_HEAVY_EPISODIC_DRINKING_DRINKERS_ONLY_PAST_30_DAYS</x:v>
      </x:c>
      <x:c r="Y1999" s="143" t="str">
        <x:v>Unmapped</x:v>
      </x:c>
      <x:c r="Z1999" s="143" t="str">
        <x:v>Active</x:v>
      </x:c>
      <x:c r="AA1999" s="225" t="str">
        <x:v>2026-08-24</x:v>
      </x:c>
      <x:c r="AB1999" s="143" t="str">
        <x:v>Source catalogue</x:v>
      </x:c>
      <x:c r="AC1999" s="143" t="str">
        <x:v>WHO_IMR</x:v>
      </x:c>
      <x:c r="AD1999" s="143" t="str">
        <x:v>English</x:v>
      </x:c>
      <x:c r="AE1999" s="143" t="str">
        <x:v>A</x:v>
      </x:c>
      <x:c r="AF1999" s="243" t="b">
        <x:v>1</x:v>
      </x:c>
      <x:c r="AG1999" s="143" t="n">
        <x:v>44</x:v>
      </x:c>
      <x:c r="AH1999" s="143" t="str">
        <x:v>Service delivery</x:v>
      </x:c>
      <x:c r="AI1999" s="143" t="str">
        <x:v>Service delivery</x:v>
      </x:c>
      <x:c r="AJ1999" s="143" t="str">
        <x:v>Rule-based analytical mapping to the WHO health-system building-block framework; not assigned by the source custodian.</x:v>
      </x:c>
      <x:c r="AK1999" s="143" t="str"/>
      <x:c r="AL1999" s="143" t="str"/>
      <x:c r="AM1999" s="143" t="str"/>
      <x:c r="AN1999" s="143" t="str"/>
      <x:c r="AO1999" s="143" t="str"/>
      <x:c r="AP1999" s="143" t="str"/>
      <x:c r="AQ1999" s="143" t="str"/>
      <x:c r="AR1999" s="143" t="str"/>
      <x:c r="AS1999" s="143" t="str"/>
      <x:c r="AT1999" s="143" t="str"/>
      <x:c r="AU1999" s="144" t="str"/>
    </x:row>
    <x:row r="2000">
      <x:c r="A2000" s="142" t="str">
        <x:v>WHO-00083</x:v>
      </x:c>
      <x:c r="B2000" s="143" t="str">
        <x:v>Alcohol, heavy episodic drinking (population) past 30 days</x:v>
      </x:c>
      <x:c r="C2000" s="143" t="str">
        <x:v>Mental health and substance use</x:v>
      </x:c>
      <x:c r="D2000" s="143" t="str">
        <x:v>Source-classified catalogue record</x:v>
      </x:c>
      <x:c r="E2000" s="143" t="str">
        <x:v>Unclassified</x:v>
      </x:c>
      <x:c r="F2000" s="143" t="str">
        <x:v>459</x:v>
      </x:c>
      <x:c r="G2000" s="143" t="str">
        <x:v>Definition not supplied in the harvested catalogue record; follow the authoritative source link.</x:v>
      </x:c>
      <x:c r="H2000" s="143" t="str">
        <x:v>Not supplied in catalogue record</x:v>
      </x:c>
      <x:c r="I2000" s="143" t="str">
        <x:v>Not supplied in catalogue record</x:v>
      </x:c>
      <x:c r="J2000" s="143" t="str">
        <x:v>Consult authoritative metadata</x:v>
      </x:c>
      <x:c r="K2000" s="143" t="str"/>
      <x:c r="L2000" s="143" t="str"/>
      <x:c r="M2000" s="143" t="str"/>
      <x:c r="N2000" s="143" t="str"/>
      <x:c r="O2000" s="143" t="str"/>
      <x:c r="P2000" s="143" t="str">
        <x:v>Context-dependent</x:v>
      </x:c>
      <x:c r="Q2000" s="143" t="str">
        <x:v>Discovery; indicator selection; cross-registry comparison; source metadata retrieval</x:v>
      </x:c>
      <x:c r="R2000" s="143" t="str">
        <x:v>This is a source-specific catalogue manifestation. Do not assume equivalence with similarly named records until a methodological crosswalk is validated.</x:v>
      </x:c>
      <x:c r="S2000" s="143" t="str">
        <x:v>WHO Indicator Metadata Registry</x:v>
      </x:c>
      <x:c r="T2000" s="143" t="str">
        <x:v>World Health Organization</x:v>
      </x:c>
      <x:c r="U2000" s="143" t="str">
        <x:v>https://www.who.int/data/gho/indicator-metadata-registry/imr-details/459</x:v>
      </x:c>
      <x:c r="V2000" s="143" t="n">
        <x:v>5</x:v>
      </x:c>
      <x:c r="W2000" s="143" t="n">
        <x:v>5</x:v>
      </x:c>
      <x:c r="X2000" s="143" t="str">
        <x:v>ALCOHOL_HEAVY_EPISODIC_DRINKING_POPULATION_PAST_30_DAYS</x:v>
      </x:c>
      <x:c r="Y2000" s="143" t="str">
        <x:v>Unmapped</x:v>
      </x:c>
      <x:c r="Z2000" s="143" t="str">
        <x:v>Active</x:v>
      </x:c>
      <x:c r="AA2000" s="225" t="str">
        <x:v>2026-08-24</x:v>
      </x:c>
      <x:c r="AB2000" s="143" t="str">
        <x:v>Source catalogue</x:v>
      </x:c>
      <x:c r="AC2000" s="143" t="str">
        <x:v>WHO_IMR</x:v>
      </x:c>
      <x:c r="AD2000" s="143" t="str">
        <x:v>English</x:v>
      </x:c>
      <x:c r="AE2000" s="143" t="str">
        <x:v>A</x:v>
      </x:c>
      <x:c r="AF2000" s="243" t="b">
        <x:v>1</x:v>
      </x:c>
      <x:c r="AG2000" s="143" t="n">
        <x:v>44</x:v>
      </x:c>
      <x:c r="AH2000" s="143" t="str">
        <x:v>Service delivery</x:v>
      </x:c>
      <x:c r="AI2000" s="143" t="str">
        <x:v>Service delivery</x:v>
      </x:c>
      <x:c r="AJ2000" s="143" t="str">
        <x:v>Rule-based analytical mapping to the WHO health-system building-block framework; not assigned by the source custodian.</x:v>
      </x:c>
      <x:c r="AK2000" s="143" t="str"/>
      <x:c r="AL2000" s="143" t="str"/>
      <x:c r="AM2000" s="143" t="str"/>
      <x:c r="AN2000" s="143" t="str"/>
      <x:c r="AO2000" s="143" t="str"/>
      <x:c r="AP2000" s="143" t="str"/>
      <x:c r="AQ2000" s="143" t="str"/>
      <x:c r="AR2000" s="143" t="str"/>
      <x:c r="AS2000" s="143" t="str"/>
      <x:c r="AT2000" s="143" t="str"/>
      <x:c r="AU2000" s="144" t="str"/>
    </x:row>
    <x:row r="2001">
      <x:c r="A2001" s="142" t="str">
        <x:v>WHO-00084</x:v>
      </x:c>
      <x:c r="B2001" s="143" t="str">
        <x:v>Alcohol, recorded per capita (15+ years) consumption (in litres of pure alcohol)</x:v>
      </x:c>
      <x:c r="C2001" s="143" t="str">
        <x:v>Mental health and substance use</x:v>
      </x:c>
      <x:c r="D2001" s="143" t="str">
        <x:v>Source-classified catalogue record</x:v>
      </x:c>
      <x:c r="E2001" s="143" t="str">
        <x:v>Unclassified</x:v>
      </x:c>
      <x:c r="F2001" s="143" t="str">
        <x:v>462</x:v>
      </x:c>
      <x:c r="G2001" s="143" t="str">
        <x:v>Definition not supplied in the harvested catalogue record; follow the authoritative source link.</x:v>
      </x:c>
      <x:c r="H2001" s="143" t="str">
        <x:v>Not supplied in catalogue record</x:v>
      </x:c>
      <x:c r="I2001" s="143" t="str">
        <x:v>Not supplied in catalogue record</x:v>
      </x:c>
      <x:c r="J2001" s="143" t="str">
        <x:v>Consult authoritative metadata</x:v>
      </x:c>
      <x:c r="K2001" s="143" t="str"/>
      <x:c r="L2001" s="143" t="str"/>
      <x:c r="M2001" s="143" t="str"/>
      <x:c r="N2001" s="143" t="str"/>
      <x:c r="O2001" s="143" t="str"/>
      <x:c r="P2001" s="143" t="str">
        <x:v>Context-dependent</x:v>
      </x:c>
      <x:c r="Q2001" s="143" t="str">
        <x:v>Discovery; indicator selection; cross-registry comparison; source metadata retrieval</x:v>
      </x:c>
      <x:c r="R2001" s="143" t="str">
        <x:v>This is a source-specific catalogue manifestation. Do not assume equivalence with similarly named records until a methodological crosswalk is validated.</x:v>
      </x:c>
      <x:c r="S2001" s="143" t="str">
        <x:v>WHO Indicator Metadata Registry</x:v>
      </x:c>
      <x:c r="T2001" s="143" t="str">
        <x:v>World Health Organization</x:v>
      </x:c>
      <x:c r="U2001" s="143" t="str">
        <x:v>https://www.who.int/data/gho/indicator-metadata-registry/imr-details/462</x:v>
      </x:c>
      <x:c r="V2001" s="143" t="n">
        <x:v>5</x:v>
      </x:c>
      <x:c r="W2001" s="143" t="n">
        <x:v>5</x:v>
      </x:c>
      <x:c r="X2001" s="143" t="str">
        <x:v>ALCOHOL_RECORDED_PER_CAPITA_15_YEARS_CONSUMPTION_IN_LITRES_OF_PURE_ALCOHOL</x:v>
      </x:c>
      <x:c r="Y2001" s="143" t="str">
        <x:v>Unmapped</x:v>
      </x:c>
      <x:c r="Z2001" s="143" t="str">
        <x:v>Active</x:v>
      </x:c>
      <x:c r="AA2001" s="225" t="str">
        <x:v>2026-08-24</x:v>
      </x:c>
      <x:c r="AB2001" s="143" t="str">
        <x:v>Source catalogue</x:v>
      </x:c>
      <x:c r="AC2001" s="143" t="str">
        <x:v>WHO_IMR</x:v>
      </x:c>
      <x:c r="AD2001" s="143" t="str">
        <x:v>English</x:v>
      </x:c>
      <x:c r="AE2001" s="143" t="str">
        <x:v>A</x:v>
      </x:c>
      <x:c r="AF2001" s="243" t="b">
        <x:v>1</x:v>
      </x:c>
      <x:c r="AG2001" s="143" t="n">
        <x:v>44</x:v>
      </x:c>
      <x:c r="AH2001" s="143" t="str">
        <x:v>Service delivery</x:v>
      </x:c>
      <x:c r="AI2001" s="143" t="str">
        <x:v>Service delivery</x:v>
      </x:c>
      <x:c r="AJ2001" s="143" t="str">
        <x:v>Rule-based analytical mapping to the WHO health-system building-block framework; not assigned by the source custodian.</x:v>
      </x:c>
      <x:c r="AK2001" s="143" t="str"/>
      <x:c r="AL2001" s="143" t="str"/>
      <x:c r="AM2001" s="143" t="str"/>
      <x:c r="AN2001" s="143" t="str"/>
      <x:c r="AO2001" s="143" t="str"/>
      <x:c r="AP2001" s="143" t="str"/>
      <x:c r="AQ2001" s="143" t="str"/>
      <x:c r="AR2001" s="143" t="str"/>
      <x:c r="AS2001" s="143" t="str"/>
      <x:c r="AT2001" s="143" t="str"/>
      <x:c r="AU2001" s="144" t="str"/>
    </x:row>
    <x:row r="2002">
      <x:c r="A2002" s="142" t="str">
        <x:v>WHO-00085</x:v>
      </x:c>
      <x:c r="B2002" s="143" t="str">
        <x:v>Alcohol, total per capita (15+ years of age) consumption of pure alcohol, projections</x:v>
      </x:c>
      <x:c r="C2002" s="143" t="str">
        <x:v>Mental health and substance use</x:v>
      </x:c>
      <x:c r="D2002" s="143" t="str">
        <x:v>Source-classified catalogue record</x:v>
      </x:c>
      <x:c r="E2002" s="143" t="str">
        <x:v>Unclassified</x:v>
      </x:c>
      <x:c r="F2002" s="143" t="str">
        <x:v>4402</x:v>
      </x:c>
      <x:c r="G2002" s="143" t="str">
        <x:v>Definition not supplied in the harvested catalogue record; follow the authoritative source link.</x:v>
      </x:c>
      <x:c r="H2002" s="143" t="str">
        <x:v>Not supplied in catalogue record</x:v>
      </x:c>
      <x:c r="I2002" s="143" t="str">
        <x:v>Not supplied in catalogue record</x:v>
      </x:c>
      <x:c r="J2002" s="143" t="str">
        <x:v>Consult authoritative metadata</x:v>
      </x:c>
      <x:c r="K2002" s="143" t="str"/>
      <x:c r="L2002" s="143" t="str"/>
      <x:c r="M2002" s="143" t="str"/>
      <x:c r="N2002" s="143" t="str"/>
      <x:c r="O2002" s="143" t="str"/>
      <x:c r="P2002" s="143" t="str">
        <x:v>Context-dependent</x:v>
      </x:c>
      <x:c r="Q2002" s="143" t="str">
        <x:v>Discovery; indicator selection; cross-registry comparison; source metadata retrieval</x:v>
      </x:c>
      <x:c r="R2002" s="143" t="str">
        <x:v>This is a source-specific catalogue manifestation. Do not assume equivalence with similarly named records until a methodological crosswalk is validated.</x:v>
      </x:c>
      <x:c r="S2002" s="143" t="str">
        <x:v>WHO Indicator Metadata Registry</x:v>
      </x:c>
      <x:c r="T2002" s="143" t="str">
        <x:v>World Health Organization</x:v>
      </x:c>
      <x:c r="U2002" s="143" t="str">
        <x:v>https://www.who.int/data/gho/indicator-metadata-registry/imr-details/4402</x:v>
      </x:c>
      <x:c r="V2002" s="143" t="n">
        <x:v>5</x:v>
      </x:c>
      <x:c r="W2002" s="143" t="n">
        <x:v>5</x:v>
      </x:c>
      <x:c r="X2002" s="143" t="str">
        <x:v>ALCOHOL_TOTAL_PER_CAPITA_15_YEARS_OF_AGE_CONSUMPTION_OF_PURE_ALCOHOL_PROJECTIONS</x:v>
      </x:c>
      <x:c r="Y2002" s="143" t="str">
        <x:v>Unmapped</x:v>
      </x:c>
      <x:c r="Z2002" s="143" t="str">
        <x:v>Active</x:v>
      </x:c>
      <x:c r="AA2002" s="225" t="str">
        <x:v>2026-08-24</x:v>
      </x:c>
      <x:c r="AB2002" s="143" t="str">
        <x:v>Source catalogue</x:v>
      </x:c>
      <x:c r="AC2002" s="143" t="str">
        <x:v>WHO_IMR</x:v>
      </x:c>
      <x:c r="AD2002" s="143" t="str">
        <x:v>English</x:v>
      </x:c>
      <x:c r="AE2002" s="143" t="str">
        <x:v>A</x:v>
      </x:c>
      <x:c r="AF2002" s="243" t="b">
        <x:v>1</x:v>
      </x:c>
      <x:c r="AG2002" s="143" t="n">
        <x:v>44</x:v>
      </x:c>
      <x:c r="AH2002" s="143" t="str">
        <x:v>Service delivery</x:v>
      </x:c>
      <x:c r="AI2002" s="143" t="str">
        <x:v>Service delivery</x:v>
      </x:c>
      <x:c r="AJ2002" s="143" t="str">
        <x:v>Rule-based analytical mapping to the WHO health-system building-block framework; not assigned by the source custodian.</x:v>
      </x:c>
      <x:c r="AK2002" s="143" t="str"/>
      <x:c r="AL2002" s="143" t="str"/>
      <x:c r="AM2002" s="143" t="str"/>
      <x:c r="AN2002" s="143" t="str"/>
      <x:c r="AO2002" s="143" t="str"/>
      <x:c r="AP2002" s="143" t="str"/>
      <x:c r="AQ2002" s="143" t="str"/>
      <x:c r="AR2002" s="143" t="str"/>
      <x:c r="AS2002" s="143" t="str"/>
      <x:c r="AT2002" s="143" t="str"/>
      <x:c r="AU2002" s="144" t="str"/>
    </x:row>
    <x:row r="2003">
      <x:c r="A2003" s="142" t="str">
        <x:v>WHO-00086</x:v>
      </x:c>
      <x:c r="B2003" s="143" t="str">
        <x:v>Alcohol, total per capita (15+ years) consumption (in litres of pure alcohol)</x:v>
      </x:c>
      <x:c r="C2003" s="143" t="str">
        <x:v>Mental health and substance use</x:v>
      </x:c>
      <x:c r="D2003" s="143" t="str">
        <x:v>Source-classified catalogue record</x:v>
      </x:c>
      <x:c r="E2003" s="143" t="str">
        <x:v>Unclassified</x:v>
      </x:c>
      <x:c r="F2003" s="143" t="str">
        <x:v>465</x:v>
      </x:c>
      <x:c r="G2003" s="143" t="str">
        <x:v>Definition not supplied in the harvested catalogue record; follow the authoritative source link.</x:v>
      </x:c>
      <x:c r="H2003" s="143" t="str">
        <x:v>Not supplied in catalogue record</x:v>
      </x:c>
      <x:c r="I2003" s="143" t="str">
        <x:v>Not supplied in catalogue record</x:v>
      </x:c>
      <x:c r="J2003" s="143" t="str">
        <x:v>Consult authoritative metadata</x:v>
      </x:c>
      <x:c r="K2003" s="143" t="str"/>
      <x:c r="L2003" s="143" t="str"/>
      <x:c r="M2003" s="143" t="str"/>
      <x:c r="N2003" s="143" t="str"/>
      <x:c r="O2003" s="143" t="str"/>
      <x:c r="P2003" s="143" t="str">
        <x:v>Context-dependent</x:v>
      </x:c>
      <x:c r="Q2003" s="143" t="str">
        <x:v>Discovery; indicator selection; cross-registry comparison; source metadata retrieval</x:v>
      </x:c>
      <x:c r="R2003" s="143" t="str">
        <x:v>This is a source-specific catalogue manifestation. Do not assume equivalence with similarly named records until a methodological crosswalk is validated.</x:v>
      </x:c>
      <x:c r="S2003" s="143" t="str">
        <x:v>WHO Indicator Metadata Registry</x:v>
      </x:c>
      <x:c r="T2003" s="143" t="str">
        <x:v>World Health Organization</x:v>
      </x:c>
      <x:c r="U2003" s="143" t="str">
        <x:v>https://www.who.int/data/gho/indicator-metadata-registry/imr-details/465</x:v>
      </x:c>
      <x:c r="V2003" s="143" t="n">
        <x:v>5</x:v>
      </x:c>
      <x:c r="W2003" s="143" t="n">
        <x:v>5</x:v>
      </x:c>
      <x:c r="X2003" s="143" t="str">
        <x:v>ALCOHOL_TOTAL_PER_CAPITA_15_YEARS_CONSUMPTION_IN_LITRES_OF_PURE_ALCOHOL</x:v>
      </x:c>
      <x:c r="Y2003" s="143" t="str">
        <x:v>Unmapped</x:v>
      </x:c>
      <x:c r="Z2003" s="143" t="str">
        <x:v>Active</x:v>
      </x:c>
      <x:c r="AA2003" s="225" t="str">
        <x:v>2026-08-24</x:v>
      </x:c>
      <x:c r="AB2003" s="143" t="str">
        <x:v>Source catalogue</x:v>
      </x:c>
      <x:c r="AC2003" s="143" t="str">
        <x:v>WHO_IMR</x:v>
      </x:c>
      <x:c r="AD2003" s="143" t="str">
        <x:v>English</x:v>
      </x:c>
      <x:c r="AE2003" s="143" t="str">
        <x:v>A</x:v>
      </x:c>
      <x:c r="AF2003" s="243" t="b">
        <x:v>1</x:v>
      </x:c>
      <x:c r="AG2003" s="143" t="n">
        <x:v>44</x:v>
      </x:c>
      <x:c r="AH2003" s="143" t="str">
        <x:v>Service delivery</x:v>
      </x:c>
      <x:c r="AI2003" s="143" t="str">
        <x:v>Service delivery</x:v>
      </x:c>
      <x:c r="AJ2003" s="143" t="str">
        <x:v>Rule-based analytical mapping to the WHO health-system building-block framework; not assigned by the source custodian.</x:v>
      </x:c>
      <x:c r="AK2003" s="143" t="str"/>
      <x:c r="AL2003" s="143" t="str"/>
      <x:c r="AM2003" s="143" t="str"/>
      <x:c r="AN2003" s="143" t="str"/>
      <x:c r="AO2003" s="143" t="str"/>
      <x:c r="AP2003" s="143" t="str"/>
      <x:c r="AQ2003" s="143" t="str"/>
      <x:c r="AR2003" s="143" t="str"/>
      <x:c r="AS2003" s="143" t="str"/>
      <x:c r="AT2003" s="143" t="str"/>
      <x:c r="AU2003" s="144" t="str"/>
    </x:row>
    <x:row r="2004">
      <x:c r="A2004" s="142" t="str">
        <x:v>WHO-00087</x:v>
      </x:c>
      <x:c r="B2004" s="143" t="str">
        <x:v>Alcohol, tourist consumption</x:v>
      </x:c>
      <x:c r="C2004" s="143" t="str">
        <x:v>Mental health and substance use</x:v>
      </x:c>
      <x:c r="D2004" s="143" t="str">
        <x:v>Source-classified catalogue record</x:v>
      </x:c>
      <x:c r="E2004" s="143" t="str">
        <x:v>Unclassified</x:v>
      </x:c>
      <x:c r="F2004" s="143" t="str">
        <x:v>2322</x:v>
      </x:c>
      <x:c r="G2004" s="143" t="str">
        <x:v>Definition not supplied in the harvested catalogue record; follow the authoritative source link.</x:v>
      </x:c>
      <x:c r="H2004" s="143" t="str">
        <x:v>Not supplied in catalogue record</x:v>
      </x:c>
      <x:c r="I2004" s="143" t="str">
        <x:v>Not supplied in catalogue record</x:v>
      </x:c>
      <x:c r="J2004" s="143" t="str">
        <x:v>Consult authoritative metadata</x:v>
      </x:c>
      <x:c r="K2004" s="143" t="str"/>
      <x:c r="L2004" s="143" t="str"/>
      <x:c r="M2004" s="143" t="str"/>
      <x:c r="N2004" s="143" t="str"/>
      <x:c r="O2004" s="143" t="str"/>
      <x:c r="P2004" s="143" t="str">
        <x:v>Context-dependent</x:v>
      </x:c>
      <x:c r="Q2004" s="143" t="str">
        <x:v>Discovery; indicator selection; cross-registry comparison; source metadata retrieval</x:v>
      </x:c>
      <x:c r="R2004" s="143" t="str">
        <x:v>This is a source-specific catalogue manifestation. Do not assume equivalence with similarly named records until a methodological crosswalk is validated.</x:v>
      </x:c>
      <x:c r="S2004" s="143" t="str">
        <x:v>WHO Indicator Metadata Registry</x:v>
      </x:c>
      <x:c r="T2004" s="143" t="str">
        <x:v>World Health Organization</x:v>
      </x:c>
      <x:c r="U2004" s="143" t="str">
        <x:v>https://www.who.int/data/gho/indicator-metadata-registry/imr-details/2322</x:v>
      </x:c>
      <x:c r="V2004" s="143" t="n">
        <x:v>5</x:v>
      </x:c>
      <x:c r="W2004" s="143" t="n">
        <x:v>5</x:v>
      </x:c>
      <x:c r="X2004" s="143" t="str">
        <x:v>ALCOHOL_TOURIST_CONSUMPTION</x:v>
      </x:c>
      <x:c r="Y2004" s="143" t="str">
        <x:v>Unmapped</x:v>
      </x:c>
      <x:c r="Z2004" s="143" t="str">
        <x:v>Active</x:v>
      </x:c>
      <x:c r="AA2004" s="225" t="str">
        <x:v>2026-08-24</x:v>
      </x:c>
      <x:c r="AB2004" s="143" t="str">
        <x:v>Source catalogue</x:v>
      </x:c>
      <x:c r="AC2004" s="143" t="str">
        <x:v>WHO_IMR</x:v>
      </x:c>
      <x:c r="AD2004" s="143" t="str">
        <x:v>English</x:v>
      </x:c>
      <x:c r="AE2004" s="143" t="str">
        <x:v>A</x:v>
      </x:c>
      <x:c r="AF2004" s="243" t="b">
        <x:v>1</x:v>
      </x:c>
      <x:c r="AG2004" s="143" t="n">
        <x:v>44</x:v>
      </x:c>
      <x:c r="AH2004" s="143" t="str">
        <x:v>Service delivery</x:v>
      </x:c>
      <x:c r="AI2004" s="143" t="str">
        <x:v>Service delivery</x:v>
      </x:c>
      <x:c r="AJ2004" s="143" t="str">
        <x:v>Rule-based analytical mapping to the WHO health-system building-block framework; not assigned by the source custodian.</x:v>
      </x:c>
      <x:c r="AK2004" s="143" t="str"/>
      <x:c r="AL2004" s="143" t="str"/>
      <x:c r="AM2004" s="143" t="str"/>
      <x:c r="AN2004" s="143" t="str"/>
      <x:c r="AO2004" s="143" t="str"/>
      <x:c r="AP2004" s="143" t="str"/>
      <x:c r="AQ2004" s="143" t="str"/>
      <x:c r="AR2004" s="143" t="str"/>
      <x:c r="AS2004" s="143" t="str"/>
      <x:c r="AT2004" s="143" t="str"/>
      <x:c r="AU2004" s="144" t="str"/>
    </x:row>
    <x:row r="2005">
      <x:c r="A2005" s="142" t="str">
        <x:v>WHO-00088</x:v>
      </x:c>
      <x:c r="B2005" s="143" t="str">
        <x:v>Alcohol, unrecorded per capita (15+ years) consumption (in litres of pure alcohol), 3-year average with 95%CI</x:v>
      </x:c>
      <x:c r="C2005" s="143" t="str">
        <x:v>Mental health and substance use</x:v>
      </x:c>
      <x:c r="D2005" s="143" t="str">
        <x:v>Source-classified catalogue record</x:v>
      </x:c>
      <x:c r="E2005" s="143" t="str">
        <x:v>Unclassified</x:v>
      </x:c>
      <x:c r="F2005" s="143" t="str">
        <x:v>466</x:v>
      </x:c>
      <x:c r="G2005" s="143" t="str">
        <x:v>Definition not supplied in the harvested catalogue record; follow the authoritative source link.</x:v>
      </x:c>
      <x:c r="H2005" s="143" t="str">
        <x:v>Not supplied in catalogue record</x:v>
      </x:c>
      <x:c r="I2005" s="143" t="str">
        <x:v>Not supplied in catalogue record</x:v>
      </x:c>
      <x:c r="J2005" s="143" t="str">
        <x:v>Consult authoritative metadata</x:v>
      </x:c>
      <x:c r="K2005" s="143" t="str"/>
      <x:c r="L2005" s="143" t="str"/>
      <x:c r="M2005" s="143" t="str"/>
      <x:c r="N2005" s="143" t="str"/>
      <x:c r="O2005" s="143" t="str"/>
      <x:c r="P2005" s="143" t="str">
        <x:v>Context-dependent</x:v>
      </x:c>
      <x:c r="Q2005" s="143" t="str">
        <x:v>Discovery; indicator selection; cross-registry comparison; source metadata retrieval</x:v>
      </x:c>
      <x:c r="R2005" s="143" t="str">
        <x:v>This is a source-specific catalogue manifestation. Do not assume equivalence with similarly named records until a methodological crosswalk is validated.</x:v>
      </x:c>
      <x:c r="S2005" s="143" t="str">
        <x:v>WHO Indicator Metadata Registry</x:v>
      </x:c>
      <x:c r="T2005" s="143" t="str">
        <x:v>World Health Organization</x:v>
      </x:c>
      <x:c r="U2005" s="143" t="str">
        <x:v>https://www.who.int/data/gho/indicator-metadata-registry/imr-details/466</x:v>
      </x:c>
      <x:c r="V2005" s="143" t="n">
        <x:v>5</x:v>
      </x:c>
      <x:c r="W2005" s="143" t="n">
        <x:v>5</x:v>
      </x:c>
      <x:c r="X2005" s="143" t="str">
        <x:v>ALCOHOL_UNRECORDED_PER_CAPITA_15_YEARS_CONSUMPTION_IN_LITRES_OF_PURE_ALCOHOL_3_Y</x:v>
      </x:c>
      <x:c r="Y2005" s="143" t="str">
        <x:v>Unmapped</x:v>
      </x:c>
      <x:c r="Z2005" s="143" t="str">
        <x:v>Active</x:v>
      </x:c>
      <x:c r="AA2005" s="225" t="str">
        <x:v>2026-08-24</x:v>
      </x:c>
      <x:c r="AB2005" s="143" t="str">
        <x:v>Source catalogue</x:v>
      </x:c>
      <x:c r="AC2005" s="143" t="str">
        <x:v>WHO_IMR</x:v>
      </x:c>
      <x:c r="AD2005" s="143" t="str">
        <x:v>English</x:v>
      </x:c>
      <x:c r="AE2005" s="143" t="str">
        <x:v>A</x:v>
      </x:c>
      <x:c r="AF2005" s="243" t="b">
        <x:v>1</x:v>
      </x:c>
      <x:c r="AG2005" s="143" t="n">
        <x:v>44</x:v>
      </x:c>
      <x:c r="AH2005" s="143" t="str">
        <x:v>Service delivery</x:v>
      </x:c>
      <x:c r="AI2005" s="143" t="str">
        <x:v>Service delivery</x:v>
      </x:c>
      <x:c r="AJ2005" s="143" t="str">
        <x:v>Rule-based analytical mapping to the WHO health-system building-block framework; not assigned by the source custodian.</x:v>
      </x:c>
      <x:c r="AK2005" s="143" t="str"/>
      <x:c r="AL2005" s="143" t="str"/>
      <x:c r="AM2005" s="143" t="str"/>
      <x:c r="AN2005" s="143" t="str"/>
      <x:c r="AO2005" s="143" t="str"/>
      <x:c r="AP2005" s="143" t="str"/>
      <x:c r="AQ2005" s="143" t="str"/>
      <x:c r="AR2005" s="143" t="str"/>
      <x:c r="AS2005" s="143" t="str"/>
      <x:c r="AT2005" s="143" t="str"/>
      <x:c r="AU2005" s="144" t="str"/>
    </x:row>
    <x:row r="2006">
      <x:c r="A2006" s="142" t="str">
        <x:v>WHO-00089</x:v>
      </x:c>
      <x:c r="B2006" s="143" t="str">
        <x:v>Alcohol: level of adoption of national alcohol policy</x:v>
      </x:c>
      <x:c r="C2006" s="143" t="str">
        <x:v>Mental health and substance use</x:v>
      </x:c>
      <x:c r="D2006" s="143" t="str">
        <x:v>Source-classified catalogue record</x:v>
      </x:c>
      <x:c r="E2006" s="143" t="str">
        <x:v>Unclassified</x:v>
      </x:c>
      <x:c r="F2006" s="143" t="str">
        <x:v>2315</x:v>
      </x:c>
      <x:c r="G2006" s="143" t="str">
        <x:v>Definition not supplied in the harvested catalogue record; follow the authoritative source link.</x:v>
      </x:c>
      <x:c r="H2006" s="143" t="str">
        <x:v>Not supplied in catalogue record</x:v>
      </x:c>
      <x:c r="I2006" s="143" t="str">
        <x:v>Not supplied in catalogue record</x:v>
      </x:c>
      <x:c r="J2006" s="143" t="str">
        <x:v>Consult authoritative metadata</x:v>
      </x:c>
      <x:c r="K2006" s="143" t="str"/>
      <x:c r="L2006" s="143" t="str"/>
      <x:c r="M2006" s="143" t="str"/>
      <x:c r="N2006" s="143" t="str"/>
      <x:c r="O2006" s="143" t="str"/>
      <x:c r="P2006" s="143" t="str">
        <x:v>Context-dependent</x:v>
      </x:c>
      <x:c r="Q2006" s="143" t="str">
        <x:v>Discovery; indicator selection; cross-registry comparison; source metadata retrieval</x:v>
      </x:c>
      <x:c r="R2006" s="143" t="str">
        <x:v>This is a source-specific catalogue manifestation. Do not assume equivalence with similarly named records until a methodological crosswalk is validated.</x:v>
      </x:c>
      <x:c r="S2006" s="143" t="str">
        <x:v>WHO Indicator Metadata Registry</x:v>
      </x:c>
      <x:c r="T2006" s="143" t="str">
        <x:v>World Health Organization</x:v>
      </x:c>
      <x:c r="U2006" s="143" t="str">
        <x:v>https://www.who.int/data/gho/indicator-metadata-registry/imr-details/2315</x:v>
      </x:c>
      <x:c r="V2006" s="143" t="n">
        <x:v>5</x:v>
      </x:c>
      <x:c r="W2006" s="143" t="n">
        <x:v>5</x:v>
      </x:c>
      <x:c r="X2006" s="143" t="str">
        <x:v>ALCOHOL_LEVEL_OF_ADOPTION_OF_NATIONAL_ALCOHOL_POLICY</x:v>
      </x:c>
      <x:c r="Y2006" s="143" t="str">
        <x:v>Unmapped</x:v>
      </x:c>
      <x:c r="Z2006" s="143" t="str">
        <x:v>Active</x:v>
      </x:c>
      <x:c r="AA2006" s="225" t="str">
        <x:v>2026-08-24</x:v>
      </x:c>
      <x:c r="AB2006" s="143" t="str">
        <x:v>Source catalogue</x:v>
      </x:c>
      <x:c r="AC2006" s="143" t="str">
        <x:v>WHO_IMR</x:v>
      </x:c>
      <x:c r="AD2006" s="143" t="str">
        <x:v>English</x:v>
      </x:c>
      <x:c r="AE2006" s="143" t="str">
        <x:v>A</x:v>
      </x:c>
      <x:c r="AF2006" s="243" t="b">
        <x:v>1</x:v>
      </x:c>
      <x:c r="AG2006" s="143" t="n">
        <x:v>44</x:v>
      </x:c>
      <x:c r="AH2006" s="143" t="str">
        <x:v>Service delivery</x:v>
      </x:c>
      <x:c r="AI2006" s="143" t="str">
        <x:v>Service delivery; Leadership and governance</x:v>
      </x:c>
      <x:c r="AJ2006" s="143" t="str">
        <x:v>Rule-based analytical mapping to the WHO health-system building-block framework; not assigned by the source custodian.</x:v>
      </x:c>
      <x:c r="AK2006" s="143" t="str"/>
      <x:c r="AL2006" s="143" t="str"/>
      <x:c r="AM2006" s="143" t="str"/>
      <x:c r="AN2006" s="143" t="str"/>
      <x:c r="AO2006" s="143" t="str"/>
      <x:c r="AP2006" s="143" t="str"/>
      <x:c r="AQ2006" s="143" t="str"/>
      <x:c r="AR2006" s="143" t="str"/>
      <x:c r="AS2006" s="143" t="str"/>
      <x:c r="AT2006" s="143" t="str"/>
      <x:c r="AU2006" s="144" t="str"/>
    </x:row>
    <x:row r="2007">
      <x:c r="A2007" s="142" t="str">
        <x:v>WHO-00090</x:v>
      </x:c>
      <x:c r="B2007" s="143" t="str">
        <x:v>Alcohol: level of taxation for alcoholic beverages adjusted for inflation</x:v>
      </x:c>
      <x:c r="C2007" s="143" t="str">
        <x:v>Mental health and substance use</x:v>
      </x:c>
      <x:c r="D2007" s="143" t="str">
        <x:v>Source-classified catalogue record</x:v>
      </x:c>
      <x:c r="E2007" s="143" t="str">
        <x:v>Unclassified</x:v>
      </x:c>
      <x:c r="F2007" s="143" t="str">
        <x:v>3785</x:v>
      </x:c>
      <x:c r="G2007" s="143" t="str">
        <x:v>Definition not supplied in the harvested catalogue record; follow the authoritative source link.</x:v>
      </x:c>
      <x:c r="H2007" s="143" t="str">
        <x:v>Not supplied in catalogue record</x:v>
      </x:c>
      <x:c r="I2007" s="143" t="str">
        <x:v>Not supplied in catalogue record</x:v>
      </x:c>
      <x:c r="J2007" s="143" t="str">
        <x:v>Consult authoritative metadata</x:v>
      </x:c>
      <x:c r="K2007" s="143" t="str"/>
      <x:c r="L2007" s="143" t="str"/>
      <x:c r="M2007" s="143" t="str"/>
      <x:c r="N2007" s="143" t="str"/>
      <x:c r="O2007" s="143" t="str"/>
      <x:c r="P2007" s="143" t="str">
        <x:v>Context-dependent</x:v>
      </x:c>
      <x:c r="Q2007" s="143" t="str">
        <x:v>Discovery; indicator selection; cross-registry comparison; source metadata retrieval</x:v>
      </x:c>
      <x:c r="R2007" s="143" t="str">
        <x:v>This is a source-specific catalogue manifestation. Do not assume equivalence with similarly named records until a methodological crosswalk is validated.</x:v>
      </x:c>
      <x:c r="S2007" s="143" t="str">
        <x:v>WHO Indicator Metadata Registry</x:v>
      </x:c>
      <x:c r="T2007" s="143" t="str">
        <x:v>World Health Organization</x:v>
      </x:c>
      <x:c r="U2007" s="143" t="str">
        <x:v>https://www.who.int/data/gho/indicator-metadata-registry/imr-details/3785</x:v>
      </x:c>
      <x:c r="V2007" s="143" t="n">
        <x:v>5</x:v>
      </x:c>
      <x:c r="W2007" s="143" t="n">
        <x:v>5</x:v>
      </x:c>
      <x:c r="X2007" s="143" t="str">
        <x:v>ALCOHOL_LEVEL_OF_TAXATION_FOR_ALCOHOLIC_BEVERAGES_ADJUSTED_FOR_INFLATION</x:v>
      </x:c>
      <x:c r="Y2007" s="143" t="str">
        <x:v>Unmapped</x:v>
      </x:c>
      <x:c r="Z2007" s="143" t="str">
        <x:v>Active</x:v>
      </x:c>
      <x:c r="AA2007" s="225" t="str">
        <x:v>2026-08-24</x:v>
      </x:c>
      <x:c r="AB2007" s="143" t="str">
        <x:v>Source catalogue</x:v>
      </x:c>
      <x:c r="AC2007" s="143" t="str">
        <x:v>WHO_IMR</x:v>
      </x:c>
      <x:c r="AD2007" s="143" t="str">
        <x:v>English</x:v>
      </x:c>
      <x:c r="AE2007" s="143" t="str">
        <x:v>A</x:v>
      </x:c>
      <x:c r="AF2007" s="243" t="b">
        <x:v>1</x:v>
      </x:c>
      <x:c r="AG2007" s="143" t="n">
        <x:v>44</x:v>
      </x:c>
      <x:c r="AH2007" s="143" t="str">
        <x:v>Service delivery</x:v>
      </x:c>
      <x:c r="AI2007" s="143" t="str">
        <x:v>Service delivery</x:v>
      </x:c>
      <x:c r="AJ2007" s="143" t="str">
        <x:v>Rule-based analytical mapping to the WHO health-system building-block framework; not assigned by the source custodian.</x:v>
      </x:c>
      <x:c r="AK2007" s="143" t="str"/>
      <x:c r="AL2007" s="143" t="str"/>
      <x:c r="AM2007" s="143" t="str"/>
      <x:c r="AN2007" s="143" t="str"/>
      <x:c r="AO2007" s="143" t="str"/>
      <x:c r="AP2007" s="143" t="str"/>
      <x:c r="AQ2007" s="143" t="str"/>
      <x:c r="AR2007" s="143" t="str"/>
      <x:c r="AS2007" s="143" t="str"/>
      <x:c r="AT2007" s="143" t="str"/>
      <x:c r="AU2007" s="144" t="str"/>
    </x:row>
    <x:row r="2008">
      <x:c r="A2008" s="142" t="str">
        <x:v>WHO-00091</x:v>
      </x:c>
      <x:c r="B2008" s="143" t="str">
        <x:v>Alcohol: remote ordering of alcoholic beverages regulated</x:v>
      </x:c>
      <x:c r="C2008" s="143" t="str">
        <x:v>Mental health and substance use</x:v>
      </x:c>
      <x:c r="D2008" s="143" t="str">
        <x:v>Source-classified catalogue record</x:v>
      </x:c>
      <x:c r="E2008" s="143" t="str">
        <x:v>Unclassified</x:v>
      </x:c>
      <x:c r="F2008" s="143" t="str">
        <x:v>1403</x:v>
      </x:c>
      <x:c r="G2008" s="143" t="str">
        <x:v>Definition not supplied in the harvested catalogue record; follow the authoritative source link.</x:v>
      </x:c>
      <x:c r="H2008" s="143" t="str">
        <x:v>Not supplied in catalogue record</x:v>
      </x:c>
      <x:c r="I2008" s="143" t="str">
        <x:v>Not supplied in catalogue record</x:v>
      </x:c>
      <x:c r="J2008" s="143" t="str">
        <x:v>Consult authoritative metadata</x:v>
      </x:c>
      <x:c r="K2008" s="143" t="str"/>
      <x:c r="L2008" s="143" t="str"/>
      <x:c r="M2008" s="143" t="str"/>
      <x:c r="N2008" s="143" t="str"/>
      <x:c r="O2008" s="143" t="str"/>
      <x:c r="P2008" s="143" t="str">
        <x:v>Context-dependent</x:v>
      </x:c>
      <x:c r="Q2008" s="143" t="str">
        <x:v>Discovery; indicator selection; cross-registry comparison; source metadata retrieval</x:v>
      </x:c>
      <x:c r="R2008" s="143" t="str">
        <x:v>This is a source-specific catalogue manifestation. Do not assume equivalence with similarly named records until a methodological crosswalk is validated.</x:v>
      </x:c>
      <x:c r="S2008" s="143" t="str">
        <x:v>WHO Indicator Metadata Registry</x:v>
      </x:c>
      <x:c r="T2008" s="143" t="str">
        <x:v>World Health Organization</x:v>
      </x:c>
      <x:c r="U2008" s="143" t="str">
        <x:v>https://www.who.int/data/gho/indicator-metadata-registry/imr-details/1403</x:v>
      </x:c>
      <x:c r="V2008" s="143" t="n">
        <x:v>5</x:v>
      </x:c>
      <x:c r="W2008" s="143" t="n">
        <x:v>5</x:v>
      </x:c>
      <x:c r="X2008" s="143" t="str">
        <x:v>ALCOHOL_REMOTE_ORDERING_OF_ALCOHOLIC_BEVERAGES_REGULATED</x:v>
      </x:c>
      <x:c r="Y2008" s="143" t="str">
        <x:v>Unmapped</x:v>
      </x:c>
      <x:c r="Z2008" s="143" t="str">
        <x:v>Active</x:v>
      </x:c>
      <x:c r="AA2008" s="225" t="str">
        <x:v>2026-08-24</x:v>
      </x:c>
      <x:c r="AB2008" s="143" t="str">
        <x:v>Source catalogue</x:v>
      </x:c>
      <x:c r="AC2008" s="143" t="str">
        <x:v>WHO_IMR</x:v>
      </x:c>
      <x:c r="AD2008" s="143" t="str">
        <x:v>English</x:v>
      </x:c>
      <x:c r="AE2008" s="143" t="str">
        <x:v>A</x:v>
      </x:c>
      <x:c r="AF2008" s="243" t="b">
        <x:v>1</x:v>
      </x:c>
      <x:c r="AG2008" s="143" t="n">
        <x:v>44</x:v>
      </x:c>
      <x:c r="AH2008" s="143" t="str">
        <x:v>Service delivery</x:v>
      </x:c>
      <x:c r="AI2008" s="143" t="str">
        <x:v>Service delivery</x:v>
      </x:c>
      <x:c r="AJ2008" s="143" t="str">
        <x:v>Rule-based analytical mapping to the WHO health-system building-block framework; not assigned by the source custodian.</x:v>
      </x:c>
      <x:c r="AK2008" s="143" t="str"/>
      <x:c r="AL2008" s="143" t="str"/>
      <x:c r="AM2008" s="143" t="str"/>
      <x:c r="AN2008" s="143" t="str"/>
      <x:c r="AO2008" s="143" t="str"/>
      <x:c r="AP2008" s="143" t="str"/>
      <x:c r="AQ2008" s="143" t="str"/>
      <x:c r="AR2008" s="143" t="str"/>
      <x:c r="AS2008" s="143" t="str"/>
      <x:c r="AT2008" s="143" t="str"/>
      <x:c r="AU2008" s="144" t="str"/>
    </x:row>
    <x:row r="2009">
      <x:c r="A2009" s="142" t="str">
        <x:v>WHO-00092</x:v>
      </x:c>
      <x:c r="B2009" s="143" t="str">
        <x:v>Alcohol: restrictions for on-/off-premise sales of alcoholic beverages</x:v>
      </x:c>
      <x:c r="C2009" s="143" t="str">
        <x:v>Mental health and substance use</x:v>
      </x:c>
      <x:c r="D2009" s="143" t="str">
        <x:v>Source-classified catalogue record</x:v>
      </x:c>
      <x:c r="E2009" s="143" t="str">
        <x:v>Unclassified</x:v>
      </x:c>
      <x:c r="F2009" s="143" t="str">
        <x:v>1402</x:v>
      </x:c>
      <x:c r="G2009" s="143" t="str">
        <x:v>Definition not supplied in the harvested catalogue record; follow the authoritative source link.</x:v>
      </x:c>
      <x:c r="H2009" s="143" t="str">
        <x:v>Not supplied in catalogue record</x:v>
      </x:c>
      <x:c r="I2009" s="143" t="str">
        <x:v>Not supplied in catalogue record</x:v>
      </x:c>
      <x:c r="J2009" s="143" t="str">
        <x:v>Consult authoritative metadata</x:v>
      </x:c>
      <x:c r="K2009" s="143" t="str"/>
      <x:c r="L2009" s="143" t="str"/>
      <x:c r="M2009" s="143" t="str"/>
      <x:c r="N2009" s="143" t="str"/>
      <x:c r="O2009" s="143" t="str"/>
      <x:c r="P2009" s="143" t="str">
        <x:v>Context-dependent</x:v>
      </x:c>
      <x:c r="Q2009" s="143" t="str">
        <x:v>Discovery; indicator selection; cross-registry comparison; source metadata retrieval</x:v>
      </x:c>
      <x:c r="R2009" s="143" t="str">
        <x:v>This is a source-specific catalogue manifestation. Do not assume equivalence with similarly named records until a methodological crosswalk is validated.</x:v>
      </x:c>
      <x:c r="S2009" s="143" t="str">
        <x:v>WHO Indicator Metadata Registry</x:v>
      </x:c>
      <x:c r="T2009" s="143" t="str">
        <x:v>World Health Organization</x:v>
      </x:c>
      <x:c r="U2009" s="143" t="str">
        <x:v>https://www.who.int/data/gho/indicator-metadata-registry/imr-details/1402</x:v>
      </x:c>
      <x:c r="V2009" s="143" t="n">
        <x:v>5</x:v>
      </x:c>
      <x:c r="W2009" s="143" t="n">
        <x:v>5</x:v>
      </x:c>
      <x:c r="X2009" s="143" t="str">
        <x:v>ALCOHOL_RESTRICTIONS_FOR_ON_OFF_PREMISE_SALES_OF_ALCOHOLIC_BEVERAGES</x:v>
      </x:c>
      <x:c r="Y2009" s="143" t="str">
        <x:v>Unmapped</x:v>
      </x:c>
      <x:c r="Z2009" s="143" t="str">
        <x:v>Active</x:v>
      </x:c>
      <x:c r="AA2009" s="225" t="str">
        <x:v>2026-08-24</x:v>
      </x:c>
      <x:c r="AB2009" s="143" t="str">
        <x:v>Source catalogue</x:v>
      </x:c>
      <x:c r="AC2009" s="143" t="str">
        <x:v>WHO_IMR</x:v>
      </x:c>
      <x:c r="AD2009" s="143" t="str">
        <x:v>English</x:v>
      </x:c>
      <x:c r="AE2009" s="143" t="str">
        <x:v>A</x:v>
      </x:c>
      <x:c r="AF2009" s="243" t="b">
        <x:v>1</x:v>
      </x:c>
      <x:c r="AG2009" s="143" t="n">
        <x:v>44</x:v>
      </x:c>
      <x:c r="AH2009" s="143" t="str">
        <x:v>Service delivery</x:v>
      </x:c>
      <x:c r="AI2009" s="143" t="str">
        <x:v>Service delivery</x:v>
      </x:c>
      <x:c r="AJ2009" s="143" t="str">
        <x:v>Rule-based analytical mapping to the WHO health-system building-block framework; not assigned by the source custodian.</x:v>
      </x:c>
      <x:c r="AK2009" s="143" t="str"/>
      <x:c r="AL2009" s="143" t="str"/>
      <x:c r="AM2009" s="143" t="str"/>
      <x:c r="AN2009" s="143" t="str"/>
      <x:c r="AO2009" s="143" t="str"/>
      <x:c r="AP2009" s="143" t="str"/>
      <x:c r="AQ2009" s="143" t="str"/>
      <x:c r="AR2009" s="143" t="str"/>
      <x:c r="AS2009" s="143" t="str"/>
      <x:c r="AT2009" s="143" t="str"/>
      <x:c r="AU2009" s="144" t="str"/>
    </x:row>
    <x:row r="2010">
      <x:c r="A2010" s="142" t="str">
        <x:v>WHO-00093</x:v>
      </x:c>
      <x:c r="B2010" s="143" t="str">
        <x:v>Alcohol: server training</x:v>
      </x:c>
      <x:c r="C2010" s="143" t="str">
        <x:v>Mental health and substance use</x:v>
      </x:c>
      <x:c r="D2010" s="143" t="str">
        <x:v>Source-classified catalogue record</x:v>
      </x:c>
      <x:c r="E2010" s="143" t="str">
        <x:v>Unclassified</x:v>
      </x:c>
      <x:c r="F2010" s="143" t="str">
        <x:v>2360</x:v>
      </x:c>
      <x:c r="G2010" s="143" t="str">
        <x:v>Definition not supplied in the harvested catalogue record; follow the authoritative source link.</x:v>
      </x:c>
      <x:c r="H2010" s="143" t="str">
        <x:v>Not supplied in catalogue record</x:v>
      </x:c>
      <x:c r="I2010" s="143" t="str">
        <x:v>Not supplied in catalogue record</x:v>
      </x:c>
      <x:c r="J2010" s="143" t="str">
        <x:v>Consult authoritative metadata</x:v>
      </x:c>
      <x:c r="K2010" s="143" t="str"/>
      <x:c r="L2010" s="143" t="str"/>
      <x:c r="M2010" s="143" t="str"/>
      <x:c r="N2010" s="143" t="str"/>
      <x:c r="O2010" s="143" t="str"/>
      <x:c r="P2010" s="143" t="str">
        <x:v>Context-dependent</x:v>
      </x:c>
      <x:c r="Q2010" s="143" t="str">
        <x:v>Discovery; indicator selection; cross-registry comparison; source metadata retrieval</x:v>
      </x:c>
      <x:c r="R2010" s="143" t="str">
        <x:v>This is a source-specific catalogue manifestation. Do not assume equivalence with similarly named records until a methodological crosswalk is validated.</x:v>
      </x:c>
      <x:c r="S2010" s="143" t="str">
        <x:v>WHO Indicator Metadata Registry</x:v>
      </x:c>
      <x:c r="T2010" s="143" t="str">
        <x:v>World Health Organization</x:v>
      </x:c>
      <x:c r="U2010" s="143" t="str">
        <x:v>https://www.who.int/data/gho/indicator-metadata-registry/imr-details/2360</x:v>
      </x:c>
      <x:c r="V2010" s="143" t="n">
        <x:v>5</x:v>
      </x:c>
      <x:c r="W2010" s="143" t="n">
        <x:v>5</x:v>
      </x:c>
      <x:c r="X2010" s="143" t="str">
        <x:v>ALCOHOL_SERVER_TRAINING</x:v>
      </x:c>
      <x:c r="Y2010" s="143" t="str">
        <x:v>Unmapped</x:v>
      </x:c>
      <x:c r="Z2010" s="143" t="str">
        <x:v>Active</x:v>
      </x:c>
      <x:c r="AA2010" s="225" t="str">
        <x:v>2026-08-24</x:v>
      </x:c>
      <x:c r="AB2010" s="143" t="str">
        <x:v>Source catalogue</x:v>
      </x:c>
      <x:c r="AC2010" s="143" t="str">
        <x:v>WHO_IMR</x:v>
      </x:c>
      <x:c r="AD2010" s="143" t="str">
        <x:v>English</x:v>
      </x:c>
      <x:c r="AE2010" s="143" t="str">
        <x:v>A</x:v>
      </x:c>
      <x:c r="AF2010" s="243" t="b">
        <x:v>1</x:v>
      </x:c>
      <x:c r="AG2010" s="143" t="n">
        <x:v>44</x:v>
      </x:c>
      <x:c r="AH2010" s="143" t="str">
        <x:v>Service delivery</x:v>
      </x:c>
      <x:c r="AI2010" s="143" t="str">
        <x:v>Service delivery</x:v>
      </x:c>
      <x:c r="AJ2010" s="143" t="str">
        <x:v>Rule-based analytical mapping to the WHO health-system building-block framework; not assigned by the source custodian.</x:v>
      </x:c>
      <x:c r="AK2010" s="143" t="str"/>
      <x:c r="AL2010" s="143" t="str"/>
      <x:c r="AM2010" s="143" t="str"/>
      <x:c r="AN2010" s="143" t="str"/>
      <x:c r="AO2010" s="143" t="str"/>
      <x:c r="AP2010" s="143" t="str"/>
      <x:c r="AQ2010" s="143" t="str"/>
      <x:c r="AR2010" s="143" t="str"/>
      <x:c r="AS2010" s="143" t="str"/>
      <x:c r="AT2010" s="143" t="str"/>
      <x:c r="AU2010" s="144" t="str"/>
    </x:row>
    <x:row r="2011">
      <x:c r="A2011" s="142" t="str">
        <x:v>WHO-00094</x:v>
      </x:c>
      <x:c r="B2011" s="143" t="str">
        <x:v>Alcohol-attributable age-standardized death rates (15+ years)</x:v>
      </x:c>
      <x:c r="C2011" s="143" t="str">
        <x:v>Mental health and substance use</x:v>
      </x:c>
      <x:c r="D2011" s="143" t="str">
        <x:v>Source-classified catalogue record</x:v>
      </x:c>
      <x:c r="E2011" s="143" t="str">
        <x:v>Unclassified</x:v>
      </x:c>
      <x:c r="F2011" s="143" t="str">
        <x:v>1413</x:v>
      </x:c>
      <x:c r="G2011" s="143" t="str">
        <x:v>Definition not supplied in the harvested catalogue record; follow the authoritative source link.</x:v>
      </x:c>
      <x:c r="H2011" s="143" t="str">
        <x:v>Not supplied in catalogue record</x:v>
      </x:c>
      <x:c r="I2011" s="143" t="str">
        <x:v>Not supplied in catalogue record</x:v>
      </x:c>
      <x:c r="J2011" s="143" t="str">
        <x:v>Consult authoritative metadata</x:v>
      </x:c>
      <x:c r="K2011" s="143" t="str"/>
      <x:c r="L2011" s="143" t="str"/>
      <x:c r="M2011" s="143" t="str"/>
      <x:c r="N2011" s="143" t="str"/>
      <x:c r="O2011" s="143" t="str"/>
      <x:c r="P2011" s="143" t="str">
        <x:v>Context-dependent</x:v>
      </x:c>
      <x:c r="Q2011" s="143" t="str">
        <x:v>Discovery; indicator selection; cross-registry comparison; source metadata retrieval</x:v>
      </x:c>
      <x:c r="R2011" s="143" t="str">
        <x:v>This is a source-specific catalogue manifestation. Do not assume equivalence with similarly named records until a methodological crosswalk is validated.</x:v>
      </x:c>
      <x:c r="S2011" s="143" t="str">
        <x:v>WHO Indicator Metadata Registry</x:v>
      </x:c>
      <x:c r="T2011" s="143" t="str">
        <x:v>World Health Organization</x:v>
      </x:c>
      <x:c r="U2011" s="143" t="str">
        <x:v>https://www.who.int/data/gho/indicator-metadata-registry/imr-details/1413</x:v>
      </x:c>
      <x:c r="V2011" s="143" t="n">
        <x:v>5</x:v>
      </x:c>
      <x:c r="W2011" s="143" t="n">
        <x:v>5</x:v>
      </x:c>
      <x:c r="X2011" s="143" t="str">
        <x:v>ALCOHOL_ATTRIBUTABLE_AGE_STANDARDIZED_DEATH_RATES_15_YEARS</x:v>
      </x:c>
      <x:c r="Y2011" s="143" t="str">
        <x:v>Unmapped</x:v>
      </x:c>
      <x:c r="Z2011" s="143" t="str">
        <x:v>Active</x:v>
      </x:c>
      <x:c r="AA2011" s="225" t="str">
        <x:v>2026-08-24</x:v>
      </x:c>
      <x:c r="AB2011" s="143" t="str">
        <x:v>Source catalogue</x:v>
      </x:c>
      <x:c r="AC2011" s="143" t="str">
        <x:v>WHO_IMR</x:v>
      </x:c>
      <x:c r="AD2011" s="143" t="str">
        <x:v>English</x:v>
      </x:c>
      <x:c r="AE2011" s="143" t="str">
        <x:v>A</x:v>
      </x:c>
      <x:c r="AF2011" s="243" t="b">
        <x:v>1</x:v>
      </x:c>
      <x:c r="AG2011" s="143" t="n">
        <x:v>44</x:v>
      </x:c>
      <x:c r="AH2011" s="143" t="str">
        <x:v>Service delivery</x:v>
      </x:c>
      <x:c r="AI2011" s="143" t="str">
        <x:v>Service delivery</x:v>
      </x:c>
      <x:c r="AJ2011" s="143" t="str">
        <x:v>Rule-based analytical mapping to the WHO health-system building-block framework; not assigned by the source custodian.</x:v>
      </x:c>
      <x:c r="AK2011" s="143" t="str"/>
      <x:c r="AL2011" s="143" t="str"/>
      <x:c r="AM2011" s="143" t="str"/>
      <x:c r="AN2011" s="143" t="str"/>
      <x:c r="AO2011" s="143" t="str"/>
      <x:c r="AP2011" s="143" t="str"/>
      <x:c r="AQ2011" s="143" t="str"/>
      <x:c r="AR2011" s="143" t="str"/>
      <x:c r="AS2011" s="143" t="str"/>
      <x:c r="AT2011" s="143" t="str"/>
      <x:c r="AU2011" s="144" t="str"/>
    </x:row>
    <x:row r="2012">
      <x:c r="A2012" s="142" t="str">
        <x:v>WHO-00095</x:v>
      </x:c>
      <x:c r="B2012" s="143" t="str">
        <x:v>Alcohol-attributable fractions</x:v>
      </x:c>
      <x:c r="C2012" s="143" t="str">
        <x:v>Mental health and substance use</x:v>
      </x:c>
      <x:c r="D2012" s="143" t="str">
        <x:v>Source-classified catalogue record</x:v>
      </x:c>
      <x:c r="E2012" s="143" t="str">
        <x:v>Unclassified</x:v>
      </x:c>
      <x:c r="F2012" s="143" t="str">
        <x:v>2332</x:v>
      </x:c>
      <x:c r="G2012" s="143" t="str">
        <x:v>Definition not supplied in the harvested catalogue record; follow the authoritative source link.</x:v>
      </x:c>
      <x:c r="H2012" s="143" t="str">
        <x:v>Not supplied in catalogue record</x:v>
      </x:c>
      <x:c r="I2012" s="143" t="str">
        <x:v>Not supplied in catalogue record</x:v>
      </x:c>
      <x:c r="J2012" s="143" t="str">
        <x:v>Consult authoritative metadata</x:v>
      </x:c>
      <x:c r="K2012" s="143" t="str"/>
      <x:c r="L2012" s="143" t="str"/>
      <x:c r="M2012" s="143" t="str"/>
      <x:c r="N2012" s="143" t="str"/>
      <x:c r="O2012" s="143" t="str"/>
      <x:c r="P2012" s="143" t="str">
        <x:v>Context-dependent</x:v>
      </x:c>
      <x:c r="Q2012" s="143" t="str">
        <x:v>Discovery; indicator selection; cross-registry comparison; source metadata retrieval</x:v>
      </x:c>
      <x:c r="R2012" s="143" t="str">
        <x:v>This is a source-specific catalogue manifestation. Do not assume equivalence with similarly named records until a methodological crosswalk is validated.</x:v>
      </x:c>
      <x:c r="S2012" s="143" t="str">
        <x:v>WHO Indicator Metadata Registry</x:v>
      </x:c>
      <x:c r="T2012" s="143" t="str">
        <x:v>World Health Organization</x:v>
      </x:c>
      <x:c r="U2012" s="143" t="str">
        <x:v>https://www.who.int/data/gho/indicator-metadata-registry/imr-details/2332</x:v>
      </x:c>
      <x:c r="V2012" s="143" t="n">
        <x:v>5</x:v>
      </x:c>
      <x:c r="W2012" s="143" t="n">
        <x:v>5</x:v>
      </x:c>
      <x:c r="X2012" s="143" t="str">
        <x:v>ALCOHOL_ATTRIBUTABLE_FRACTIONS</x:v>
      </x:c>
      <x:c r="Y2012" s="143" t="str">
        <x:v>Unmapped</x:v>
      </x:c>
      <x:c r="Z2012" s="143" t="str">
        <x:v>Active</x:v>
      </x:c>
      <x:c r="AA2012" s="225" t="str">
        <x:v>2026-08-24</x:v>
      </x:c>
      <x:c r="AB2012" s="143" t="str">
        <x:v>Source catalogue</x:v>
      </x:c>
      <x:c r="AC2012" s="143" t="str">
        <x:v>WHO_IMR</x:v>
      </x:c>
      <x:c r="AD2012" s="143" t="str">
        <x:v>English</x:v>
      </x:c>
      <x:c r="AE2012" s="143" t="str">
        <x:v>A</x:v>
      </x:c>
      <x:c r="AF2012" s="243" t="b">
        <x:v>1</x:v>
      </x:c>
      <x:c r="AG2012" s="143" t="n">
        <x:v>44</x:v>
      </x:c>
      <x:c r="AH2012" s="143" t="str">
        <x:v>Service delivery</x:v>
      </x:c>
      <x:c r="AI2012" s="143" t="str">
        <x:v>Service delivery</x:v>
      </x:c>
      <x:c r="AJ2012" s="143" t="str">
        <x:v>Rule-based analytical mapping to the WHO health-system building-block framework; not assigned by the source custodian.</x:v>
      </x:c>
      <x:c r="AK2012" s="143" t="str"/>
      <x:c r="AL2012" s="143" t="str"/>
      <x:c r="AM2012" s="143" t="str"/>
      <x:c r="AN2012" s="143" t="str"/>
      <x:c r="AO2012" s="143" t="str"/>
      <x:c r="AP2012" s="143" t="str"/>
      <x:c r="AQ2012" s="143" t="str"/>
      <x:c r="AR2012" s="143" t="str"/>
      <x:c r="AS2012" s="143" t="str"/>
      <x:c r="AT2012" s="143" t="str"/>
      <x:c r="AU2012" s="144" t="str"/>
    </x:row>
    <x:row r="2013">
      <x:c r="A2013" s="142" t="str">
        <x:v>WHO-00096</x:v>
      </x:c>
      <x:c r="B2013" s="143" t="str">
        <x:v>Alcohol-attributable number</x:v>
      </x:c>
      <x:c r="C2013" s="143" t="str">
        <x:v>Mental health and substance use</x:v>
      </x:c>
      <x:c r="D2013" s="143" t="str">
        <x:v>Source-classified catalogue record</x:v>
      </x:c>
      <x:c r="E2013" s="143" t="str">
        <x:v>Unclassified</x:v>
      </x:c>
      <x:c r="F2013" s="143" t="str">
        <x:v>5792</x:v>
      </x:c>
      <x:c r="G2013" s="143" t="str">
        <x:v>Definition not supplied in the harvested catalogue record; follow the authoritative source link.</x:v>
      </x:c>
      <x:c r="H2013" s="143" t="str">
        <x:v>Not supplied in catalogue record</x:v>
      </x:c>
      <x:c r="I2013" s="143" t="str">
        <x:v>Not supplied in catalogue record</x:v>
      </x:c>
      <x:c r="J2013" s="143" t="str">
        <x:v>Consult authoritative metadata</x:v>
      </x:c>
      <x:c r="K2013" s="143" t="str"/>
      <x:c r="L2013" s="143" t="str"/>
      <x:c r="M2013" s="143" t="str"/>
      <x:c r="N2013" s="143" t="str"/>
      <x:c r="O2013" s="143" t="str"/>
      <x:c r="P2013" s="143" t="str">
        <x:v>Context-dependent</x:v>
      </x:c>
      <x:c r="Q2013" s="143" t="str">
        <x:v>Discovery; indicator selection; cross-registry comparison; source metadata retrieval</x:v>
      </x:c>
      <x:c r="R2013" s="143" t="str">
        <x:v>This is a source-specific catalogue manifestation. Do not assume equivalence with similarly named records until a methodological crosswalk is validated.</x:v>
      </x:c>
      <x:c r="S2013" s="143" t="str">
        <x:v>WHO Indicator Metadata Registry</x:v>
      </x:c>
      <x:c r="T2013" s="143" t="str">
        <x:v>World Health Organization</x:v>
      </x:c>
      <x:c r="U2013" s="143" t="str">
        <x:v>https://www.who.int/data/gho/indicator-metadata-registry/imr-details/5792</x:v>
      </x:c>
      <x:c r="V2013" s="143" t="n">
        <x:v>5</x:v>
      </x:c>
      <x:c r="W2013" s="143" t="n">
        <x:v>5</x:v>
      </x:c>
      <x:c r="X2013" s="143" t="str">
        <x:v>ALCOHOL_ATTRIBUTABLE_NUMBER</x:v>
      </x:c>
      <x:c r="Y2013" s="143" t="str">
        <x:v>Unmapped</x:v>
      </x:c>
      <x:c r="Z2013" s="143" t="str">
        <x:v>Active</x:v>
      </x:c>
      <x:c r="AA2013" s="225" t="str">
        <x:v>2026-08-24</x:v>
      </x:c>
      <x:c r="AB2013" s="143" t="str">
        <x:v>Source catalogue</x:v>
      </x:c>
      <x:c r="AC2013" s="143" t="str">
        <x:v>WHO_IMR</x:v>
      </x:c>
      <x:c r="AD2013" s="143" t="str">
        <x:v>English</x:v>
      </x:c>
      <x:c r="AE2013" s="143" t="str">
        <x:v>A</x:v>
      </x:c>
      <x:c r="AF2013" s="243" t="b">
        <x:v>1</x:v>
      </x:c>
      <x:c r="AG2013" s="143" t="n">
        <x:v>44</x:v>
      </x:c>
      <x:c r="AH2013" s="143" t="str">
        <x:v>Service delivery</x:v>
      </x:c>
      <x:c r="AI2013" s="143" t="str">
        <x:v>Service delivery</x:v>
      </x:c>
      <x:c r="AJ2013" s="143" t="str">
        <x:v>Rule-based analytical mapping to the WHO health-system building-block framework; not assigned by the source custodian.</x:v>
      </x:c>
      <x:c r="AK2013" s="143" t="str"/>
      <x:c r="AL2013" s="143" t="str"/>
      <x:c r="AM2013" s="143" t="str"/>
      <x:c r="AN2013" s="143" t="str"/>
      <x:c r="AO2013" s="143" t="str"/>
      <x:c r="AP2013" s="143" t="str"/>
      <x:c r="AQ2013" s="143" t="str"/>
      <x:c r="AR2013" s="143" t="str"/>
      <x:c r="AS2013" s="143" t="str"/>
      <x:c r="AT2013" s="143" t="str"/>
      <x:c r="AU2013" s="144" t="str"/>
    </x:row>
    <x:row r="2014">
      <x:c r="A2014" s="142" t="str">
        <x:v>WHO-00097</x:v>
      </x:c>
      <x:c r="B2014" s="143" t="str">
        <x:v>Alcoholic beverage legally defined</x:v>
      </x:c>
      <x:c r="C2014" s="143" t="str">
        <x:v>Mental health and substance use</x:v>
      </x:c>
      <x:c r="D2014" s="143" t="str">
        <x:v>Source-classified catalogue record</x:v>
      </x:c>
      <x:c r="E2014" s="143" t="str">
        <x:v>Unclassified</x:v>
      </x:c>
      <x:c r="F2014" s="143" t="str">
        <x:v>2340</x:v>
      </x:c>
      <x:c r="G2014" s="143" t="str">
        <x:v>Definition not supplied in the harvested catalogue record; follow the authoritative source link.</x:v>
      </x:c>
      <x:c r="H2014" s="143" t="str">
        <x:v>Not supplied in catalogue record</x:v>
      </x:c>
      <x:c r="I2014" s="143" t="str">
        <x:v>Not supplied in catalogue record</x:v>
      </x:c>
      <x:c r="J2014" s="143" t="str">
        <x:v>Consult authoritative metadata</x:v>
      </x:c>
      <x:c r="K2014" s="143" t="str"/>
      <x:c r="L2014" s="143" t="str"/>
      <x:c r="M2014" s="143" t="str"/>
      <x:c r="N2014" s="143" t="str"/>
      <x:c r="O2014" s="143" t="str"/>
      <x:c r="P2014" s="143" t="str">
        <x:v>Context-dependent</x:v>
      </x:c>
      <x:c r="Q2014" s="143" t="str">
        <x:v>Discovery; indicator selection; cross-registry comparison; source metadata retrieval</x:v>
      </x:c>
      <x:c r="R2014" s="143" t="str">
        <x:v>This is a source-specific catalogue manifestation. Do not assume equivalence with similarly named records until a methodological crosswalk is validated.</x:v>
      </x:c>
      <x:c r="S2014" s="143" t="str">
        <x:v>WHO Indicator Metadata Registry</x:v>
      </x:c>
      <x:c r="T2014" s="143" t="str">
        <x:v>World Health Organization</x:v>
      </x:c>
      <x:c r="U2014" s="143" t="str">
        <x:v>https://www.who.int/data/gho/indicator-metadata-registry/imr-details/2340</x:v>
      </x:c>
      <x:c r="V2014" s="143" t="n">
        <x:v>5</x:v>
      </x:c>
      <x:c r="W2014" s="143" t="n">
        <x:v>5</x:v>
      </x:c>
      <x:c r="X2014" s="143" t="str">
        <x:v>ALCOHOLIC_BEVERAGE_LEGALLY_DEFINED</x:v>
      </x:c>
      <x:c r="Y2014" s="143" t="str">
        <x:v>Unmapped</x:v>
      </x:c>
      <x:c r="Z2014" s="143" t="str">
        <x:v>Active</x:v>
      </x:c>
      <x:c r="AA2014" s="225" t="str">
        <x:v>2026-08-24</x:v>
      </x:c>
      <x:c r="AB2014" s="143" t="str">
        <x:v>Source catalogue</x:v>
      </x:c>
      <x:c r="AC2014" s="143" t="str">
        <x:v>WHO_IMR</x:v>
      </x:c>
      <x:c r="AD2014" s="143" t="str">
        <x:v>English</x:v>
      </x:c>
      <x:c r="AE2014" s="143" t="str">
        <x:v>A</x:v>
      </x:c>
      <x:c r="AF2014" s="243" t="b">
        <x:v>1</x:v>
      </x:c>
      <x:c r="AG2014" s="143" t="n">
        <x:v>44</x:v>
      </x:c>
      <x:c r="AH2014" s="143" t="str">
        <x:v>Service delivery</x:v>
      </x:c>
      <x:c r="AI2014" s="143" t="str">
        <x:v>Service delivery</x:v>
      </x:c>
      <x:c r="AJ2014" s="143" t="str">
        <x:v>Rule-based analytical mapping to the WHO health-system building-block framework; not assigned by the source custodian.</x:v>
      </x:c>
      <x:c r="AK2014" s="143" t="str"/>
      <x:c r="AL2014" s="143" t="str"/>
      <x:c r="AM2014" s="143" t="str"/>
      <x:c r="AN2014" s="143" t="str"/>
      <x:c r="AO2014" s="143" t="str"/>
      <x:c r="AP2014" s="143" t="str"/>
      <x:c r="AQ2014" s="143" t="str"/>
      <x:c r="AR2014" s="143" t="str"/>
      <x:c r="AS2014" s="143" t="str"/>
      <x:c r="AT2014" s="143" t="str"/>
      <x:c r="AU2014" s="144" t="str"/>
    </x:row>
    <x:row r="2015">
      <x:c r="A2015" s="142" t="str">
        <x:v>WHO-00098</x:v>
      </x:c>
      <x:c r="B2015" s="143" t="str">
        <x:v>Alcoholic beverage tax revenue as a per cent of government revenue</x:v>
      </x:c>
      <x:c r="C2015" s="143" t="str">
        <x:v>Mental health and substance use</x:v>
      </x:c>
      <x:c r="D2015" s="143" t="str">
        <x:v>Source-classified catalogue record</x:v>
      </x:c>
      <x:c r="E2015" s="143" t="str">
        <x:v>Unclassified</x:v>
      </x:c>
      <x:c r="F2015" s="143" t="str">
        <x:v>2338</x:v>
      </x:c>
      <x:c r="G2015" s="143" t="str">
        <x:v>Definition not supplied in the harvested catalogue record; follow the authoritative source link.</x:v>
      </x:c>
      <x:c r="H2015" s="143" t="str">
        <x:v>Not supplied in catalogue record</x:v>
      </x:c>
      <x:c r="I2015" s="143" t="str">
        <x:v>Not supplied in catalogue record</x:v>
      </x:c>
      <x:c r="J2015" s="143" t="str">
        <x:v>Consult authoritative metadata</x:v>
      </x:c>
      <x:c r="K2015" s="143" t="str"/>
      <x:c r="L2015" s="143" t="str"/>
      <x:c r="M2015" s="143" t="str"/>
      <x:c r="N2015" s="143" t="str"/>
      <x:c r="O2015" s="143" t="str"/>
      <x:c r="P2015" s="143" t="str">
        <x:v>Context-dependent</x:v>
      </x:c>
      <x:c r="Q2015" s="143" t="str">
        <x:v>Discovery; indicator selection; cross-registry comparison; source metadata retrieval</x:v>
      </x:c>
      <x:c r="R2015" s="143" t="str">
        <x:v>This is a source-specific catalogue manifestation. Do not assume equivalence with similarly named records until a methodological crosswalk is validated.</x:v>
      </x:c>
      <x:c r="S2015" s="143" t="str">
        <x:v>WHO Indicator Metadata Registry</x:v>
      </x:c>
      <x:c r="T2015" s="143" t="str">
        <x:v>World Health Organization</x:v>
      </x:c>
      <x:c r="U2015" s="143" t="str">
        <x:v>https://www.who.int/data/gho/indicator-metadata-registry/imr-details/2338</x:v>
      </x:c>
      <x:c r="V2015" s="143" t="n">
        <x:v>5</x:v>
      </x:c>
      <x:c r="W2015" s="143" t="n">
        <x:v>5</x:v>
      </x:c>
      <x:c r="X2015" s="143" t="str">
        <x:v>ALCOHOLIC_BEVERAGE_TAX_REVENUE_AS_A_PER_CENT_OF_GOVERNMENT_REVENUE</x:v>
      </x:c>
      <x:c r="Y2015" s="143" t="str">
        <x:v>Unmapped</x:v>
      </x:c>
      <x:c r="Z2015" s="143" t="str">
        <x:v>Active</x:v>
      </x:c>
      <x:c r="AA2015" s="225" t="str">
        <x:v>2026-08-24</x:v>
      </x:c>
      <x:c r="AB2015" s="143" t="str">
        <x:v>Source catalogue</x:v>
      </x:c>
      <x:c r="AC2015" s="143" t="str">
        <x:v>WHO_IMR</x:v>
      </x:c>
      <x:c r="AD2015" s="143" t="str">
        <x:v>English</x:v>
      </x:c>
      <x:c r="AE2015" s="143" t="str">
        <x:v>A</x:v>
      </x:c>
      <x:c r="AF2015" s="243" t="b">
        <x:v>1</x:v>
      </x:c>
      <x:c r="AG2015" s="143" t="n">
        <x:v>44</x:v>
      </x:c>
      <x:c r="AH2015" s="143" t="str">
        <x:v>Service delivery</x:v>
      </x:c>
      <x:c r="AI2015" s="143" t="str">
        <x:v>Service delivery</x:v>
      </x:c>
      <x:c r="AJ2015" s="143" t="str">
        <x:v>Rule-based analytical mapping to the WHO health-system building-block framework; not assigned by the source custodian.</x:v>
      </x:c>
      <x:c r="AK2015" s="143" t="str"/>
      <x:c r="AL2015" s="143" t="str"/>
      <x:c r="AM2015" s="143" t="str"/>
      <x:c r="AN2015" s="143" t="str"/>
      <x:c r="AO2015" s="143" t="str"/>
      <x:c r="AP2015" s="143" t="str"/>
      <x:c r="AQ2015" s="143" t="str"/>
      <x:c r="AR2015" s="143" t="str"/>
      <x:c r="AS2015" s="143" t="str"/>
      <x:c r="AT2015" s="143" t="str"/>
      <x:c r="AU2015" s="144" t="str"/>
    </x:row>
    <x:row r="2016">
      <x:c r="A2016" s="142" t="str">
        <x:v>WHO-00099</x:v>
      </x:c>
      <x:c r="B2016" s="143" t="str">
        <x:v>Alcohol-related crimes (% of all crimes)</x:v>
      </x:c>
      <x:c r="C2016" s="143" t="str">
        <x:v>Mental health and substance use</x:v>
      </x:c>
      <x:c r="D2016" s="143" t="str">
        <x:v>Source-classified catalogue record</x:v>
      </x:c>
      <x:c r="E2016" s="143" t="str">
        <x:v>Unclassified</x:v>
      </x:c>
      <x:c r="F2016" s="143" t="str">
        <x:v>4800</x:v>
      </x:c>
      <x:c r="G2016" s="143" t="str">
        <x:v>Definition not supplied in the harvested catalogue record; follow the authoritative source link.</x:v>
      </x:c>
      <x:c r="H2016" s="143" t="str">
        <x:v>Not supplied in catalogue record</x:v>
      </x:c>
      <x:c r="I2016" s="143" t="str">
        <x:v>Not supplied in catalogue record</x:v>
      </x:c>
      <x:c r="J2016" s="143" t="str">
        <x:v>Consult authoritative metadata</x:v>
      </x:c>
      <x:c r="K2016" s="143" t="str"/>
      <x:c r="L2016" s="143" t="str"/>
      <x:c r="M2016" s="143" t="str"/>
      <x:c r="N2016" s="143" t="str"/>
      <x:c r="O2016" s="143" t="str"/>
      <x:c r="P2016" s="143" t="str">
        <x:v>Context-dependent</x:v>
      </x:c>
      <x:c r="Q2016" s="143" t="str">
        <x:v>Discovery; indicator selection; cross-registry comparison; source metadata retrieval</x:v>
      </x:c>
      <x:c r="R2016" s="143" t="str">
        <x:v>This is a source-specific catalogue manifestation. Do not assume equivalence with similarly named records until a methodological crosswalk is validated.</x:v>
      </x:c>
      <x:c r="S2016" s="143" t="str">
        <x:v>WHO Indicator Metadata Registry</x:v>
      </x:c>
      <x:c r="T2016" s="143" t="str">
        <x:v>World Health Organization</x:v>
      </x:c>
      <x:c r="U2016" s="143" t="str">
        <x:v>https://www.who.int/data/gho/indicator-metadata-registry/imr-details/4800</x:v>
      </x:c>
      <x:c r="V2016" s="143" t="n">
        <x:v>5</x:v>
      </x:c>
      <x:c r="W2016" s="143" t="n">
        <x:v>5</x:v>
      </x:c>
      <x:c r="X2016" s="143" t="str">
        <x:v>ALCOHOL_RELATED_CRIMES_OF_ALL_CRIMES</x:v>
      </x:c>
      <x:c r="Y2016" s="143" t="str">
        <x:v>Unmapped</x:v>
      </x:c>
      <x:c r="Z2016" s="143" t="str">
        <x:v>Active</x:v>
      </x:c>
      <x:c r="AA2016" s="225" t="str">
        <x:v>2026-08-24</x:v>
      </x:c>
      <x:c r="AB2016" s="143" t="str">
        <x:v>Source catalogue</x:v>
      </x:c>
      <x:c r="AC2016" s="143" t="str">
        <x:v>WHO_IMR</x:v>
      </x:c>
      <x:c r="AD2016" s="143" t="str">
        <x:v>English</x:v>
      </x:c>
      <x:c r="AE2016" s="143" t="str">
        <x:v>A</x:v>
      </x:c>
      <x:c r="AF2016" s="243" t="b">
        <x:v>1</x:v>
      </x:c>
      <x:c r="AG2016" s="143" t="n">
        <x:v>44</x:v>
      </x:c>
      <x:c r="AH2016" s="143" t="str">
        <x:v>Service delivery</x:v>
      </x:c>
      <x:c r="AI2016" s="143" t="str">
        <x:v>Service delivery</x:v>
      </x:c>
      <x:c r="AJ2016" s="143" t="str">
        <x:v>Rule-based analytical mapping to the WHO health-system building-block framework; not assigned by the source custodian.</x:v>
      </x:c>
      <x:c r="AK2016" s="143" t="str"/>
      <x:c r="AL2016" s="143" t="str"/>
      <x:c r="AM2016" s="143" t="str"/>
      <x:c r="AN2016" s="143" t="str"/>
      <x:c r="AO2016" s="143" t="str"/>
      <x:c r="AP2016" s="143" t="str"/>
      <x:c r="AQ2016" s="143" t="str"/>
      <x:c r="AR2016" s="143" t="str"/>
      <x:c r="AS2016" s="143" t="str"/>
      <x:c r="AT2016" s="143" t="str"/>
      <x:c r="AU2016" s="144" t="str"/>
    </x:row>
    <x:row r="2017">
      <x:c r="A2017" s="142" t="str">
        <x:v>WHO-00100</x:v>
      </x:c>
      <x:c r="B2017" s="143" t="str">
        <x:v>Alcohol-related deaths: liver cirrhosis, death rates (15+), per 100,000 population, age-standardized</x:v>
      </x:c>
      <x:c r="C2017" s="143" t="str">
        <x:v>Mental health and substance use</x:v>
      </x:c>
      <x:c r="D2017" s="143" t="str">
        <x:v>Source-classified catalogue record</x:v>
      </x:c>
      <x:c r="E2017" s="143" t="str">
        <x:v>Unclassified</x:v>
      </x:c>
      <x:c r="F2017" s="143" t="str">
        <x:v>2378</x:v>
      </x:c>
      <x:c r="G2017" s="143" t="str">
        <x:v>Definition not supplied in the harvested catalogue record; follow the authoritative source link.</x:v>
      </x:c>
      <x:c r="H2017" s="143" t="str">
        <x:v>Not supplied in catalogue record</x:v>
      </x:c>
      <x:c r="I2017" s="143" t="str">
        <x:v>Not supplied in catalogue record</x:v>
      </x:c>
      <x:c r="J2017" s="143" t="str">
        <x:v>Consult authoritative metadata</x:v>
      </x:c>
      <x:c r="K2017" s="143" t="str"/>
      <x:c r="L2017" s="143" t="str"/>
      <x:c r="M2017" s="143" t="str"/>
      <x:c r="N2017" s="143" t="str"/>
      <x:c r="O2017" s="143" t="str"/>
      <x:c r="P2017" s="143" t="str">
        <x:v>Context-dependent</x:v>
      </x:c>
      <x:c r="Q2017" s="143" t="str">
        <x:v>Discovery; indicator selection; cross-registry comparison; source metadata retrieval</x:v>
      </x:c>
      <x:c r="R2017" s="143" t="str">
        <x:v>This is a source-specific catalogue manifestation. Do not assume equivalence with similarly named records until a methodological crosswalk is validated.</x:v>
      </x:c>
      <x:c r="S2017" s="143" t="str">
        <x:v>WHO Indicator Metadata Registry</x:v>
      </x:c>
      <x:c r="T2017" s="143" t="str">
        <x:v>World Health Organization</x:v>
      </x:c>
      <x:c r="U2017" s="143" t="str">
        <x:v>https://www.who.int/data/gho/indicator-metadata-registry/imr-details/2378</x:v>
      </x:c>
      <x:c r="V2017" s="143" t="n">
        <x:v>5</x:v>
      </x:c>
      <x:c r="W2017" s="143" t="n">
        <x:v>5</x:v>
      </x:c>
      <x:c r="X2017" s="143" t="str">
        <x:v>ALCOHOL_RELATED_DEATHS_LIVER_CIRRHOSIS_DEATH_RATES_15_PER_100_000_POPULATION_AGE</x:v>
      </x:c>
      <x:c r="Y2017" s="143" t="str">
        <x:v>Unmapped</x:v>
      </x:c>
      <x:c r="Z2017" s="143" t="str">
        <x:v>Active</x:v>
      </x:c>
      <x:c r="AA2017" s="225" t="str">
        <x:v>2026-08-24</x:v>
      </x:c>
      <x:c r="AB2017" s="143" t="str">
        <x:v>Source catalogue</x:v>
      </x:c>
      <x:c r="AC2017" s="143" t="str">
        <x:v>WHO_IMR</x:v>
      </x:c>
      <x:c r="AD2017" s="143" t="str">
        <x:v>English</x:v>
      </x:c>
      <x:c r="AE2017" s="143" t="str">
        <x:v>A</x:v>
      </x:c>
      <x:c r="AF2017" s="243" t="b">
        <x:v>1</x:v>
      </x:c>
      <x:c r="AG2017" s="143" t="n">
        <x:v>44</x:v>
      </x:c>
      <x:c r="AH2017" s="143" t="str">
        <x:v>Service delivery</x:v>
      </x:c>
      <x:c r="AI2017" s="143" t="str">
        <x:v>Service delivery</x:v>
      </x:c>
      <x:c r="AJ2017" s="143" t="str">
        <x:v>Rule-based analytical mapping to the WHO health-system building-block framework; not assigned by the source custodian.</x:v>
      </x:c>
      <x:c r="AK2017" s="143" t="str"/>
      <x:c r="AL2017" s="143" t="str"/>
      <x:c r="AM2017" s="143" t="str"/>
      <x:c r="AN2017" s="143" t="str"/>
      <x:c r="AO2017" s="143" t="str"/>
      <x:c r="AP2017" s="143" t="str"/>
      <x:c r="AQ2017" s="143" t="str"/>
      <x:c r="AR2017" s="143" t="str"/>
      <x:c r="AS2017" s="143" t="str"/>
      <x:c r="AT2017" s="143" t="str"/>
      <x:c r="AU2017" s="144" t="str"/>
    </x:row>
    <x:row r="2018">
      <x:c r="A2018" s="142" t="str">
        <x:v>WHO-00101</x:v>
      </x:c>
      <x:c r="B2018" s="143" t="str">
        <x:v>Alcohol-related road traffic crashes (% of all traffic crashes)</x:v>
      </x:c>
      <x:c r="C2018" s="143" t="str">
        <x:v>Mental health and substance use</x:v>
      </x:c>
      <x:c r="D2018" s="143" t="str">
        <x:v>Source-classified catalogue record</x:v>
      </x:c>
      <x:c r="E2018" s="143" t="str">
        <x:v>Unclassified</x:v>
      </x:c>
      <x:c r="F2018" s="143" t="str">
        <x:v>2335</x:v>
      </x:c>
      <x:c r="G2018" s="143" t="str">
        <x:v>Definition not supplied in the harvested catalogue record; follow the authoritative source link.</x:v>
      </x:c>
      <x:c r="H2018" s="143" t="str">
        <x:v>Not supplied in catalogue record</x:v>
      </x:c>
      <x:c r="I2018" s="143" t="str">
        <x:v>Not supplied in catalogue record</x:v>
      </x:c>
      <x:c r="J2018" s="143" t="str">
        <x:v>Consult authoritative metadata</x:v>
      </x:c>
      <x:c r="K2018" s="143" t="str"/>
      <x:c r="L2018" s="143" t="str"/>
      <x:c r="M2018" s="143" t="str"/>
      <x:c r="N2018" s="143" t="str"/>
      <x:c r="O2018" s="143" t="str"/>
      <x:c r="P2018" s="143" t="str">
        <x:v>Context-dependent</x:v>
      </x:c>
      <x:c r="Q2018" s="143" t="str">
        <x:v>Discovery; indicator selection; cross-registry comparison; source metadata retrieval</x:v>
      </x:c>
      <x:c r="R2018" s="143" t="str">
        <x:v>This is a source-specific catalogue manifestation. Do not assume equivalence with similarly named records until a methodological crosswalk is validated.</x:v>
      </x:c>
      <x:c r="S2018" s="143" t="str">
        <x:v>WHO Indicator Metadata Registry</x:v>
      </x:c>
      <x:c r="T2018" s="143" t="str">
        <x:v>World Health Organization</x:v>
      </x:c>
      <x:c r="U2018" s="143" t="str">
        <x:v>https://www.who.int/data/gho/indicator-metadata-registry/imr-details/2335</x:v>
      </x:c>
      <x:c r="V2018" s="143" t="n">
        <x:v>5</x:v>
      </x:c>
      <x:c r="W2018" s="143" t="n">
        <x:v>5</x:v>
      </x:c>
      <x:c r="X2018" s="143" t="str">
        <x:v>ALCOHOL_RELATED_ROAD_TRAFFIC_CRASHES_OF_ALL_TRAFFIC_CRASHES</x:v>
      </x:c>
      <x:c r="Y2018" s="143" t="str">
        <x:v>Unmapped</x:v>
      </x:c>
      <x:c r="Z2018" s="143" t="str">
        <x:v>Active</x:v>
      </x:c>
      <x:c r="AA2018" s="225" t="str">
        <x:v>2026-08-24</x:v>
      </x:c>
      <x:c r="AB2018" s="143" t="str">
        <x:v>Source catalogue</x:v>
      </x:c>
      <x:c r="AC2018" s="143" t="str">
        <x:v>WHO_IMR</x:v>
      </x:c>
      <x:c r="AD2018" s="143" t="str">
        <x:v>English</x:v>
      </x:c>
      <x:c r="AE2018" s="143" t="str">
        <x:v>A</x:v>
      </x:c>
      <x:c r="AF2018" s="243" t="b">
        <x:v>1</x:v>
      </x:c>
      <x:c r="AG2018" s="143" t="n">
        <x:v>44</x:v>
      </x:c>
      <x:c r="AH2018" s="143" t="str">
        <x:v>Service delivery</x:v>
      </x:c>
      <x:c r="AI2018" s="143" t="str">
        <x:v>Service delivery</x:v>
      </x:c>
      <x:c r="AJ2018" s="143" t="str">
        <x:v>Rule-based analytical mapping to the WHO health-system building-block framework; not assigned by the source custodian.</x:v>
      </x:c>
      <x:c r="AK2018" s="143" t="str"/>
      <x:c r="AL2018" s="143" t="str"/>
      <x:c r="AM2018" s="143" t="str"/>
      <x:c r="AN2018" s="143" t="str"/>
      <x:c r="AO2018" s="143" t="str"/>
      <x:c r="AP2018" s="143" t="str"/>
      <x:c r="AQ2018" s="143" t="str"/>
      <x:c r="AR2018" s="143" t="str"/>
      <x:c r="AS2018" s="143" t="str"/>
      <x:c r="AT2018" s="143" t="str"/>
      <x:c r="AU2018" s="144" t="str"/>
    </x:row>
    <x:row r="2019">
      <x:c r="A2019" s="142" t="str">
        <x:v>WHO-00102</x:v>
      </x:c>
      <x:c r="B2019" s="143" t="str">
        <x:v>Alcohol-related road traffic crashes, per 100,000 population</x:v>
      </x:c>
      <x:c r="C2019" s="143" t="str">
        <x:v>Mental health and substance use</x:v>
      </x:c>
      <x:c r="D2019" s="143" t="str">
        <x:v>Source-classified catalogue record</x:v>
      </x:c>
      <x:c r="E2019" s="143" t="str">
        <x:v>Unclassified</x:v>
      </x:c>
      <x:c r="F2019" s="143" t="str">
        <x:v>2334</x:v>
      </x:c>
      <x:c r="G2019" s="143" t="str">
        <x:v>Definition not supplied in the harvested catalogue record; follow the authoritative source link.</x:v>
      </x:c>
      <x:c r="H2019" s="143" t="str">
        <x:v>Not supplied in catalogue record</x:v>
      </x:c>
      <x:c r="I2019" s="143" t="str">
        <x:v>Not supplied in catalogue record</x:v>
      </x:c>
      <x:c r="J2019" s="143" t="str">
        <x:v>Consult authoritative metadata</x:v>
      </x:c>
      <x:c r="K2019" s="143" t="str"/>
      <x:c r="L2019" s="143" t="str"/>
      <x:c r="M2019" s="143" t="str"/>
      <x:c r="N2019" s="143" t="str"/>
      <x:c r="O2019" s="143" t="str"/>
      <x:c r="P2019" s="143" t="str">
        <x:v>Context-dependent</x:v>
      </x:c>
      <x:c r="Q2019" s="143" t="str">
        <x:v>Discovery; indicator selection; cross-registry comparison; source metadata retrieval</x:v>
      </x:c>
      <x:c r="R2019" s="143" t="str">
        <x:v>This is a source-specific catalogue manifestation. Do not assume equivalence with similarly named records until a methodological crosswalk is validated.</x:v>
      </x:c>
      <x:c r="S2019" s="143" t="str">
        <x:v>WHO Indicator Metadata Registry</x:v>
      </x:c>
      <x:c r="T2019" s="143" t="str">
        <x:v>World Health Organization</x:v>
      </x:c>
      <x:c r="U2019" s="143" t="str">
        <x:v>https://www.who.int/data/gho/indicator-metadata-registry/imr-details/2334</x:v>
      </x:c>
      <x:c r="V2019" s="143" t="n">
        <x:v>5</x:v>
      </x:c>
      <x:c r="W2019" s="143" t="n">
        <x:v>5</x:v>
      </x:c>
      <x:c r="X2019" s="143" t="str">
        <x:v>ALCOHOL_RELATED_ROAD_TRAFFIC_CRASHES_PER_100_000_POPULATION</x:v>
      </x:c>
      <x:c r="Y2019" s="143" t="str">
        <x:v>Unmapped</x:v>
      </x:c>
      <x:c r="Z2019" s="143" t="str">
        <x:v>Active</x:v>
      </x:c>
      <x:c r="AA2019" s="225" t="str">
        <x:v>2026-08-24</x:v>
      </x:c>
      <x:c r="AB2019" s="143" t="str">
        <x:v>Source catalogue</x:v>
      </x:c>
      <x:c r="AC2019" s="143" t="str">
        <x:v>WHO_IMR</x:v>
      </x:c>
      <x:c r="AD2019" s="143" t="str">
        <x:v>English</x:v>
      </x:c>
      <x:c r="AE2019" s="143" t="str">
        <x:v>A</x:v>
      </x:c>
      <x:c r="AF2019" s="243" t="b">
        <x:v>1</x:v>
      </x:c>
      <x:c r="AG2019" s="143" t="n">
        <x:v>44</x:v>
      </x:c>
      <x:c r="AH2019" s="143" t="str">
        <x:v>Service delivery</x:v>
      </x:c>
      <x:c r="AI2019" s="143" t="str">
        <x:v>Service delivery</x:v>
      </x:c>
      <x:c r="AJ2019" s="143" t="str">
        <x:v>Rule-based analytical mapping to the WHO health-system building-block framework; not assigned by the source custodian.</x:v>
      </x:c>
      <x:c r="AK2019" s="143" t="str"/>
      <x:c r="AL2019" s="143" t="str"/>
      <x:c r="AM2019" s="143" t="str"/>
      <x:c r="AN2019" s="143" t="str"/>
      <x:c r="AO2019" s="143" t="str"/>
      <x:c r="AP2019" s="143" t="str"/>
      <x:c r="AQ2019" s="143" t="str"/>
      <x:c r="AR2019" s="143" t="str"/>
      <x:c r="AS2019" s="143" t="str"/>
      <x:c r="AT2019" s="143" t="str"/>
      <x:c r="AU2019" s="144" t="str"/>
    </x:row>
    <x:row r="2020">
      <x:c r="A2020" s="142" t="str">
        <x:v>WHO-00103</x:v>
      </x:c>
      <x:c r="B2020" s="143" t="str">
        <x:v>Alignment of national STI policies/guidelines with Global Health Sector Strategy on STIs (2016-2021) or latest WHO guidelines on STIs OR STI policies/guidelines aligned with GHSS STI</x:v>
      </x:c>
      <x:c r="C2020" s="143" t="str">
        <x:v>Population health and other determinants</x:v>
      </x:c>
      <x:c r="D2020" s="143" t="str">
        <x:v>Source-classified catalogue record</x:v>
      </x:c>
      <x:c r="E2020" s="143" t="str">
        <x:v>Unclassified</x:v>
      </x:c>
      <x:c r="F2020" s="143" t="str">
        <x:v>alignment-of-national-sti-policies-guidelines-with-global-health-sector-strategy-on-stis-(2016-2021)-or-latest-who-guidelines-on-stis-or-sti-policies-guidelines-aligned-with-ghss-sti</x:v>
      </x:c>
      <x:c r="G2020" s="143" t="str">
        <x:v>Definition not supplied in the harvested catalogue record; follow the authoritative source link.</x:v>
      </x:c>
      <x:c r="H2020" s="143" t="str">
        <x:v>Not supplied in catalogue record</x:v>
      </x:c>
      <x:c r="I2020" s="143" t="str">
        <x:v>Not supplied in catalogue record</x:v>
      </x:c>
      <x:c r="J2020" s="143" t="str">
        <x:v>Consult authoritative metadata</x:v>
      </x:c>
      <x:c r="K2020" s="143" t="str"/>
      <x:c r="L2020" s="143" t="str"/>
      <x:c r="M2020" s="143" t="str"/>
      <x:c r="N2020" s="143" t="str"/>
      <x:c r="O2020" s="143" t="str"/>
      <x:c r="P2020" s="143" t="str">
        <x:v>Context-dependent</x:v>
      </x:c>
      <x:c r="Q2020" s="143" t="str">
        <x:v>Discovery; indicator selection; cross-registry comparison; source metadata retrieval</x:v>
      </x:c>
      <x:c r="R2020" s="143" t="str">
        <x:v>This is a source-specific catalogue manifestation. Do not assume equivalence with similarly named records until a methodological crosswalk is validated.</x:v>
      </x:c>
      <x:c r="S2020" s="143" t="str">
        <x:v>WHO Indicator Metadata Registry</x:v>
      </x:c>
      <x:c r="T2020" s="143" t="str">
        <x:v>World Health Organization</x:v>
      </x:c>
      <x:c r="U2020" s="143" t="str">
        <x:v>https://www.who.int/data/gho/indicator-metadata-registry/imr-details/alignment-of-national-sti-policies-guidelines-with-global-health-sector-strategy-on-stis-(2016-2021)-or-latest-who-guidelines-on-stis-or-sti-policies-guidelines-aligned-with-ghss-sti</x:v>
      </x:c>
      <x:c r="V2020" s="143" t="n">
        <x:v>5</x:v>
      </x:c>
      <x:c r="W2020" s="143" t="n">
        <x:v>5</x:v>
      </x:c>
      <x:c r="X2020" s="143" t="str">
        <x:v>ALIGNMENT_OF_NATIONAL_STI_POLICIES_GUIDELINES_WITH_GLOBAL_HEALTH_SECTOR_STRATEGY</x:v>
      </x:c>
      <x:c r="Y2020" s="143" t="str">
        <x:v>Unmapped</x:v>
      </x:c>
      <x:c r="Z2020" s="143" t="str">
        <x:v>Active</x:v>
      </x:c>
      <x:c r="AA2020" s="225" t="str">
        <x:v>2026-08-24</x:v>
      </x:c>
      <x:c r="AB2020" s="143" t="str">
        <x:v>Source catalogue</x:v>
      </x:c>
      <x:c r="AC2020" s="143" t="str">
        <x:v>WHO_IMR</x:v>
      </x:c>
      <x:c r="AD2020" s="143" t="str">
        <x:v>English</x:v>
      </x:c>
      <x:c r="AE2020" s="143" t="str">
        <x:v>A</x:v>
      </x:c>
      <x:c r="AF2020" s="243" t="b">
        <x:v>1</x:v>
      </x:c>
      <x:c r="AG2020" s="143" t="n">
        <x:v>44</x:v>
      </x:c>
      <x:c r="AH2020" s="143" t="str">
        <x:v>Service delivery</x:v>
      </x:c>
      <x:c r="AI2020" s="143" t="str">
        <x:v>Service delivery; Leadership and governance</x:v>
      </x:c>
      <x:c r="AJ2020" s="143" t="str">
        <x:v>Rule-based analytical mapping to the WHO health-system building-block framework; not assigned by the source custodian.</x:v>
      </x:c>
      <x:c r="AK2020" s="143" t="str"/>
      <x:c r="AL2020" s="143" t="str"/>
      <x:c r="AM2020" s="143" t="str"/>
      <x:c r="AN2020" s="143" t="str"/>
      <x:c r="AO2020" s="143" t="str"/>
      <x:c r="AP2020" s="143" t="str"/>
      <x:c r="AQ2020" s="143" t="str"/>
      <x:c r="AR2020" s="143" t="str"/>
      <x:c r="AS2020" s="143" t="str"/>
      <x:c r="AT2020" s="143" t="str"/>
      <x:c r="AU2020" s="144" t="str"/>
    </x:row>
    <x:row r="2021">
      <x:c r="A2021" s="142" t="str">
        <x:v>WHO-00104</x:v>
      </x:c>
      <x:c r="B2021" s="143" t="str">
        <x:v>All-cause mortality rate in older adults</x:v>
      </x:c>
      <x:c r="C2021" s="143" t="str">
        <x:v>Mortality and burden of disease</x:v>
      </x:c>
      <x:c r="D2021" s="143" t="str">
        <x:v>Source-classified catalogue record</x:v>
      </x:c>
      <x:c r="E2021" s="143" t="str">
        <x:v>Unclassified</x:v>
      </x:c>
      <x:c r="F2021" s="143" t="str">
        <x:v>all-cause-mortality-rate-in-older-adults</x:v>
      </x:c>
      <x:c r="G2021" s="143" t="str">
        <x:v>Definition not supplied in the harvested catalogue record; follow the authoritative source link.</x:v>
      </x:c>
      <x:c r="H2021" s="143" t="str">
        <x:v>Not supplied in catalogue record</x:v>
      </x:c>
      <x:c r="I2021" s="143" t="str">
        <x:v>Not supplied in catalogue record</x:v>
      </x:c>
      <x:c r="J2021" s="143" t="str">
        <x:v>Consult authoritative metadata</x:v>
      </x:c>
      <x:c r="K2021" s="143" t="str"/>
      <x:c r="L2021" s="143" t="str"/>
      <x:c r="M2021" s="143" t="str"/>
      <x:c r="N2021" s="143" t="str"/>
      <x:c r="O2021" s="143" t="str"/>
      <x:c r="P2021" s="143" t="str">
        <x:v>Context-dependent</x:v>
      </x:c>
      <x:c r="Q2021" s="143" t="str">
        <x:v>Discovery; indicator selection; cross-registry comparison; source metadata retrieval</x:v>
      </x:c>
      <x:c r="R2021" s="143" t="str">
        <x:v>This is a source-specific catalogue manifestation. Do not assume equivalence with similarly named records until a methodological crosswalk is validated.</x:v>
      </x:c>
      <x:c r="S2021" s="143" t="str">
        <x:v>WHO Indicator Metadata Registry</x:v>
      </x:c>
      <x:c r="T2021" s="143" t="str">
        <x:v>World Health Organization</x:v>
      </x:c>
      <x:c r="U2021" s="143" t="str">
        <x:v>https://www.who.int/data/gho/indicator-metadata-registry/imr-details/all-cause-mortality-rate-in-older-adults</x:v>
      </x:c>
      <x:c r="V2021" s="143" t="n">
        <x:v>5</x:v>
      </x:c>
      <x:c r="W2021" s="143" t="n">
        <x:v>5</x:v>
      </x:c>
      <x:c r="X2021" s="143" t="str">
        <x:v>ALL_CAUSE_MORTALITY_RATE_IN_OLDER_ADULTS</x:v>
      </x:c>
      <x:c r="Y2021" s="143" t="str">
        <x:v>Unmapped</x:v>
      </x:c>
      <x:c r="Z2021" s="143" t="str">
        <x:v>Active</x:v>
      </x:c>
      <x:c r="AA2021" s="225" t="str">
        <x:v>2026-08-24</x:v>
      </x:c>
      <x:c r="AB2021" s="143" t="str">
        <x:v>Source catalogue</x:v>
      </x:c>
      <x:c r="AC2021" s="143" t="str">
        <x:v>WHO_IMR</x:v>
      </x:c>
      <x:c r="AD2021" s="143" t="str">
        <x:v>English</x:v>
      </x:c>
      <x:c r="AE2021" s="143" t="str">
        <x:v>A</x:v>
      </x:c>
      <x:c r="AF2021" s="243" t="b">
        <x:v>1</x:v>
      </x:c>
      <x:c r="AG2021" s="143" t="n">
        <x:v>44</x:v>
      </x:c>
      <x:c r="AH2021" s="143" t="str">
        <x:v>Service delivery</x:v>
      </x:c>
      <x:c r="AI2021" s="143" t="str">
        <x:v>Service delivery</x:v>
      </x:c>
      <x:c r="AJ2021" s="143" t="str">
        <x:v>Rule-based analytical mapping to the WHO health-system building-block framework; not assigned by the source custodian.</x:v>
      </x:c>
      <x:c r="AK2021" s="143" t="str"/>
      <x:c r="AL2021" s="143" t="str"/>
      <x:c r="AM2021" s="143" t="str"/>
      <x:c r="AN2021" s="143" t="str"/>
      <x:c r="AO2021" s="143" t="str"/>
      <x:c r="AP2021" s="143" t="str"/>
      <x:c r="AQ2021" s="143" t="str"/>
      <x:c r="AR2021" s="143" t="str"/>
      <x:c r="AS2021" s="143" t="str"/>
      <x:c r="AT2021" s="143" t="str"/>
      <x:c r="AU2021" s="144" t="str"/>
    </x:row>
    <x:row r="2022">
      <x:c r="A2022" s="142" t="str">
        <x:v>WHO-00105</x:v>
      </x:c>
      <x:c r="B2022" s="143" t="str">
        <x:v>Allow HIV self-testing</x:v>
      </x:c>
      <x:c r="C2022" s="143" t="str">
        <x:v>Communicable diseases</x:v>
      </x:c>
      <x:c r="D2022" s="143" t="str">
        <x:v>Source-classified catalogue record</x:v>
      </x:c>
      <x:c r="E2022" s="143" t="str">
        <x:v>Unclassified</x:v>
      </x:c>
      <x:c r="F2022" s="143" t="str">
        <x:v>allow-hiv-self-testing</x:v>
      </x:c>
      <x:c r="G2022" s="143" t="str">
        <x:v>Definition not supplied in the harvested catalogue record; follow the authoritative source link.</x:v>
      </x:c>
      <x:c r="H2022" s="143" t="str">
        <x:v>Not supplied in catalogue record</x:v>
      </x:c>
      <x:c r="I2022" s="143" t="str">
        <x:v>Not supplied in catalogue record</x:v>
      </x:c>
      <x:c r="J2022" s="143" t="str">
        <x:v>Consult authoritative metadata</x:v>
      </x:c>
      <x:c r="K2022" s="143" t="str"/>
      <x:c r="L2022" s="143" t="str"/>
      <x:c r="M2022" s="143" t="str"/>
      <x:c r="N2022" s="143" t="str"/>
      <x:c r="O2022" s="143" t="str"/>
      <x:c r="P2022" s="143" t="str">
        <x:v>Context-dependent</x:v>
      </x:c>
      <x:c r="Q2022" s="143" t="str">
        <x:v>Discovery; indicator selection; cross-registry comparison; source metadata retrieval</x:v>
      </x:c>
      <x:c r="R2022" s="143" t="str">
        <x:v>This is a source-specific catalogue manifestation. Do not assume equivalence with similarly named records until a methodological crosswalk is validated.</x:v>
      </x:c>
      <x:c r="S2022" s="143" t="str">
        <x:v>WHO Indicator Metadata Registry</x:v>
      </x:c>
      <x:c r="T2022" s="143" t="str">
        <x:v>World Health Organization</x:v>
      </x:c>
      <x:c r="U2022" s="143" t="str">
        <x:v>https://www.who.int/data/gho/indicator-metadata-registry/imr-details/allow-hiv-self-testing</x:v>
      </x:c>
      <x:c r="V2022" s="143" t="n">
        <x:v>5</x:v>
      </x:c>
      <x:c r="W2022" s="143" t="n">
        <x:v>5</x:v>
      </x:c>
      <x:c r="X2022" s="143" t="str">
        <x:v>ALLOW_HIV_SELF_TESTING</x:v>
      </x:c>
      <x:c r="Y2022" s="143" t="str">
        <x:v>Unmapped</x:v>
      </x:c>
      <x:c r="Z2022" s="143" t="str">
        <x:v>Active</x:v>
      </x:c>
      <x:c r="AA2022" s="225" t="str">
        <x:v>2026-08-24</x:v>
      </x:c>
      <x:c r="AB2022" s="143" t="str">
        <x:v>Source catalogue</x:v>
      </x:c>
      <x:c r="AC2022" s="143" t="str">
        <x:v>WHO_IMR</x:v>
      </x:c>
      <x:c r="AD2022" s="143" t="str">
        <x:v>English</x:v>
      </x:c>
      <x:c r="AE2022" s="143" t="str">
        <x:v>A</x:v>
      </x:c>
      <x:c r="AF2022" s="243" t="b">
        <x:v>1</x:v>
      </x:c>
      <x:c r="AG2022" s="143" t="n">
        <x:v>44</x:v>
      </x:c>
      <x:c r="AH2022" s="143" t="str">
        <x:v>Service delivery</x:v>
      </x:c>
      <x:c r="AI2022" s="143" t="str">
        <x:v>Service delivery</x:v>
      </x:c>
      <x:c r="AJ2022" s="143" t="str">
        <x:v>Rule-based analytical mapping to the WHO health-system building-block framework; not assigned by the source custodian.</x:v>
      </x:c>
      <x:c r="AK2022" s="143" t="str"/>
      <x:c r="AL2022" s="143" t="str"/>
      <x:c r="AM2022" s="143" t="str"/>
      <x:c r="AN2022" s="143" t="str"/>
      <x:c r="AO2022" s="143" t="str"/>
      <x:c r="AP2022" s="143" t="str"/>
      <x:c r="AQ2022" s="143" t="str"/>
      <x:c r="AR2022" s="143" t="str"/>
      <x:c r="AS2022" s="143" t="str"/>
      <x:c r="AT2022" s="143" t="str"/>
      <x:c r="AU2022" s="144" t="str"/>
    </x:row>
    <x:row r="2023">
      <x:c r="A2023" s="142" t="str">
        <x:v>WHO-00106</x:v>
      </x:c>
      <x:c r="B2023" s="143" t="str">
        <x:v>Allow safe abortion for economic or social reasons</x:v>
      </x:c>
      <x:c r="C2023" s="143" t="str">
        <x:v>Maternal, newborn and reproductive health</x:v>
      </x:c>
      <x:c r="D2023" s="143" t="str">
        <x:v>Source-classified catalogue record</x:v>
      </x:c>
      <x:c r="E2023" s="143" t="str">
        <x:v>Unclassified</x:v>
      </x:c>
      <x:c r="F2023" s="143" t="str">
        <x:v>allow-safe-abortion-for-economic-or-social-reasons</x:v>
      </x:c>
      <x:c r="G2023" s="143" t="str">
        <x:v>Definition not supplied in the harvested catalogue record; follow the authoritative source link.</x:v>
      </x:c>
      <x:c r="H2023" s="143" t="str">
        <x:v>Not supplied in catalogue record</x:v>
      </x:c>
      <x:c r="I2023" s="143" t="str">
        <x:v>Not supplied in catalogue record</x:v>
      </x:c>
      <x:c r="J2023" s="143" t="str">
        <x:v>Consult authoritative metadata</x:v>
      </x:c>
      <x:c r="K2023" s="143" t="str"/>
      <x:c r="L2023" s="143" t="str"/>
      <x:c r="M2023" s="143" t="str"/>
      <x:c r="N2023" s="143" t="str"/>
      <x:c r="O2023" s="143" t="str"/>
      <x:c r="P2023" s="143" t="str">
        <x:v>Context-dependent</x:v>
      </x:c>
      <x:c r="Q2023" s="143" t="str">
        <x:v>Discovery; indicator selection; cross-registry comparison; source metadata retrieval</x:v>
      </x:c>
      <x:c r="R2023" s="143" t="str">
        <x:v>This is a source-specific catalogue manifestation. Do not assume equivalence with similarly named records until a methodological crosswalk is validated.</x:v>
      </x:c>
      <x:c r="S2023" s="143" t="str">
        <x:v>WHO Indicator Metadata Registry</x:v>
      </x:c>
      <x:c r="T2023" s="143" t="str">
        <x:v>World Health Organization</x:v>
      </x:c>
      <x:c r="U2023" s="143" t="str">
        <x:v>https://www.who.int/data/gho/indicator-metadata-registry/imr-details/allow-safe-abortion-for-economic-or-social-reasons</x:v>
      </x:c>
      <x:c r="V2023" s="143" t="n">
        <x:v>5</x:v>
      </x:c>
      <x:c r="W2023" s="143" t="n">
        <x:v>5</x:v>
      </x:c>
      <x:c r="X2023" s="143" t="str">
        <x:v>ALLOW_SAFE_ABORTION_FOR_ECONOMIC_OR_SOCIAL_REASONS</x:v>
      </x:c>
      <x:c r="Y2023" s="143" t="str">
        <x:v>Unmapped</x:v>
      </x:c>
      <x:c r="Z2023" s="143" t="str">
        <x:v>Active</x:v>
      </x:c>
      <x:c r="AA2023" s="225" t="str">
        <x:v>2026-08-24</x:v>
      </x:c>
      <x:c r="AB2023" s="143" t="str">
        <x:v>Source catalogue</x:v>
      </x:c>
      <x:c r="AC2023" s="143" t="str">
        <x:v>WHO_IMR</x:v>
      </x:c>
      <x:c r="AD2023" s="143" t="str">
        <x:v>English</x:v>
      </x:c>
      <x:c r="AE2023" s="143" t="str">
        <x:v>A</x:v>
      </x:c>
      <x:c r="AF2023" s="243" t="b">
        <x:v>1</x:v>
      </x:c>
      <x:c r="AG2023" s="143" t="n">
        <x:v>44</x:v>
      </x:c>
      <x:c r="AH2023" s="143" t="str">
        <x:v>Service delivery</x:v>
      </x:c>
      <x:c r="AI2023" s="143" t="str">
        <x:v>Service delivery</x:v>
      </x:c>
      <x:c r="AJ2023" s="143" t="str">
        <x:v>Rule-based analytical mapping to the WHO health-system building-block framework; not assigned by the source custodian.</x:v>
      </x:c>
      <x:c r="AK2023" s="143" t="str"/>
      <x:c r="AL2023" s="143" t="str"/>
      <x:c r="AM2023" s="143" t="str"/>
      <x:c r="AN2023" s="143" t="str"/>
      <x:c r="AO2023" s="143" t="str"/>
      <x:c r="AP2023" s="143" t="str"/>
      <x:c r="AQ2023" s="143" t="str"/>
      <x:c r="AR2023" s="143" t="str"/>
      <x:c r="AS2023" s="143" t="str"/>
      <x:c r="AT2023" s="143" t="str"/>
      <x:c r="AU2023" s="144" t="str"/>
    </x:row>
    <x:row r="2024">
      <x:c r="A2024" s="142" t="str">
        <x:v>WHO-00107</x:v>
      </x:c>
      <x:c r="B2024" s="143" t="str">
        <x:v>Allow safe abortion in case of incest</x:v>
      </x:c>
      <x:c r="C2024" s="143" t="str">
        <x:v>Maternal, newborn and reproductive health</x:v>
      </x:c>
      <x:c r="D2024" s="143" t="str">
        <x:v>Source-classified catalogue record</x:v>
      </x:c>
      <x:c r="E2024" s="143" t="str">
        <x:v>Unclassified</x:v>
      </x:c>
      <x:c r="F2024" s="143" t="str">
        <x:v>allow-safe-abortion-in-case-of-incest</x:v>
      </x:c>
      <x:c r="G2024" s="143" t="str">
        <x:v>Definition not supplied in the harvested catalogue record; follow the authoritative source link.</x:v>
      </x:c>
      <x:c r="H2024" s="143" t="str">
        <x:v>Not supplied in catalogue record</x:v>
      </x:c>
      <x:c r="I2024" s="143" t="str">
        <x:v>Not supplied in catalogue record</x:v>
      </x:c>
      <x:c r="J2024" s="143" t="str">
        <x:v>Consult authoritative metadata</x:v>
      </x:c>
      <x:c r="K2024" s="143" t="str"/>
      <x:c r="L2024" s="143" t="str"/>
      <x:c r="M2024" s="143" t="str"/>
      <x:c r="N2024" s="143" t="str"/>
      <x:c r="O2024" s="143" t="str"/>
      <x:c r="P2024" s="143" t="str">
        <x:v>Context-dependent</x:v>
      </x:c>
      <x:c r="Q2024" s="143" t="str">
        <x:v>Discovery; indicator selection; cross-registry comparison; source metadata retrieval</x:v>
      </x:c>
      <x:c r="R2024" s="143" t="str">
        <x:v>This is a source-specific catalogue manifestation. Do not assume equivalence with similarly named records until a methodological crosswalk is validated.</x:v>
      </x:c>
      <x:c r="S2024" s="143" t="str">
        <x:v>WHO Indicator Metadata Registry</x:v>
      </x:c>
      <x:c r="T2024" s="143" t="str">
        <x:v>World Health Organization</x:v>
      </x:c>
      <x:c r="U2024" s="143" t="str">
        <x:v>https://www.who.int/data/gho/indicator-metadata-registry/imr-details/allow-safe-abortion-in-case-of-incest</x:v>
      </x:c>
      <x:c r="V2024" s="143" t="n">
        <x:v>5</x:v>
      </x:c>
      <x:c r="W2024" s="143" t="n">
        <x:v>5</x:v>
      </x:c>
      <x:c r="X2024" s="143" t="str">
        <x:v>ALLOW_SAFE_ABORTION_IN_CASE_OF_INCEST</x:v>
      </x:c>
      <x:c r="Y2024" s="143" t="str">
        <x:v>Unmapped</x:v>
      </x:c>
      <x:c r="Z2024" s="143" t="str">
        <x:v>Active</x:v>
      </x:c>
      <x:c r="AA2024" s="225" t="str">
        <x:v>2026-08-24</x:v>
      </x:c>
      <x:c r="AB2024" s="143" t="str">
        <x:v>Source catalogue</x:v>
      </x:c>
      <x:c r="AC2024" s="143" t="str">
        <x:v>WHO_IMR</x:v>
      </x:c>
      <x:c r="AD2024" s="143" t="str">
        <x:v>English</x:v>
      </x:c>
      <x:c r="AE2024" s="143" t="str">
        <x:v>A</x:v>
      </x:c>
      <x:c r="AF2024" s="243" t="b">
        <x:v>1</x:v>
      </x:c>
      <x:c r="AG2024" s="143" t="n">
        <x:v>44</x:v>
      </x:c>
      <x:c r="AH2024" s="143" t="str">
        <x:v>Service delivery</x:v>
      </x:c>
      <x:c r="AI2024" s="143" t="str">
        <x:v>Service delivery</x:v>
      </x:c>
      <x:c r="AJ2024" s="143" t="str">
        <x:v>Rule-based analytical mapping to the WHO health-system building-block framework; not assigned by the source custodian.</x:v>
      </x:c>
      <x:c r="AK2024" s="143" t="str"/>
      <x:c r="AL2024" s="143" t="str"/>
      <x:c r="AM2024" s="143" t="str"/>
      <x:c r="AN2024" s="143" t="str"/>
      <x:c r="AO2024" s="143" t="str"/>
      <x:c r="AP2024" s="143" t="str"/>
      <x:c r="AQ2024" s="143" t="str"/>
      <x:c r="AR2024" s="143" t="str"/>
      <x:c r="AS2024" s="143" t="str"/>
      <x:c r="AT2024" s="143" t="str"/>
      <x:c r="AU2024" s="144" t="str"/>
    </x:row>
    <x:row r="2025">
      <x:c r="A2025" s="142" t="str">
        <x:v>WHO-00108</x:v>
      </x:c>
      <x:c r="B2025" s="143" t="str">
        <x:v>Allow safe abortion in case of rape</x:v>
      </x:c>
      <x:c r="C2025" s="143" t="str">
        <x:v>Maternal, newborn and reproductive health</x:v>
      </x:c>
      <x:c r="D2025" s="143" t="str">
        <x:v>Source-classified catalogue record</x:v>
      </x:c>
      <x:c r="E2025" s="143" t="str">
        <x:v>Unclassified</x:v>
      </x:c>
      <x:c r="F2025" s="143" t="str">
        <x:v>allow-safe-abortion-in-case-of-rape</x:v>
      </x:c>
      <x:c r="G2025" s="143" t="str">
        <x:v>Definition not supplied in the harvested catalogue record; follow the authoritative source link.</x:v>
      </x:c>
      <x:c r="H2025" s="143" t="str">
        <x:v>Not supplied in catalogue record</x:v>
      </x:c>
      <x:c r="I2025" s="143" t="str">
        <x:v>Not supplied in catalogue record</x:v>
      </x:c>
      <x:c r="J2025" s="143" t="str">
        <x:v>Consult authoritative metadata</x:v>
      </x:c>
      <x:c r="K2025" s="143" t="str"/>
      <x:c r="L2025" s="143" t="str"/>
      <x:c r="M2025" s="143" t="str"/>
      <x:c r="N2025" s="143" t="str"/>
      <x:c r="O2025" s="143" t="str"/>
      <x:c r="P2025" s="143" t="str">
        <x:v>Context-dependent</x:v>
      </x:c>
      <x:c r="Q2025" s="143" t="str">
        <x:v>Discovery; indicator selection; cross-registry comparison; source metadata retrieval</x:v>
      </x:c>
      <x:c r="R2025" s="143" t="str">
        <x:v>This is a source-specific catalogue manifestation. Do not assume equivalence with similarly named records until a methodological crosswalk is validated.</x:v>
      </x:c>
      <x:c r="S2025" s="143" t="str">
        <x:v>WHO Indicator Metadata Registry</x:v>
      </x:c>
      <x:c r="T2025" s="143" t="str">
        <x:v>World Health Organization</x:v>
      </x:c>
      <x:c r="U2025" s="143" t="str">
        <x:v>https://www.who.int/data/gho/indicator-metadata-registry/imr-details/allow-safe-abortion-in-case-of-rape</x:v>
      </x:c>
      <x:c r="V2025" s="143" t="n">
        <x:v>5</x:v>
      </x:c>
      <x:c r="W2025" s="143" t="n">
        <x:v>5</x:v>
      </x:c>
      <x:c r="X2025" s="143" t="str">
        <x:v>ALLOW_SAFE_ABORTION_IN_CASE_OF_RAPE</x:v>
      </x:c>
      <x:c r="Y2025" s="143" t="str">
        <x:v>Unmapped</x:v>
      </x:c>
      <x:c r="Z2025" s="143" t="str">
        <x:v>Active</x:v>
      </x:c>
      <x:c r="AA2025" s="225" t="str">
        <x:v>2026-08-24</x:v>
      </x:c>
      <x:c r="AB2025" s="143" t="str">
        <x:v>Source catalogue</x:v>
      </x:c>
      <x:c r="AC2025" s="143" t="str">
        <x:v>WHO_IMR</x:v>
      </x:c>
      <x:c r="AD2025" s="143" t="str">
        <x:v>English</x:v>
      </x:c>
      <x:c r="AE2025" s="143" t="str">
        <x:v>A</x:v>
      </x:c>
      <x:c r="AF2025" s="243" t="b">
        <x:v>1</x:v>
      </x:c>
      <x:c r="AG2025" s="143" t="n">
        <x:v>44</x:v>
      </x:c>
      <x:c r="AH2025" s="143" t="str">
        <x:v>Service delivery</x:v>
      </x:c>
      <x:c r="AI2025" s="143" t="str">
        <x:v>Service delivery</x:v>
      </x:c>
      <x:c r="AJ2025" s="143" t="str">
        <x:v>Rule-based analytical mapping to the WHO health-system building-block framework; not assigned by the source custodian.</x:v>
      </x:c>
      <x:c r="AK2025" s="143" t="str"/>
      <x:c r="AL2025" s="143" t="str"/>
      <x:c r="AM2025" s="143" t="str"/>
      <x:c r="AN2025" s="143" t="str"/>
      <x:c r="AO2025" s="143" t="str"/>
      <x:c r="AP2025" s="143" t="str"/>
      <x:c r="AQ2025" s="143" t="str"/>
      <x:c r="AR2025" s="143" t="str"/>
      <x:c r="AS2025" s="143" t="str"/>
      <x:c r="AT2025" s="143" t="str"/>
      <x:c r="AU2025" s="144" t="str"/>
    </x:row>
    <x:row r="2026">
      <x:c r="A2026" s="142" t="str">
        <x:v>WHO-00109</x:v>
      </x:c>
      <x:c r="B2026" s="143" t="str">
        <x:v>Allow safe abortion on request</x:v>
      </x:c>
      <x:c r="C2026" s="143" t="str">
        <x:v>Maternal, newborn and reproductive health</x:v>
      </x:c>
      <x:c r="D2026" s="143" t="str">
        <x:v>Source-classified catalogue record</x:v>
      </x:c>
      <x:c r="E2026" s="143" t="str">
        <x:v>Unclassified</x:v>
      </x:c>
      <x:c r="F2026" s="143" t="str">
        <x:v>allow-safe-abortion-on-request</x:v>
      </x:c>
      <x:c r="G2026" s="143" t="str">
        <x:v>Definition not supplied in the harvested catalogue record; follow the authoritative source link.</x:v>
      </x:c>
      <x:c r="H2026" s="143" t="str">
        <x:v>Not supplied in catalogue record</x:v>
      </x:c>
      <x:c r="I2026" s="143" t="str">
        <x:v>Not supplied in catalogue record</x:v>
      </x:c>
      <x:c r="J2026" s="143" t="str">
        <x:v>Consult authoritative metadata</x:v>
      </x:c>
      <x:c r="K2026" s="143" t="str"/>
      <x:c r="L2026" s="143" t="str"/>
      <x:c r="M2026" s="143" t="str"/>
      <x:c r="N2026" s="143" t="str"/>
      <x:c r="O2026" s="143" t="str"/>
      <x:c r="P2026" s="143" t="str">
        <x:v>Context-dependent</x:v>
      </x:c>
      <x:c r="Q2026" s="143" t="str">
        <x:v>Discovery; indicator selection; cross-registry comparison; source metadata retrieval</x:v>
      </x:c>
      <x:c r="R2026" s="143" t="str">
        <x:v>This is a source-specific catalogue manifestation. Do not assume equivalence with similarly named records until a methodological crosswalk is validated.</x:v>
      </x:c>
      <x:c r="S2026" s="143" t="str">
        <x:v>WHO Indicator Metadata Registry</x:v>
      </x:c>
      <x:c r="T2026" s="143" t="str">
        <x:v>World Health Organization</x:v>
      </x:c>
      <x:c r="U2026" s="143" t="str">
        <x:v>https://www.who.int/data/gho/indicator-metadata-registry/imr-details/allow-safe-abortion-on-request</x:v>
      </x:c>
      <x:c r="V2026" s="143" t="n">
        <x:v>5</x:v>
      </x:c>
      <x:c r="W2026" s="143" t="n">
        <x:v>5</x:v>
      </x:c>
      <x:c r="X2026" s="143" t="str">
        <x:v>ALLOW_SAFE_ABORTION_ON_REQUEST</x:v>
      </x:c>
      <x:c r="Y2026" s="143" t="str">
        <x:v>Unmapped</x:v>
      </x:c>
      <x:c r="Z2026" s="143" t="str">
        <x:v>Active</x:v>
      </x:c>
      <x:c r="AA2026" s="225" t="str">
        <x:v>2026-08-24</x:v>
      </x:c>
      <x:c r="AB2026" s="143" t="str">
        <x:v>Source catalogue</x:v>
      </x:c>
      <x:c r="AC2026" s="143" t="str">
        <x:v>WHO_IMR</x:v>
      </x:c>
      <x:c r="AD2026" s="143" t="str">
        <x:v>English</x:v>
      </x:c>
      <x:c r="AE2026" s="143" t="str">
        <x:v>A</x:v>
      </x:c>
      <x:c r="AF2026" s="243" t="b">
        <x:v>1</x:v>
      </x:c>
      <x:c r="AG2026" s="143" t="n">
        <x:v>44</x:v>
      </x:c>
      <x:c r="AH2026" s="143" t="str">
        <x:v>Service delivery</x:v>
      </x:c>
      <x:c r="AI2026" s="143" t="str">
        <x:v>Service delivery</x:v>
      </x:c>
      <x:c r="AJ2026" s="143" t="str">
        <x:v>Rule-based analytical mapping to the WHO health-system building-block framework; not assigned by the source custodian.</x:v>
      </x:c>
      <x:c r="AK2026" s="143" t="str"/>
      <x:c r="AL2026" s="143" t="str"/>
      <x:c r="AM2026" s="143" t="str"/>
      <x:c r="AN2026" s="143" t="str"/>
      <x:c r="AO2026" s="143" t="str"/>
      <x:c r="AP2026" s="143" t="str"/>
      <x:c r="AQ2026" s="143" t="str"/>
      <x:c r="AR2026" s="143" t="str"/>
      <x:c r="AS2026" s="143" t="str"/>
      <x:c r="AT2026" s="143" t="str"/>
      <x:c r="AU2026" s="144" t="str"/>
    </x:row>
    <x:row r="2027">
      <x:c r="A2027" s="142" t="str">
        <x:v>WHO-00110</x:v>
      </x:c>
      <x:c r="B2027" s="143" t="str">
        <x:v>Allow safe abortion owing to foetal impairment</x:v>
      </x:c>
      <x:c r="C2027" s="143" t="str">
        <x:v>Maternal, newborn and reproductive health</x:v>
      </x:c>
      <x:c r="D2027" s="143" t="str">
        <x:v>Source-classified catalogue record</x:v>
      </x:c>
      <x:c r="E2027" s="143" t="str">
        <x:v>Unclassified</x:v>
      </x:c>
      <x:c r="F2027" s="143" t="str">
        <x:v>allow-safe-abortion-owing-to-foetal-impairment</x:v>
      </x:c>
      <x:c r="G2027" s="143" t="str">
        <x:v>Definition not supplied in the harvested catalogue record; follow the authoritative source link.</x:v>
      </x:c>
      <x:c r="H2027" s="143" t="str">
        <x:v>Not supplied in catalogue record</x:v>
      </x:c>
      <x:c r="I2027" s="143" t="str">
        <x:v>Not supplied in catalogue record</x:v>
      </x:c>
      <x:c r="J2027" s="143" t="str">
        <x:v>Consult authoritative metadata</x:v>
      </x:c>
      <x:c r="K2027" s="143" t="str"/>
      <x:c r="L2027" s="143" t="str"/>
      <x:c r="M2027" s="143" t="str"/>
      <x:c r="N2027" s="143" t="str"/>
      <x:c r="O2027" s="143" t="str"/>
      <x:c r="P2027" s="143" t="str">
        <x:v>Context-dependent</x:v>
      </x:c>
      <x:c r="Q2027" s="143" t="str">
        <x:v>Discovery; indicator selection; cross-registry comparison; source metadata retrieval</x:v>
      </x:c>
      <x:c r="R2027" s="143" t="str">
        <x:v>This is a source-specific catalogue manifestation. Do not assume equivalence with similarly named records until a methodological crosswalk is validated.</x:v>
      </x:c>
      <x:c r="S2027" s="143" t="str">
        <x:v>WHO Indicator Metadata Registry</x:v>
      </x:c>
      <x:c r="T2027" s="143" t="str">
        <x:v>World Health Organization</x:v>
      </x:c>
      <x:c r="U2027" s="143" t="str">
        <x:v>https://www.who.int/data/gho/indicator-metadata-registry/imr-details/allow-safe-abortion-owing-to-foetal-impairment</x:v>
      </x:c>
      <x:c r="V2027" s="143" t="n">
        <x:v>5</x:v>
      </x:c>
      <x:c r="W2027" s="143" t="n">
        <x:v>5</x:v>
      </x:c>
      <x:c r="X2027" s="143" t="str">
        <x:v>ALLOW_SAFE_ABORTION_OWING_TO_FOETAL_IMPAIRMENT</x:v>
      </x:c>
      <x:c r="Y2027" s="143" t="str">
        <x:v>Unmapped</x:v>
      </x:c>
      <x:c r="Z2027" s="143" t="str">
        <x:v>Active</x:v>
      </x:c>
      <x:c r="AA2027" s="225" t="str">
        <x:v>2026-08-24</x:v>
      </x:c>
      <x:c r="AB2027" s="143" t="str">
        <x:v>Source catalogue</x:v>
      </x:c>
      <x:c r="AC2027" s="143" t="str">
        <x:v>WHO_IMR</x:v>
      </x:c>
      <x:c r="AD2027" s="143" t="str">
        <x:v>English</x:v>
      </x:c>
      <x:c r="AE2027" s="143" t="str">
        <x:v>A</x:v>
      </x:c>
      <x:c r="AF2027" s="243" t="b">
        <x:v>1</x:v>
      </x:c>
      <x:c r="AG2027" s="143" t="n">
        <x:v>44</x:v>
      </x:c>
      <x:c r="AH2027" s="143" t="str">
        <x:v>Service delivery</x:v>
      </x:c>
      <x:c r="AI2027" s="143" t="str">
        <x:v>Service delivery</x:v>
      </x:c>
      <x:c r="AJ2027" s="143" t="str">
        <x:v>Rule-based analytical mapping to the WHO health-system building-block framework; not assigned by the source custodian.</x:v>
      </x:c>
      <x:c r="AK2027" s="143" t="str"/>
      <x:c r="AL2027" s="143" t="str"/>
      <x:c r="AM2027" s="143" t="str"/>
      <x:c r="AN2027" s="143" t="str"/>
      <x:c r="AO2027" s="143" t="str"/>
      <x:c r="AP2027" s="143" t="str"/>
      <x:c r="AQ2027" s="143" t="str"/>
      <x:c r="AR2027" s="143" t="str"/>
      <x:c r="AS2027" s="143" t="str"/>
      <x:c r="AT2027" s="143" t="str"/>
      <x:c r="AU2027" s="144" t="str"/>
    </x:row>
    <x:row r="2028">
      <x:c r="A2028" s="142" t="str">
        <x:v>WHO-00111</x:v>
      </x:c>
      <x:c r="B2028" s="143" t="str">
        <x:v>Allow safe abortion to preserve a woman&amp;#39;s mental health</x:v>
      </x:c>
      <x:c r="C2028" s="143" t="str">
        <x:v>Maternal, newborn and reproductive health</x:v>
      </x:c>
      <x:c r="D2028" s="143" t="str">
        <x:v>Source-classified catalogue record</x:v>
      </x:c>
      <x:c r="E2028" s="143" t="str">
        <x:v>Unclassified</x:v>
      </x:c>
      <x:c r="F2028" s="143" t="str">
        <x:v>allow-safe-abortion-to-preserve-a-woman-s-mental-health</x:v>
      </x:c>
      <x:c r="G2028" s="143" t="str">
        <x:v>Definition not supplied in the harvested catalogue record; follow the authoritative source link.</x:v>
      </x:c>
      <x:c r="H2028" s="143" t="str">
        <x:v>Not supplied in catalogue record</x:v>
      </x:c>
      <x:c r="I2028" s="143" t="str">
        <x:v>Not supplied in catalogue record</x:v>
      </x:c>
      <x:c r="J2028" s="143" t="str">
        <x:v>Consult authoritative metadata</x:v>
      </x:c>
      <x:c r="K2028" s="143" t="str"/>
      <x:c r="L2028" s="143" t="str"/>
      <x:c r="M2028" s="143" t="str"/>
      <x:c r="N2028" s="143" t="str"/>
      <x:c r="O2028" s="143" t="str"/>
      <x:c r="P2028" s="143" t="str">
        <x:v>Context-dependent</x:v>
      </x:c>
      <x:c r="Q2028" s="143" t="str">
        <x:v>Discovery; indicator selection; cross-registry comparison; source metadata retrieval</x:v>
      </x:c>
      <x:c r="R2028" s="143" t="str">
        <x:v>This is a source-specific catalogue manifestation. Do not assume equivalence with similarly named records until a methodological crosswalk is validated.</x:v>
      </x:c>
      <x:c r="S2028" s="143" t="str">
        <x:v>WHO Indicator Metadata Registry</x:v>
      </x:c>
      <x:c r="T2028" s="143" t="str">
        <x:v>World Health Organization</x:v>
      </x:c>
      <x:c r="U2028" s="143" t="str">
        <x:v>https://www.who.int/data/gho/indicator-metadata-registry/imr-details/allow-safe-abortion-to-preserve-a-woman-s-mental-health</x:v>
      </x:c>
      <x:c r="V2028" s="143" t="n">
        <x:v>5</x:v>
      </x:c>
      <x:c r="W2028" s="143" t="n">
        <x:v>5</x:v>
      </x:c>
      <x:c r="X2028" s="143" t="str">
        <x:v>ALLOW_SAFE_ABORTION_TO_PRESERVE_A_WOMAN_AND_39_S_MENTAL_HEALTH</x:v>
      </x:c>
      <x:c r="Y2028" s="143" t="str">
        <x:v>Unmapped</x:v>
      </x:c>
      <x:c r="Z2028" s="143" t="str">
        <x:v>Active</x:v>
      </x:c>
      <x:c r="AA2028" s="225" t="str">
        <x:v>2026-08-24</x:v>
      </x:c>
      <x:c r="AB2028" s="143" t="str">
        <x:v>Source catalogue</x:v>
      </x:c>
      <x:c r="AC2028" s="143" t="str">
        <x:v>WHO_IMR</x:v>
      </x:c>
      <x:c r="AD2028" s="143" t="str">
        <x:v>English</x:v>
      </x:c>
      <x:c r="AE2028" s="143" t="str">
        <x:v>A</x:v>
      </x:c>
      <x:c r="AF2028" s="243" t="b">
        <x:v>1</x:v>
      </x:c>
      <x:c r="AG2028" s="143" t="n">
        <x:v>44</x:v>
      </x:c>
      <x:c r="AH2028" s="143" t="str">
        <x:v>Service delivery</x:v>
      </x:c>
      <x:c r="AI2028" s="143" t="str">
        <x:v>Service delivery</x:v>
      </x:c>
      <x:c r="AJ2028" s="143" t="str">
        <x:v>Rule-based analytical mapping to the WHO health-system building-block framework; not assigned by the source custodian.</x:v>
      </x:c>
      <x:c r="AK2028" s="143" t="str"/>
      <x:c r="AL2028" s="143" t="str"/>
      <x:c r="AM2028" s="143" t="str"/>
      <x:c r="AN2028" s="143" t="str"/>
      <x:c r="AO2028" s="143" t="str"/>
      <x:c r="AP2028" s="143" t="str"/>
      <x:c r="AQ2028" s="143" t="str"/>
      <x:c r="AR2028" s="143" t="str"/>
      <x:c r="AS2028" s="143" t="str"/>
      <x:c r="AT2028" s="143" t="str"/>
      <x:c r="AU2028" s="144" t="str"/>
    </x:row>
    <x:row r="2029">
      <x:c r="A2029" s="142" t="str">
        <x:v>WHO-00112</x:v>
      </x:c>
      <x:c r="B2029" s="143" t="str">
        <x:v>Allow safe abortion to preserve a woman&amp;#39;s physical health</x:v>
      </x:c>
      <x:c r="C2029" s="143" t="str">
        <x:v>Maternal, newborn and reproductive health</x:v>
      </x:c>
      <x:c r="D2029" s="143" t="str">
        <x:v>Source-classified catalogue record</x:v>
      </x:c>
      <x:c r="E2029" s="143" t="str">
        <x:v>Unclassified</x:v>
      </x:c>
      <x:c r="F2029" s="143" t="str">
        <x:v>allow-safe-abortion-to-preserve-a-woman-s-physical-health</x:v>
      </x:c>
      <x:c r="G2029" s="143" t="str">
        <x:v>Definition not supplied in the harvested catalogue record; follow the authoritative source link.</x:v>
      </x:c>
      <x:c r="H2029" s="143" t="str">
        <x:v>Not supplied in catalogue record</x:v>
      </x:c>
      <x:c r="I2029" s="143" t="str">
        <x:v>Not supplied in catalogue record</x:v>
      </x:c>
      <x:c r="J2029" s="143" t="str">
        <x:v>Consult authoritative metadata</x:v>
      </x:c>
      <x:c r="K2029" s="143" t="str"/>
      <x:c r="L2029" s="143" t="str"/>
      <x:c r="M2029" s="143" t="str"/>
      <x:c r="N2029" s="143" t="str"/>
      <x:c r="O2029" s="143" t="str"/>
      <x:c r="P2029" s="143" t="str">
        <x:v>Context-dependent</x:v>
      </x:c>
      <x:c r="Q2029" s="143" t="str">
        <x:v>Discovery; indicator selection; cross-registry comparison; source metadata retrieval</x:v>
      </x:c>
      <x:c r="R2029" s="143" t="str">
        <x:v>This is a source-specific catalogue manifestation. Do not assume equivalence with similarly named records until a methodological crosswalk is validated.</x:v>
      </x:c>
      <x:c r="S2029" s="143" t="str">
        <x:v>WHO Indicator Metadata Registry</x:v>
      </x:c>
      <x:c r="T2029" s="143" t="str">
        <x:v>World Health Organization</x:v>
      </x:c>
      <x:c r="U2029" s="143" t="str">
        <x:v>https://www.who.int/data/gho/indicator-metadata-registry/imr-details/allow-safe-abortion-to-preserve-a-woman-s-physical-health</x:v>
      </x:c>
      <x:c r="V2029" s="143" t="n">
        <x:v>5</x:v>
      </x:c>
      <x:c r="W2029" s="143" t="n">
        <x:v>5</x:v>
      </x:c>
      <x:c r="X2029" s="143" t="str">
        <x:v>ALLOW_SAFE_ABORTION_TO_PRESERVE_A_WOMAN_AND_39_S_PHYSICAL_HEALTH</x:v>
      </x:c>
      <x:c r="Y2029" s="143" t="str">
        <x:v>Unmapped</x:v>
      </x:c>
      <x:c r="Z2029" s="143" t="str">
        <x:v>Active</x:v>
      </x:c>
      <x:c r="AA2029" s="225" t="str">
        <x:v>2026-08-24</x:v>
      </x:c>
      <x:c r="AB2029" s="143" t="str">
        <x:v>Source catalogue</x:v>
      </x:c>
      <x:c r="AC2029" s="143" t="str">
        <x:v>WHO_IMR</x:v>
      </x:c>
      <x:c r="AD2029" s="143" t="str">
        <x:v>English</x:v>
      </x:c>
      <x:c r="AE2029" s="143" t="str">
        <x:v>A</x:v>
      </x:c>
      <x:c r="AF2029" s="243" t="b">
        <x:v>1</x:v>
      </x:c>
      <x:c r="AG2029" s="143" t="n">
        <x:v>44</x:v>
      </x:c>
      <x:c r="AH2029" s="143" t="str">
        <x:v>Service delivery</x:v>
      </x:c>
      <x:c r="AI2029" s="143" t="str">
        <x:v>Service delivery</x:v>
      </x:c>
      <x:c r="AJ2029" s="143" t="str">
        <x:v>Rule-based analytical mapping to the WHO health-system building-block framework; not assigned by the source custodian.</x:v>
      </x:c>
      <x:c r="AK2029" s="143" t="str"/>
      <x:c r="AL2029" s="143" t="str"/>
      <x:c r="AM2029" s="143" t="str"/>
      <x:c r="AN2029" s="143" t="str"/>
      <x:c r="AO2029" s="143" t="str"/>
      <x:c r="AP2029" s="143" t="str"/>
      <x:c r="AQ2029" s="143" t="str"/>
      <x:c r="AR2029" s="143" t="str"/>
      <x:c r="AS2029" s="143" t="str"/>
      <x:c r="AT2029" s="143" t="str"/>
      <x:c r="AU2029" s="144" t="str"/>
    </x:row>
    <x:row r="2030">
      <x:c r="A2030" s="142" t="str">
        <x:v>WHO-00113</x:v>
      </x:c>
      <x:c r="B2030" s="143" t="str">
        <x:v>Allow safe abortion to save a woman&amp;#39;s life</x:v>
      </x:c>
      <x:c r="C2030" s="143" t="str">
        <x:v>Maternal, newborn and reproductive health</x:v>
      </x:c>
      <x:c r="D2030" s="143" t="str">
        <x:v>Source-classified catalogue record</x:v>
      </x:c>
      <x:c r="E2030" s="143" t="str">
        <x:v>Unclassified</x:v>
      </x:c>
      <x:c r="F2030" s="143" t="str">
        <x:v>allow-safe-abortion-to-save-a-woman-s-life</x:v>
      </x:c>
      <x:c r="G2030" s="143" t="str">
        <x:v>Definition not supplied in the harvested catalogue record; follow the authoritative source link.</x:v>
      </x:c>
      <x:c r="H2030" s="143" t="str">
        <x:v>Not supplied in catalogue record</x:v>
      </x:c>
      <x:c r="I2030" s="143" t="str">
        <x:v>Not supplied in catalogue record</x:v>
      </x:c>
      <x:c r="J2030" s="143" t="str">
        <x:v>Consult authoritative metadata</x:v>
      </x:c>
      <x:c r="K2030" s="143" t="str"/>
      <x:c r="L2030" s="143" t="str"/>
      <x:c r="M2030" s="143" t="str"/>
      <x:c r="N2030" s="143" t="str"/>
      <x:c r="O2030" s="143" t="str"/>
      <x:c r="P2030" s="143" t="str">
        <x:v>Context-dependent</x:v>
      </x:c>
      <x:c r="Q2030" s="143" t="str">
        <x:v>Discovery; indicator selection; cross-registry comparison; source metadata retrieval</x:v>
      </x:c>
      <x:c r="R2030" s="143" t="str">
        <x:v>This is a source-specific catalogue manifestation. Do not assume equivalence with similarly named records until a methodological crosswalk is validated.</x:v>
      </x:c>
      <x:c r="S2030" s="143" t="str">
        <x:v>WHO Indicator Metadata Registry</x:v>
      </x:c>
      <x:c r="T2030" s="143" t="str">
        <x:v>World Health Organization</x:v>
      </x:c>
      <x:c r="U2030" s="143" t="str">
        <x:v>https://www.who.int/data/gho/indicator-metadata-registry/imr-details/allow-safe-abortion-to-save-a-woman-s-life</x:v>
      </x:c>
      <x:c r="V2030" s="143" t="n">
        <x:v>5</x:v>
      </x:c>
      <x:c r="W2030" s="143" t="n">
        <x:v>5</x:v>
      </x:c>
      <x:c r="X2030" s="143" t="str">
        <x:v>ALLOW_SAFE_ABORTION_TO_SAVE_A_WOMAN_AND_39_S_LIFE</x:v>
      </x:c>
      <x:c r="Y2030" s="143" t="str">
        <x:v>Unmapped</x:v>
      </x:c>
      <x:c r="Z2030" s="143" t="str">
        <x:v>Active</x:v>
      </x:c>
      <x:c r="AA2030" s="225" t="str">
        <x:v>2026-08-24</x:v>
      </x:c>
      <x:c r="AB2030" s="143" t="str">
        <x:v>Source catalogue</x:v>
      </x:c>
      <x:c r="AC2030" s="143" t="str">
        <x:v>WHO_IMR</x:v>
      </x:c>
      <x:c r="AD2030" s="143" t="str">
        <x:v>English</x:v>
      </x:c>
      <x:c r="AE2030" s="143" t="str">
        <x:v>A</x:v>
      </x:c>
      <x:c r="AF2030" s="243" t="b">
        <x:v>1</x:v>
      </x:c>
      <x:c r="AG2030" s="143" t="n">
        <x:v>44</x:v>
      </x:c>
      <x:c r="AH2030" s="143" t="str">
        <x:v>Service delivery</x:v>
      </x:c>
      <x:c r="AI2030" s="143" t="str">
        <x:v>Service delivery</x:v>
      </x:c>
      <x:c r="AJ2030" s="143" t="str">
        <x:v>Rule-based analytical mapping to the WHO health-system building-block framework; not assigned by the source custodian.</x:v>
      </x:c>
      <x:c r="AK2030" s="143" t="str"/>
      <x:c r="AL2030" s="143" t="str"/>
      <x:c r="AM2030" s="143" t="str"/>
      <x:c r="AN2030" s="143" t="str"/>
      <x:c r="AO2030" s="143" t="str"/>
      <x:c r="AP2030" s="143" t="str"/>
      <x:c r="AQ2030" s="143" t="str"/>
      <x:c r="AR2030" s="143" t="str"/>
      <x:c r="AS2030" s="143" t="str"/>
      <x:c r="AT2030" s="143" t="str"/>
      <x:c r="AU2030" s="144" t="str"/>
    </x:row>
    <x:row r="2031">
      <x:c r="A2031" s="142" t="str">
        <x:v>WHO-00114</x:v>
      </x:c>
      <x:c r="B2031" s="143" t="str">
        <x:v>Allowed categories other than a specialist doctor to independently provide implants</x:v>
      </x:c>
      <x:c r="C2031" s="143" t="str">
        <x:v>Health workforce</x:v>
      </x:c>
      <x:c r="D2031" s="143" t="str">
        <x:v>Source-classified catalogue record</x:v>
      </x:c>
      <x:c r="E2031" s="143" t="str">
        <x:v>Unclassified</x:v>
      </x:c>
      <x:c r="F2031" s="143" t="str">
        <x:v>allowed-categories-other-than-a-specialist-doctor-to-independently-provide-implants</x:v>
      </x:c>
      <x:c r="G2031" s="143" t="str">
        <x:v>Definition not supplied in the harvested catalogue record; follow the authoritative source link.</x:v>
      </x:c>
      <x:c r="H2031" s="143" t="str">
        <x:v>Not supplied in catalogue record</x:v>
      </x:c>
      <x:c r="I2031" s="143" t="str">
        <x:v>Not supplied in catalogue record</x:v>
      </x:c>
      <x:c r="J2031" s="143" t="str">
        <x:v>Consult authoritative metadata</x:v>
      </x:c>
      <x:c r="K2031" s="143" t="str"/>
      <x:c r="L2031" s="143" t="str"/>
      <x:c r="M2031" s="143" t="str"/>
      <x:c r="N2031" s="143" t="str"/>
      <x:c r="O2031" s="143" t="str"/>
      <x:c r="P2031" s="143" t="str">
        <x:v>Context-dependent</x:v>
      </x:c>
      <x:c r="Q2031" s="143" t="str">
        <x:v>Discovery; indicator selection; cross-registry comparison; source metadata retrieval</x:v>
      </x:c>
      <x:c r="R2031" s="143" t="str">
        <x:v>This is a source-specific catalogue manifestation. Do not assume equivalence with similarly named records until a methodological crosswalk is validated.</x:v>
      </x:c>
      <x:c r="S2031" s="143" t="str">
        <x:v>WHO Indicator Metadata Registry</x:v>
      </x:c>
      <x:c r="T2031" s="143" t="str">
        <x:v>World Health Organization</x:v>
      </x:c>
      <x:c r="U2031" s="143" t="str">
        <x:v>https://www.who.int/data/gho/indicator-metadata-registry/imr-details/allowed-categories-other-than-a-specialist-doctor-to-independently-provide-implants</x:v>
      </x:c>
      <x:c r="V2031" s="143" t="n">
        <x:v>5</x:v>
      </x:c>
      <x:c r="W2031" s="143" t="n">
        <x:v>5</x:v>
      </x:c>
      <x:c r="X2031" s="143" t="str">
        <x:v>ALLOWED_CATEGORIES_OTHER_THAN_A_SPECIALIST_DOCTOR_TO_INDEPENDENTLY_PROVIDE_IMPLA</x:v>
      </x:c>
      <x:c r="Y2031" s="143" t="str">
        <x:v>Unmapped</x:v>
      </x:c>
      <x:c r="Z2031" s="143" t="str">
        <x:v>Active</x:v>
      </x:c>
      <x:c r="AA2031" s="225" t="str">
        <x:v>2026-08-24</x:v>
      </x:c>
      <x:c r="AB2031" s="143" t="str">
        <x:v>Source catalogue</x:v>
      </x:c>
      <x:c r="AC2031" s="143" t="str">
        <x:v>WHO_IMR</x:v>
      </x:c>
      <x:c r="AD2031" s="143" t="str">
        <x:v>English</x:v>
      </x:c>
      <x:c r="AE2031" s="143" t="str">
        <x:v>A</x:v>
      </x:c>
      <x:c r="AF2031" s="243" t="b">
        <x:v>1</x:v>
      </x:c>
      <x:c r="AG2031" s="143" t="n">
        <x:v>44</x:v>
      </x:c>
      <x:c r="AH2031" s="143" t="str">
        <x:v>Health workforce</x:v>
      </x:c>
      <x:c r="AI2031" s="143" t="str">
        <x:v>Health workforce</x:v>
      </x:c>
      <x:c r="AJ2031" s="143" t="str">
        <x:v>Rule-based analytical mapping to the WHO health-system building-block framework; not assigned by the source custodian.</x:v>
      </x:c>
      <x:c r="AK2031" s="143" t="str"/>
      <x:c r="AL2031" s="143" t="str"/>
      <x:c r="AM2031" s="143" t="str"/>
      <x:c r="AN2031" s="143" t="str"/>
      <x:c r="AO2031" s="143" t="str"/>
      <x:c r="AP2031" s="143" t="str"/>
      <x:c r="AQ2031" s="143" t="str"/>
      <x:c r="AR2031" s="143" t="str"/>
      <x:c r="AS2031" s="143" t="str"/>
      <x:c r="AT2031" s="143" t="str"/>
      <x:c r="AU2031" s="144" t="str"/>
    </x:row>
    <x:row r="2032">
      <x:c r="A2032" s="142" t="str">
        <x:v>WHO-00115</x:v>
      </x:c>
      <x:c r="B2032" s="143" t="str">
        <x:v>Allowed categories other than a specialist doctor to independently provide injectable contraceptives</x:v>
      </x:c>
      <x:c r="C2032" s="143" t="str">
        <x:v>Maternal, newborn and reproductive health</x:v>
      </x:c>
      <x:c r="D2032" s="143" t="str">
        <x:v>Source-classified catalogue record</x:v>
      </x:c>
      <x:c r="E2032" s="143" t="str">
        <x:v>Unclassified</x:v>
      </x:c>
      <x:c r="F2032" s="143" t="str">
        <x:v>allowed-categories-other-than-a-specialist-doctor-to-independently-provide-injectable-contraceptives</x:v>
      </x:c>
      <x:c r="G2032" s="143" t="str">
        <x:v>Definition not supplied in the harvested catalogue record; follow the authoritative source link.</x:v>
      </x:c>
      <x:c r="H2032" s="143" t="str">
        <x:v>Not supplied in catalogue record</x:v>
      </x:c>
      <x:c r="I2032" s="143" t="str">
        <x:v>Not supplied in catalogue record</x:v>
      </x:c>
      <x:c r="J2032" s="143" t="str">
        <x:v>Consult authoritative metadata</x:v>
      </x:c>
      <x:c r="K2032" s="143" t="str"/>
      <x:c r="L2032" s="143" t="str"/>
      <x:c r="M2032" s="143" t="str"/>
      <x:c r="N2032" s="143" t="str"/>
      <x:c r="O2032" s="143" t="str"/>
      <x:c r="P2032" s="143" t="str">
        <x:v>Context-dependent</x:v>
      </x:c>
      <x:c r="Q2032" s="143" t="str">
        <x:v>Discovery; indicator selection; cross-registry comparison; source metadata retrieval</x:v>
      </x:c>
      <x:c r="R2032" s="143" t="str">
        <x:v>This is a source-specific catalogue manifestation. Do not assume equivalence with similarly named records until a methodological crosswalk is validated.</x:v>
      </x:c>
      <x:c r="S2032" s="143" t="str">
        <x:v>WHO Indicator Metadata Registry</x:v>
      </x:c>
      <x:c r="T2032" s="143" t="str">
        <x:v>World Health Organization</x:v>
      </x:c>
      <x:c r="U2032" s="143" t="str">
        <x:v>https://www.who.int/data/gho/indicator-metadata-registry/imr-details/allowed-categories-other-than-a-specialist-doctor-to-independently-provide-injectable-contraceptives</x:v>
      </x:c>
      <x:c r="V2032" s="143" t="n">
        <x:v>5</x:v>
      </x:c>
      <x:c r="W2032" s="143" t="n">
        <x:v>5</x:v>
      </x:c>
      <x:c r="X2032" s="143" t="str">
        <x:v>ALLOWED_CATEGORIES_OTHER_THAN_A_SPECIALIST_DOCTOR_TO_INDEPENDENTLY_PROVIDE_INJEC</x:v>
      </x:c>
      <x:c r="Y2032" s="143" t="str">
        <x:v>Unmapped</x:v>
      </x:c>
      <x:c r="Z2032" s="143" t="str">
        <x:v>Active</x:v>
      </x:c>
      <x:c r="AA2032" s="225" t="str">
        <x:v>2026-08-24</x:v>
      </x:c>
      <x:c r="AB2032" s="143" t="str">
        <x:v>Source catalogue</x:v>
      </x:c>
      <x:c r="AC2032" s="143" t="str">
        <x:v>WHO_IMR</x:v>
      </x:c>
      <x:c r="AD2032" s="143" t="str">
        <x:v>English</x:v>
      </x:c>
      <x:c r="AE2032" s="143" t="str">
        <x:v>A</x:v>
      </x:c>
      <x:c r="AF2032" s="243" t="b">
        <x:v>1</x:v>
      </x:c>
      <x:c r="AG2032" s="143" t="n">
        <x:v>44</x:v>
      </x:c>
      <x:c r="AH2032" s="143" t="str">
        <x:v>Service delivery</x:v>
      </x:c>
      <x:c r="AI2032" s="143" t="str">
        <x:v>Service delivery; Health workforce</x:v>
      </x:c>
      <x:c r="AJ2032" s="143" t="str">
        <x:v>Rule-based analytical mapping to the WHO health-system building-block framework; not assigned by the source custodian.</x:v>
      </x:c>
      <x:c r="AK2032" s="143" t="str"/>
      <x:c r="AL2032" s="143" t="str"/>
      <x:c r="AM2032" s="143" t="str"/>
      <x:c r="AN2032" s="143" t="str"/>
      <x:c r="AO2032" s="143" t="str"/>
      <x:c r="AP2032" s="143" t="str"/>
      <x:c r="AQ2032" s="143" t="str"/>
      <x:c r="AR2032" s="143" t="str"/>
      <x:c r="AS2032" s="143" t="str"/>
      <x:c r="AT2032" s="143" t="str"/>
      <x:c r="AU2032" s="144" t="str"/>
    </x:row>
    <x:row r="2033">
      <x:c r="A2033" s="142" t="str">
        <x:v>WHO-00116</x:v>
      </x:c>
      <x:c r="B2033" s="143" t="str">
        <x:v>Allowed categories other than a specialist doctor to independently provide IUDs</x:v>
      </x:c>
      <x:c r="C2033" s="143" t="str">
        <x:v>Health workforce</x:v>
      </x:c>
      <x:c r="D2033" s="143" t="str">
        <x:v>Source-classified catalogue record</x:v>
      </x:c>
      <x:c r="E2033" s="143" t="str">
        <x:v>Unclassified</x:v>
      </x:c>
      <x:c r="F2033" s="143" t="str">
        <x:v>allowed-categories-other-than-a-specialist-doctor-to-independently-provide-iuds</x:v>
      </x:c>
      <x:c r="G2033" s="143" t="str">
        <x:v>Definition not supplied in the harvested catalogue record; follow the authoritative source link.</x:v>
      </x:c>
      <x:c r="H2033" s="143" t="str">
        <x:v>Not supplied in catalogue record</x:v>
      </x:c>
      <x:c r="I2033" s="143" t="str">
        <x:v>Not supplied in catalogue record</x:v>
      </x:c>
      <x:c r="J2033" s="143" t="str">
        <x:v>Consult authoritative metadata</x:v>
      </x:c>
      <x:c r="K2033" s="143" t="str"/>
      <x:c r="L2033" s="143" t="str"/>
      <x:c r="M2033" s="143" t="str"/>
      <x:c r="N2033" s="143" t="str"/>
      <x:c r="O2033" s="143" t="str"/>
      <x:c r="P2033" s="143" t="str">
        <x:v>Context-dependent</x:v>
      </x:c>
      <x:c r="Q2033" s="143" t="str">
        <x:v>Discovery; indicator selection; cross-registry comparison; source metadata retrieval</x:v>
      </x:c>
      <x:c r="R2033" s="143" t="str">
        <x:v>This is a source-specific catalogue manifestation. Do not assume equivalence with similarly named records until a methodological crosswalk is validated.</x:v>
      </x:c>
      <x:c r="S2033" s="143" t="str">
        <x:v>WHO Indicator Metadata Registry</x:v>
      </x:c>
      <x:c r="T2033" s="143" t="str">
        <x:v>World Health Organization</x:v>
      </x:c>
      <x:c r="U2033" s="143" t="str">
        <x:v>https://www.who.int/data/gho/indicator-metadata-registry/imr-details/allowed-categories-other-than-a-specialist-doctor-to-independently-provide-iuds</x:v>
      </x:c>
      <x:c r="V2033" s="143" t="n">
        <x:v>5</x:v>
      </x:c>
      <x:c r="W2033" s="143" t="n">
        <x:v>5</x:v>
      </x:c>
      <x:c r="X2033" s="143" t="str">
        <x:v>ALLOWED_CATEGORIES_OTHER_THAN_A_SPECIALIST_DOCTOR_TO_INDEPENDENTLY_PROVIDE_IUDS</x:v>
      </x:c>
      <x:c r="Y2033" s="143" t="str">
        <x:v>Unmapped</x:v>
      </x:c>
      <x:c r="Z2033" s="143" t="str">
        <x:v>Active</x:v>
      </x:c>
      <x:c r="AA2033" s="225" t="str">
        <x:v>2026-08-24</x:v>
      </x:c>
      <x:c r="AB2033" s="143" t="str">
        <x:v>Source catalogue</x:v>
      </x:c>
      <x:c r="AC2033" s="143" t="str">
        <x:v>WHO_IMR</x:v>
      </x:c>
      <x:c r="AD2033" s="143" t="str">
        <x:v>English</x:v>
      </x:c>
      <x:c r="AE2033" s="143" t="str">
        <x:v>A</x:v>
      </x:c>
      <x:c r="AF2033" s="243" t="b">
        <x:v>1</x:v>
      </x:c>
      <x:c r="AG2033" s="143" t="n">
        <x:v>44</x:v>
      </x:c>
      <x:c r="AH2033" s="143" t="str">
        <x:v>Health workforce</x:v>
      </x:c>
      <x:c r="AI2033" s="143" t="str">
        <x:v>Health workforce</x:v>
      </x:c>
      <x:c r="AJ2033" s="143" t="str">
        <x:v>Rule-based analytical mapping to the WHO health-system building-block framework; not assigned by the source custodian.</x:v>
      </x:c>
      <x:c r="AK2033" s="143" t="str"/>
      <x:c r="AL2033" s="143" t="str"/>
      <x:c r="AM2033" s="143" t="str"/>
      <x:c r="AN2033" s="143" t="str"/>
      <x:c r="AO2033" s="143" t="str"/>
      <x:c r="AP2033" s="143" t="str"/>
      <x:c r="AQ2033" s="143" t="str"/>
      <x:c r="AR2033" s="143" t="str"/>
      <x:c r="AS2033" s="143" t="str"/>
      <x:c r="AT2033" s="143" t="str"/>
      <x:c r="AU2033" s="144" t="str"/>
    </x:row>
    <x:row r="2034">
      <x:c r="A2034" s="142" t="str">
        <x:v>WHO-00117</x:v>
      </x:c>
      <x:c r="B2034" s="143" t="str">
        <x:v>AMR WHO-GASP reporting countries</x:v>
      </x:c>
      <x:c r="C2034" s="143" t="str">
        <x:v>Health information systems and governance</x:v>
      </x:c>
      <x:c r="D2034" s="143" t="str">
        <x:v>Source-classified catalogue record</x:v>
      </x:c>
      <x:c r="E2034" s="143" t="str">
        <x:v>Unclassified</x:v>
      </x:c>
      <x:c r="F2034" s="143" t="str">
        <x:v>5552</x:v>
      </x:c>
      <x:c r="G2034" s="143" t="str">
        <x:v>Definition not supplied in the harvested catalogue record; follow the authoritative source link.</x:v>
      </x:c>
      <x:c r="H2034" s="143" t="str">
        <x:v>Not supplied in catalogue record</x:v>
      </x:c>
      <x:c r="I2034" s="143" t="str">
        <x:v>Not supplied in catalogue record</x:v>
      </x:c>
      <x:c r="J2034" s="143" t="str">
        <x:v>Consult authoritative metadata</x:v>
      </x:c>
      <x:c r="K2034" s="143" t="str"/>
      <x:c r="L2034" s="143" t="str"/>
      <x:c r="M2034" s="143" t="str"/>
      <x:c r="N2034" s="143" t="str"/>
      <x:c r="O2034" s="143" t="str"/>
      <x:c r="P2034" s="143" t="str">
        <x:v>Context-dependent</x:v>
      </x:c>
      <x:c r="Q2034" s="143" t="str">
        <x:v>Discovery; indicator selection; cross-registry comparison; source metadata retrieval</x:v>
      </x:c>
      <x:c r="R2034" s="143" t="str">
        <x:v>This is a source-specific catalogue manifestation. Do not assume equivalence with similarly named records until a methodological crosswalk is validated.</x:v>
      </x:c>
      <x:c r="S2034" s="143" t="str">
        <x:v>WHO Indicator Metadata Registry</x:v>
      </x:c>
      <x:c r="T2034" s="143" t="str">
        <x:v>World Health Organization</x:v>
      </x:c>
      <x:c r="U2034" s="143" t="str">
        <x:v>https://www.who.int/data/gho/indicator-metadata-registry/imr-details/5552</x:v>
      </x:c>
      <x:c r="V2034" s="143" t="n">
        <x:v>5</x:v>
      </x:c>
      <x:c r="W2034" s="143" t="n">
        <x:v>5</x:v>
      </x:c>
      <x:c r="X2034" s="143" t="str">
        <x:v>AMR_WHO_GASP_REPORTING_COUNTRIES</x:v>
      </x:c>
      <x:c r="Y2034" s="143" t="str">
        <x:v>Unmapped</x:v>
      </x:c>
      <x:c r="Z2034" s="143" t="str">
        <x:v>Active</x:v>
      </x:c>
      <x:c r="AA2034" s="225" t="str">
        <x:v>2026-08-24</x:v>
      </x:c>
      <x:c r="AB2034" s="143" t="str">
        <x:v>Source catalogue</x:v>
      </x:c>
      <x:c r="AC2034" s="143" t="str">
        <x:v>WHO_IMR</x:v>
      </x:c>
      <x:c r="AD2034" s="143" t="str">
        <x:v>English</x:v>
      </x:c>
      <x:c r="AE2034" s="143" t="str">
        <x:v>A</x:v>
      </x:c>
      <x:c r="AF2034" s="243" t="b">
        <x:v>1</x:v>
      </x:c>
      <x:c r="AG2034" s="143" t="n">
        <x:v>44</x:v>
      </x:c>
      <x:c r="AH2034" s="143" t="str">
        <x:v>Leadership and governance</x:v>
      </x:c>
      <x:c r="AI2034" s="143" t="str">
        <x:v>Health information systems; Leadership and governance</x:v>
      </x:c>
      <x:c r="AJ2034" s="143" t="str">
        <x:v>Rule-based analytical mapping to the WHO health-system building-block framework; not assigned by the source custodian.</x:v>
      </x:c>
      <x:c r="AK2034" s="143" t="str"/>
      <x:c r="AL2034" s="143" t="str"/>
      <x:c r="AM2034" s="143" t="str"/>
      <x:c r="AN2034" s="143" t="str"/>
      <x:c r="AO2034" s="143" t="str"/>
      <x:c r="AP2034" s="143" t="str"/>
      <x:c r="AQ2034" s="143" t="str"/>
      <x:c r="AR2034" s="143" t="str"/>
      <x:c r="AS2034" s="143" t="str"/>
      <x:c r="AT2034" s="143" t="str"/>
      <x:c r="AU2034" s="144" t="str"/>
    </x:row>
    <x:row r="2035">
      <x:c r="A2035" s="142" t="str">
        <x:v>WHO-00118</x:v>
      </x:c>
      <x:c r="B2035" s="143" t="str">
        <x:v>Anaemia in children aged 6–59 months, prevalence</x:v>
      </x:c>
      <x:c r="C2035" s="143" t="str">
        <x:v>Child and adolescent health</x:v>
      </x:c>
      <x:c r="D2035" s="143" t="str">
        <x:v>Source-classified catalogue record</x:v>
      </x:c>
      <x:c r="E2035" s="143" t="str">
        <x:v>Unclassified</x:v>
      </x:c>
      <x:c r="F2035" s="143" t="str">
        <x:v>4801</x:v>
      </x:c>
      <x:c r="G2035" s="143" t="str">
        <x:v>Definition not supplied in the harvested catalogue record; follow the authoritative source link.</x:v>
      </x:c>
      <x:c r="H2035" s="143" t="str">
        <x:v>Not supplied in catalogue record</x:v>
      </x:c>
      <x:c r="I2035" s="143" t="str">
        <x:v>Not supplied in catalogue record</x:v>
      </x:c>
      <x:c r="J2035" s="143" t="str">
        <x:v>Consult authoritative metadata</x:v>
      </x:c>
      <x:c r="K2035" s="143" t="str"/>
      <x:c r="L2035" s="143" t="str"/>
      <x:c r="M2035" s="143" t="str"/>
      <x:c r="N2035" s="143" t="str"/>
      <x:c r="O2035" s="143" t="str"/>
      <x:c r="P2035" s="143" t="str">
        <x:v>Context-dependent</x:v>
      </x:c>
      <x:c r="Q2035" s="143" t="str">
        <x:v>Discovery; indicator selection; cross-registry comparison; source metadata retrieval</x:v>
      </x:c>
      <x:c r="R2035" s="143" t="str">
        <x:v>This is a source-specific catalogue manifestation. Do not assume equivalence with similarly named records until a methodological crosswalk is validated.</x:v>
      </x:c>
      <x:c r="S2035" s="143" t="str">
        <x:v>WHO Indicator Metadata Registry</x:v>
      </x:c>
      <x:c r="T2035" s="143" t="str">
        <x:v>World Health Organization</x:v>
      </x:c>
      <x:c r="U2035" s="143" t="str">
        <x:v>https://www.who.int/data/gho/indicator-metadata-registry/imr-details/4801</x:v>
      </x:c>
      <x:c r="V2035" s="143" t="n">
        <x:v>5</x:v>
      </x:c>
      <x:c r="W2035" s="143" t="n">
        <x:v>5</x:v>
      </x:c>
      <x:c r="X2035" s="143" t="str">
        <x:v>ANAEMIA_IN_CHILDREN_AGED_6_59_MONTHS_PREVALENCE</x:v>
      </x:c>
      <x:c r="Y2035" s="143" t="str">
        <x:v>Unmapped</x:v>
      </x:c>
      <x:c r="Z2035" s="143" t="str">
        <x:v>Active</x:v>
      </x:c>
      <x:c r="AA2035" s="225" t="str">
        <x:v>2026-08-24</x:v>
      </x:c>
      <x:c r="AB2035" s="143" t="str">
        <x:v>Source catalogue</x:v>
      </x:c>
      <x:c r="AC2035" s="143" t="str">
        <x:v>WHO_IMR</x:v>
      </x:c>
      <x:c r="AD2035" s="143" t="str">
        <x:v>English</x:v>
      </x:c>
      <x:c r="AE2035" s="143" t="str">
        <x:v>A</x:v>
      </x:c>
      <x:c r="AF2035" s="243" t="b">
        <x:v>1</x:v>
      </x:c>
      <x:c r="AG2035" s="143" t="n">
        <x:v>44</x:v>
      </x:c>
      <x:c r="AH2035" s="143" t="str">
        <x:v>Service delivery</x:v>
      </x:c>
      <x:c r="AI2035" s="143" t="str">
        <x:v>Service delivery</x:v>
      </x:c>
      <x:c r="AJ2035" s="143" t="str">
        <x:v>Rule-based analytical mapping to the WHO health-system building-block framework; not assigned by the source custodian.</x:v>
      </x:c>
      <x:c r="AK2035" s="143" t="str"/>
      <x:c r="AL2035" s="143" t="str"/>
      <x:c r="AM2035" s="143" t="str"/>
      <x:c r="AN2035" s="143" t="str"/>
      <x:c r="AO2035" s="143" t="str"/>
      <x:c r="AP2035" s="143" t="str"/>
      <x:c r="AQ2035" s="143" t="str"/>
      <x:c r="AR2035" s="143" t="str"/>
      <x:c r="AS2035" s="143" t="str"/>
      <x:c r="AT2035" s="143" t="str"/>
      <x:c r="AU2035" s="144" t="str"/>
    </x:row>
    <x:row r="2036">
      <x:c r="A2036" s="142" t="str">
        <x:v>WHO-00119</x:v>
      </x:c>
      <x:c r="B2036" s="143" t="str">
        <x:v>Anaemia in women of reproductive age (aged 15-49 years) (thousands), by pregnancy status</x:v>
      </x:c>
      <x:c r="C2036" s="143" t="str">
        <x:v>Maternal, newborn and reproductive health</x:v>
      </x:c>
      <x:c r="D2036" s="143" t="str">
        <x:v>Source-classified catalogue record</x:v>
      </x:c>
      <x:c r="E2036" s="143" t="str">
        <x:v>Unclassified</x:v>
      </x:c>
      <x:c r="F2036" s="143" t="str">
        <x:v>number-of-women-aged-15-49-years-with-anaemia-by-pregnancy-status-(thousands)</x:v>
      </x:c>
      <x:c r="G2036" s="143" t="str">
        <x:v>Definition not supplied in the harvested catalogue record; follow the authoritative source link.</x:v>
      </x:c>
      <x:c r="H2036" s="143" t="str">
        <x:v>Not supplied in catalogue record</x:v>
      </x:c>
      <x:c r="I2036" s="143" t="str">
        <x:v>Not supplied in catalogue record</x:v>
      </x:c>
      <x:c r="J2036" s="143" t="str">
        <x:v>Consult authoritative metadata</x:v>
      </x:c>
      <x:c r="K2036" s="143" t="str"/>
      <x:c r="L2036" s="143" t="str"/>
      <x:c r="M2036" s="143" t="str"/>
      <x:c r="N2036" s="143" t="str"/>
      <x:c r="O2036" s="143" t="str"/>
      <x:c r="P2036" s="143" t="str">
        <x:v>Context-dependent</x:v>
      </x:c>
      <x:c r="Q2036" s="143" t="str">
        <x:v>Discovery; indicator selection; cross-registry comparison; source metadata retrieval</x:v>
      </x:c>
      <x:c r="R2036" s="143" t="str">
        <x:v>This is a source-specific catalogue manifestation. Do not assume equivalence with similarly named records until a methodological crosswalk is validated.</x:v>
      </x:c>
      <x:c r="S2036" s="143" t="str">
        <x:v>WHO Indicator Metadata Registry</x:v>
      </x:c>
      <x:c r="T2036" s="143" t="str">
        <x:v>World Health Organization</x:v>
      </x:c>
      <x:c r="U2036" s="143" t="str">
        <x:v>https://www.who.int/data/gho/indicator-metadata-registry/imr-details/number-of-women-aged-15-49-years-with-anaemia-by-pregnancy-status-(thousands)</x:v>
      </x:c>
      <x:c r="V2036" s="143" t="n">
        <x:v>5</x:v>
      </x:c>
      <x:c r="W2036" s="143" t="n">
        <x:v>5</x:v>
      </x:c>
      <x:c r="X2036" s="143" t="str">
        <x:v>ANAEMIA_IN_WOMEN_OF_REPRODUCTIVE_AGE_AGED_15_49_YEARS_THOUSANDS_BY_PREGNANCY_STA</x:v>
      </x:c>
      <x:c r="Y2036" s="143" t="str">
        <x:v>Unmapped</x:v>
      </x:c>
      <x:c r="Z2036" s="143" t="str">
        <x:v>Active</x:v>
      </x:c>
      <x:c r="AA2036" s="225" t="str">
        <x:v>2026-08-24</x:v>
      </x:c>
      <x:c r="AB2036" s="143" t="str">
        <x:v>Source catalogue</x:v>
      </x:c>
      <x:c r="AC2036" s="143" t="str">
        <x:v>WHO_IMR</x:v>
      </x:c>
      <x:c r="AD2036" s="143" t="str">
        <x:v>English</x:v>
      </x:c>
      <x:c r="AE2036" s="143" t="str">
        <x:v>A</x:v>
      </x:c>
      <x:c r="AF2036" s="243" t="b">
        <x:v>1</x:v>
      </x:c>
      <x:c r="AG2036" s="143" t="n">
        <x:v>44</x:v>
      </x:c>
      <x:c r="AH2036" s="143" t="str">
        <x:v>Service delivery</x:v>
      </x:c>
      <x:c r="AI2036" s="143" t="str">
        <x:v>Service delivery</x:v>
      </x:c>
      <x:c r="AJ2036" s="143" t="str">
        <x:v>Rule-based analytical mapping to the WHO health-system building-block framework; not assigned by the source custodian.</x:v>
      </x:c>
      <x:c r="AK2036" s="143" t="str"/>
      <x:c r="AL2036" s="143" t="str"/>
      <x:c r="AM2036" s="143" t="str"/>
      <x:c r="AN2036" s="143" t="str"/>
      <x:c r="AO2036" s="143" t="str"/>
      <x:c r="AP2036" s="143" t="str"/>
      <x:c r="AQ2036" s="143" t="str"/>
      <x:c r="AR2036" s="143" t="str"/>
      <x:c r="AS2036" s="143" t="str"/>
      <x:c r="AT2036" s="143" t="str"/>
      <x:c r="AU2036" s="144" t="str"/>
    </x:row>
    <x:row r="2037">
      <x:c r="A2037" s="142" t="str">
        <x:v>WHO-00120</x:v>
      </x:c>
      <x:c r="B2037" s="143" t="str">
        <x:v>Anaemia in women of reproductive age (aged 15-49), prevalence (%), by pregnancy status</x:v>
      </x:c>
      <x:c r="C2037" s="143" t="str">
        <x:v>Maternal, newborn and reproductive health</x:v>
      </x:c>
      <x:c r="D2037" s="143" t="str">
        <x:v>Source-classified catalogue record</x:v>
      </x:c>
      <x:c r="E2037" s="143" t="str">
        <x:v>Unclassified</x:v>
      </x:c>
      <x:c r="F2037" s="143" t="str">
        <x:v>4552</x:v>
      </x:c>
      <x:c r="G2037" s="143" t="str">
        <x:v>Definition not supplied in the harvested catalogue record; follow the authoritative source link.</x:v>
      </x:c>
      <x:c r="H2037" s="143" t="str">
        <x:v>Not supplied in catalogue record</x:v>
      </x:c>
      <x:c r="I2037" s="143" t="str">
        <x:v>Not supplied in catalogue record</x:v>
      </x:c>
      <x:c r="J2037" s="143" t="str">
        <x:v>Consult authoritative metadata</x:v>
      </x:c>
      <x:c r="K2037" s="143" t="str"/>
      <x:c r="L2037" s="143" t="str"/>
      <x:c r="M2037" s="143" t="str"/>
      <x:c r="N2037" s="143" t="str"/>
      <x:c r="O2037" s="143" t="str"/>
      <x:c r="P2037" s="143" t="str">
        <x:v>Context-dependent</x:v>
      </x:c>
      <x:c r="Q2037" s="143" t="str">
        <x:v>Discovery; indicator selection; cross-registry comparison; source metadata retrieval</x:v>
      </x:c>
      <x:c r="R2037" s="143" t="str">
        <x:v>This is a source-specific catalogue manifestation. Do not assume equivalence with similarly named records until a methodological crosswalk is validated.</x:v>
      </x:c>
      <x:c r="S2037" s="143" t="str">
        <x:v>WHO Indicator Metadata Registry</x:v>
      </x:c>
      <x:c r="T2037" s="143" t="str">
        <x:v>World Health Organization</x:v>
      </x:c>
      <x:c r="U2037" s="143" t="str">
        <x:v>https://www.who.int/data/gho/indicator-metadata-registry/imr-details/4552</x:v>
      </x:c>
      <x:c r="V2037" s="143" t="n">
        <x:v>5</x:v>
      </x:c>
      <x:c r="W2037" s="143" t="n">
        <x:v>5</x:v>
      </x:c>
      <x:c r="X2037" s="143" t="str">
        <x:v>ANAEMIA_IN_WOMEN_OF_REPRODUCTIVE_AGE_AGED_15_49_PREVALENCE_BY_PREGNANCY_STATUS</x:v>
      </x:c>
      <x:c r="Y2037" s="143" t="str">
        <x:v>Unmapped</x:v>
      </x:c>
      <x:c r="Z2037" s="143" t="str">
        <x:v>Active</x:v>
      </x:c>
      <x:c r="AA2037" s="225" t="str">
        <x:v>2026-08-24</x:v>
      </x:c>
      <x:c r="AB2037" s="143" t="str">
        <x:v>Source catalogue</x:v>
      </x:c>
      <x:c r="AC2037" s="143" t="str">
        <x:v>WHO_IMR</x:v>
      </x:c>
      <x:c r="AD2037" s="143" t="str">
        <x:v>English</x:v>
      </x:c>
      <x:c r="AE2037" s="143" t="str">
        <x:v>A</x:v>
      </x:c>
      <x:c r="AF2037" s="243" t="b">
        <x:v>1</x:v>
      </x:c>
      <x:c r="AG2037" s="143" t="n">
        <x:v>44</x:v>
      </x:c>
      <x:c r="AH2037" s="143" t="str">
        <x:v>Service delivery</x:v>
      </x:c>
      <x:c r="AI2037" s="143" t="str">
        <x:v>Service delivery</x:v>
      </x:c>
      <x:c r="AJ2037" s="143" t="str">
        <x:v>Rule-based analytical mapping to the WHO health-system building-block framework; not assigned by the source custodian.</x:v>
      </x:c>
      <x:c r="AK2037" s="143" t="str"/>
      <x:c r="AL2037" s="143" t="str"/>
      <x:c r="AM2037" s="143" t="str"/>
      <x:c r="AN2037" s="143" t="str"/>
      <x:c r="AO2037" s="143" t="str"/>
      <x:c r="AP2037" s="143" t="str"/>
      <x:c r="AQ2037" s="143" t="str"/>
      <x:c r="AR2037" s="143" t="str"/>
      <x:c r="AS2037" s="143" t="str"/>
      <x:c r="AT2037" s="143" t="str"/>
      <x:c r="AU2037" s="144" t="str"/>
    </x:row>
    <x:row r="2038">
      <x:c r="A2038" s="142" t="str">
        <x:v>WHO-00121</x:v>
      </x:c>
      <x:c r="B2038" s="143" t="str">
        <x:v>Anaemia, children aged 6–59 months with anaemia (thousands) (2021 edition), number</x:v>
      </x:c>
      <x:c r="C2038" s="143" t="str">
        <x:v>Child and adolescent health</x:v>
      </x:c>
      <x:c r="D2038" s="143" t="str">
        <x:v>Source-classified catalogue record</x:v>
      </x:c>
      <x:c r="E2038" s="143" t="str">
        <x:v>Unclassified</x:v>
      </x:c>
      <x:c r="F2038" s="143" t="str">
        <x:v>number-of-children-aged-6-59-months-with-anaemia</x:v>
      </x:c>
      <x:c r="G2038" s="143" t="str">
        <x:v>Definition not supplied in the harvested catalogue record; follow the authoritative source link.</x:v>
      </x:c>
      <x:c r="H2038" s="143" t="str">
        <x:v>Not supplied in catalogue record</x:v>
      </x:c>
      <x:c r="I2038" s="143" t="str">
        <x:v>Not supplied in catalogue record</x:v>
      </x:c>
      <x:c r="J2038" s="143" t="str">
        <x:v>Consult authoritative metadata</x:v>
      </x:c>
      <x:c r="K2038" s="143" t="str"/>
      <x:c r="L2038" s="143" t="str"/>
      <x:c r="M2038" s="143" t="str"/>
      <x:c r="N2038" s="143" t="str"/>
      <x:c r="O2038" s="143" t="str"/>
      <x:c r="P2038" s="143" t="str">
        <x:v>Context-dependent</x:v>
      </x:c>
      <x:c r="Q2038" s="143" t="str">
        <x:v>Discovery; indicator selection; cross-registry comparison; source metadata retrieval</x:v>
      </x:c>
      <x:c r="R2038" s="143" t="str">
        <x:v>This is a source-specific catalogue manifestation. Do not assume equivalence with similarly named records until a methodological crosswalk is validated.</x:v>
      </x:c>
      <x:c r="S2038" s="143" t="str">
        <x:v>WHO Indicator Metadata Registry</x:v>
      </x:c>
      <x:c r="T2038" s="143" t="str">
        <x:v>World Health Organization</x:v>
      </x:c>
      <x:c r="U2038" s="143" t="str">
        <x:v>https://www.who.int/data/gho/indicator-metadata-registry/imr-details/number-of-children-aged-6-59-months-with-anaemia</x:v>
      </x:c>
      <x:c r="V2038" s="143" t="n">
        <x:v>5</x:v>
      </x:c>
      <x:c r="W2038" s="143" t="n">
        <x:v>5</x:v>
      </x:c>
      <x:c r="X2038" s="143" t="str">
        <x:v>ANAEMIA_CHILDREN_AGED_6_59_MONTHS_WITH_ANAEMIA_THOUSANDS_2021_EDITION_NUMBER</x:v>
      </x:c>
      <x:c r="Y2038" s="143" t="str">
        <x:v>Unmapped</x:v>
      </x:c>
      <x:c r="Z2038" s="143" t="str">
        <x:v>Active</x:v>
      </x:c>
      <x:c r="AA2038" s="225" t="str">
        <x:v>2026-08-24</x:v>
      </x:c>
      <x:c r="AB2038" s="143" t="str">
        <x:v>Source catalogue</x:v>
      </x:c>
      <x:c r="AC2038" s="143" t="str">
        <x:v>WHO_IMR</x:v>
      </x:c>
      <x:c r="AD2038" s="143" t="str">
        <x:v>English</x:v>
      </x:c>
      <x:c r="AE2038" s="143" t="str">
        <x:v>A</x:v>
      </x:c>
      <x:c r="AF2038" s="243" t="b">
        <x:v>1</x:v>
      </x:c>
      <x:c r="AG2038" s="143" t="n">
        <x:v>44</x:v>
      </x:c>
      <x:c r="AH2038" s="143" t="str">
        <x:v>Service delivery</x:v>
      </x:c>
      <x:c r="AI2038" s="143" t="str">
        <x:v>Service delivery</x:v>
      </x:c>
      <x:c r="AJ2038" s="143" t="str">
        <x:v>Rule-based analytical mapping to the WHO health-system building-block framework; not assigned by the source custodian.</x:v>
      </x:c>
      <x:c r="AK2038" s="143" t="str"/>
      <x:c r="AL2038" s="143" t="str"/>
      <x:c r="AM2038" s="143" t="str"/>
      <x:c r="AN2038" s="143" t="str"/>
      <x:c r="AO2038" s="143" t="str"/>
      <x:c r="AP2038" s="143" t="str"/>
      <x:c r="AQ2038" s="143" t="str"/>
      <x:c r="AR2038" s="143" t="str"/>
      <x:c r="AS2038" s="143" t="str"/>
      <x:c r="AT2038" s="143" t="str"/>
      <x:c r="AU2038" s="144" t="str"/>
    </x:row>
    <x:row r="2039">
      <x:c r="A2039" s="142" t="str">
        <x:v>WHO-00122</x:v>
      </x:c>
      <x:c r="B2039" s="143" t="str">
        <x:v>Antenatal care coverage - at least four visits (%)</x:v>
      </x:c>
      <x:c r="C2039" s="143" t="str">
        <x:v>Maternal, newborn and reproductive health</x:v>
      </x:c>
      <x:c r="D2039" s="143" t="str">
        <x:v>Source-classified catalogue record</x:v>
      </x:c>
      <x:c r="E2039" s="143" t="str">
        <x:v>Unclassified</x:v>
      </x:c>
      <x:c r="F2039" s="143" t="str">
        <x:v>80</x:v>
      </x:c>
      <x:c r="G2039" s="143" t="str">
        <x:v>Definition not supplied in the harvested catalogue record; follow the authoritative source link.</x:v>
      </x:c>
      <x:c r="H2039" s="143" t="str">
        <x:v>Not supplied in catalogue record</x:v>
      </x:c>
      <x:c r="I2039" s="143" t="str">
        <x:v>Not supplied in catalogue record</x:v>
      </x:c>
      <x:c r="J2039" s="143" t="str">
        <x:v>Consult authoritative metadata</x:v>
      </x:c>
      <x:c r="K2039" s="143" t="str"/>
      <x:c r="L2039" s="143" t="str"/>
      <x:c r="M2039" s="143" t="str"/>
      <x:c r="N2039" s="143" t="str"/>
      <x:c r="O2039" s="143" t="str"/>
      <x:c r="P2039" s="143" t="str">
        <x:v>Context-dependent</x:v>
      </x:c>
      <x:c r="Q2039" s="143" t="str">
        <x:v>Discovery; indicator selection; cross-registry comparison; source metadata retrieval</x:v>
      </x:c>
      <x:c r="R2039" s="143" t="str">
        <x:v>This is a source-specific catalogue manifestation. Do not assume equivalence with similarly named records until a methodological crosswalk is validated.</x:v>
      </x:c>
      <x:c r="S2039" s="143" t="str">
        <x:v>WHO Indicator Metadata Registry</x:v>
      </x:c>
      <x:c r="T2039" s="143" t="str">
        <x:v>World Health Organization</x:v>
      </x:c>
      <x:c r="U2039" s="143" t="str">
        <x:v>https://www.who.int/data/gho/indicator-metadata-registry/imr-details/80</x:v>
      </x:c>
      <x:c r="V2039" s="143" t="n">
        <x:v>5</x:v>
      </x:c>
      <x:c r="W2039" s="143" t="n">
        <x:v>5</x:v>
      </x:c>
      <x:c r="X2039" s="143" t="str">
        <x:v>ANTENATAL_CARE_COVERAGE_AT_LEAST_FOUR_VISITS</x:v>
      </x:c>
      <x:c r="Y2039" s="143" t="str">
        <x:v>Unmapped</x:v>
      </x:c>
      <x:c r="Z2039" s="143" t="str">
        <x:v>Active</x:v>
      </x:c>
      <x:c r="AA2039" s="225" t="str">
        <x:v>2026-08-24</x:v>
      </x:c>
      <x:c r="AB2039" s="143" t="str">
        <x:v>Source catalogue</x:v>
      </x:c>
      <x:c r="AC2039" s="143" t="str">
        <x:v>WHO_IMR</x:v>
      </x:c>
      <x:c r="AD2039" s="143" t="str">
        <x:v>English</x:v>
      </x:c>
      <x:c r="AE2039" s="143" t="str">
        <x:v>A</x:v>
      </x:c>
      <x:c r="AF2039" s="243" t="b">
        <x:v>1</x:v>
      </x:c>
      <x:c r="AG2039" s="143" t="n">
        <x:v>44</x:v>
      </x:c>
      <x:c r="AH2039" s="143" t="str">
        <x:v>Service delivery</x:v>
      </x:c>
      <x:c r="AI2039" s="143" t="str">
        <x:v>Service delivery</x:v>
      </x:c>
      <x:c r="AJ2039" s="143" t="str">
        <x:v>Rule-based analytical mapping to the WHO health-system building-block framework; not assigned by the source custodian.</x:v>
      </x:c>
      <x:c r="AK2039" s="143" t="str"/>
      <x:c r="AL2039" s="143" t="str"/>
      <x:c r="AM2039" s="143" t="str"/>
      <x:c r="AN2039" s="143" t="str"/>
      <x:c r="AO2039" s="143" t="str"/>
      <x:c r="AP2039" s="143" t="str"/>
      <x:c r="AQ2039" s="143" t="str"/>
      <x:c r="AR2039" s="143" t="str"/>
      <x:c r="AS2039" s="143" t="str"/>
      <x:c r="AT2039" s="143" t="str"/>
      <x:c r="AU2039" s="144" t="str"/>
    </x:row>
    <x:row r="2040">
      <x:c r="A2040" s="142" t="str">
        <x:v>WHO-00123</x:v>
      </x:c>
      <x:c r="B2040" s="143" t="str">
        <x:v>Antenatal care data captured in health information system</x:v>
      </x:c>
      <x:c r="C2040" s="143" t="str">
        <x:v>Maternal, newborn and reproductive health</x:v>
      </x:c>
      <x:c r="D2040" s="143" t="str">
        <x:v>Source-classified catalogue record</x:v>
      </x:c>
      <x:c r="E2040" s="143" t="str">
        <x:v>Unclassified</x:v>
      </x:c>
      <x:c r="F2040" s="143" t="str">
        <x:v>antenatal-care-data-captured-in-health-information-system</x:v>
      </x:c>
      <x:c r="G2040" s="143" t="str">
        <x:v>Definition not supplied in the harvested catalogue record; follow the authoritative source link.</x:v>
      </x:c>
      <x:c r="H2040" s="143" t="str">
        <x:v>Not supplied in catalogue record</x:v>
      </x:c>
      <x:c r="I2040" s="143" t="str">
        <x:v>Not supplied in catalogue record</x:v>
      </x:c>
      <x:c r="J2040" s="143" t="str">
        <x:v>Consult authoritative metadata</x:v>
      </x:c>
      <x:c r="K2040" s="143" t="str"/>
      <x:c r="L2040" s="143" t="str"/>
      <x:c r="M2040" s="143" t="str"/>
      <x:c r="N2040" s="143" t="str"/>
      <x:c r="O2040" s="143" t="str"/>
      <x:c r="P2040" s="143" t="str">
        <x:v>Context-dependent</x:v>
      </x:c>
      <x:c r="Q2040" s="143" t="str">
        <x:v>Discovery; indicator selection; cross-registry comparison; source metadata retrieval</x:v>
      </x:c>
      <x:c r="R2040" s="143" t="str">
        <x:v>This is a source-specific catalogue manifestation. Do not assume equivalence with similarly named records until a methodological crosswalk is validated.</x:v>
      </x:c>
      <x:c r="S2040" s="143" t="str">
        <x:v>WHO Indicator Metadata Registry</x:v>
      </x:c>
      <x:c r="T2040" s="143" t="str">
        <x:v>World Health Organization</x:v>
      </x:c>
      <x:c r="U2040" s="143" t="str">
        <x:v>https://www.who.int/data/gho/indicator-metadata-registry/imr-details/antenatal-care-data-captured-in-health-information-system</x:v>
      </x:c>
      <x:c r="V2040" s="143" t="n">
        <x:v>5</x:v>
      </x:c>
      <x:c r="W2040" s="143" t="n">
        <x:v>5</x:v>
      </x:c>
      <x:c r="X2040" s="143" t="str">
        <x:v>ANTENATAL_CARE_DATA_CAPTURED_IN_HEALTH_INFORMATION_SYSTEM</x:v>
      </x:c>
      <x:c r="Y2040" s="143" t="str">
        <x:v>Unmapped</x:v>
      </x:c>
      <x:c r="Z2040" s="143" t="str">
        <x:v>Active</x:v>
      </x:c>
      <x:c r="AA2040" s="225" t="str">
        <x:v>2026-08-24</x:v>
      </x:c>
      <x:c r="AB2040" s="143" t="str">
        <x:v>Source catalogue</x:v>
      </x:c>
      <x:c r="AC2040" s="143" t="str">
        <x:v>WHO_IMR</x:v>
      </x:c>
      <x:c r="AD2040" s="143" t="str">
        <x:v>English</x:v>
      </x:c>
      <x:c r="AE2040" s="143" t="str">
        <x:v>A</x:v>
      </x:c>
      <x:c r="AF2040" s="243" t="b">
        <x:v>1</x:v>
      </x:c>
      <x:c r="AG2040" s="143" t="n">
        <x:v>44</x:v>
      </x:c>
      <x:c r="AH2040" s="143" t="str">
        <x:v>Service delivery</x:v>
      </x:c>
      <x:c r="AI2040" s="143" t="str">
        <x:v>Service delivery; Health information systems</x:v>
      </x:c>
      <x:c r="AJ2040" s="143" t="str">
        <x:v>Rule-based analytical mapping to the WHO health-system building-block framework; not assigned by the source custodian.</x:v>
      </x:c>
      <x:c r="AK2040" s="143" t="str"/>
      <x:c r="AL2040" s="143" t="str"/>
      <x:c r="AM2040" s="143" t="str"/>
      <x:c r="AN2040" s="143" t="str"/>
      <x:c r="AO2040" s="143" t="str"/>
      <x:c r="AP2040" s="143" t="str"/>
      <x:c r="AQ2040" s="143" t="str"/>
      <x:c r="AR2040" s="143" t="str"/>
      <x:c r="AS2040" s="143" t="str"/>
      <x:c r="AT2040" s="143" t="str"/>
      <x:c r="AU2040" s="144" t="str"/>
    </x:row>
    <x:row r="2041">
      <x:c r="A2041" s="142" t="str">
        <x:v>WHO-00124</x:v>
      </x:c>
      <x:c r="B2041" s="143" t="str">
        <x:v>Antenatal client blood pressure measurement</x:v>
      </x:c>
      <x:c r="C2041" s="143" t="str">
        <x:v>Maternal, newborn and reproductive health</x:v>
      </x:c>
      <x:c r="D2041" s="143" t="str">
        <x:v>Source-classified catalogue record</x:v>
      </x:c>
      <x:c r="E2041" s="143" t="str">
        <x:v>Unclassified</x:v>
      </x:c>
      <x:c r="F2041" s="143" t="str">
        <x:v>antenatal-client-blood-pressure-measurement</x:v>
      </x:c>
      <x:c r="G2041" s="143" t="str">
        <x:v>Definition not supplied in the harvested catalogue record; follow the authoritative source link.</x:v>
      </x:c>
      <x:c r="H2041" s="143" t="str">
        <x:v>Not supplied in catalogue record</x:v>
      </x:c>
      <x:c r="I2041" s="143" t="str">
        <x:v>Not supplied in catalogue record</x:v>
      </x:c>
      <x:c r="J2041" s="143" t="str">
        <x:v>Consult authoritative metadata</x:v>
      </x:c>
      <x:c r="K2041" s="143" t="str"/>
      <x:c r="L2041" s="143" t="str"/>
      <x:c r="M2041" s="143" t="str"/>
      <x:c r="N2041" s="143" t="str"/>
      <x:c r="O2041" s="143" t="str"/>
      <x:c r="P2041" s="143" t="str">
        <x:v>Context-dependent</x:v>
      </x:c>
      <x:c r="Q2041" s="143" t="str">
        <x:v>Discovery; indicator selection; cross-registry comparison; source metadata retrieval</x:v>
      </x:c>
      <x:c r="R2041" s="143" t="str">
        <x:v>This is a source-specific catalogue manifestation. Do not assume equivalence with similarly named records until a methodological crosswalk is validated.</x:v>
      </x:c>
      <x:c r="S2041" s="143" t="str">
        <x:v>WHO Indicator Metadata Registry</x:v>
      </x:c>
      <x:c r="T2041" s="143" t="str">
        <x:v>World Health Organization</x:v>
      </x:c>
      <x:c r="U2041" s="143" t="str">
        <x:v>https://www.who.int/data/gho/indicator-metadata-registry/imr-details/antenatal-client-blood-pressure-measurement</x:v>
      </x:c>
      <x:c r="V2041" s="143" t="n">
        <x:v>5</x:v>
      </x:c>
      <x:c r="W2041" s="143" t="n">
        <x:v>5</x:v>
      </x:c>
      <x:c r="X2041" s="143" t="str">
        <x:v>ANTENATAL_CLIENT_BLOOD_PRESSURE_MEASUREMENT</x:v>
      </x:c>
      <x:c r="Y2041" s="143" t="str">
        <x:v>Unmapped</x:v>
      </x:c>
      <x:c r="Z2041" s="143" t="str">
        <x:v>Active</x:v>
      </x:c>
      <x:c r="AA2041" s="225" t="str">
        <x:v>2026-08-24</x:v>
      </x:c>
      <x:c r="AB2041" s="143" t="str">
        <x:v>Source catalogue</x:v>
      </x:c>
      <x:c r="AC2041" s="143" t="str">
        <x:v>WHO_IMR</x:v>
      </x:c>
      <x:c r="AD2041" s="143" t="str">
        <x:v>English</x:v>
      </x:c>
      <x:c r="AE2041" s="143" t="str">
        <x:v>A</x:v>
      </x:c>
      <x:c r="AF2041" s="243" t="b">
        <x:v>1</x:v>
      </x:c>
      <x:c r="AG2041" s="143" t="n">
        <x:v>44</x:v>
      </x:c>
      <x:c r="AH2041" s="143" t="str">
        <x:v>Service delivery</x:v>
      </x:c>
      <x:c r="AI2041" s="143" t="str">
        <x:v>Service delivery</x:v>
      </x:c>
      <x:c r="AJ2041" s="143" t="str">
        <x:v>Rule-based analytical mapping to the WHO health-system building-block framework; not assigned by the source custodian.</x:v>
      </x:c>
      <x:c r="AK2041" s="143" t="str"/>
      <x:c r="AL2041" s="143" t="str"/>
      <x:c r="AM2041" s="143" t="str"/>
      <x:c r="AN2041" s="143" t="str"/>
      <x:c r="AO2041" s="143" t="str"/>
      <x:c r="AP2041" s="143" t="str"/>
      <x:c r="AQ2041" s="143" t="str"/>
      <x:c r="AR2041" s="143" t="str"/>
      <x:c r="AS2041" s="143" t="str"/>
      <x:c r="AT2041" s="143" t="str"/>
      <x:c r="AU2041" s="144" t="str"/>
    </x:row>
    <x:row r="2042">
      <x:c r="A2042" s="142" t="str">
        <x:v>WHO-00125</x:v>
      </x:c>
      <x:c r="B2042" s="143" t="str">
        <x:v>Antenatal client haemoglobin measured</x:v>
      </x:c>
      <x:c r="C2042" s="143" t="str">
        <x:v>Maternal, newborn and reproductive health</x:v>
      </x:c>
      <x:c r="D2042" s="143" t="str">
        <x:v>Source-classified catalogue record</x:v>
      </x:c>
      <x:c r="E2042" s="143" t="str">
        <x:v>Unclassified</x:v>
      </x:c>
      <x:c r="F2042" s="143" t="str">
        <x:v>10309</x:v>
      </x:c>
      <x:c r="G2042" s="143" t="str">
        <x:v>Definition not supplied in the harvested catalogue record; follow the authoritative source link.</x:v>
      </x:c>
      <x:c r="H2042" s="143" t="str">
        <x:v>Not supplied in catalogue record</x:v>
      </x:c>
      <x:c r="I2042" s="143" t="str">
        <x:v>Not supplied in catalogue record</x:v>
      </x:c>
      <x:c r="J2042" s="143" t="str">
        <x:v>Consult authoritative metadata</x:v>
      </x:c>
      <x:c r="K2042" s="143" t="str"/>
      <x:c r="L2042" s="143" t="str"/>
      <x:c r="M2042" s="143" t="str"/>
      <x:c r="N2042" s="143" t="str"/>
      <x:c r="O2042" s="143" t="str"/>
      <x:c r="P2042" s="143" t="str">
        <x:v>Context-dependent</x:v>
      </x:c>
      <x:c r="Q2042" s="143" t="str">
        <x:v>Discovery; indicator selection; cross-registry comparison; source metadata retrieval</x:v>
      </x:c>
      <x:c r="R2042" s="143" t="str">
        <x:v>This is a source-specific catalogue manifestation. Do not assume equivalence with similarly named records until a methodological crosswalk is validated.</x:v>
      </x:c>
      <x:c r="S2042" s="143" t="str">
        <x:v>WHO Indicator Metadata Registry</x:v>
      </x:c>
      <x:c r="T2042" s="143" t="str">
        <x:v>World Health Organization</x:v>
      </x:c>
      <x:c r="U2042" s="143" t="str">
        <x:v>https://www.who.int/data/gho/indicator-metadata-registry/imr-details/10309</x:v>
      </x:c>
      <x:c r="V2042" s="143" t="n">
        <x:v>5</x:v>
      </x:c>
      <x:c r="W2042" s="143" t="n">
        <x:v>5</x:v>
      </x:c>
      <x:c r="X2042" s="143" t="str">
        <x:v>ANTENATAL_CLIENT_HAEMOGLOBIN_MEASURED</x:v>
      </x:c>
      <x:c r="Y2042" s="143" t="str">
        <x:v>Unmapped</x:v>
      </x:c>
      <x:c r="Z2042" s="143" t="str">
        <x:v>Active</x:v>
      </x:c>
      <x:c r="AA2042" s="225" t="str">
        <x:v>2026-08-24</x:v>
      </x:c>
      <x:c r="AB2042" s="143" t="str">
        <x:v>Source catalogue</x:v>
      </x:c>
      <x:c r="AC2042" s="143" t="str">
        <x:v>WHO_IMR</x:v>
      </x:c>
      <x:c r="AD2042" s="143" t="str">
        <x:v>English</x:v>
      </x:c>
      <x:c r="AE2042" s="143" t="str">
        <x:v>A</x:v>
      </x:c>
      <x:c r="AF2042" s="243" t="b">
        <x:v>1</x:v>
      </x:c>
      <x:c r="AG2042" s="143" t="n">
        <x:v>44</x:v>
      </x:c>
      <x:c r="AH2042" s="143" t="str">
        <x:v>Service delivery</x:v>
      </x:c>
      <x:c r="AI2042" s="143" t="str">
        <x:v>Service delivery</x:v>
      </x:c>
      <x:c r="AJ2042" s="143" t="str">
        <x:v>Rule-based analytical mapping to the WHO health-system building-block framework; not assigned by the source custodian.</x:v>
      </x:c>
      <x:c r="AK2042" s="143" t="str"/>
      <x:c r="AL2042" s="143" t="str"/>
      <x:c r="AM2042" s="143" t="str"/>
      <x:c r="AN2042" s="143" t="str"/>
      <x:c r="AO2042" s="143" t="str"/>
      <x:c r="AP2042" s="143" t="str"/>
      <x:c r="AQ2042" s="143" t="str"/>
      <x:c r="AR2042" s="143" t="str"/>
      <x:c r="AS2042" s="143" t="str"/>
      <x:c r="AT2042" s="143" t="str"/>
      <x:c r="AU2042" s="144" t="str"/>
    </x:row>
    <x:row r="2043">
      <x:c r="A2043" s="142" t="str">
        <x:v>WHO-00126</x:v>
      </x:c>
      <x:c r="B2043" s="143" t="str">
        <x:v>Antenatal corticosteroid use</x:v>
      </x:c>
      <x:c r="C2043" s="143" t="str">
        <x:v>Maternal, newborn and reproductive health</x:v>
      </x:c>
      <x:c r="D2043" s="143" t="str">
        <x:v>Source-classified catalogue record</x:v>
      </x:c>
      <x:c r="E2043" s="143" t="str">
        <x:v>Unclassified</x:v>
      </x:c>
      <x:c r="F2043" s="143" t="str">
        <x:v>10310</x:v>
      </x:c>
      <x:c r="G2043" s="143" t="str">
        <x:v>Definition not supplied in the harvested catalogue record; follow the authoritative source link.</x:v>
      </x:c>
      <x:c r="H2043" s="143" t="str">
        <x:v>Not supplied in catalogue record</x:v>
      </x:c>
      <x:c r="I2043" s="143" t="str">
        <x:v>Not supplied in catalogue record</x:v>
      </x:c>
      <x:c r="J2043" s="143" t="str">
        <x:v>Consult authoritative metadata</x:v>
      </x:c>
      <x:c r="K2043" s="143" t="str"/>
      <x:c r="L2043" s="143" t="str"/>
      <x:c r="M2043" s="143" t="str"/>
      <x:c r="N2043" s="143" t="str"/>
      <x:c r="O2043" s="143" t="str"/>
      <x:c r="P2043" s="143" t="str">
        <x:v>Context-dependent</x:v>
      </x:c>
      <x:c r="Q2043" s="143" t="str">
        <x:v>Discovery; indicator selection; cross-registry comparison; source metadata retrieval</x:v>
      </x:c>
      <x:c r="R2043" s="143" t="str">
        <x:v>This is a source-specific catalogue manifestation. Do not assume equivalence with similarly named records until a methodological crosswalk is validated.</x:v>
      </x:c>
      <x:c r="S2043" s="143" t="str">
        <x:v>WHO Indicator Metadata Registry</x:v>
      </x:c>
      <x:c r="T2043" s="143" t="str">
        <x:v>World Health Organization</x:v>
      </x:c>
      <x:c r="U2043" s="143" t="str">
        <x:v>https://www.who.int/data/gho/indicator-metadata-registry/imr-details/10310</x:v>
      </x:c>
      <x:c r="V2043" s="143" t="n">
        <x:v>5</x:v>
      </x:c>
      <x:c r="W2043" s="143" t="n">
        <x:v>5</x:v>
      </x:c>
      <x:c r="X2043" s="143" t="str">
        <x:v>ANTENATAL_CORTICOSTEROID_USE</x:v>
      </x:c>
      <x:c r="Y2043" s="143" t="str">
        <x:v>Unmapped</x:v>
      </x:c>
      <x:c r="Z2043" s="143" t="str">
        <x:v>Active</x:v>
      </x:c>
      <x:c r="AA2043" s="225" t="str">
        <x:v>2026-08-24</x:v>
      </x:c>
      <x:c r="AB2043" s="143" t="str">
        <x:v>Source catalogue</x:v>
      </x:c>
      <x:c r="AC2043" s="143" t="str">
        <x:v>WHO_IMR</x:v>
      </x:c>
      <x:c r="AD2043" s="143" t="str">
        <x:v>English</x:v>
      </x:c>
      <x:c r="AE2043" s="143" t="str">
        <x:v>A</x:v>
      </x:c>
      <x:c r="AF2043" s="243" t="b">
        <x:v>1</x:v>
      </x:c>
      <x:c r="AG2043" s="143" t="n">
        <x:v>44</x:v>
      </x:c>
      <x:c r="AH2043" s="143" t="str">
        <x:v>Service delivery</x:v>
      </x:c>
      <x:c r="AI2043" s="143" t="str">
        <x:v>Service delivery</x:v>
      </x:c>
      <x:c r="AJ2043" s="143" t="str">
        <x:v>Rule-based analytical mapping to the WHO health-system building-block framework; not assigned by the source custodian.</x:v>
      </x:c>
      <x:c r="AK2043" s="143" t="str"/>
      <x:c r="AL2043" s="143" t="str"/>
      <x:c r="AM2043" s="143" t="str"/>
      <x:c r="AN2043" s="143" t="str"/>
      <x:c r="AO2043" s="143" t="str"/>
      <x:c r="AP2043" s="143" t="str"/>
      <x:c r="AQ2043" s="143" t="str"/>
      <x:c r="AR2043" s="143" t="str"/>
      <x:c r="AS2043" s="143" t="str"/>
      <x:c r="AT2043" s="143" t="str"/>
      <x:c r="AU2043" s="144" t="str"/>
    </x:row>
    <x:row r="2044">
      <x:c r="A2044" s="142" t="str">
        <x:v>WHO-00127</x:v>
      </x:c>
      <x:c r="B2044" s="143" t="str">
        <x:v>Antental care contact(s) in a facility</x:v>
      </x:c>
      <x:c r="C2044" s="143" t="str">
        <x:v>Population health and other determinants</x:v>
      </x:c>
      <x:c r="D2044" s="143" t="str">
        <x:v>Source-classified catalogue record</x:v>
      </x:c>
      <x:c r="E2044" s="143" t="str">
        <x:v>Unclassified</x:v>
      </x:c>
      <x:c r="F2044" s="143" t="str">
        <x:v>antental-care-contact(s)-in-a-facility</x:v>
      </x:c>
      <x:c r="G2044" s="143" t="str">
        <x:v>Definition not supplied in the harvested catalogue record; follow the authoritative source link.</x:v>
      </x:c>
      <x:c r="H2044" s="143" t="str">
        <x:v>Not supplied in catalogue record</x:v>
      </x:c>
      <x:c r="I2044" s="143" t="str">
        <x:v>Not supplied in catalogue record</x:v>
      </x:c>
      <x:c r="J2044" s="143" t="str">
        <x:v>Consult authoritative metadata</x:v>
      </x:c>
      <x:c r="K2044" s="143" t="str"/>
      <x:c r="L2044" s="143" t="str"/>
      <x:c r="M2044" s="143" t="str"/>
      <x:c r="N2044" s="143" t="str"/>
      <x:c r="O2044" s="143" t="str"/>
      <x:c r="P2044" s="143" t="str">
        <x:v>Context-dependent</x:v>
      </x:c>
      <x:c r="Q2044" s="143" t="str">
        <x:v>Discovery; indicator selection; cross-registry comparison; source metadata retrieval</x:v>
      </x:c>
      <x:c r="R2044" s="143" t="str">
        <x:v>This is a source-specific catalogue manifestation. Do not assume equivalence with similarly named records until a methodological crosswalk is validated.</x:v>
      </x:c>
      <x:c r="S2044" s="143" t="str">
        <x:v>WHO Indicator Metadata Registry</x:v>
      </x:c>
      <x:c r="T2044" s="143" t="str">
        <x:v>World Health Organization</x:v>
      </x:c>
      <x:c r="U2044" s="143" t="str">
        <x:v>https://www.who.int/data/gho/indicator-metadata-registry/imr-details/antental-care-contact(s)-in-a-facility</x:v>
      </x:c>
      <x:c r="V2044" s="143" t="n">
        <x:v>5</x:v>
      </x:c>
      <x:c r="W2044" s="143" t="n">
        <x:v>5</x:v>
      </x:c>
      <x:c r="X2044" s="143" t="str">
        <x:v>ANTENTAL_CARE_CONTACT_S_IN_A_FACILITY</x:v>
      </x:c>
      <x:c r="Y2044" s="143" t="str">
        <x:v>Unmapped</x:v>
      </x:c>
      <x:c r="Z2044" s="143" t="str">
        <x:v>Active</x:v>
      </x:c>
      <x:c r="AA2044" s="225" t="str">
        <x:v>2026-08-24</x:v>
      </x:c>
      <x:c r="AB2044" s="143" t="str">
        <x:v>Source catalogue</x:v>
      </x:c>
      <x:c r="AC2044" s="143" t="str">
        <x:v>WHO_IMR</x:v>
      </x:c>
      <x:c r="AD2044" s="143" t="str">
        <x:v>English</x:v>
      </x:c>
      <x:c r="AE2044" s="143" t="str">
        <x:v>A</x:v>
      </x:c>
      <x:c r="AF2044" s="243" t="b">
        <x:v>1</x:v>
      </x:c>
      <x:c r="AG2044" s="143" t="n">
        <x:v>44</x:v>
      </x:c>
      <x:c r="AH2044" s="143" t="str">
        <x:v>Service delivery</x:v>
      </x:c>
      <x:c r="AI2044" s="143" t="str">
        <x:v>Service delivery</x:v>
      </x:c>
      <x:c r="AJ2044" s="143" t="str">
        <x:v>Rule-based analytical mapping to the WHO health-system building-block framework; not assigned by the source custodian.</x:v>
      </x:c>
      <x:c r="AK2044" s="143" t="str"/>
      <x:c r="AL2044" s="143" t="str"/>
      <x:c r="AM2044" s="143" t="str"/>
      <x:c r="AN2044" s="143" t="str"/>
      <x:c r="AO2044" s="143" t="str"/>
      <x:c r="AP2044" s="143" t="str"/>
      <x:c r="AQ2044" s="143" t="str"/>
      <x:c r="AR2044" s="143" t="str"/>
      <x:c r="AS2044" s="143" t="str"/>
      <x:c r="AT2044" s="143" t="str"/>
      <x:c r="AU2044" s="144" t="str"/>
    </x:row>
    <x:row r="2045">
      <x:c r="A2045" s="142" t="str">
        <x:v>WHO-00128</x:v>
      </x:c>
      <x:c r="B2045" s="143" t="str">
        <x:v>Antibiotic use: Pattern of antibiotic use at national level (relative use by AWaRe classification)</x:v>
      </x:c>
      <x:c r="C2045" s="143" t="str">
        <x:v>Medicines, vaccines and technologies</x:v>
      </x:c>
      <x:c r="D2045" s="143" t="str">
        <x:v>Source-classified catalogue record</x:v>
      </x:c>
      <x:c r="E2045" s="143" t="str">
        <x:v>Unclassified</x:v>
      </x:c>
      <x:c r="F2045" s="143" t="str">
        <x:v>5765</x:v>
      </x:c>
      <x:c r="G2045" s="143" t="str">
        <x:v>Definition not supplied in the harvested catalogue record; follow the authoritative source link.</x:v>
      </x:c>
      <x:c r="H2045" s="143" t="str">
        <x:v>Not supplied in catalogue record</x:v>
      </x:c>
      <x:c r="I2045" s="143" t="str">
        <x:v>Not supplied in catalogue record</x:v>
      </x:c>
      <x:c r="J2045" s="143" t="str">
        <x:v>Consult authoritative metadata</x:v>
      </x:c>
      <x:c r="K2045" s="143" t="str"/>
      <x:c r="L2045" s="143" t="str"/>
      <x:c r="M2045" s="143" t="str"/>
      <x:c r="N2045" s="143" t="str"/>
      <x:c r="O2045" s="143" t="str"/>
      <x:c r="P2045" s="143" t="str">
        <x:v>Context-dependent</x:v>
      </x:c>
      <x:c r="Q2045" s="143" t="str">
        <x:v>Discovery; indicator selection; cross-registry comparison; source metadata retrieval</x:v>
      </x:c>
      <x:c r="R2045" s="143" t="str">
        <x:v>This is a source-specific catalogue manifestation. Do not assume equivalence with similarly named records until a methodological crosswalk is validated.</x:v>
      </x:c>
      <x:c r="S2045" s="143" t="str">
        <x:v>WHO Indicator Metadata Registry</x:v>
      </x:c>
      <x:c r="T2045" s="143" t="str">
        <x:v>World Health Organization</x:v>
      </x:c>
      <x:c r="U2045" s="143" t="str">
        <x:v>https://www.who.int/data/gho/indicator-metadata-registry/imr-details/5765</x:v>
      </x:c>
      <x:c r="V2045" s="143" t="n">
        <x:v>5</x:v>
      </x:c>
      <x:c r="W2045" s="143" t="n">
        <x:v>5</x:v>
      </x:c>
      <x:c r="X2045" s="143" t="str">
        <x:v>ANTIBIOTIC_USE_PATTERN_OF_ANTIBIOTIC_USE_AT_NATIONAL_LEVEL_RELATIVE_USE_BY_AWARE</x:v>
      </x:c>
      <x:c r="Y2045" s="143" t="str">
        <x:v>Unmapped</x:v>
      </x:c>
      <x:c r="Z2045" s="143" t="str">
        <x:v>Active</x:v>
      </x:c>
      <x:c r="AA2045" s="225" t="str">
        <x:v>2026-08-24</x:v>
      </x:c>
      <x:c r="AB2045" s="143" t="str">
        <x:v>Source catalogue</x:v>
      </x:c>
      <x:c r="AC2045" s="143" t="str">
        <x:v>WHO_IMR</x:v>
      </x:c>
      <x:c r="AD2045" s="143" t="str">
        <x:v>English</x:v>
      </x:c>
      <x:c r="AE2045" s="143" t="str">
        <x:v>A</x:v>
      </x:c>
      <x:c r="AF2045" s="243" t="b">
        <x:v>1</x:v>
      </x:c>
      <x:c r="AG2045" s="143" t="n">
        <x:v>44</x:v>
      </x:c>
      <x:c r="AH2045" s="143" t="str">
        <x:v>Medical products, vaccines and technologies</x:v>
      </x:c>
      <x:c r="AI2045" s="143" t="str">
        <x:v>Medical products, vaccines and technologies</x:v>
      </x:c>
      <x:c r="AJ2045" s="143" t="str">
        <x:v>Rule-based analytical mapping to the WHO health-system building-block framework; not assigned by the source custodian.</x:v>
      </x:c>
      <x:c r="AK2045" s="143" t="str"/>
      <x:c r="AL2045" s="143" t="str"/>
      <x:c r="AM2045" s="143" t="str"/>
      <x:c r="AN2045" s="143" t="str"/>
      <x:c r="AO2045" s="143" t="str"/>
      <x:c r="AP2045" s="143" t="str"/>
      <x:c r="AQ2045" s="143" t="str"/>
      <x:c r="AR2045" s="143" t="str"/>
      <x:c r="AS2045" s="143" t="str"/>
      <x:c r="AT2045" s="143" t="str"/>
      <x:c r="AU2045" s="144" t="str"/>
    </x:row>
    <x:row r="2046">
      <x:c r="A2046" s="142" t="str">
        <x:v>WHO-00129</x:v>
      </x:c>
      <x:c r="B2046" s="143" t="str">
        <x:v>Antibiotic use: Target ≥70% of total antibiotic use being Access group antibiotics (70% Access target )</x:v>
      </x:c>
      <x:c r="C2046" s="143" t="str">
        <x:v>Medicines, vaccines and technologies</x:v>
      </x:c>
      <x:c r="D2046" s="143" t="str">
        <x:v>Source-classified catalogue record</x:v>
      </x:c>
      <x:c r="E2046" s="143" t="str">
        <x:v>Unclassified</x:v>
      </x:c>
      <x:c r="F2046" s="143" t="str">
        <x:v>5767</x:v>
      </x:c>
      <x:c r="G2046" s="143" t="str">
        <x:v>Definition not supplied in the harvested catalogue record; follow the authoritative source link.</x:v>
      </x:c>
      <x:c r="H2046" s="143" t="str">
        <x:v>Not supplied in catalogue record</x:v>
      </x:c>
      <x:c r="I2046" s="143" t="str">
        <x:v>Not supplied in catalogue record</x:v>
      </x:c>
      <x:c r="J2046" s="143" t="str">
        <x:v>Consult authoritative metadata</x:v>
      </x:c>
      <x:c r="K2046" s="143" t="str"/>
      <x:c r="L2046" s="143" t="str"/>
      <x:c r="M2046" s="143" t="str"/>
      <x:c r="N2046" s="143" t="str"/>
      <x:c r="O2046" s="143" t="str"/>
      <x:c r="P2046" s="143" t="str">
        <x:v>Context-dependent</x:v>
      </x:c>
      <x:c r="Q2046" s="143" t="str">
        <x:v>Discovery; indicator selection; cross-registry comparison; source metadata retrieval</x:v>
      </x:c>
      <x:c r="R2046" s="143" t="str">
        <x:v>This is a source-specific catalogue manifestation. Do not assume equivalence with similarly named records until a methodological crosswalk is validated.</x:v>
      </x:c>
      <x:c r="S2046" s="143" t="str">
        <x:v>WHO Indicator Metadata Registry</x:v>
      </x:c>
      <x:c r="T2046" s="143" t="str">
        <x:v>World Health Organization</x:v>
      </x:c>
      <x:c r="U2046" s="143" t="str">
        <x:v>https://www.who.int/data/gho/indicator-metadata-registry/imr-details/5767</x:v>
      </x:c>
      <x:c r="V2046" s="143" t="n">
        <x:v>5</x:v>
      </x:c>
      <x:c r="W2046" s="143" t="n">
        <x:v>5</x:v>
      </x:c>
      <x:c r="X2046" s="143" t="str">
        <x:v>ANTIBIOTIC_USE_TARGET_70_OF_TOTAL_ANTIBIOTIC_USE_BEING_ACCESS_GROUP_ANTIBIOTICS_</x:v>
      </x:c>
      <x:c r="Y2046" s="143" t="str">
        <x:v>Unmapped</x:v>
      </x:c>
      <x:c r="Z2046" s="143" t="str">
        <x:v>Active</x:v>
      </x:c>
      <x:c r="AA2046" s="225" t="str">
        <x:v>2026-08-24</x:v>
      </x:c>
      <x:c r="AB2046" s="143" t="str">
        <x:v>Source catalogue</x:v>
      </x:c>
      <x:c r="AC2046" s="143" t="str">
        <x:v>WHO_IMR</x:v>
      </x:c>
      <x:c r="AD2046" s="143" t="str">
        <x:v>English</x:v>
      </x:c>
      <x:c r="AE2046" s="143" t="str">
        <x:v>A</x:v>
      </x:c>
      <x:c r="AF2046" s="243" t="b">
        <x:v>1</x:v>
      </x:c>
      <x:c r="AG2046" s="143" t="n">
        <x:v>44</x:v>
      </x:c>
      <x:c r="AH2046" s="143" t="str">
        <x:v>Medical products, vaccines and technologies</x:v>
      </x:c>
      <x:c r="AI2046" s="143" t="str">
        <x:v>Medical products, vaccines and technologies</x:v>
      </x:c>
      <x:c r="AJ2046" s="143" t="str">
        <x:v>Rule-based analytical mapping to the WHO health-system building-block framework; not assigned by the source custodian.</x:v>
      </x:c>
      <x:c r="AK2046" s="143" t="str"/>
      <x:c r="AL2046" s="143" t="str"/>
      <x:c r="AM2046" s="143" t="str"/>
      <x:c r="AN2046" s="143" t="str"/>
      <x:c r="AO2046" s="143" t="str"/>
      <x:c r="AP2046" s="143" t="str"/>
      <x:c r="AQ2046" s="143" t="str"/>
      <x:c r="AR2046" s="143" t="str"/>
      <x:c r="AS2046" s="143" t="str"/>
      <x:c r="AT2046" s="143" t="str"/>
      <x:c r="AU2046" s="144" t="str"/>
    </x:row>
    <x:row r="2047">
      <x:c r="A2047" s="142" t="str">
        <x:v>WHO-00130</x:v>
      </x:c>
      <x:c r="B2047" s="143" t="str">
        <x:v>Antibiotic use: Total use of antibiotics expressed as DDD per 1000 inhabitants per day</x:v>
      </x:c>
      <x:c r="C2047" s="143" t="str">
        <x:v>Medicines, vaccines and technologies</x:v>
      </x:c>
      <x:c r="D2047" s="143" t="str">
        <x:v>Source-classified catalogue record</x:v>
      </x:c>
      <x:c r="E2047" s="143" t="str">
        <x:v>Unclassified</x:v>
      </x:c>
      <x:c r="F2047" s="143" t="str">
        <x:v>5766</x:v>
      </x:c>
      <x:c r="G2047" s="143" t="str">
        <x:v>Definition not supplied in the harvested catalogue record; follow the authoritative source link.</x:v>
      </x:c>
      <x:c r="H2047" s="143" t="str">
        <x:v>Not supplied in catalogue record</x:v>
      </x:c>
      <x:c r="I2047" s="143" t="str">
        <x:v>Not supplied in catalogue record</x:v>
      </x:c>
      <x:c r="J2047" s="143" t="str">
        <x:v>Consult authoritative metadata</x:v>
      </x:c>
      <x:c r="K2047" s="143" t="str"/>
      <x:c r="L2047" s="143" t="str"/>
      <x:c r="M2047" s="143" t="str"/>
      <x:c r="N2047" s="143" t="str"/>
      <x:c r="O2047" s="143" t="str"/>
      <x:c r="P2047" s="143" t="str">
        <x:v>Context-dependent</x:v>
      </x:c>
      <x:c r="Q2047" s="143" t="str">
        <x:v>Discovery; indicator selection; cross-registry comparison; source metadata retrieval</x:v>
      </x:c>
      <x:c r="R2047" s="143" t="str">
        <x:v>This is a source-specific catalogue manifestation. Do not assume equivalence with similarly named records until a methodological crosswalk is validated.</x:v>
      </x:c>
      <x:c r="S2047" s="143" t="str">
        <x:v>WHO Indicator Metadata Registry</x:v>
      </x:c>
      <x:c r="T2047" s="143" t="str">
        <x:v>World Health Organization</x:v>
      </x:c>
      <x:c r="U2047" s="143" t="str">
        <x:v>https://www.who.int/data/gho/indicator-metadata-registry/imr-details/5766</x:v>
      </x:c>
      <x:c r="V2047" s="143" t="n">
        <x:v>5</x:v>
      </x:c>
      <x:c r="W2047" s="143" t="n">
        <x:v>5</x:v>
      </x:c>
      <x:c r="X2047" s="143" t="str">
        <x:v>ANTIBIOTIC_USE_TOTAL_USE_OF_ANTIBIOTICS_EXPRESSED_AS_DDD_PER_1000_INHABITANTS_PE</x:v>
      </x:c>
      <x:c r="Y2047" s="143" t="str">
        <x:v>Unmapped</x:v>
      </x:c>
      <x:c r="Z2047" s="143" t="str">
        <x:v>Active</x:v>
      </x:c>
      <x:c r="AA2047" s="225" t="str">
        <x:v>2026-08-24</x:v>
      </x:c>
      <x:c r="AB2047" s="143" t="str">
        <x:v>Source catalogue</x:v>
      </x:c>
      <x:c r="AC2047" s="143" t="str">
        <x:v>WHO_IMR</x:v>
      </x:c>
      <x:c r="AD2047" s="143" t="str">
        <x:v>English</x:v>
      </x:c>
      <x:c r="AE2047" s="143" t="str">
        <x:v>A</x:v>
      </x:c>
      <x:c r="AF2047" s="243" t="b">
        <x:v>1</x:v>
      </x:c>
      <x:c r="AG2047" s="143" t="n">
        <x:v>44</x:v>
      </x:c>
      <x:c r="AH2047" s="143" t="str">
        <x:v>Medical products, vaccines and technologies</x:v>
      </x:c>
      <x:c r="AI2047" s="143" t="str">
        <x:v>Medical products, vaccines and technologies</x:v>
      </x:c>
      <x:c r="AJ2047" s="143" t="str">
        <x:v>Rule-based analytical mapping to the WHO health-system building-block framework; not assigned by the source custodian.</x:v>
      </x:c>
      <x:c r="AK2047" s="143" t="str"/>
      <x:c r="AL2047" s="143" t="str"/>
      <x:c r="AM2047" s="143" t="str"/>
      <x:c r="AN2047" s="143" t="str"/>
      <x:c r="AO2047" s="143" t="str"/>
      <x:c r="AP2047" s="143" t="str"/>
      <x:c r="AQ2047" s="143" t="str"/>
      <x:c r="AR2047" s="143" t="str"/>
      <x:c r="AS2047" s="143" t="str"/>
      <x:c r="AT2047" s="143" t="str"/>
      <x:c r="AU2047" s="144" t="str"/>
    </x:row>
    <x:row r="2048">
      <x:c r="A2048" s="142" t="str">
        <x:v>WHO-00131</x:v>
      </x:c>
      <x:c r="B2048" s="143" t="str">
        <x:v>Antimicrobial resistance or decreased susceptibility to antimicrobials in Neisseria gonorrhoea: proportion of isolates with resistance of those tested</x:v>
      </x:c>
      <x:c r="C2048" s="143" t="str">
        <x:v>Medicines, vaccines and technologies</x:v>
      </x:c>
      <x:c r="D2048" s="143" t="str">
        <x:v>Source-classified catalogue record</x:v>
      </x:c>
      <x:c r="E2048" s="143" t="str">
        <x:v>Unclassified</x:v>
      </x:c>
      <x:c r="F2048" s="143" t="str">
        <x:v>5550</x:v>
      </x:c>
      <x:c r="G2048" s="143" t="str">
        <x:v>Definition not supplied in the harvested catalogue record; follow the authoritative source link.</x:v>
      </x:c>
      <x:c r="H2048" s="143" t="str">
        <x:v>Not supplied in catalogue record</x:v>
      </x:c>
      <x:c r="I2048" s="143" t="str">
        <x:v>Not supplied in catalogue record</x:v>
      </x:c>
      <x:c r="J2048" s="143" t="str">
        <x:v>Consult authoritative metadata</x:v>
      </x:c>
      <x:c r="K2048" s="143" t="str"/>
      <x:c r="L2048" s="143" t="str"/>
      <x:c r="M2048" s="143" t="str"/>
      <x:c r="N2048" s="143" t="str"/>
      <x:c r="O2048" s="143" t="str"/>
      <x:c r="P2048" s="143" t="str">
        <x:v>Context-dependent</x:v>
      </x:c>
      <x:c r="Q2048" s="143" t="str">
        <x:v>Discovery; indicator selection; cross-registry comparison; source metadata retrieval</x:v>
      </x:c>
      <x:c r="R2048" s="143" t="str">
        <x:v>This is a source-specific catalogue manifestation. Do not assume equivalence with similarly named records until a methodological crosswalk is validated.</x:v>
      </x:c>
      <x:c r="S2048" s="143" t="str">
        <x:v>WHO Indicator Metadata Registry</x:v>
      </x:c>
      <x:c r="T2048" s="143" t="str">
        <x:v>World Health Organization</x:v>
      </x:c>
      <x:c r="U2048" s="143" t="str">
        <x:v>https://www.who.int/data/gho/indicator-metadata-registry/imr-details/5550</x:v>
      </x:c>
      <x:c r="V2048" s="143" t="n">
        <x:v>5</x:v>
      </x:c>
      <x:c r="W2048" s="143" t="n">
        <x:v>5</x:v>
      </x:c>
      <x:c r="X2048" s="143" t="str">
        <x:v>ANTIMICROBIAL_RESISTANCE_OR_DECREASED_SUSCEPTIBILITY_TO_ANTIMICROBIALS_IN_NEISSE</x:v>
      </x:c>
      <x:c r="Y2048" s="143" t="str">
        <x:v>Unmapped</x:v>
      </x:c>
      <x:c r="Z2048" s="143" t="str">
        <x:v>Active</x:v>
      </x:c>
      <x:c r="AA2048" s="225" t="str">
        <x:v>2026-08-24</x:v>
      </x:c>
      <x:c r="AB2048" s="143" t="str">
        <x:v>Source catalogue</x:v>
      </x:c>
      <x:c r="AC2048" s="143" t="str">
        <x:v>WHO_IMR</x:v>
      </x:c>
      <x:c r="AD2048" s="143" t="str">
        <x:v>English</x:v>
      </x:c>
      <x:c r="AE2048" s="143" t="str">
        <x:v>A</x:v>
      </x:c>
      <x:c r="AF2048" s="243" t="b">
        <x:v>1</x:v>
      </x:c>
      <x:c r="AG2048" s="143" t="n">
        <x:v>44</x:v>
      </x:c>
      <x:c r="AH2048" s="143" t="str">
        <x:v>Medical products, vaccines and technologies</x:v>
      </x:c>
      <x:c r="AI2048" s="143" t="str">
        <x:v>Medical products, vaccines and technologies</x:v>
      </x:c>
      <x:c r="AJ2048" s="143" t="str">
        <x:v>Rule-based analytical mapping to the WHO health-system building-block framework; not assigned by the source custodian.</x:v>
      </x:c>
      <x:c r="AK2048" s="143" t="str"/>
      <x:c r="AL2048" s="143" t="str"/>
      <x:c r="AM2048" s="143" t="str"/>
      <x:c r="AN2048" s="143" t="str"/>
      <x:c r="AO2048" s="143" t="str"/>
      <x:c r="AP2048" s="143" t="str"/>
      <x:c r="AQ2048" s="143" t="str"/>
      <x:c r="AR2048" s="143" t="str"/>
      <x:c r="AS2048" s="143" t="str"/>
      <x:c r="AT2048" s="143" t="str"/>
      <x:c r="AU2048" s="144" t="str"/>
    </x:row>
    <x:row r="2049">
      <x:c r="A2049" s="142" t="str">
        <x:v>WHO-00132</x:v>
      </x:c>
      <x:c r="B2049" s="143" t="str">
        <x:v>Assessment for the sick children &amp;lt; 5 years old based on the integrated management of newborn and childhood Illness criteria</x:v>
      </x:c>
      <x:c r="C2049" s="143" t="str">
        <x:v>Child and adolescent health</x:v>
      </x:c>
      <x:c r="D2049" s="143" t="str">
        <x:v>Source-classified catalogue record</x:v>
      </x:c>
      <x:c r="E2049" s="143" t="str">
        <x:v>Unclassified</x:v>
      </x:c>
      <x:c r="F2049" s="143" t="str">
        <x:v>assessment-for-the-sick-children---5-years-old-based-on-the-integrated-management-of-newborn-and-childhood-illness-criteria</x:v>
      </x:c>
      <x:c r="G2049" s="143" t="str">
        <x:v>Definition not supplied in the harvested catalogue record; follow the authoritative source link.</x:v>
      </x:c>
      <x:c r="H2049" s="143" t="str">
        <x:v>Not supplied in catalogue record</x:v>
      </x:c>
      <x:c r="I2049" s="143" t="str">
        <x:v>Not supplied in catalogue record</x:v>
      </x:c>
      <x:c r="J2049" s="143" t="str">
        <x:v>Consult authoritative metadata</x:v>
      </x:c>
      <x:c r="K2049" s="143" t="str"/>
      <x:c r="L2049" s="143" t="str"/>
      <x:c r="M2049" s="143" t="str"/>
      <x:c r="N2049" s="143" t="str"/>
      <x:c r="O2049" s="143" t="str"/>
      <x:c r="P2049" s="143" t="str">
        <x:v>Context-dependent</x:v>
      </x:c>
      <x:c r="Q2049" s="143" t="str">
        <x:v>Discovery; indicator selection; cross-registry comparison; source metadata retrieval</x:v>
      </x:c>
      <x:c r="R2049" s="143" t="str">
        <x:v>This is a source-specific catalogue manifestation. Do not assume equivalence with similarly named records until a methodological crosswalk is validated.</x:v>
      </x:c>
      <x:c r="S2049" s="143" t="str">
        <x:v>WHO Indicator Metadata Registry</x:v>
      </x:c>
      <x:c r="T2049" s="143" t="str">
        <x:v>World Health Organization</x:v>
      </x:c>
      <x:c r="U2049" s="143" t="str">
        <x:v>https://www.who.int/data/gho/indicator-metadata-registry/imr-details/assessment-for-the-sick-children---5-years-old-based-on-the-integrated-management-of-newborn-and-childhood-illness-criteria</x:v>
      </x:c>
      <x:c r="V2049" s="143" t="n">
        <x:v>5</x:v>
      </x:c>
      <x:c r="W2049" s="143" t="n">
        <x:v>5</x:v>
      </x:c>
      <x:c r="X2049" s="143" t="str">
        <x:v>ASSESSMENT_FOR_THE_SICK_CHILDREN_AND_LT_5_YEARS_OLD_BASED_ON_THE_INTEGRATED_MANA</x:v>
      </x:c>
      <x:c r="Y2049" s="143" t="str">
        <x:v>Unmapped</x:v>
      </x:c>
      <x:c r="Z2049" s="143" t="str">
        <x:v>Active</x:v>
      </x:c>
      <x:c r="AA2049" s="225" t="str">
        <x:v>2026-08-24</x:v>
      </x:c>
      <x:c r="AB2049" s="143" t="str">
        <x:v>Source catalogue</x:v>
      </x:c>
      <x:c r="AC2049" s="143" t="str">
        <x:v>WHO_IMR</x:v>
      </x:c>
      <x:c r="AD2049" s="143" t="str">
        <x:v>English</x:v>
      </x:c>
      <x:c r="AE2049" s="143" t="str">
        <x:v>A</x:v>
      </x:c>
      <x:c r="AF2049" s="243" t="b">
        <x:v>1</x:v>
      </x:c>
      <x:c r="AG2049" s="143" t="n">
        <x:v>44</x:v>
      </x:c>
      <x:c r="AH2049" s="143" t="str">
        <x:v>Service delivery</x:v>
      </x:c>
      <x:c r="AI2049" s="143" t="str">
        <x:v>Service delivery</x:v>
      </x:c>
      <x:c r="AJ2049" s="143" t="str">
        <x:v>Rule-based analytical mapping to the WHO health-system building-block framework; not assigned by the source custodian.</x:v>
      </x:c>
      <x:c r="AK2049" s="143" t="str"/>
      <x:c r="AL2049" s="143" t="str"/>
      <x:c r="AM2049" s="143" t="str"/>
      <x:c r="AN2049" s="143" t="str"/>
      <x:c r="AO2049" s="143" t="str"/>
      <x:c r="AP2049" s="143" t="str"/>
      <x:c r="AQ2049" s="143" t="str"/>
      <x:c r="AR2049" s="143" t="str"/>
      <x:c r="AS2049" s="143" t="str"/>
      <x:c r="AT2049" s="143" t="str"/>
      <x:c r="AU2049" s="144" t="str"/>
    </x:row>
    <x:row r="2050">
      <x:c r="A2050" s="142" t="str">
        <x:v>WHO-00133</x:v>
      </x:c>
      <x:c r="B2050" s="143" t="str">
        <x:v>Assisted Reproductive Technology or IVF services available to Heterosexual couples in recognized relationships</x:v>
      </x:c>
      <x:c r="C2050" s="143" t="str">
        <x:v>Maternal, newborn and reproductive health</x:v>
      </x:c>
      <x:c r="D2050" s="143" t="str">
        <x:v>Source-classified catalogue record</x:v>
      </x:c>
      <x:c r="E2050" s="143" t="str">
        <x:v>Unclassified</x:v>
      </x:c>
      <x:c r="F2050" s="143" t="str">
        <x:v>assisted-reproductive-technology-or-ivf-services-available-to-heterosexual-couples-in-recognized-relationships</x:v>
      </x:c>
      <x:c r="G2050" s="143" t="str">
        <x:v>Definition not supplied in the harvested catalogue record; follow the authoritative source link.</x:v>
      </x:c>
      <x:c r="H2050" s="143" t="str">
        <x:v>Not supplied in catalogue record</x:v>
      </x:c>
      <x:c r="I2050" s="143" t="str">
        <x:v>Not supplied in catalogue record</x:v>
      </x:c>
      <x:c r="J2050" s="143" t="str">
        <x:v>Consult authoritative metadata</x:v>
      </x:c>
      <x:c r="K2050" s="143" t="str"/>
      <x:c r="L2050" s="143" t="str"/>
      <x:c r="M2050" s="143" t="str"/>
      <x:c r="N2050" s="143" t="str"/>
      <x:c r="O2050" s="143" t="str"/>
      <x:c r="P2050" s="143" t="str">
        <x:v>Context-dependent</x:v>
      </x:c>
      <x:c r="Q2050" s="143" t="str">
        <x:v>Discovery; indicator selection; cross-registry comparison; source metadata retrieval</x:v>
      </x:c>
      <x:c r="R2050" s="143" t="str">
        <x:v>This is a source-specific catalogue manifestation. Do not assume equivalence with similarly named records until a methodological crosswalk is validated.</x:v>
      </x:c>
      <x:c r="S2050" s="143" t="str">
        <x:v>WHO Indicator Metadata Registry</x:v>
      </x:c>
      <x:c r="T2050" s="143" t="str">
        <x:v>World Health Organization</x:v>
      </x:c>
      <x:c r="U2050" s="143" t="str">
        <x:v>https://www.who.int/data/gho/indicator-metadata-registry/imr-details/assisted-reproductive-technology-or-ivf-services-available-to-heterosexual-couples-in-recognized-relationships</x:v>
      </x:c>
      <x:c r="V2050" s="143" t="n">
        <x:v>5</x:v>
      </x:c>
      <x:c r="W2050" s="143" t="n">
        <x:v>5</x:v>
      </x:c>
      <x:c r="X2050" s="143" t="str">
        <x:v>ASSISTED_REPRODUCTIVE_TECHNOLOGY_OR_IVF_SERVICES_AVAILABLE_TO_HETEROSEXUAL_COUPL</x:v>
      </x:c>
      <x:c r="Y2050" s="143" t="str">
        <x:v>Unmapped</x:v>
      </x:c>
      <x:c r="Z2050" s="143" t="str">
        <x:v>Active</x:v>
      </x:c>
      <x:c r="AA2050" s="225" t="str">
        <x:v>2026-08-24</x:v>
      </x:c>
      <x:c r="AB2050" s="143" t="str">
        <x:v>Source catalogue</x:v>
      </x:c>
      <x:c r="AC2050" s="143" t="str">
        <x:v>WHO_IMR</x:v>
      </x:c>
      <x:c r="AD2050" s="143" t="str">
        <x:v>English</x:v>
      </x:c>
      <x:c r="AE2050" s="143" t="str">
        <x:v>A</x:v>
      </x:c>
      <x:c r="AF2050" s="243" t="b">
        <x:v>1</x:v>
      </x:c>
      <x:c r="AG2050" s="143" t="n">
        <x:v>44</x:v>
      </x:c>
      <x:c r="AH2050" s="143" t="str">
        <x:v>Service delivery</x:v>
      </x:c>
      <x:c r="AI2050" s="143" t="str">
        <x:v>Service delivery; Medical products, vaccines and technologies</x:v>
      </x:c>
      <x:c r="AJ2050" s="143" t="str">
        <x:v>Rule-based analytical mapping to the WHO health-system building-block framework; not assigned by the source custodian.</x:v>
      </x:c>
      <x:c r="AK2050" s="143" t="str"/>
      <x:c r="AL2050" s="143" t="str"/>
      <x:c r="AM2050" s="143" t="str"/>
      <x:c r="AN2050" s="143" t="str"/>
      <x:c r="AO2050" s="143" t="str"/>
      <x:c r="AP2050" s="143" t="str"/>
      <x:c r="AQ2050" s="143" t="str"/>
      <x:c r="AR2050" s="143" t="str"/>
      <x:c r="AS2050" s="143" t="str"/>
      <x:c r="AT2050" s="143" t="str"/>
      <x:c r="AU2050" s="144" t="str"/>
    </x:row>
    <x:row r="2051">
      <x:c r="A2051" s="142" t="str">
        <x:v>WHO-00134</x:v>
      </x:c>
      <x:c r="B2051" s="143" t="str">
        <x:v>Assisted Reproductive Technology or IVF services available to Heterosexual couples not in a recognized relationship (unmarried)</x:v>
      </x:c>
      <x:c r="C2051" s="143" t="str">
        <x:v>Maternal, newborn and reproductive health</x:v>
      </x:c>
      <x:c r="D2051" s="143" t="str">
        <x:v>Source-classified catalogue record</x:v>
      </x:c>
      <x:c r="E2051" s="143" t="str">
        <x:v>Unclassified</x:v>
      </x:c>
      <x:c r="F2051" s="143" t="str">
        <x:v>assisted-reproductive-technology-or-ivf-services-available-to-heterosexual-couples-not-in-a-recognized-relationship-(unmarried)</x:v>
      </x:c>
      <x:c r="G2051" s="143" t="str">
        <x:v>Definition not supplied in the harvested catalogue record; follow the authoritative source link.</x:v>
      </x:c>
      <x:c r="H2051" s="143" t="str">
        <x:v>Not supplied in catalogue record</x:v>
      </x:c>
      <x:c r="I2051" s="143" t="str">
        <x:v>Not supplied in catalogue record</x:v>
      </x:c>
      <x:c r="J2051" s="143" t="str">
        <x:v>Consult authoritative metadata</x:v>
      </x:c>
      <x:c r="K2051" s="143" t="str"/>
      <x:c r="L2051" s="143" t="str"/>
      <x:c r="M2051" s="143" t="str"/>
      <x:c r="N2051" s="143" t="str"/>
      <x:c r="O2051" s="143" t="str"/>
      <x:c r="P2051" s="143" t="str">
        <x:v>Context-dependent</x:v>
      </x:c>
      <x:c r="Q2051" s="143" t="str">
        <x:v>Discovery; indicator selection; cross-registry comparison; source metadata retrieval</x:v>
      </x:c>
      <x:c r="R2051" s="143" t="str">
        <x:v>This is a source-specific catalogue manifestation. Do not assume equivalence with similarly named records until a methodological crosswalk is validated.</x:v>
      </x:c>
      <x:c r="S2051" s="143" t="str">
        <x:v>WHO Indicator Metadata Registry</x:v>
      </x:c>
      <x:c r="T2051" s="143" t="str">
        <x:v>World Health Organization</x:v>
      </x:c>
      <x:c r="U2051" s="143" t="str">
        <x:v>https://www.who.int/data/gho/indicator-metadata-registry/imr-details/assisted-reproductive-technology-or-ivf-services-available-to-heterosexual-couples-not-in-a-recognized-relationship-(unmarried)</x:v>
      </x:c>
      <x:c r="V2051" s="143" t="n">
        <x:v>5</x:v>
      </x:c>
      <x:c r="W2051" s="143" t="n">
        <x:v>5</x:v>
      </x:c>
      <x:c r="X2051" s="143" t="str">
        <x:v>ASSISTED_REPRODUCTIVE_TECHNOLOGY_OR_IVF_SERVICES_AVAILABLE_TO_HETEROSEXUAL_COUPL</x:v>
      </x:c>
      <x:c r="Y2051" s="143" t="str">
        <x:v>Unmapped</x:v>
      </x:c>
      <x:c r="Z2051" s="143" t="str">
        <x:v>Active</x:v>
      </x:c>
      <x:c r="AA2051" s="225" t="str">
        <x:v>2026-08-24</x:v>
      </x:c>
      <x:c r="AB2051" s="143" t="str">
        <x:v>Source catalogue</x:v>
      </x:c>
      <x:c r="AC2051" s="143" t="str">
        <x:v>WHO_IMR</x:v>
      </x:c>
      <x:c r="AD2051" s="143" t="str">
        <x:v>English</x:v>
      </x:c>
      <x:c r="AE2051" s="143" t="str">
        <x:v>A</x:v>
      </x:c>
      <x:c r="AF2051" s="243" t="b">
        <x:v>1</x:v>
      </x:c>
      <x:c r="AG2051" s="143" t="n">
        <x:v>44</x:v>
      </x:c>
      <x:c r="AH2051" s="143" t="str">
        <x:v>Service delivery</x:v>
      </x:c>
      <x:c r="AI2051" s="143" t="str">
        <x:v>Service delivery; Medical products, vaccines and technologies</x:v>
      </x:c>
      <x:c r="AJ2051" s="143" t="str">
        <x:v>Rule-based analytical mapping to the WHO health-system building-block framework; not assigned by the source custodian.</x:v>
      </x:c>
      <x:c r="AK2051" s="143" t="str"/>
      <x:c r="AL2051" s="143" t="str"/>
      <x:c r="AM2051" s="143" t="str"/>
      <x:c r="AN2051" s="143" t="str"/>
      <x:c r="AO2051" s="143" t="str"/>
      <x:c r="AP2051" s="143" t="str"/>
      <x:c r="AQ2051" s="143" t="str"/>
      <x:c r="AR2051" s="143" t="str"/>
      <x:c r="AS2051" s="143" t="str"/>
      <x:c r="AT2051" s="143" t="str"/>
      <x:c r="AU2051" s="144" t="str"/>
    </x:row>
    <x:row r="2052">
      <x:c r="A2052" s="142" t="str">
        <x:v>WHO-00135</x:v>
      </x:c>
      <x:c r="B2052" s="143" t="str">
        <x:v>Assisted Reproductive Technology or IVF services available to Same sex couples in a recognized relationship</x:v>
      </x:c>
      <x:c r="C2052" s="143" t="str">
        <x:v>Maternal, newborn and reproductive health</x:v>
      </x:c>
      <x:c r="D2052" s="143" t="str">
        <x:v>Source-classified catalogue record</x:v>
      </x:c>
      <x:c r="E2052" s="143" t="str">
        <x:v>Unclassified</x:v>
      </x:c>
      <x:c r="F2052" s="143" t="str">
        <x:v>assisted-reproductive-technology-or-ivf-services-available-to-same-sex-couples-in-a-recognized-relationship</x:v>
      </x:c>
      <x:c r="G2052" s="143" t="str">
        <x:v>Definition not supplied in the harvested catalogue record; follow the authoritative source link.</x:v>
      </x:c>
      <x:c r="H2052" s="143" t="str">
        <x:v>Not supplied in catalogue record</x:v>
      </x:c>
      <x:c r="I2052" s="143" t="str">
        <x:v>Not supplied in catalogue record</x:v>
      </x:c>
      <x:c r="J2052" s="143" t="str">
        <x:v>Consult authoritative metadata</x:v>
      </x:c>
      <x:c r="K2052" s="143" t="str"/>
      <x:c r="L2052" s="143" t="str"/>
      <x:c r="M2052" s="143" t="str"/>
      <x:c r="N2052" s="143" t="str"/>
      <x:c r="O2052" s="143" t="str"/>
      <x:c r="P2052" s="143" t="str">
        <x:v>Context-dependent</x:v>
      </x:c>
      <x:c r="Q2052" s="143" t="str">
        <x:v>Discovery; indicator selection; cross-registry comparison; source metadata retrieval</x:v>
      </x:c>
      <x:c r="R2052" s="143" t="str">
        <x:v>This is a source-specific catalogue manifestation. Do not assume equivalence with similarly named records until a methodological crosswalk is validated.</x:v>
      </x:c>
      <x:c r="S2052" s="143" t="str">
        <x:v>WHO Indicator Metadata Registry</x:v>
      </x:c>
      <x:c r="T2052" s="143" t="str">
        <x:v>World Health Organization</x:v>
      </x:c>
      <x:c r="U2052" s="143" t="str">
        <x:v>https://www.who.int/data/gho/indicator-metadata-registry/imr-details/assisted-reproductive-technology-or-ivf-services-available-to-same-sex-couples-in-a-recognized-relationship</x:v>
      </x:c>
      <x:c r="V2052" s="143" t="n">
        <x:v>5</x:v>
      </x:c>
      <x:c r="W2052" s="143" t="n">
        <x:v>5</x:v>
      </x:c>
      <x:c r="X2052" s="143" t="str">
        <x:v>ASSISTED_REPRODUCTIVE_TECHNOLOGY_OR_IVF_SERVICES_AVAILABLE_TO_SAME_SEX_COUPLES_I</x:v>
      </x:c>
      <x:c r="Y2052" s="143" t="str">
        <x:v>Unmapped</x:v>
      </x:c>
      <x:c r="Z2052" s="143" t="str">
        <x:v>Active</x:v>
      </x:c>
      <x:c r="AA2052" s="225" t="str">
        <x:v>2026-08-24</x:v>
      </x:c>
      <x:c r="AB2052" s="143" t="str">
        <x:v>Source catalogue</x:v>
      </x:c>
      <x:c r="AC2052" s="143" t="str">
        <x:v>WHO_IMR</x:v>
      </x:c>
      <x:c r="AD2052" s="143" t="str">
        <x:v>English</x:v>
      </x:c>
      <x:c r="AE2052" s="143" t="str">
        <x:v>A</x:v>
      </x:c>
      <x:c r="AF2052" s="243" t="b">
        <x:v>1</x:v>
      </x:c>
      <x:c r="AG2052" s="143" t="n">
        <x:v>44</x:v>
      </x:c>
      <x:c r="AH2052" s="143" t="str">
        <x:v>Service delivery</x:v>
      </x:c>
      <x:c r="AI2052" s="143" t="str">
        <x:v>Service delivery; Medical products, vaccines and technologies</x:v>
      </x:c>
      <x:c r="AJ2052" s="143" t="str">
        <x:v>Rule-based analytical mapping to the WHO health-system building-block framework; not assigned by the source custodian.</x:v>
      </x:c>
      <x:c r="AK2052" s="143" t="str"/>
      <x:c r="AL2052" s="143" t="str"/>
      <x:c r="AM2052" s="143" t="str"/>
      <x:c r="AN2052" s="143" t="str"/>
      <x:c r="AO2052" s="143" t="str"/>
      <x:c r="AP2052" s="143" t="str"/>
      <x:c r="AQ2052" s="143" t="str"/>
      <x:c r="AR2052" s="143" t="str"/>
      <x:c r="AS2052" s="143" t="str"/>
      <x:c r="AT2052" s="143" t="str"/>
      <x:c r="AU2052" s="144" t="str"/>
    </x:row>
    <x:row r="2053">
      <x:c r="A2053" s="142" t="str">
        <x:v>WHO-00136</x:v>
      </x:c>
      <x:c r="B2053" s="143" t="str">
        <x:v>Assisted Reproductive Technology or IVF services available to Same sex couples not in a recognized relationship (unmarried)</x:v>
      </x:c>
      <x:c r="C2053" s="143" t="str">
        <x:v>Maternal, newborn and reproductive health</x:v>
      </x:c>
      <x:c r="D2053" s="143" t="str">
        <x:v>Source-classified catalogue record</x:v>
      </x:c>
      <x:c r="E2053" s="143" t="str">
        <x:v>Unclassified</x:v>
      </x:c>
      <x:c r="F2053" s="143" t="str">
        <x:v>assisted-reproductive-technology-or-ivf-services-available-to-same-sex-couples-not-in-a-recognized-relationship-(unmarried)</x:v>
      </x:c>
      <x:c r="G2053" s="143" t="str">
        <x:v>Definition not supplied in the harvested catalogue record; follow the authoritative source link.</x:v>
      </x:c>
      <x:c r="H2053" s="143" t="str">
        <x:v>Not supplied in catalogue record</x:v>
      </x:c>
      <x:c r="I2053" s="143" t="str">
        <x:v>Not supplied in catalogue record</x:v>
      </x:c>
      <x:c r="J2053" s="143" t="str">
        <x:v>Consult authoritative metadata</x:v>
      </x:c>
      <x:c r="K2053" s="143" t="str"/>
      <x:c r="L2053" s="143" t="str"/>
      <x:c r="M2053" s="143" t="str"/>
      <x:c r="N2053" s="143" t="str"/>
      <x:c r="O2053" s="143" t="str"/>
      <x:c r="P2053" s="143" t="str">
        <x:v>Context-dependent</x:v>
      </x:c>
      <x:c r="Q2053" s="143" t="str">
        <x:v>Discovery; indicator selection; cross-registry comparison; source metadata retrieval</x:v>
      </x:c>
      <x:c r="R2053" s="143" t="str">
        <x:v>This is a source-specific catalogue manifestation. Do not assume equivalence with similarly named records until a methodological crosswalk is validated.</x:v>
      </x:c>
      <x:c r="S2053" s="143" t="str">
        <x:v>WHO Indicator Metadata Registry</x:v>
      </x:c>
      <x:c r="T2053" s="143" t="str">
        <x:v>World Health Organization</x:v>
      </x:c>
      <x:c r="U2053" s="143" t="str">
        <x:v>https://www.who.int/data/gho/indicator-metadata-registry/imr-details/assisted-reproductive-technology-or-ivf-services-available-to-same-sex-couples-not-in-a-recognized-relationship-(unmarried)</x:v>
      </x:c>
      <x:c r="V2053" s="143" t="n">
        <x:v>5</x:v>
      </x:c>
      <x:c r="W2053" s="143" t="n">
        <x:v>5</x:v>
      </x:c>
      <x:c r="X2053" s="143" t="str">
        <x:v>ASSISTED_REPRODUCTIVE_TECHNOLOGY_OR_IVF_SERVICES_AVAILABLE_TO_SAME_SEX_COUPLES_N</x:v>
      </x:c>
      <x:c r="Y2053" s="143" t="str">
        <x:v>Unmapped</x:v>
      </x:c>
      <x:c r="Z2053" s="143" t="str">
        <x:v>Active</x:v>
      </x:c>
      <x:c r="AA2053" s="225" t="str">
        <x:v>2026-08-24</x:v>
      </x:c>
      <x:c r="AB2053" s="143" t="str">
        <x:v>Source catalogue</x:v>
      </x:c>
      <x:c r="AC2053" s="143" t="str">
        <x:v>WHO_IMR</x:v>
      </x:c>
      <x:c r="AD2053" s="143" t="str">
        <x:v>English</x:v>
      </x:c>
      <x:c r="AE2053" s="143" t="str">
        <x:v>A</x:v>
      </x:c>
      <x:c r="AF2053" s="243" t="b">
        <x:v>1</x:v>
      </x:c>
      <x:c r="AG2053" s="143" t="n">
        <x:v>44</x:v>
      </x:c>
      <x:c r="AH2053" s="143" t="str">
        <x:v>Service delivery</x:v>
      </x:c>
      <x:c r="AI2053" s="143" t="str">
        <x:v>Service delivery; Medical products, vaccines and technologies</x:v>
      </x:c>
      <x:c r="AJ2053" s="143" t="str">
        <x:v>Rule-based analytical mapping to the WHO health-system building-block framework; not assigned by the source custodian.</x:v>
      </x:c>
      <x:c r="AK2053" s="143" t="str"/>
      <x:c r="AL2053" s="143" t="str"/>
      <x:c r="AM2053" s="143" t="str"/>
      <x:c r="AN2053" s="143" t="str"/>
      <x:c r="AO2053" s="143" t="str"/>
      <x:c r="AP2053" s="143" t="str"/>
      <x:c r="AQ2053" s="143" t="str"/>
      <x:c r="AR2053" s="143" t="str"/>
      <x:c r="AS2053" s="143" t="str"/>
      <x:c r="AT2053" s="143" t="str"/>
      <x:c r="AU2053" s="144" t="str"/>
    </x:row>
    <x:row r="2054">
      <x:c r="A2054" s="142" t="str">
        <x:v>WHO-00137</x:v>
      </x:c>
      <x:c r="B2054" s="143" t="str">
        <x:v>Assistive technology education/training, availability</x:v>
      </x:c>
      <x:c r="C2054" s="143" t="str">
        <x:v>Medicines, vaccines and technologies</x:v>
      </x:c>
      <x:c r="D2054" s="143" t="str">
        <x:v>Source-classified catalogue record</x:v>
      </x:c>
      <x:c r="E2054" s="143" t="str">
        <x:v>Unclassified</x:v>
      </x:c>
      <x:c r="F2054" s="143" t="str">
        <x:v>5678</x:v>
      </x:c>
      <x:c r="G2054" s="143" t="str">
        <x:v>Definition not supplied in the harvested catalogue record; follow the authoritative source link.</x:v>
      </x:c>
      <x:c r="H2054" s="143" t="str">
        <x:v>Not supplied in catalogue record</x:v>
      </x:c>
      <x:c r="I2054" s="143" t="str">
        <x:v>Not supplied in catalogue record</x:v>
      </x:c>
      <x:c r="J2054" s="143" t="str">
        <x:v>Consult authoritative metadata</x:v>
      </x:c>
      <x:c r="K2054" s="143" t="str"/>
      <x:c r="L2054" s="143" t="str"/>
      <x:c r="M2054" s="143" t="str"/>
      <x:c r="N2054" s="143" t="str"/>
      <x:c r="O2054" s="143" t="str"/>
      <x:c r="P2054" s="143" t="str">
        <x:v>Context-dependent</x:v>
      </x:c>
      <x:c r="Q2054" s="143" t="str">
        <x:v>Discovery; indicator selection; cross-registry comparison; source metadata retrieval</x:v>
      </x:c>
      <x:c r="R2054" s="143" t="str">
        <x:v>This is a source-specific catalogue manifestation. Do not assume equivalence with similarly named records until a methodological crosswalk is validated.</x:v>
      </x:c>
      <x:c r="S2054" s="143" t="str">
        <x:v>WHO Indicator Metadata Registry</x:v>
      </x:c>
      <x:c r="T2054" s="143" t="str">
        <x:v>World Health Organization</x:v>
      </x:c>
      <x:c r="U2054" s="143" t="str">
        <x:v>https://www.who.int/data/gho/indicator-metadata-registry/imr-details/5678</x:v>
      </x:c>
      <x:c r="V2054" s="143" t="n">
        <x:v>5</x:v>
      </x:c>
      <x:c r="W2054" s="143" t="n">
        <x:v>5</x:v>
      </x:c>
      <x:c r="X2054" s="143" t="str">
        <x:v>ASSISTIVE_TECHNOLOGY_EDUCATION_TRAINING_AVAILABILITY</x:v>
      </x:c>
      <x:c r="Y2054" s="143" t="str">
        <x:v>Unmapped</x:v>
      </x:c>
      <x:c r="Z2054" s="143" t="str">
        <x:v>Active</x:v>
      </x:c>
      <x:c r="AA2054" s="225" t="str">
        <x:v>2026-08-24</x:v>
      </x:c>
      <x:c r="AB2054" s="143" t="str">
        <x:v>Source catalogue</x:v>
      </x:c>
      <x:c r="AC2054" s="143" t="str">
        <x:v>WHO_IMR</x:v>
      </x:c>
      <x:c r="AD2054" s="143" t="str">
        <x:v>English</x:v>
      </x:c>
      <x:c r="AE2054" s="143" t="str">
        <x:v>A</x:v>
      </x:c>
      <x:c r="AF2054" s="243" t="b">
        <x:v>1</x:v>
      </x:c>
      <x:c r="AG2054" s="143" t="n">
        <x:v>44</x:v>
      </x:c>
      <x:c r="AH2054" s="143" t="str">
        <x:v>Medical products, vaccines and technologies</x:v>
      </x:c>
      <x:c r="AI2054" s="143" t="str">
        <x:v>Medical products, vaccines and technologies</x:v>
      </x:c>
      <x:c r="AJ2054" s="143" t="str">
        <x:v>Rule-based analytical mapping to the WHO health-system building-block framework; not assigned by the source custodian.</x:v>
      </x:c>
      <x:c r="AK2054" s="143" t="str"/>
      <x:c r="AL2054" s="143" t="str"/>
      <x:c r="AM2054" s="143" t="str"/>
      <x:c r="AN2054" s="143" t="str"/>
      <x:c r="AO2054" s="143" t="str"/>
      <x:c r="AP2054" s="143" t="str"/>
      <x:c r="AQ2054" s="143" t="str"/>
      <x:c r="AR2054" s="143" t="str"/>
      <x:c r="AS2054" s="143" t="str"/>
      <x:c r="AT2054" s="143" t="str"/>
      <x:c r="AU2054" s="144" t="str"/>
    </x:row>
    <x:row r="2055">
      <x:c r="A2055" s="142" t="str">
        <x:v>WHO-00138</x:v>
      </x:c>
      <x:c r="B2055" s="143" t="str">
        <x:v>Assistive technology government/registered services, availability</x:v>
      </x:c>
      <x:c r="C2055" s="143" t="str">
        <x:v>Medicines, vaccines and technologies</x:v>
      </x:c>
      <x:c r="D2055" s="143" t="str">
        <x:v>Source-classified catalogue record</x:v>
      </x:c>
      <x:c r="E2055" s="143" t="str">
        <x:v>Unclassified</x:v>
      </x:c>
      <x:c r="F2055" s="143" t="str">
        <x:v>5676</x:v>
      </x:c>
      <x:c r="G2055" s="143" t="str">
        <x:v>Definition not supplied in the harvested catalogue record; follow the authoritative source link.</x:v>
      </x:c>
      <x:c r="H2055" s="143" t="str">
        <x:v>Not supplied in catalogue record</x:v>
      </x:c>
      <x:c r="I2055" s="143" t="str">
        <x:v>Not supplied in catalogue record</x:v>
      </x:c>
      <x:c r="J2055" s="143" t="str">
        <x:v>Consult authoritative metadata</x:v>
      </x:c>
      <x:c r="K2055" s="143" t="str"/>
      <x:c r="L2055" s="143" t="str"/>
      <x:c r="M2055" s="143" t="str"/>
      <x:c r="N2055" s="143" t="str"/>
      <x:c r="O2055" s="143" t="str"/>
      <x:c r="P2055" s="143" t="str">
        <x:v>Context-dependent</x:v>
      </x:c>
      <x:c r="Q2055" s="143" t="str">
        <x:v>Discovery; indicator selection; cross-registry comparison; source metadata retrieval</x:v>
      </x:c>
      <x:c r="R2055" s="143" t="str">
        <x:v>This is a source-specific catalogue manifestation. Do not assume equivalence with similarly named records until a methodological crosswalk is validated.</x:v>
      </x:c>
      <x:c r="S2055" s="143" t="str">
        <x:v>WHO Indicator Metadata Registry</x:v>
      </x:c>
      <x:c r="T2055" s="143" t="str">
        <x:v>World Health Organization</x:v>
      </x:c>
      <x:c r="U2055" s="143" t="str">
        <x:v>https://www.who.int/data/gho/indicator-metadata-registry/imr-details/5676</x:v>
      </x:c>
      <x:c r="V2055" s="143" t="n">
        <x:v>5</x:v>
      </x:c>
      <x:c r="W2055" s="143" t="n">
        <x:v>5</x:v>
      </x:c>
      <x:c r="X2055" s="143" t="str">
        <x:v>ASSISTIVE_TECHNOLOGY_GOVERNMENT_REGISTERED_SERVICES_AVAILABILITY</x:v>
      </x:c>
      <x:c r="Y2055" s="143" t="str">
        <x:v>Unmapped</x:v>
      </x:c>
      <x:c r="Z2055" s="143" t="str">
        <x:v>Active</x:v>
      </x:c>
      <x:c r="AA2055" s="225" t="str">
        <x:v>2026-08-24</x:v>
      </x:c>
      <x:c r="AB2055" s="143" t="str">
        <x:v>Source catalogue</x:v>
      </x:c>
      <x:c r="AC2055" s="143" t="str">
        <x:v>WHO_IMR</x:v>
      </x:c>
      <x:c r="AD2055" s="143" t="str">
        <x:v>English</x:v>
      </x:c>
      <x:c r="AE2055" s="143" t="str">
        <x:v>A</x:v>
      </x:c>
      <x:c r="AF2055" s="243" t="b">
        <x:v>1</x:v>
      </x:c>
      <x:c r="AG2055" s="143" t="n">
        <x:v>44</x:v>
      </x:c>
      <x:c r="AH2055" s="143" t="str">
        <x:v>Medical products, vaccines and technologies</x:v>
      </x:c>
      <x:c r="AI2055" s="143" t="str">
        <x:v>Medical products, vaccines and technologies; Service delivery</x:v>
      </x:c>
      <x:c r="AJ2055" s="143" t="str">
        <x:v>Rule-based analytical mapping to the WHO health-system building-block framework; not assigned by the source custodian.</x:v>
      </x:c>
      <x:c r="AK2055" s="143" t="str"/>
      <x:c r="AL2055" s="143" t="str"/>
      <x:c r="AM2055" s="143" t="str"/>
      <x:c r="AN2055" s="143" t="str"/>
      <x:c r="AO2055" s="143" t="str"/>
      <x:c r="AP2055" s="143" t="str"/>
      <x:c r="AQ2055" s="143" t="str"/>
      <x:c r="AR2055" s="143" t="str"/>
      <x:c r="AS2055" s="143" t="str"/>
      <x:c r="AT2055" s="143" t="str"/>
      <x:c r="AU2055" s="144" t="str"/>
    </x:row>
    <x:row r="2056">
      <x:c r="A2056" s="142" t="str">
        <x:v>WHO-00139</x:v>
      </x:c>
      <x:c r="B2056" s="143" t="str">
        <x:v>Assistive technology products barriers to access</x:v>
      </x:c>
      <x:c r="C2056" s="143" t="str">
        <x:v>Medicines, vaccines and technologies</x:v>
      </x:c>
      <x:c r="D2056" s="143" t="str">
        <x:v>Source-classified catalogue record</x:v>
      </x:c>
      <x:c r="E2056" s="143" t="str">
        <x:v>Unclassified</x:v>
      </x:c>
      <x:c r="F2056" s="143" t="str">
        <x:v>5744</x:v>
      </x:c>
      <x:c r="G2056" s="143" t="str">
        <x:v>Definition not supplied in the harvested catalogue record; follow the authoritative source link.</x:v>
      </x:c>
      <x:c r="H2056" s="143" t="str">
        <x:v>Not supplied in catalogue record</x:v>
      </x:c>
      <x:c r="I2056" s="143" t="str">
        <x:v>Not supplied in catalogue record</x:v>
      </x:c>
      <x:c r="J2056" s="143" t="str">
        <x:v>Consult authoritative metadata</x:v>
      </x:c>
      <x:c r="K2056" s="143" t="str"/>
      <x:c r="L2056" s="143" t="str"/>
      <x:c r="M2056" s="143" t="str"/>
      <x:c r="N2056" s="143" t="str"/>
      <x:c r="O2056" s="143" t="str"/>
      <x:c r="P2056" s="143" t="str">
        <x:v>Context-dependent</x:v>
      </x:c>
      <x:c r="Q2056" s="143" t="str">
        <x:v>Discovery; indicator selection; cross-registry comparison; source metadata retrieval</x:v>
      </x:c>
      <x:c r="R2056" s="143" t="str">
        <x:v>This is a source-specific catalogue manifestation. Do not assume equivalence with similarly named records until a methodological crosswalk is validated.</x:v>
      </x:c>
      <x:c r="S2056" s="143" t="str">
        <x:v>WHO Indicator Metadata Registry</x:v>
      </x:c>
      <x:c r="T2056" s="143" t="str">
        <x:v>World Health Organization</x:v>
      </x:c>
      <x:c r="U2056" s="143" t="str">
        <x:v>https://www.who.int/data/gho/indicator-metadata-registry/imr-details/5744</x:v>
      </x:c>
      <x:c r="V2056" s="143" t="n">
        <x:v>5</x:v>
      </x:c>
      <x:c r="W2056" s="143" t="n">
        <x:v>5</x:v>
      </x:c>
      <x:c r="X2056" s="143" t="str">
        <x:v>ASSISTIVE_TECHNOLOGY_PRODUCTS_BARRIERS_TO_ACCESS</x:v>
      </x:c>
      <x:c r="Y2056" s="143" t="str">
        <x:v>Unmapped</x:v>
      </x:c>
      <x:c r="Z2056" s="143" t="str">
        <x:v>Active</x:v>
      </x:c>
      <x:c r="AA2056" s="225" t="str">
        <x:v>2026-08-24</x:v>
      </x:c>
      <x:c r="AB2056" s="143" t="str">
        <x:v>Source catalogue</x:v>
      </x:c>
      <x:c r="AC2056" s="143" t="str">
        <x:v>WHO_IMR</x:v>
      </x:c>
      <x:c r="AD2056" s="143" t="str">
        <x:v>English</x:v>
      </x:c>
      <x:c r="AE2056" s="143" t="str">
        <x:v>A</x:v>
      </x:c>
      <x:c r="AF2056" s="243" t="b">
        <x:v>1</x:v>
      </x:c>
      <x:c r="AG2056" s="143" t="n">
        <x:v>44</x:v>
      </x:c>
      <x:c r="AH2056" s="143" t="str">
        <x:v>Medical products, vaccines and technologies</x:v>
      </x:c>
      <x:c r="AI2056" s="143" t="str">
        <x:v>Medical products, vaccines and technologies</x:v>
      </x:c>
      <x:c r="AJ2056" s="143" t="str">
        <x:v>Rule-based analytical mapping to the WHO health-system building-block framework; not assigned by the source custodian.</x:v>
      </x:c>
      <x:c r="AK2056" s="143" t="str"/>
      <x:c r="AL2056" s="143" t="str"/>
      <x:c r="AM2056" s="143" t="str"/>
      <x:c r="AN2056" s="143" t="str"/>
      <x:c r="AO2056" s="143" t="str"/>
      <x:c r="AP2056" s="143" t="str"/>
      <x:c r="AQ2056" s="143" t="str"/>
      <x:c r="AR2056" s="143" t="str"/>
      <x:c r="AS2056" s="143" t="str"/>
      <x:c r="AT2056" s="143" t="str"/>
      <x:c r="AU2056" s="144" t="str"/>
    </x:row>
    <x:row r="2057">
      <x:c r="A2057" s="142" t="str">
        <x:v>WHO-00140</x:v>
      </x:c>
      <x:c r="B2057" s="143" t="str">
        <x:v>Assistive technology products funding (%)</x:v>
      </x:c>
      <x:c r="C2057" s="143" t="str">
        <x:v>Medicines, vaccines and technologies</x:v>
      </x:c>
      <x:c r="D2057" s="143" t="str">
        <x:v>Source-classified catalogue record</x:v>
      </x:c>
      <x:c r="E2057" s="143" t="str">
        <x:v>Unclassified</x:v>
      </x:c>
      <x:c r="F2057" s="143" t="str">
        <x:v>5746</x:v>
      </x:c>
      <x:c r="G2057" s="143" t="str">
        <x:v>Definition not supplied in the harvested catalogue record; follow the authoritative source link.</x:v>
      </x:c>
      <x:c r="H2057" s="143" t="str">
        <x:v>Not supplied in catalogue record</x:v>
      </x:c>
      <x:c r="I2057" s="143" t="str">
        <x:v>Not supplied in catalogue record</x:v>
      </x:c>
      <x:c r="J2057" s="143" t="str">
        <x:v>Consult authoritative metadata</x:v>
      </x:c>
      <x:c r="K2057" s="143" t="str"/>
      <x:c r="L2057" s="143" t="str"/>
      <x:c r="M2057" s="143" t="str"/>
      <x:c r="N2057" s="143" t="str"/>
      <x:c r="O2057" s="143" t="str"/>
      <x:c r="P2057" s="143" t="str">
        <x:v>Context-dependent</x:v>
      </x:c>
      <x:c r="Q2057" s="143" t="str">
        <x:v>Discovery; indicator selection; cross-registry comparison; source metadata retrieval</x:v>
      </x:c>
      <x:c r="R2057" s="143" t="str">
        <x:v>This is a source-specific catalogue manifestation. Do not assume equivalence with similarly named records until a methodological crosswalk is validated.</x:v>
      </x:c>
      <x:c r="S2057" s="143" t="str">
        <x:v>WHO Indicator Metadata Registry</x:v>
      </x:c>
      <x:c r="T2057" s="143" t="str">
        <x:v>World Health Organization</x:v>
      </x:c>
      <x:c r="U2057" s="143" t="str">
        <x:v>https://www.who.int/data/gho/indicator-metadata-registry/imr-details/5746</x:v>
      </x:c>
      <x:c r="V2057" s="143" t="n">
        <x:v>5</x:v>
      </x:c>
      <x:c r="W2057" s="143" t="n">
        <x:v>5</x:v>
      </x:c>
      <x:c r="X2057" s="143" t="str">
        <x:v>ASSISTIVE_TECHNOLOGY_PRODUCTS_FUNDING</x:v>
      </x:c>
      <x:c r="Y2057" s="143" t="str">
        <x:v>Unmapped</x:v>
      </x:c>
      <x:c r="Z2057" s="143" t="str">
        <x:v>Active</x:v>
      </x:c>
      <x:c r="AA2057" s="225" t="str">
        <x:v>2026-08-24</x:v>
      </x:c>
      <x:c r="AB2057" s="143" t="str">
        <x:v>Source catalogue</x:v>
      </x:c>
      <x:c r="AC2057" s="143" t="str">
        <x:v>WHO_IMR</x:v>
      </x:c>
      <x:c r="AD2057" s="143" t="str">
        <x:v>English</x:v>
      </x:c>
      <x:c r="AE2057" s="143" t="str">
        <x:v>A</x:v>
      </x:c>
      <x:c r="AF2057" s="243" t="b">
        <x:v>1</x:v>
      </x:c>
      <x:c r="AG2057" s="143" t="n">
        <x:v>44</x:v>
      </x:c>
      <x:c r="AH2057" s="143" t="str">
        <x:v>Medical products, vaccines and technologies</x:v>
      </x:c>
      <x:c r="AI2057" s="143" t="str">
        <x:v>Medical products, vaccines and technologies; Health system financing</x:v>
      </x:c>
      <x:c r="AJ2057" s="143" t="str">
        <x:v>Rule-based analytical mapping to the WHO health-system building-block framework; not assigned by the source custodian.</x:v>
      </x:c>
      <x:c r="AK2057" s="143" t="str"/>
      <x:c r="AL2057" s="143" t="str"/>
      <x:c r="AM2057" s="143" t="str"/>
      <x:c r="AN2057" s="143" t="str"/>
      <x:c r="AO2057" s="143" t="str"/>
      <x:c r="AP2057" s="143" t="str"/>
      <x:c r="AQ2057" s="143" t="str"/>
      <x:c r="AR2057" s="143" t="str"/>
      <x:c r="AS2057" s="143" t="str"/>
      <x:c r="AT2057" s="143" t="str"/>
      <x:c r="AU2057" s="144" t="str"/>
    </x:row>
    <x:row r="2058">
      <x:c r="A2058" s="142" t="str">
        <x:v>WHO-00141</x:v>
      </x:c>
      <x:c r="B2058" s="143" t="str">
        <x:v>Assistive technology public funding, availability</x:v>
      </x:c>
      <x:c r="C2058" s="143" t="str">
        <x:v>Medicines, vaccines and technologies</x:v>
      </x:c>
      <x:c r="D2058" s="143" t="str">
        <x:v>Source-classified catalogue record</x:v>
      </x:c>
      <x:c r="E2058" s="143" t="str">
        <x:v>Unclassified</x:v>
      </x:c>
      <x:c r="F2058" s="143" t="str">
        <x:v>5674</x:v>
      </x:c>
      <x:c r="G2058" s="143" t="str">
        <x:v>Definition not supplied in the harvested catalogue record; follow the authoritative source link.</x:v>
      </x:c>
      <x:c r="H2058" s="143" t="str">
        <x:v>Not supplied in catalogue record</x:v>
      </x:c>
      <x:c r="I2058" s="143" t="str">
        <x:v>Not supplied in catalogue record</x:v>
      </x:c>
      <x:c r="J2058" s="143" t="str">
        <x:v>Consult authoritative metadata</x:v>
      </x:c>
      <x:c r="K2058" s="143" t="str"/>
      <x:c r="L2058" s="143" t="str"/>
      <x:c r="M2058" s="143" t="str"/>
      <x:c r="N2058" s="143" t="str"/>
      <x:c r="O2058" s="143" t="str"/>
      <x:c r="P2058" s="143" t="str">
        <x:v>Context-dependent</x:v>
      </x:c>
      <x:c r="Q2058" s="143" t="str">
        <x:v>Discovery; indicator selection; cross-registry comparison; source metadata retrieval</x:v>
      </x:c>
      <x:c r="R2058" s="143" t="str">
        <x:v>This is a source-specific catalogue manifestation. Do not assume equivalence with similarly named records until a methodological crosswalk is validated.</x:v>
      </x:c>
      <x:c r="S2058" s="143" t="str">
        <x:v>WHO Indicator Metadata Registry</x:v>
      </x:c>
      <x:c r="T2058" s="143" t="str">
        <x:v>World Health Organization</x:v>
      </x:c>
      <x:c r="U2058" s="143" t="str">
        <x:v>https://www.who.int/data/gho/indicator-metadata-registry/imr-details/5674</x:v>
      </x:c>
      <x:c r="V2058" s="143" t="n">
        <x:v>5</x:v>
      </x:c>
      <x:c r="W2058" s="143" t="n">
        <x:v>5</x:v>
      </x:c>
      <x:c r="X2058" s="143" t="str">
        <x:v>ASSISTIVE_TECHNOLOGY_PUBLIC_FUNDING_AVAILABILITY</x:v>
      </x:c>
      <x:c r="Y2058" s="143" t="str">
        <x:v>Unmapped</x:v>
      </x:c>
      <x:c r="Z2058" s="143" t="str">
        <x:v>Active</x:v>
      </x:c>
      <x:c r="AA2058" s="225" t="str">
        <x:v>2026-08-24</x:v>
      </x:c>
      <x:c r="AB2058" s="143" t="str">
        <x:v>Source catalogue</x:v>
      </x:c>
      <x:c r="AC2058" s="143" t="str">
        <x:v>WHO_IMR</x:v>
      </x:c>
      <x:c r="AD2058" s="143" t="str">
        <x:v>English</x:v>
      </x:c>
      <x:c r="AE2058" s="143" t="str">
        <x:v>A</x:v>
      </x:c>
      <x:c r="AF2058" s="243" t="b">
        <x:v>1</x:v>
      </x:c>
      <x:c r="AG2058" s="143" t="n">
        <x:v>44</x:v>
      </x:c>
      <x:c r="AH2058" s="143" t="str">
        <x:v>Medical products, vaccines and technologies</x:v>
      </x:c>
      <x:c r="AI2058" s="143" t="str">
        <x:v>Medical products, vaccines and technologies; Health system financing</x:v>
      </x:c>
      <x:c r="AJ2058" s="143" t="str">
        <x:v>Rule-based analytical mapping to the WHO health-system building-block framework; not assigned by the source custodian.</x:v>
      </x:c>
      <x:c r="AK2058" s="143" t="str"/>
      <x:c r="AL2058" s="143" t="str"/>
      <x:c r="AM2058" s="143" t="str"/>
      <x:c r="AN2058" s="143" t="str"/>
      <x:c r="AO2058" s="143" t="str"/>
      <x:c r="AP2058" s="143" t="str"/>
      <x:c r="AQ2058" s="143" t="str"/>
      <x:c r="AR2058" s="143" t="str"/>
      <x:c r="AS2058" s="143" t="str"/>
      <x:c r="AT2058" s="143" t="str"/>
      <x:c r="AU2058" s="144" t="str"/>
    </x:row>
    <x:row r="2059">
      <x:c r="A2059" s="142" t="str">
        <x:v>WHO-00142</x:v>
      </x:c>
      <x:c r="B2059" s="143" t="str">
        <x:v>Assistive technology responsible ministry/authority, existence</x:v>
      </x:c>
      <x:c r="C2059" s="143" t="str">
        <x:v>Medicines, vaccines and technologies</x:v>
      </x:c>
      <x:c r="D2059" s="143" t="str">
        <x:v>Source-classified catalogue record</x:v>
      </x:c>
      <x:c r="E2059" s="143" t="str">
        <x:v>Unclassified</x:v>
      </x:c>
      <x:c r="F2059" s="143" t="str">
        <x:v>5675</x:v>
      </x:c>
      <x:c r="G2059" s="143" t="str">
        <x:v>Definition not supplied in the harvested catalogue record; follow the authoritative source link.</x:v>
      </x:c>
      <x:c r="H2059" s="143" t="str">
        <x:v>Not supplied in catalogue record</x:v>
      </x:c>
      <x:c r="I2059" s="143" t="str">
        <x:v>Not supplied in catalogue record</x:v>
      </x:c>
      <x:c r="J2059" s="143" t="str">
        <x:v>Consult authoritative metadata</x:v>
      </x:c>
      <x:c r="K2059" s="143" t="str"/>
      <x:c r="L2059" s="143" t="str"/>
      <x:c r="M2059" s="143" t="str"/>
      <x:c r="N2059" s="143" t="str"/>
      <x:c r="O2059" s="143" t="str"/>
      <x:c r="P2059" s="143" t="str">
        <x:v>Context-dependent</x:v>
      </x:c>
      <x:c r="Q2059" s="143" t="str">
        <x:v>Discovery; indicator selection; cross-registry comparison; source metadata retrieval</x:v>
      </x:c>
      <x:c r="R2059" s="143" t="str">
        <x:v>This is a source-specific catalogue manifestation. Do not assume equivalence with similarly named records until a methodological crosswalk is validated.</x:v>
      </x:c>
      <x:c r="S2059" s="143" t="str">
        <x:v>WHO Indicator Metadata Registry</x:v>
      </x:c>
      <x:c r="T2059" s="143" t="str">
        <x:v>World Health Organization</x:v>
      </x:c>
      <x:c r="U2059" s="143" t="str">
        <x:v>https://www.who.int/data/gho/indicator-metadata-registry/imr-details/5675</x:v>
      </x:c>
      <x:c r="V2059" s="143" t="n">
        <x:v>5</x:v>
      </x:c>
      <x:c r="W2059" s="143" t="n">
        <x:v>5</x:v>
      </x:c>
      <x:c r="X2059" s="143" t="str">
        <x:v>ASSISTIVE_TECHNOLOGY_RESPONSIBLE_MINISTRY_AUTHORITY_EXISTENCE</x:v>
      </x:c>
      <x:c r="Y2059" s="143" t="str">
        <x:v>Unmapped</x:v>
      </x:c>
      <x:c r="Z2059" s="143" t="str">
        <x:v>Active</x:v>
      </x:c>
      <x:c r="AA2059" s="225" t="str">
        <x:v>2026-08-24</x:v>
      </x:c>
      <x:c r="AB2059" s="143" t="str">
        <x:v>Source catalogue</x:v>
      </x:c>
      <x:c r="AC2059" s="143" t="str">
        <x:v>WHO_IMR</x:v>
      </x:c>
      <x:c r="AD2059" s="143" t="str">
        <x:v>English</x:v>
      </x:c>
      <x:c r="AE2059" s="143" t="str">
        <x:v>A</x:v>
      </x:c>
      <x:c r="AF2059" s="243" t="b">
        <x:v>1</x:v>
      </x:c>
      <x:c r="AG2059" s="143" t="n">
        <x:v>44</x:v>
      </x:c>
      <x:c r="AH2059" s="143" t="str">
        <x:v>Medical products, vaccines and technologies</x:v>
      </x:c>
      <x:c r="AI2059" s="143" t="str">
        <x:v>Medical products, vaccines and technologies</x:v>
      </x:c>
      <x:c r="AJ2059" s="143" t="str">
        <x:v>Rule-based analytical mapping to the WHO health-system building-block framework; not assigned by the source custodian.</x:v>
      </x:c>
      <x:c r="AK2059" s="143" t="str"/>
      <x:c r="AL2059" s="143" t="str"/>
      <x:c r="AM2059" s="143" t="str"/>
      <x:c r="AN2059" s="143" t="str"/>
      <x:c r="AO2059" s="143" t="str"/>
      <x:c r="AP2059" s="143" t="str"/>
      <x:c r="AQ2059" s="143" t="str"/>
      <x:c r="AR2059" s="143" t="str"/>
      <x:c r="AS2059" s="143" t="str"/>
      <x:c r="AT2059" s="143" t="str"/>
      <x:c r="AU2059" s="144" t="str"/>
    </x:row>
    <x:row r="2060">
      <x:c r="A2060" s="142" t="str">
        <x:v>WHO-00143</x:v>
      </x:c>
      <x:c r="B2060" s="143" t="str">
        <x:v>Assistive technology, regulations/standards/guidelines/protocols, existence</x:v>
      </x:c>
      <x:c r="C2060" s="143" t="str">
        <x:v>Medicines, vaccines and technologies</x:v>
      </x:c>
      <x:c r="D2060" s="143" t="str">
        <x:v>Source-classified catalogue record</x:v>
      </x:c>
      <x:c r="E2060" s="143" t="str">
        <x:v>Unclassified</x:v>
      </x:c>
      <x:c r="F2060" s="143" t="str">
        <x:v>5680</x:v>
      </x:c>
      <x:c r="G2060" s="143" t="str">
        <x:v>Definition not supplied in the harvested catalogue record; follow the authoritative source link.</x:v>
      </x:c>
      <x:c r="H2060" s="143" t="str">
        <x:v>Not supplied in catalogue record</x:v>
      </x:c>
      <x:c r="I2060" s="143" t="str">
        <x:v>Not supplied in catalogue record</x:v>
      </x:c>
      <x:c r="J2060" s="143" t="str">
        <x:v>Consult authoritative metadata</x:v>
      </x:c>
      <x:c r="K2060" s="143" t="str"/>
      <x:c r="L2060" s="143" t="str"/>
      <x:c r="M2060" s="143" t="str"/>
      <x:c r="N2060" s="143" t="str"/>
      <x:c r="O2060" s="143" t="str"/>
      <x:c r="P2060" s="143" t="str">
        <x:v>Context-dependent</x:v>
      </x:c>
      <x:c r="Q2060" s="143" t="str">
        <x:v>Discovery; indicator selection; cross-registry comparison; source metadata retrieval</x:v>
      </x:c>
      <x:c r="R2060" s="143" t="str">
        <x:v>This is a source-specific catalogue manifestation. Do not assume equivalence with similarly named records until a methodological crosswalk is validated.</x:v>
      </x:c>
      <x:c r="S2060" s="143" t="str">
        <x:v>WHO Indicator Metadata Registry</x:v>
      </x:c>
      <x:c r="T2060" s="143" t="str">
        <x:v>World Health Organization</x:v>
      </x:c>
      <x:c r="U2060" s="143" t="str">
        <x:v>https://www.who.int/data/gho/indicator-metadata-registry/imr-details/5680</x:v>
      </x:c>
      <x:c r="V2060" s="143" t="n">
        <x:v>5</x:v>
      </x:c>
      <x:c r="W2060" s="143" t="n">
        <x:v>5</x:v>
      </x:c>
      <x:c r="X2060" s="143" t="str">
        <x:v>ASSISTIVE_TECHNOLOGY_REGULATIONS_STANDARDS_GUIDELINES_PROTOCOLS_EXISTENCE</x:v>
      </x:c>
      <x:c r="Y2060" s="143" t="str">
        <x:v>Unmapped</x:v>
      </x:c>
      <x:c r="Z2060" s="143" t="str">
        <x:v>Active</x:v>
      </x:c>
      <x:c r="AA2060" s="225" t="str">
        <x:v>2026-08-24</x:v>
      </x:c>
      <x:c r="AB2060" s="143" t="str">
        <x:v>Source catalogue</x:v>
      </x:c>
      <x:c r="AC2060" s="143" t="str">
        <x:v>WHO_IMR</x:v>
      </x:c>
      <x:c r="AD2060" s="143" t="str">
        <x:v>English</x:v>
      </x:c>
      <x:c r="AE2060" s="143" t="str">
        <x:v>A</x:v>
      </x:c>
      <x:c r="AF2060" s="243" t="b">
        <x:v>1</x:v>
      </x:c>
      <x:c r="AG2060" s="143" t="n">
        <x:v>44</x:v>
      </x:c>
      <x:c r="AH2060" s="143" t="str">
        <x:v>Medical products, vaccines and technologies</x:v>
      </x:c>
      <x:c r="AI2060" s="143" t="str">
        <x:v>Medical products, vaccines and technologies; Leadership and governance</x:v>
      </x:c>
      <x:c r="AJ2060" s="143" t="str">
        <x:v>Rule-based analytical mapping to the WHO health-system building-block framework; not assigned by the source custodian.</x:v>
      </x:c>
      <x:c r="AK2060" s="143" t="str"/>
      <x:c r="AL2060" s="143" t="str"/>
      <x:c r="AM2060" s="143" t="str"/>
      <x:c r="AN2060" s="143" t="str"/>
      <x:c r="AO2060" s="143" t="str"/>
      <x:c r="AP2060" s="143" t="str"/>
      <x:c r="AQ2060" s="143" t="str"/>
      <x:c r="AR2060" s="143" t="str"/>
      <x:c r="AS2060" s="143" t="str"/>
      <x:c r="AT2060" s="143" t="str"/>
      <x:c r="AU2060" s="144" t="str"/>
    </x:row>
    <x:row r="2061">
      <x:c r="A2061" s="142" t="str">
        <x:v>WHO-00144</x:v>
      </x:c>
      <x:c r="B2061" s="143" t="str">
        <x:v>Assistive technology: financial mechanisms for assistive technology, existence</x:v>
      </x:c>
      <x:c r="C2061" s="143" t="str">
        <x:v>Medicines, vaccines and technologies</x:v>
      </x:c>
      <x:c r="D2061" s="143" t="str">
        <x:v>Source-classified catalogue record</x:v>
      </x:c>
      <x:c r="E2061" s="143" t="str">
        <x:v>Unclassified</x:v>
      </x:c>
      <x:c r="F2061" s="143" t="str">
        <x:v>5679</x:v>
      </x:c>
      <x:c r="G2061" s="143" t="str">
        <x:v>Definition not supplied in the harvested catalogue record; follow the authoritative source link.</x:v>
      </x:c>
      <x:c r="H2061" s="143" t="str">
        <x:v>Not supplied in catalogue record</x:v>
      </x:c>
      <x:c r="I2061" s="143" t="str">
        <x:v>Not supplied in catalogue record</x:v>
      </x:c>
      <x:c r="J2061" s="143" t="str">
        <x:v>Consult authoritative metadata</x:v>
      </x:c>
      <x:c r="K2061" s="143" t="str"/>
      <x:c r="L2061" s="143" t="str"/>
      <x:c r="M2061" s="143" t="str"/>
      <x:c r="N2061" s="143" t="str"/>
      <x:c r="O2061" s="143" t="str"/>
      <x:c r="P2061" s="143" t="str">
        <x:v>Context-dependent</x:v>
      </x:c>
      <x:c r="Q2061" s="143" t="str">
        <x:v>Discovery; indicator selection; cross-registry comparison; source metadata retrieval</x:v>
      </x:c>
      <x:c r="R2061" s="143" t="str">
        <x:v>This is a source-specific catalogue manifestation. Do not assume equivalence with similarly named records until a methodological crosswalk is validated.</x:v>
      </x:c>
      <x:c r="S2061" s="143" t="str">
        <x:v>WHO Indicator Metadata Registry</x:v>
      </x:c>
      <x:c r="T2061" s="143" t="str">
        <x:v>World Health Organization</x:v>
      </x:c>
      <x:c r="U2061" s="143" t="str">
        <x:v>https://www.who.int/data/gho/indicator-metadata-registry/imr-details/5679</x:v>
      </x:c>
      <x:c r="V2061" s="143" t="n">
        <x:v>5</x:v>
      </x:c>
      <x:c r="W2061" s="143" t="n">
        <x:v>5</x:v>
      </x:c>
      <x:c r="X2061" s="143" t="str">
        <x:v>ASSISTIVE_TECHNOLOGY_FINANCIAL_MECHANISMS_FOR_ASSISTIVE_TECHNOLOGY_EXISTENCE</x:v>
      </x:c>
      <x:c r="Y2061" s="143" t="str">
        <x:v>Unmapped</x:v>
      </x:c>
      <x:c r="Z2061" s="143" t="str">
        <x:v>Active</x:v>
      </x:c>
      <x:c r="AA2061" s="225" t="str">
        <x:v>2026-08-24</x:v>
      </x:c>
      <x:c r="AB2061" s="143" t="str">
        <x:v>Source catalogue</x:v>
      </x:c>
      <x:c r="AC2061" s="143" t="str">
        <x:v>WHO_IMR</x:v>
      </x:c>
      <x:c r="AD2061" s="143" t="str">
        <x:v>English</x:v>
      </x:c>
      <x:c r="AE2061" s="143" t="str">
        <x:v>A</x:v>
      </x:c>
      <x:c r="AF2061" s="243" t="b">
        <x:v>1</x:v>
      </x:c>
      <x:c r="AG2061" s="143" t="n">
        <x:v>44</x:v>
      </x:c>
      <x:c r="AH2061" s="143" t="str">
        <x:v>Medical products, vaccines and technologies</x:v>
      </x:c>
      <x:c r="AI2061" s="143" t="str">
        <x:v>Medical products, vaccines and technologies</x:v>
      </x:c>
      <x:c r="AJ2061" s="143" t="str">
        <x:v>Rule-based analytical mapping to the WHO health-system building-block framework; not assigned by the source custodian.</x:v>
      </x:c>
      <x:c r="AK2061" s="143" t="str"/>
      <x:c r="AL2061" s="143" t="str"/>
      <x:c r="AM2061" s="143" t="str"/>
      <x:c r="AN2061" s="143" t="str"/>
      <x:c r="AO2061" s="143" t="str"/>
      <x:c r="AP2061" s="143" t="str"/>
      <x:c r="AQ2061" s="143" t="str"/>
      <x:c r="AR2061" s="143" t="str"/>
      <x:c r="AS2061" s="143" t="str"/>
      <x:c r="AT2061" s="143" t="str"/>
      <x:c r="AU2061" s="144" t="str"/>
    </x:row>
    <x:row r="2062">
      <x:c r="A2062" s="142" t="str">
        <x:v>WHO-00145</x:v>
      </x:c>
      <x:c r="B2062" s="143" t="str">
        <x:v>Assistive technology: initiatives/collaborations on assistive tech, existence</x:v>
      </x:c>
      <x:c r="C2062" s="143" t="str">
        <x:v>Medicines, vaccines and technologies</x:v>
      </x:c>
      <x:c r="D2062" s="143" t="str">
        <x:v>Source-classified catalogue record</x:v>
      </x:c>
      <x:c r="E2062" s="143" t="str">
        <x:v>Unclassified</x:v>
      </x:c>
      <x:c r="F2062" s="143" t="str">
        <x:v>5681</x:v>
      </x:c>
      <x:c r="G2062" s="143" t="str">
        <x:v>Definition not supplied in the harvested catalogue record; follow the authoritative source link.</x:v>
      </x:c>
      <x:c r="H2062" s="143" t="str">
        <x:v>Not supplied in catalogue record</x:v>
      </x:c>
      <x:c r="I2062" s="143" t="str">
        <x:v>Not supplied in catalogue record</x:v>
      </x:c>
      <x:c r="J2062" s="143" t="str">
        <x:v>Consult authoritative metadata</x:v>
      </x:c>
      <x:c r="K2062" s="143" t="str"/>
      <x:c r="L2062" s="143" t="str"/>
      <x:c r="M2062" s="143" t="str"/>
      <x:c r="N2062" s="143" t="str"/>
      <x:c r="O2062" s="143" t="str"/>
      <x:c r="P2062" s="143" t="str">
        <x:v>Context-dependent</x:v>
      </x:c>
      <x:c r="Q2062" s="143" t="str">
        <x:v>Discovery; indicator selection; cross-registry comparison; source metadata retrieval</x:v>
      </x:c>
      <x:c r="R2062" s="143" t="str">
        <x:v>This is a source-specific catalogue manifestation. Do not assume equivalence with similarly named records until a methodological crosswalk is validated.</x:v>
      </x:c>
      <x:c r="S2062" s="143" t="str">
        <x:v>WHO Indicator Metadata Registry</x:v>
      </x:c>
      <x:c r="T2062" s="143" t="str">
        <x:v>World Health Organization</x:v>
      </x:c>
      <x:c r="U2062" s="143" t="str">
        <x:v>https://www.who.int/data/gho/indicator-metadata-registry/imr-details/5681</x:v>
      </x:c>
      <x:c r="V2062" s="143" t="n">
        <x:v>5</x:v>
      </x:c>
      <x:c r="W2062" s="143" t="n">
        <x:v>5</x:v>
      </x:c>
      <x:c r="X2062" s="143" t="str">
        <x:v>ASSISTIVE_TECHNOLOGY_INITIATIVES_COLLABORATIONS_ON_ASSISTIVE_TECH_EXISTENCE</x:v>
      </x:c>
      <x:c r="Y2062" s="143" t="str">
        <x:v>Unmapped</x:v>
      </x:c>
      <x:c r="Z2062" s="143" t="str">
        <x:v>Active</x:v>
      </x:c>
      <x:c r="AA2062" s="225" t="str">
        <x:v>2026-08-24</x:v>
      </x:c>
      <x:c r="AB2062" s="143" t="str">
        <x:v>Source catalogue</x:v>
      </x:c>
      <x:c r="AC2062" s="143" t="str">
        <x:v>WHO_IMR</x:v>
      </x:c>
      <x:c r="AD2062" s="143" t="str">
        <x:v>English</x:v>
      </x:c>
      <x:c r="AE2062" s="143" t="str">
        <x:v>A</x:v>
      </x:c>
      <x:c r="AF2062" s="243" t="b">
        <x:v>1</x:v>
      </x:c>
      <x:c r="AG2062" s="143" t="n">
        <x:v>44</x:v>
      </x:c>
      <x:c r="AH2062" s="143" t="str">
        <x:v>Medical products, vaccines and technologies</x:v>
      </x:c>
      <x:c r="AI2062" s="143" t="str">
        <x:v>Medical products, vaccines and technologies</x:v>
      </x:c>
      <x:c r="AJ2062" s="143" t="str">
        <x:v>Rule-based analytical mapping to the WHO health-system building-block framework; not assigned by the source custodian.</x:v>
      </x:c>
      <x:c r="AK2062" s="143" t="str"/>
      <x:c r="AL2062" s="143" t="str"/>
      <x:c r="AM2062" s="143" t="str"/>
      <x:c r="AN2062" s="143" t="str"/>
      <x:c r="AO2062" s="143" t="str"/>
      <x:c r="AP2062" s="143" t="str"/>
      <x:c r="AQ2062" s="143" t="str"/>
      <x:c r="AR2062" s="143" t="str"/>
      <x:c r="AS2062" s="143" t="str"/>
      <x:c r="AT2062" s="143" t="str"/>
      <x:c r="AU2062" s="144" t="str"/>
    </x:row>
    <x:row r="2063">
      <x:c r="A2063" s="142" t="str">
        <x:v>WHO-00146</x:v>
      </x:c>
      <x:c r="B2063" s="143" t="str">
        <x:v>Assistive technology: legislation on access to assistive technology, existence</x:v>
      </x:c>
      <x:c r="C2063" s="143" t="str">
        <x:v>Medicines, vaccines and technologies</x:v>
      </x:c>
      <x:c r="D2063" s="143" t="str">
        <x:v>Source-classified catalogue record</x:v>
      </x:c>
      <x:c r="E2063" s="143" t="str">
        <x:v>Unclassified</x:v>
      </x:c>
      <x:c r="F2063" s="143" t="str">
        <x:v>5672</x:v>
      </x:c>
      <x:c r="G2063" s="143" t="str">
        <x:v>Definition not supplied in the harvested catalogue record; follow the authoritative source link.</x:v>
      </x:c>
      <x:c r="H2063" s="143" t="str">
        <x:v>Not supplied in catalogue record</x:v>
      </x:c>
      <x:c r="I2063" s="143" t="str">
        <x:v>Not supplied in catalogue record</x:v>
      </x:c>
      <x:c r="J2063" s="143" t="str">
        <x:v>Consult authoritative metadata</x:v>
      </x:c>
      <x:c r="K2063" s="143" t="str"/>
      <x:c r="L2063" s="143" t="str"/>
      <x:c r="M2063" s="143" t="str"/>
      <x:c r="N2063" s="143" t="str"/>
      <x:c r="O2063" s="143" t="str"/>
      <x:c r="P2063" s="143" t="str">
        <x:v>Context-dependent</x:v>
      </x:c>
      <x:c r="Q2063" s="143" t="str">
        <x:v>Discovery; indicator selection; cross-registry comparison; source metadata retrieval</x:v>
      </x:c>
      <x:c r="R2063" s="143" t="str">
        <x:v>This is a source-specific catalogue manifestation. Do not assume equivalence with similarly named records until a methodological crosswalk is validated.</x:v>
      </x:c>
      <x:c r="S2063" s="143" t="str">
        <x:v>WHO Indicator Metadata Registry</x:v>
      </x:c>
      <x:c r="T2063" s="143" t="str">
        <x:v>World Health Organization</x:v>
      </x:c>
      <x:c r="U2063" s="143" t="str">
        <x:v>https://www.who.int/data/gho/indicator-metadata-registry/imr-details/5672</x:v>
      </x:c>
      <x:c r="V2063" s="143" t="n">
        <x:v>5</x:v>
      </x:c>
      <x:c r="W2063" s="143" t="n">
        <x:v>5</x:v>
      </x:c>
      <x:c r="X2063" s="143" t="str">
        <x:v>ASSISTIVE_TECHNOLOGY_LEGISLATION_ON_ACCESS_TO_ASSISTIVE_TECHNOLOGY_EXISTENCE</x:v>
      </x:c>
      <x:c r="Y2063" s="143" t="str">
        <x:v>Unmapped</x:v>
      </x:c>
      <x:c r="Z2063" s="143" t="str">
        <x:v>Active</x:v>
      </x:c>
      <x:c r="AA2063" s="225" t="str">
        <x:v>2026-08-24</x:v>
      </x:c>
      <x:c r="AB2063" s="143" t="str">
        <x:v>Source catalogue</x:v>
      </x:c>
      <x:c r="AC2063" s="143" t="str">
        <x:v>WHO_IMR</x:v>
      </x:c>
      <x:c r="AD2063" s="143" t="str">
        <x:v>English</x:v>
      </x:c>
      <x:c r="AE2063" s="143" t="str">
        <x:v>A</x:v>
      </x:c>
      <x:c r="AF2063" s="243" t="b">
        <x:v>1</x:v>
      </x:c>
      <x:c r="AG2063" s="143" t="n">
        <x:v>44</x:v>
      </x:c>
      <x:c r="AH2063" s="143" t="str">
        <x:v>Medical products, vaccines and technologies</x:v>
      </x:c>
      <x:c r="AI2063" s="143" t="str">
        <x:v>Medical products, vaccines and technologies; Leadership and governance</x:v>
      </x:c>
      <x:c r="AJ2063" s="143" t="str">
        <x:v>Rule-based analytical mapping to the WHO health-system building-block framework; not assigned by the source custodian.</x:v>
      </x:c>
      <x:c r="AK2063" s="143" t="str"/>
      <x:c r="AL2063" s="143" t="str"/>
      <x:c r="AM2063" s="143" t="str"/>
      <x:c r="AN2063" s="143" t="str"/>
      <x:c r="AO2063" s="143" t="str"/>
      <x:c r="AP2063" s="143" t="str"/>
      <x:c r="AQ2063" s="143" t="str"/>
      <x:c r="AR2063" s="143" t="str"/>
      <x:c r="AS2063" s="143" t="str"/>
      <x:c r="AT2063" s="143" t="str"/>
      <x:c r="AU2063" s="144" t="str"/>
    </x:row>
    <x:row r="2064">
      <x:c r="A2064" s="142" t="str">
        <x:v>WHO-00147</x:v>
      </x:c>
      <x:c r="B2064" s="143" t="str">
        <x:v>Assistive technology: met need of assistive products, prevalence (%)</x:v>
      </x:c>
      <x:c r="C2064" s="143" t="str">
        <x:v>Medicines, vaccines and technologies</x:v>
      </x:c>
      <x:c r="D2064" s="143" t="str">
        <x:v>Source-classified catalogue record</x:v>
      </x:c>
      <x:c r="E2064" s="143" t="str">
        <x:v>Unclassified</x:v>
      </x:c>
      <x:c r="F2064" s="143" t="str">
        <x:v>5743</x:v>
      </x:c>
      <x:c r="G2064" s="143" t="str">
        <x:v>Definition not supplied in the harvested catalogue record; follow the authoritative source link.</x:v>
      </x:c>
      <x:c r="H2064" s="143" t="str">
        <x:v>Not supplied in catalogue record</x:v>
      </x:c>
      <x:c r="I2064" s="143" t="str">
        <x:v>Not supplied in catalogue record</x:v>
      </x:c>
      <x:c r="J2064" s="143" t="str">
        <x:v>Consult authoritative metadata</x:v>
      </x:c>
      <x:c r="K2064" s="143" t="str"/>
      <x:c r="L2064" s="143" t="str"/>
      <x:c r="M2064" s="143" t="str"/>
      <x:c r="N2064" s="143" t="str"/>
      <x:c r="O2064" s="143" t="str"/>
      <x:c r="P2064" s="143" t="str">
        <x:v>Context-dependent</x:v>
      </x:c>
      <x:c r="Q2064" s="143" t="str">
        <x:v>Discovery; indicator selection; cross-registry comparison; source metadata retrieval</x:v>
      </x:c>
      <x:c r="R2064" s="143" t="str">
        <x:v>This is a source-specific catalogue manifestation. Do not assume equivalence with similarly named records until a methodological crosswalk is validated.</x:v>
      </x:c>
      <x:c r="S2064" s="143" t="str">
        <x:v>WHO Indicator Metadata Registry</x:v>
      </x:c>
      <x:c r="T2064" s="143" t="str">
        <x:v>World Health Organization</x:v>
      </x:c>
      <x:c r="U2064" s="143" t="str">
        <x:v>https://www.who.int/data/gho/indicator-metadata-registry/imr-details/5743</x:v>
      </x:c>
      <x:c r="V2064" s="143" t="n">
        <x:v>5</x:v>
      </x:c>
      <x:c r="W2064" s="143" t="n">
        <x:v>5</x:v>
      </x:c>
      <x:c r="X2064" s="143" t="str">
        <x:v>ASSISTIVE_TECHNOLOGY_MET_NEED_OF_ASSISTIVE_PRODUCTS_PREVALENCE</x:v>
      </x:c>
      <x:c r="Y2064" s="143" t="str">
        <x:v>Unmapped</x:v>
      </x:c>
      <x:c r="Z2064" s="143" t="str">
        <x:v>Active</x:v>
      </x:c>
      <x:c r="AA2064" s="225" t="str">
        <x:v>2026-08-24</x:v>
      </x:c>
      <x:c r="AB2064" s="143" t="str">
        <x:v>Source catalogue</x:v>
      </x:c>
      <x:c r="AC2064" s="143" t="str">
        <x:v>WHO_IMR</x:v>
      </x:c>
      <x:c r="AD2064" s="143" t="str">
        <x:v>English</x:v>
      </x:c>
      <x:c r="AE2064" s="143" t="str">
        <x:v>A</x:v>
      </x:c>
      <x:c r="AF2064" s="243" t="b">
        <x:v>1</x:v>
      </x:c>
      <x:c r="AG2064" s="143" t="n">
        <x:v>44</x:v>
      </x:c>
      <x:c r="AH2064" s="143" t="str">
        <x:v>Medical products, vaccines and technologies</x:v>
      </x:c>
      <x:c r="AI2064" s="143" t="str">
        <x:v>Medical products, vaccines and technologies</x:v>
      </x:c>
      <x:c r="AJ2064" s="143" t="str">
        <x:v>Rule-based analytical mapping to the WHO health-system building-block framework; not assigned by the source custodian.</x:v>
      </x:c>
      <x:c r="AK2064" s="143" t="str"/>
      <x:c r="AL2064" s="143" t="str"/>
      <x:c r="AM2064" s="143" t="str"/>
      <x:c r="AN2064" s="143" t="str"/>
      <x:c r="AO2064" s="143" t="str"/>
      <x:c r="AP2064" s="143" t="str"/>
      <x:c r="AQ2064" s="143" t="str"/>
      <x:c r="AR2064" s="143" t="str"/>
      <x:c r="AS2064" s="143" t="str"/>
      <x:c r="AT2064" s="143" t="str"/>
      <x:c r="AU2064" s="144" t="str"/>
    </x:row>
    <x:row r="2065">
      <x:c r="A2065" s="142" t="str">
        <x:v>WHO-00148</x:v>
      </x:c>
      <x:c r="B2065" s="143" t="str">
        <x:v>Assistive technology: need of assistive products, prevalence (%)</x:v>
      </x:c>
      <x:c r="C2065" s="143" t="str">
        <x:v>Medicines, vaccines and technologies</x:v>
      </x:c>
      <x:c r="D2065" s="143" t="str">
        <x:v>Source-classified catalogue record</x:v>
      </x:c>
      <x:c r="E2065" s="143" t="str">
        <x:v>Unclassified</x:v>
      </x:c>
      <x:c r="F2065" s="143" t="str">
        <x:v>5742</x:v>
      </x:c>
      <x:c r="G2065" s="143" t="str">
        <x:v>Definition not supplied in the harvested catalogue record; follow the authoritative source link.</x:v>
      </x:c>
      <x:c r="H2065" s="143" t="str">
        <x:v>Not supplied in catalogue record</x:v>
      </x:c>
      <x:c r="I2065" s="143" t="str">
        <x:v>Not supplied in catalogue record</x:v>
      </x:c>
      <x:c r="J2065" s="143" t="str">
        <x:v>Consult authoritative metadata</x:v>
      </x:c>
      <x:c r="K2065" s="143" t="str"/>
      <x:c r="L2065" s="143" t="str"/>
      <x:c r="M2065" s="143" t="str"/>
      <x:c r="N2065" s="143" t="str"/>
      <x:c r="O2065" s="143" t="str"/>
      <x:c r="P2065" s="143" t="str">
        <x:v>Context-dependent</x:v>
      </x:c>
      <x:c r="Q2065" s="143" t="str">
        <x:v>Discovery; indicator selection; cross-registry comparison; source metadata retrieval</x:v>
      </x:c>
      <x:c r="R2065" s="143" t="str">
        <x:v>This is a source-specific catalogue manifestation. Do not assume equivalence with similarly named records until a methodological crosswalk is validated.</x:v>
      </x:c>
      <x:c r="S2065" s="143" t="str">
        <x:v>WHO Indicator Metadata Registry</x:v>
      </x:c>
      <x:c r="T2065" s="143" t="str">
        <x:v>World Health Organization</x:v>
      </x:c>
      <x:c r="U2065" s="143" t="str">
        <x:v>https://www.who.int/data/gho/indicator-metadata-registry/imr-details/5742</x:v>
      </x:c>
      <x:c r="V2065" s="143" t="n">
        <x:v>5</x:v>
      </x:c>
      <x:c r="W2065" s="143" t="n">
        <x:v>5</x:v>
      </x:c>
      <x:c r="X2065" s="143" t="str">
        <x:v>ASSISTIVE_TECHNOLOGY_NEED_OF_ASSISTIVE_PRODUCTS_PREVALENCE</x:v>
      </x:c>
      <x:c r="Y2065" s="143" t="str">
        <x:v>Unmapped</x:v>
      </x:c>
      <x:c r="Z2065" s="143" t="str">
        <x:v>Active</x:v>
      </x:c>
      <x:c r="AA2065" s="225" t="str">
        <x:v>2026-08-24</x:v>
      </x:c>
      <x:c r="AB2065" s="143" t="str">
        <x:v>Source catalogue</x:v>
      </x:c>
      <x:c r="AC2065" s="143" t="str">
        <x:v>WHO_IMR</x:v>
      </x:c>
      <x:c r="AD2065" s="143" t="str">
        <x:v>English</x:v>
      </x:c>
      <x:c r="AE2065" s="143" t="str">
        <x:v>A</x:v>
      </x:c>
      <x:c r="AF2065" s="243" t="b">
        <x:v>1</x:v>
      </x:c>
      <x:c r="AG2065" s="143" t="n">
        <x:v>44</x:v>
      </x:c>
      <x:c r="AH2065" s="143" t="str">
        <x:v>Medical products, vaccines and technologies</x:v>
      </x:c>
      <x:c r="AI2065" s="143" t="str">
        <x:v>Medical products, vaccines and technologies</x:v>
      </x:c>
      <x:c r="AJ2065" s="143" t="str">
        <x:v>Rule-based analytical mapping to the WHO health-system building-block framework; not assigned by the source custodian.</x:v>
      </x:c>
      <x:c r="AK2065" s="143" t="str"/>
      <x:c r="AL2065" s="143" t="str"/>
      <x:c r="AM2065" s="143" t="str"/>
      <x:c r="AN2065" s="143" t="str"/>
      <x:c r="AO2065" s="143" t="str"/>
      <x:c r="AP2065" s="143" t="str"/>
      <x:c r="AQ2065" s="143" t="str"/>
      <x:c r="AR2065" s="143" t="str"/>
      <x:c r="AS2065" s="143" t="str"/>
      <x:c r="AT2065" s="143" t="str"/>
      <x:c r="AU2065" s="144" t="str"/>
    </x:row>
    <x:row r="2066">
      <x:c r="A2066" s="142" t="str">
        <x:v>WHO-00149</x:v>
      </x:c>
      <x:c r="B2066" s="143" t="str">
        <x:v>Assistive technology: satisfaction with assistive products and related services (%)</x:v>
      </x:c>
      <x:c r="C2066" s="143" t="str">
        <x:v>Medicines, vaccines and technologies</x:v>
      </x:c>
      <x:c r="D2066" s="143" t="str">
        <x:v>Source-classified catalogue record</x:v>
      </x:c>
      <x:c r="E2066" s="143" t="str">
        <x:v>Unclassified</x:v>
      </x:c>
      <x:c r="F2066" s="143" t="str">
        <x:v>5749</x:v>
      </x:c>
      <x:c r="G2066" s="143" t="str">
        <x:v>Definition not supplied in the harvested catalogue record; follow the authoritative source link.</x:v>
      </x:c>
      <x:c r="H2066" s="143" t="str">
        <x:v>Not supplied in catalogue record</x:v>
      </x:c>
      <x:c r="I2066" s="143" t="str">
        <x:v>Not supplied in catalogue record</x:v>
      </x:c>
      <x:c r="J2066" s="143" t="str">
        <x:v>Consult authoritative metadata</x:v>
      </x:c>
      <x:c r="K2066" s="143" t="str"/>
      <x:c r="L2066" s="143" t="str"/>
      <x:c r="M2066" s="143" t="str"/>
      <x:c r="N2066" s="143" t="str"/>
      <x:c r="O2066" s="143" t="str"/>
      <x:c r="P2066" s="143" t="str">
        <x:v>Context-dependent</x:v>
      </x:c>
      <x:c r="Q2066" s="143" t="str">
        <x:v>Discovery; indicator selection; cross-registry comparison; source metadata retrieval</x:v>
      </x:c>
      <x:c r="R2066" s="143" t="str">
        <x:v>This is a source-specific catalogue manifestation. Do not assume equivalence with similarly named records until a methodological crosswalk is validated.</x:v>
      </x:c>
      <x:c r="S2066" s="143" t="str">
        <x:v>WHO Indicator Metadata Registry</x:v>
      </x:c>
      <x:c r="T2066" s="143" t="str">
        <x:v>World Health Organization</x:v>
      </x:c>
      <x:c r="U2066" s="143" t="str">
        <x:v>https://www.who.int/data/gho/indicator-metadata-registry/imr-details/5749</x:v>
      </x:c>
      <x:c r="V2066" s="143" t="n">
        <x:v>5</x:v>
      </x:c>
      <x:c r="W2066" s="143" t="n">
        <x:v>5</x:v>
      </x:c>
      <x:c r="X2066" s="143" t="str">
        <x:v>ASSISTIVE_TECHNOLOGY_SATISFACTION_WITH_ASSISTIVE_PRODUCTS_AND_RELATED_SERVICES</x:v>
      </x:c>
      <x:c r="Y2066" s="143" t="str">
        <x:v>Unmapped</x:v>
      </x:c>
      <x:c r="Z2066" s="143" t="str">
        <x:v>Active</x:v>
      </x:c>
      <x:c r="AA2066" s="225" t="str">
        <x:v>2026-08-24</x:v>
      </x:c>
      <x:c r="AB2066" s="143" t="str">
        <x:v>Source catalogue</x:v>
      </x:c>
      <x:c r="AC2066" s="143" t="str">
        <x:v>WHO_IMR</x:v>
      </x:c>
      <x:c r="AD2066" s="143" t="str">
        <x:v>English</x:v>
      </x:c>
      <x:c r="AE2066" s="143" t="str">
        <x:v>A</x:v>
      </x:c>
      <x:c r="AF2066" s="243" t="b">
        <x:v>1</x:v>
      </x:c>
      <x:c r="AG2066" s="143" t="n">
        <x:v>44</x:v>
      </x:c>
      <x:c r="AH2066" s="143" t="str">
        <x:v>Medical products, vaccines and technologies</x:v>
      </x:c>
      <x:c r="AI2066" s="143" t="str">
        <x:v>Medical products, vaccines and technologies; Service delivery</x:v>
      </x:c>
      <x:c r="AJ2066" s="143" t="str">
        <x:v>Rule-based analytical mapping to the WHO health-system building-block framework; not assigned by the source custodian.</x:v>
      </x:c>
      <x:c r="AK2066" s="143" t="str"/>
      <x:c r="AL2066" s="143" t="str"/>
      <x:c r="AM2066" s="143" t="str"/>
      <x:c r="AN2066" s="143" t="str"/>
      <x:c r="AO2066" s="143" t="str"/>
      <x:c r="AP2066" s="143" t="str"/>
      <x:c r="AQ2066" s="143" t="str"/>
      <x:c r="AR2066" s="143" t="str"/>
      <x:c r="AS2066" s="143" t="str"/>
      <x:c r="AT2066" s="143" t="str"/>
      <x:c r="AU2066" s="144" t="str"/>
    </x:row>
    <x:row r="2067">
      <x:c r="A2067" s="142" t="str">
        <x:v>WHO-00150</x:v>
      </x:c>
      <x:c r="B2067" s="143" t="str">
        <x:v>Assistive technology: satisfaction with assistive products for different environments and activities (%)</x:v>
      </x:c>
      <x:c r="C2067" s="143" t="str">
        <x:v>Medicines, vaccines and technologies</x:v>
      </x:c>
      <x:c r="D2067" s="143" t="str">
        <x:v>Source-classified catalogue record</x:v>
      </x:c>
      <x:c r="E2067" s="143" t="str">
        <x:v>Unclassified</x:v>
      </x:c>
      <x:c r="F2067" s="143" t="str">
        <x:v>5748</x:v>
      </x:c>
      <x:c r="G2067" s="143" t="str">
        <x:v>Definition not supplied in the harvested catalogue record; follow the authoritative source link.</x:v>
      </x:c>
      <x:c r="H2067" s="143" t="str">
        <x:v>Not supplied in catalogue record</x:v>
      </x:c>
      <x:c r="I2067" s="143" t="str">
        <x:v>Not supplied in catalogue record</x:v>
      </x:c>
      <x:c r="J2067" s="143" t="str">
        <x:v>Consult authoritative metadata</x:v>
      </x:c>
      <x:c r="K2067" s="143" t="str"/>
      <x:c r="L2067" s="143" t="str"/>
      <x:c r="M2067" s="143" t="str"/>
      <x:c r="N2067" s="143" t="str"/>
      <x:c r="O2067" s="143" t="str"/>
      <x:c r="P2067" s="143" t="str">
        <x:v>Context-dependent</x:v>
      </x:c>
      <x:c r="Q2067" s="143" t="str">
        <x:v>Discovery; indicator selection; cross-registry comparison; source metadata retrieval</x:v>
      </x:c>
      <x:c r="R2067" s="143" t="str">
        <x:v>This is a source-specific catalogue manifestation. Do not assume equivalence with similarly named records until a methodological crosswalk is validated.</x:v>
      </x:c>
      <x:c r="S2067" s="143" t="str">
        <x:v>WHO Indicator Metadata Registry</x:v>
      </x:c>
      <x:c r="T2067" s="143" t="str">
        <x:v>World Health Organization</x:v>
      </x:c>
      <x:c r="U2067" s="143" t="str">
        <x:v>https://www.who.int/data/gho/indicator-metadata-registry/imr-details/5748</x:v>
      </x:c>
      <x:c r="V2067" s="143" t="n">
        <x:v>5</x:v>
      </x:c>
      <x:c r="W2067" s="143" t="n">
        <x:v>5</x:v>
      </x:c>
      <x:c r="X2067" s="143" t="str">
        <x:v>ASSISTIVE_TECHNOLOGY_SATISFACTION_WITH_ASSISTIVE_PRODUCTS_FOR_DIFFERENT_ENVIRONM</x:v>
      </x:c>
      <x:c r="Y2067" s="143" t="str">
        <x:v>Unmapped</x:v>
      </x:c>
      <x:c r="Z2067" s="143" t="str">
        <x:v>Active</x:v>
      </x:c>
      <x:c r="AA2067" s="225" t="str">
        <x:v>2026-08-24</x:v>
      </x:c>
      <x:c r="AB2067" s="143" t="str">
        <x:v>Source catalogue</x:v>
      </x:c>
      <x:c r="AC2067" s="143" t="str">
        <x:v>WHO_IMR</x:v>
      </x:c>
      <x:c r="AD2067" s="143" t="str">
        <x:v>English</x:v>
      </x:c>
      <x:c r="AE2067" s="143" t="str">
        <x:v>A</x:v>
      </x:c>
      <x:c r="AF2067" s="243" t="b">
        <x:v>1</x:v>
      </x:c>
      <x:c r="AG2067" s="143" t="n">
        <x:v>44</x:v>
      </x:c>
      <x:c r="AH2067" s="143" t="str">
        <x:v>Medical products, vaccines and technologies</x:v>
      </x:c>
      <x:c r="AI2067" s="143" t="str">
        <x:v>Medical products, vaccines and technologies</x:v>
      </x:c>
      <x:c r="AJ2067" s="143" t="str">
        <x:v>Rule-based analytical mapping to the WHO health-system building-block framework; not assigned by the source custodian.</x:v>
      </x:c>
      <x:c r="AK2067" s="143" t="str"/>
      <x:c r="AL2067" s="143" t="str"/>
      <x:c r="AM2067" s="143" t="str"/>
      <x:c r="AN2067" s="143" t="str"/>
      <x:c r="AO2067" s="143" t="str"/>
      <x:c r="AP2067" s="143" t="str"/>
      <x:c r="AQ2067" s="143" t="str"/>
      <x:c r="AR2067" s="143" t="str"/>
      <x:c r="AS2067" s="143" t="str"/>
      <x:c r="AT2067" s="143" t="str"/>
      <x:c r="AU2067" s="144" t="str"/>
    </x:row>
    <x:row r="2068">
      <x:c r="A2068" s="142" t="str">
        <x:v>WHO-00151</x:v>
      </x:c>
      <x:c r="B2068" s="143" t="str">
        <x:v>Assistive technology: sources of assistive products (%)</x:v>
      </x:c>
      <x:c r="C2068" s="143" t="str">
        <x:v>Medicines, vaccines and technologies</x:v>
      </x:c>
      <x:c r="D2068" s="143" t="str">
        <x:v>Source-classified catalogue record</x:v>
      </x:c>
      <x:c r="E2068" s="143" t="str">
        <x:v>Unclassified</x:v>
      </x:c>
      <x:c r="F2068" s="143" t="str">
        <x:v>5745</x:v>
      </x:c>
      <x:c r="G2068" s="143" t="str">
        <x:v>Definition not supplied in the harvested catalogue record; follow the authoritative source link.</x:v>
      </x:c>
      <x:c r="H2068" s="143" t="str">
        <x:v>Not supplied in catalogue record</x:v>
      </x:c>
      <x:c r="I2068" s="143" t="str">
        <x:v>Not supplied in catalogue record</x:v>
      </x:c>
      <x:c r="J2068" s="143" t="str">
        <x:v>Consult authoritative metadata</x:v>
      </x:c>
      <x:c r="K2068" s="143" t="str"/>
      <x:c r="L2068" s="143" t="str"/>
      <x:c r="M2068" s="143" t="str"/>
      <x:c r="N2068" s="143" t="str"/>
      <x:c r="O2068" s="143" t="str"/>
      <x:c r="P2068" s="143" t="str">
        <x:v>Context-dependent</x:v>
      </x:c>
      <x:c r="Q2068" s="143" t="str">
        <x:v>Discovery; indicator selection; cross-registry comparison; source metadata retrieval</x:v>
      </x:c>
      <x:c r="R2068" s="143" t="str">
        <x:v>This is a source-specific catalogue manifestation. Do not assume equivalence with similarly named records until a methodological crosswalk is validated.</x:v>
      </x:c>
      <x:c r="S2068" s="143" t="str">
        <x:v>WHO Indicator Metadata Registry</x:v>
      </x:c>
      <x:c r="T2068" s="143" t="str">
        <x:v>World Health Organization</x:v>
      </x:c>
      <x:c r="U2068" s="143" t="str">
        <x:v>https://www.who.int/data/gho/indicator-metadata-registry/imr-details/5745</x:v>
      </x:c>
      <x:c r="V2068" s="143" t="n">
        <x:v>5</x:v>
      </x:c>
      <x:c r="W2068" s="143" t="n">
        <x:v>5</x:v>
      </x:c>
      <x:c r="X2068" s="143" t="str">
        <x:v>ASSISTIVE_TECHNOLOGY_SOURCES_OF_ASSISTIVE_PRODUCTS</x:v>
      </x:c>
      <x:c r="Y2068" s="143" t="str">
        <x:v>Unmapped</x:v>
      </x:c>
      <x:c r="Z2068" s="143" t="str">
        <x:v>Active</x:v>
      </x:c>
      <x:c r="AA2068" s="225" t="str">
        <x:v>2026-08-24</x:v>
      </x:c>
      <x:c r="AB2068" s="143" t="str">
        <x:v>Source catalogue</x:v>
      </x:c>
      <x:c r="AC2068" s="143" t="str">
        <x:v>WHO_IMR</x:v>
      </x:c>
      <x:c r="AD2068" s="143" t="str">
        <x:v>English</x:v>
      </x:c>
      <x:c r="AE2068" s="143" t="str">
        <x:v>A</x:v>
      </x:c>
      <x:c r="AF2068" s="243" t="b">
        <x:v>1</x:v>
      </x:c>
      <x:c r="AG2068" s="143" t="n">
        <x:v>44</x:v>
      </x:c>
      <x:c r="AH2068" s="143" t="str">
        <x:v>Medical products, vaccines and technologies</x:v>
      </x:c>
      <x:c r="AI2068" s="143" t="str">
        <x:v>Medical products, vaccines and technologies</x:v>
      </x:c>
      <x:c r="AJ2068" s="143" t="str">
        <x:v>Rule-based analytical mapping to the WHO health-system building-block framework; not assigned by the source custodian.</x:v>
      </x:c>
      <x:c r="AK2068" s="143" t="str"/>
      <x:c r="AL2068" s="143" t="str"/>
      <x:c r="AM2068" s="143" t="str"/>
      <x:c r="AN2068" s="143" t="str"/>
      <x:c r="AO2068" s="143" t="str"/>
      <x:c r="AP2068" s="143" t="str"/>
      <x:c r="AQ2068" s="143" t="str"/>
      <x:c r="AR2068" s="143" t="str"/>
      <x:c r="AS2068" s="143" t="str"/>
      <x:c r="AT2068" s="143" t="str"/>
      <x:c r="AU2068" s="144" t="str"/>
    </x:row>
    <x:row r="2069">
      <x:c r="A2069" s="142" t="str">
        <x:v>WHO-00152</x:v>
      </x:c>
      <x:c r="B2069" s="143" t="str">
        <x:v>Assistive technology: travel distance to obtain assistive products (%)</x:v>
      </x:c>
      <x:c r="C2069" s="143" t="str">
        <x:v>Medicines, vaccines and technologies</x:v>
      </x:c>
      <x:c r="D2069" s="143" t="str">
        <x:v>Source-classified catalogue record</x:v>
      </x:c>
      <x:c r="E2069" s="143" t="str">
        <x:v>Unclassified</x:v>
      </x:c>
      <x:c r="F2069" s="143" t="str">
        <x:v>5747</x:v>
      </x:c>
      <x:c r="G2069" s="143" t="str">
        <x:v>Definition not supplied in the harvested catalogue record; follow the authoritative source link.</x:v>
      </x:c>
      <x:c r="H2069" s="143" t="str">
        <x:v>Not supplied in catalogue record</x:v>
      </x:c>
      <x:c r="I2069" s="143" t="str">
        <x:v>Not supplied in catalogue record</x:v>
      </x:c>
      <x:c r="J2069" s="143" t="str">
        <x:v>Consult authoritative metadata</x:v>
      </x:c>
      <x:c r="K2069" s="143" t="str"/>
      <x:c r="L2069" s="143" t="str"/>
      <x:c r="M2069" s="143" t="str"/>
      <x:c r="N2069" s="143" t="str"/>
      <x:c r="O2069" s="143" t="str"/>
      <x:c r="P2069" s="143" t="str">
        <x:v>Context-dependent</x:v>
      </x:c>
      <x:c r="Q2069" s="143" t="str">
        <x:v>Discovery; indicator selection; cross-registry comparison; source metadata retrieval</x:v>
      </x:c>
      <x:c r="R2069" s="143" t="str">
        <x:v>This is a source-specific catalogue manifestation. Do not assume equivalence with similarly named records until a methodological crosswalk is validated.</x:v>
      </x:c>
      <x:c r="S2069" s="143" t="str">
        <x:v>WHO Indicator Metadata Registry</x:v>
      </x:c>
      <x:c r="T2069" s="143" t="str">
        <x:v>World Health Organization</x:v>
      </x:c>
      <x:c r="U2069" s="143" t="str">
        <x:v>https://www.who.int/data/gho/indicator-metadata-registry/imr-details/5747</x:v>
      </x:c>
      <x:c r="V2069" s="143" t="n">
        <x:v>5</x:v>
      </x:c>
      <x:c r="W2069" s="143" t="n">
        <x:v>5</x:v>
      </x:c>
      <x:c r="X2069" s="143" t="str">
        <x:v>ASSISTIVE_TECHNOLOGY_TRAVEL_DISTANCE_TO_OBTAIN_ASSISTIVE_PRODUCTS</x:v>
      </x:c>
      <x:c r="Y2069" s="143" t="str">
        <x:v>Unmapped</x:v>
      </x:c>
      <x:c r="Z2069" s="143" t="str">
        <x:v>Active</x:v>
      </x:c>
      <x:c r="AA2069" s="225" t="str">
        <x:v>2026-08-24</x:v>
      </x:c>
      <x:c r="AB2069" s="143" t="str">
        <x:v>Source catalogue</x:v>
      </x:c>
      <x:c r="AC2069" s="143" t="str">
        <x:v>WHO_IMR</x:v>
      </x:c>
      <x:c r="AD2069" s="143" t="str">
        <x:v>English</x:v>
      </x:c>
      <x:c r="AE2069" s="143" t="str">
        <x:v>A</x:v>
      </x:c>
      <x:c r="AF2069" s="243" t="b">
        <x:v>1</x:v>
      </x:c>
      <x:c r="AG2069" s="143" t="n">
        <x:v>44</x:v>
      </x:c>
      <x:c r="AH2069" s="143" t="str">
        <x:v>Medical products, vaccines and technologies</x:v>
      </x:c>
      <x:c r="AI2069" s="143" t="str">
        <x:v>Medical products, vaccines and technologies</x:v>
      </x:c>
      <x:c r="AJ2069" s="143" t="str">
        <x:v>Rule-based analytical mapping to the WHO health-system building-block framework; not assigned by the source custodian.</x:v>
      </x:c>
      <x:c r="AK2069" s="143" t="str"/>
      <x:c r="AL2069" s="143" t="str"/>
      <x:c r="AM2069" s="143" t="str"/>
      <x:c r="AN2069" s="143" t="str"/>
      <x:c r="AO2069" s="143" t="str"/>
      <x:c r="AP2069" s="143" t="str"/>
      <x:c r="AQ2069" s="143" t="str"/>
      <x:c r="AR2069" s="143" t="str"/>
      <x:c r="AS2069" s="143" t="str"/>
      <x:c r="AT2069" s="143" t="str"/>
      <x:c r="AU2069" s="144" t="str"/>
    </x:row>
    <x:row r="2070">
      <x:c r="A2070" s="142" t="str">
        <x:v>WHO-00153</x:v>
      </x:c>
      <x:c r="B2070" s="143" t="str">
        <x:v>Assistive technology: use of assistive products, prevalence (%)</x:v>
      </x:c>
      <x:c r="C2070" s="143" t="str">
        <x:v>Medicines, vaccines and technologies</x:v>
      </x:c>
      <x:c r="D2070" s="143" t="str">
        <x:v>Source-classified catalogue record</x:v>
      </x:c>
      <x:c r="E2070" s="143" t="str">
        <x:v>Unclassified</x:v>
      </x:c>
      <x:c r="F2070" s="143" t="str">
        <x:v>5741</x:v>
      </x:c>
      <x:c r="G2070" s="143" t="str">
        <x:v>Definition not supplied in the harvested catalogue record; follow the authoritative source link.</x:v>
      </x:c>
      <x:c r="H2070" s="143" t="str">
        <x:v>Not supplied in catalogue record</x:v>
      </x:c>
      <x:c r="I2070" s="143" t="str">
        <x:v>Not supplied in catalogue record</x:v>
      </x:c>
      <x:c r="J2070" s="143" t="str">
        <x:v>Consult authoritative metadata</x:v>
      </x:c>
      <x:c r="K2070" s="143" t="str"/>
      <x:c r="L2070" s="143" t="str"/>
      <x:c r="M2070" s="143" t="str"/>
      <x:c r="N2070" s="143" t="str"/>
      <x:c r="O2070" s="143" t="str"/>
      <x:c r="P2070" s="143" t="str">
        <x:v>Context-dependent</x:v>
      </x:c>
      <x:c r="Q2070" s="143" t="str">
        <x:v>Discovery; indicator selection; cross-registry comparison; source metadata retrieval</x:v>
      </x:c>
      <x:c r="R2070" s="143" t="str">
        <x:v>This is a source-specific catalogue manifestation. Do not assume equivalence with similarly named records until a methodological crosswalk is validated.</x:v>
      </x:c>
      <x:c r="S2070" s="143" t="str">
        <x:v>WHO Indicator Metadata Registry</x:v>
      </x:c>
      <x:c r="T2070" s="143" t="str">
        <x:v>World Health Organization</x:v>
      </x:c>
      <x:c r="U2070" s="143" t="str">
        <x:v>https://www.who.int/data/gho/indicator-metadata-registry/imr-details/5741</x:v>
      </x:c>
      <x:c r="V2070" s="143" t="n">
        <x:v>5</x:v>
      </x:c>
      <x:c r="W2070" s="143" t="n">
        <x:v>5</x:v>
      </x:c>
      <x:c r="X2070" s="143" t="str">
        <x:v>ASSISTIVE_TECHNOLOGY_USE_OF_ASSISTIVE_PRODUCTS_PREVALENCE</x:v>
      </x:c>
      <x:c r="Y2070" s="143" t="str">
        <x:v>Unmapped</x:v>
      </x:c>
      <x:c r="Z2070" s="143" t="str">
        <x:v>Active</x:v>
      </x:c>
      <x:c r="AA2070" s="225" t="str">
        <x:v>2026-08-24</x:v>
      </x:c>
      <x:c r="AB2070" s="143" t="str">
        <x:v>Source catalogue</x:v>
      </x:c>
      <x:c r="AC2070" s="143" t="str">
        <x:v>WHO_IMR</x:v>
      </x:c>
      <x:c r="AD2070" s="143" t="str">
        <x:v>English</x:v>
      </x:c>
      <x:c r="AE2070" s="143" t="str">
        <x:v>A</x:v>
      </x:c>
      <x:c r="AF2070" s="243" t="b">
        <x:v>1</x:v>
      </x:c>
      <x:c r="AG2070" s="143" t="n">
        <x:v>44</x:v>
      </x:c>
      <x:c r="AH2070" s="143" t="str">
        <x:v>Medical products, vaccines and technologies</x:v>
      </x:c>
      <x:c r="AI2070" s="143" t="str">
        <x:v>Medical products, vaccines and technologies</x:v>
      </x:c>
      <x:c r="AJ2070" s="143" t="str">
        <x:v>Rule-based analytical mapping to the WHO health-system building-block framework; not assigned by the source custodian.</x:v>
      </x:c>
      <x:c r="AK2070" s="143" t="str"/>
      <x:c r="AL2070" s="143" t="str"/>
      <x:c r="AM2070" s="143" t="str"/>
      <x:c r="AN2070" s="143" t="str"/>
      <x:c r="AO2070" s="143" t="str"/>
      <x:c r="AP2070" s="143" t="str"/>
      <x:c r="AQ2070" s="143" t="str"/>
      <x:c r="AR2070" s="143" t="str"/>
      <x:c r="AS2070" s="143" t="str"/>
      <x:c r="AT2070" s="143" t="str"/>
      <x:c r="AU2070" s="144" t="str"/>
    </x:row>
    <x:row r="2071">
      <x:c r="A2071" s="142" t="str">
        <x:v>WHO-00154</x:v>
      </x:c>
      <x:c r="B2071" s="143" t="str">
        <x:v>Assistive technology: workforce availability of an adequate number of trained human resources for assistive technology services at all levels of health and social service delivery</x:v>
      </x:c>
      <x:c r="C2071" s="143" t="str">
        <x:v>Maternal, newborn and reproductive health</x:v>
      </x:c>
      <x:c r="D2071" s="143" t="str">
        <x:v>Source-classified catalogue record</x:v>
      </x:c>
      <x:c r="E2071" s="143" t="str">
        <x:v>Unclassified</x:v>
      </x:c>
      <x:c r="F2071" s="143" t="str">
        <x:v>5677</x:v>
      </x:c>
      <x:c r="G2071" s="143" t="str">
        <x:v>Definition not supplied in the harvested catalogue record; follow the authoritative source link.</x:v>
      </x:c>
      <x:c r="H2071" s="143" t="str">
        <x:v>Not supplied in catalogue record</x:v>
      </x:c>
      <x:c r="I2071" s="143" t="str">
        <x:v>Not supplied in catalogue record</x:v>
      </x:c>
      <x:c r="J2071" s="143" t="str">
        <x:v>Consult authoritative metadata</x:v>
      </x:c>
      <x:c r="K2071" s="143" t="str"/>
      <x:c r="L2071" s="143" t="str"/>
      <x:c r="M2071" s="143" t="str"/>
      <x:c r="N2071" s="143" t="str"/>
      <x:c r="O2071" s="143" t="str"/>
      <x:c r="P2071" s="143" t="str">
        <x:v>Context-dependent</x:v>
      </x:c>
      <x:c r="Q2071" s="143" t="str">
        <x:v>Discovery; indicator selection; cross-registry comparison; source metadata retrieval</x:v>
      </x:c>
      <x:c r="R2071" s="143" t="str">
        <x:v>This is a source-specific catalogue manifestation. Do not assume equivalence with similarly named records until a methodological crosswalk is validated.</x:v>
      </x:c>
      <x:c r="S2071" s="143" t="str">
        <x:v>WHO Indicator Metadata Registry</x:v>
      </x:c>
      <x:c r="T2071" s="143" t="str">
        <x:v>World Health Organization</x:v>
      </x:c>
      <x:c r="U2071" s="143" t="str">
        <x:v>https://www.who.int/data/gho/indicator-metadata-registry/imr-details/5677</x:v>
      </x:c>
      <x:c r="V2071" s="143" t="n">
        <x:v>5</x:v>
      </x:c>
      <x:c r="W2071" s="143" t="n">
        <x:v>5</x:v>
      </x:c>
      <x:c r="X2071" s="143" t="str">
        <x:v>ASSISTIVE_TECHNOLOGY_WORKFORCE_AVAILABILITY_OF_AN_ADEQUATE_NUMBER_OF_TRAINED_HUM</x:v>
      </x:c>
      <x:c r="Y2071" s="143" t="str">
        <x:v>Unmapped</x:v>
      </x:c>
      <x:c r="Z2071" s="143" t="str">
        <x:v>Active</x:v>
      </x:c>
      <x:c r="AA2071" s="225" t="str">
        <x:v>2026-08-24</x:v>
      </x:c>
      <x:c r="AB2071" s="143" t="str">
        <x:v>Source catalogue</x:v>
      </x:c>
      <x:c r="AC2071" s="143" t="str">
        <x:v>WHO_IMR</x:v>
      </x:c>
      <x:c r="AD2071" s="143" t="str">
        <x:v>English</x:v>
      </x:c>
      <x:c r="AE2071" s="143" t="str">
        <x:v>A</x:v>
      </x:c>
      <x:c r="AF2071" s="243" t="b">
        <x:v>1</x:v>
      </x:c>
      <x:c r="AG2071" s="143" t="n">
        <x:v>44</x:v>
      </x:c>
      <x:c r="AH2071" s="143" t="str">
        <x:v>Service delivery</x:v>
      </x:c>
      <x:c r="AI2071" s="143" t="str">
        <x:v>Service delivery; Health workforce; Medical products, vaccines and technologies</x:v>
      </x:c>
      <x:c r="AJ2071" s="143" t="str">
        <x:v>Rule-based analytical mapping to the WHO health-system building-block framework; not assigned by the source custodian.</x:v>
      </x:c>
      <x:c r="AK2071" s="143" t="str"/>
      <x:c r="AL2071" s="143" t="str"/>
      <x:c r="AM2071" s="143" t="str"/>
      <x:c r="AN2071" s="143" t="str"/>
      <x:c r="AO2071" s="143" t="str"/>
      <x:c r="AP2071" s="143" t="str"/>
      <x:c r="AQ2071" s="143" t="str"/>
      <x:c r="AR2071" s="143" t="str"/>
      <x:c r="AS2071" s="143" t="str"/>
      <x:c r="AT2071" s="143" t="str"/>
      <x:c r="AU2071" s="144" t="str"/>
    </x:row>
    <x:row r="2072">
      <x:c r="A2072" s="142" t="str">
        <x:v>WHO-00155</x:v>
      </x:c>
      <x:c r="B2072" s="143" t="str">
        <x:v>Asthma prevalence in children</x:v>
      </x:c>
      <x:c r="C2072" s="143" t="str">
        <x:v>Child and adolescent health</x:v>
      </x:c>
      <x:c r="D2072" s="143" t="str">
        <x:v>Source-classified catalogue record</x:v>
      </x:c>
      <x:c r="E2072" s="143" t="str">
        <x:v>Unclassified</x:v>
      </x:c>
      <x:c r="F2072" s="143" t="str">
        <x:v>10601</x:v>
      </x:c>
      <x:c r="G2072" s="143" t="str">
        <x:v>Definition not supplied in the harvested catalogue record; follow the authoritative source link.</x:v>
      </x:c>
      <x:c r="H2072" s="143" t="str">
        <x:v>Not supplied in catalogue record</x:v>
      </x:c>
      <x:c r="I2072" s="143" t="str">
        <x:v>Not supplied in catalogue record</x:v>
      </x:c>
      <x:c r="J2072" s="143" t="str">
        <x:v>Consult authoritative metadata</x:v>
      </x:c>
      <x:c r="K2072" s="143" t="str"/>
      <x:c r="L2072" s="143" t="str"/>
      <x:c r="M2072" s="143" t="str"/>
      <x:c r="N2072" s="143" t="str"/>
      <x:c r="O2072" s="143" t="str"/>
      <x:c r="P2072" s="143" t="str">
        <x:v>Context-dependent</x:v>
      </x:c>
      <x:c r="Q2072" s="143" t="str">
        <x:v>Discovery; indicator selection; cross-registry comparison; source metadata retrieval</x:v>
      </x:c>
      <x:c r="R2072" s="143" t="str">
        <x:v>This is a source-specific catalogue manifestation. Do not assume equivalence with similarly named records until a methodological crosswalk is validated.</x:v>
      </x:c>
      <x:c r="S2072" s="143" t="str">
        <x:v>WHO Indicator Metadata Registry</x:v>
      </x:c>
      <x:c r="T2072" s="143" t="str">
        <x:v>World Health Organization</x:v>
      </x:c>
      <x:c r="U2072" s="143" t="str">
        <x:v>https://www.who.int/data/gho/indicator-metadata-registry/imr-details/10601</x:v>
      </x:c>
      <x:c r="V2072" s="143" t="n">
        <x:v>5</x:v>
      </x:c>
      <x:c r="W2072" s="143" t="n">
        <x:v>5</x:v>
      </x:c>
      <x:c r="X2072" s="143" t="str">
        <x:v>ASTHMA_PREVALENCE_IN_CHILDREN</x:v>
      </x:c>
      <x:c r="Y2072" s="143" t="str">
        <x:v>Unmapped</x:v>
      </x:c>
      <x:c r="Z2072" s="143" t="str">
        <x:v>Active</x:v>
      </x:c>
      <x:c r="AA2072" s="225" t="str">
        <x:v>2026-08-24</x:v>
      </x:c>
      <x:c r="AB2072" s="143" t="str">
        <x:v>Source catalogue</x:v>
      </x:c>
      <x:c r="AC2072" s="143" t="str">
        <x:v>WHO_IMR</x:v>
      </x:c>
      <x:c r="AD2072" s="143" t="str">
        <x:v>English</x:v>
      </x:c>
      <x:c r="AE2072" s="143" t="str">
        <x:v>A</x:v>
      </x:c>
      <x:c r="AF2072" s="243" t="b">
        <x:v>1</x:v>
      </x:c>
      <x:c r="AG2072" s="143" t="n">
        <x:v>44</x:v>
      </x:c>
      <x:c r="AH2072" s="143" t="str">
        <x:v>Service delivery</x:v>
      </x:c>
      <x:c r="AI2072" s="143" t="str">
        <x:v>Service delivery</x:v>
      </x:c>
      <x:c r="AJ2072" s="143" t="str">
        <x:v>Rule-based analytical mapping to the WHO health-system building-block framework; not assigned by the source custodian.</x:v>
      </x:c>
      <x:c r="AK2072" s="143" t="str"/>
      <x:c r="AL2072" s="143" t="str"/>
      <x:c r="AM2072" s="143" t="str"/>
      <x:c r="AN2072" s="143" t="str"/>
      <x:c r="AO2072" s="143" t="str"/>
      <x:c r="AP2072" s="143" t="str"/>
      <x:c r="AQ2072" s="143" t="str"/>
      <x:c r="AR2072" s="143" t="str"/>
      <x:c r="AS2072" s="143" t="str"/>
      <x:c r="AT2072" s="143" t="str"/>
      <x:c r="AU2072" s="144" t="str"/>
    </x:row>
    <x:row r="2073">
      <x:c r="A2073" s="142" t="str">
        <x:v>WHO-00156</x:v>
      </x:c>
      <x:c r="B2073" s="143" t="str">
        <x:v>Availability of benzathine penicillin to treat syphilis ensured in national STI policy/guideline OR Benzathine penicillin for syphilis</x:v>
      </x:c>
      <x:c r="C2073" s="143" t="str">
        <x:v>Health information systems and governance</x:v>
      </x:c>
      <x:c r="D2073" s="143" t="str">
        <x:v>Source-classified catalogue record</x:v>
      </x:c>
      <x:c r="E2073" s="143" t="str">
        <x:v>Unclassified</x:v>
      </x:c>
      <x:c r="F2073" s="143" t="str">
        <x:v>availability-of-benzathine-penicillin-to-treat-syphilis-ensured-in-national-sti-policy-guideline-or-benzathine-penicillin-for-syphilis</x:v>
      </x:c>
      <x:c r="G2073" s="143" t="str">
        <x:v>Definition not supplied in the harvested catalogue record; follow the authoritative source link.</x:v>
      </x:c>
      <x:c r="H2073" s="143" t="str">
        <x:v>Not supplied in catalogue record</x:v>
      </x:c>
      <x:c r="I2073" s="143" t="str">
        <x:v>Not supplied in catalogue record</x:v>
      </x:c>
      <x:c r="J2073" s="143" t="str">
        <x:v>Consult authoritative metadata</x:v>
      </x:c>
      <x:c r="K2073" s="143" t="str"/>
      <x:c r="L2073" s="143" t="str"/>
      <x:c r="M2073" s="143" t="str"/>
      <x:c r="N2073" s="143" t="str"/>
      <x:c r="O2073" s="143" t="str"/>
      <x:c r="P2073" s="143" t="str">
        <x:v>Context-dependent</x:v>
      </x:c>
      <x:c r="Q2073" s="143" t="str">
        <x:v>Discovery; indicator selection; cross-registry comparison; source metadata retrieval</x:v>
      </x:c>
      <x:c r="R2073" s="143" t="str">
        <x:v>This is a source-specific catalogue manifestation. Do not assume equivalence with similarly named records until a methodological crosswalk is validated.</x:v>
      </x:c>
      <x:c r="S2073" s="143" t="str">
        <x:v>WHO Indicator Metadata Registry</x:v>
      </x:c>
      <x:c r="T2073" s="143" t="str">
        <x:v>World Health Organization</x:v>
      </x:c>
      <x:c r="U2073" s="143" t="str">
        <x:v>https://www.who.int/data/gho/indicator-metadata-registry/imr-details/availability-of-benzathine-penicillin-to-treat-syphilis-ensured-in-national-sti-policy-guideline-or-benzathine-penicillin-for-syphilis</x:v>
      </x:c>
      <x:c r="V2073" s="143" t="n">
        <x:v>5</x:v>
      </x:c>
      <x:c r="W2073" s="143" t="n">
        <x:v>5</x:v>
      </x:c>
      <x:c r="X2073" s="143" t="str">
        <x:v>AVAILABILITY_OF_BENZATHINE_PENICILLIN_TO_TREAT_SYPHILIS_ENSURED_IN_NATIONAL_STI_</x:v>
      </x:c>
      <x:c r="Y2073" s="143" t="str">
        <x:v>Unmapped</x:v>
      </x:c>
      <x:c r="Z2073" s="143" t="str">
        <x:v>Active</x:v>
      </x:c>
      <x:c r="AA2073" s="225" t="str">
        <x:v>2026-08-24</x:v>
      </x:c>
      <x:c r="AB2073" s="143" t="str">
        <x:v>Source catalogue</x:v>
      </x:c>
      <x:c r="AC2073" s="143" t="str">
        <x:v>WHO_IMR</x:v>
      </x:c>
      <x:c r="AD2073" s="143" t="str">
        <x:v>English</x:v>
      </x:c>
      <x:c r="AE2073" s="143" t="str">
        <x:v>A</x:v>
      </x:c>
      <x:c r="AF2073" s="243" t="b">
        <x:v>1</x:v>
      </x:c>
      <x:c r="AG2073" s="143" t="n">
        <x:v>44</x:v>
      </x:c>
      <x:c r="AH2073" s="143" t="str">
        <x:v>Leadership and governance</x:v>
      </x:c>
      <x:c r="AI2073" s="143" t="str">
        <x:v>Health information systems; Leadership and governance</x:v>
      </x:c>
      <x:c r="AJ2073" s="143" t="str">
        <x:v>Rule-based analytical mapping to the WHO health-system building-block framework; not assigned by the source custodian.</x:v>
      </x:c>
      <x:c r="AK2073" s="143" t="str"/>
      <x:c r="AL2073" s="143" t="str"/>
      <x:c r="AM2073" s="143" t="str"/>
      <x:c r="AN2073" s="143" t="str"/>
      <x:c r="AO2073" s="143" t="str"/>
      <x:c r="AP2073" s="143" t="str"/>
      <x:c r="AQ2073" s="143" t="str"/>
      <x:c r="AR2073" s="143" t="str"/>
      <x:c r="AS2073" s="143" t="str"/>
      <x:c r="AT2073" s="143" t="str"/>
      <x:c r="AU2073" s="144" t="str"/>
    </x:row>
    <x:row r="2074">
      <x:c r="A2074" s="142" t="str">
        <x:v>WHO-00157</x:v>
      </x:c>
      <x:c r="B2074" s="143" t="str">
        <x:v>Availability of national STI policies and guidelines OR STI policies and guidelines</x:v>
      </x:c>
      <x:c r="C2074" s="143" t="str">
        <x:v>Population health and other determinants</x:v>
      </x:c>
      <x:c r="D2074" s="143" t="str">
        <x:v>Source-classified catalogue record</x:v>
      </x:c>
      <x:c r="E2074" s="143" t="str">
        <x:v>Unclassified</x:v>
      </x:c>
      <x:c r="F2074" s="143" t="str">
        <x:v>have-national-policies-guidelines-on-sexually-transmitted-infections-(stis)-diagnoses-treatment-and-counselling</x:v>
      </x:c>
      <x:c r="G2074" s="143" t="str">
        <x:v>Definition not supplied in the harvested catalogue record; follow the authoritative source link.</x:v>
      </x:c>
      <x:c r="H2074" s="143" t="str">
        <x:v>Not supplied in catalogue record</x:v>
      </x:c>
      <x:c r="I2074" s="143" t="str">
        <x:v>Not supplied in catalogue record</x:v>
      </x:c>
      <x:c r="J2074" s="143" t="str">
        <x:v>Consult authoritative metadata</x:v>
      </x:c>
      <x:c r="K2074" s="143" t="str"/>
      <x:c r="L2074" s="143" t="str"/>
      <x:c r="M2074" s="143" t="str"/>
      <x:c r="N2074" s="143" t="str"/>
      <x:c r="O2074" s="143" t="str"/>
      <x:c r="P2074" s="143" t="str">
        <x:v>Context-dependent</x:v>
      </x:c>
      <x:c r="Q2074" s="143" t="str">
        <x:v>Discovery; indicator selection; cross-registry comparison; source metadata retrieval</x:v>
      </x:c>
      <x:c r="R2074" s="143" t="str">
        <x:v>This is a source-specific catalogue manifestation. Do not assume equivalence with similarly named records until a methodological crosswalk is validated.</x:v>
      </x:c>
      <x:c r="S2074" s="143" t="str">
        <x:v>WHO Indicator Metadata Registry</x:v>
      </x:c>
      <x:c r="T2074" s="143" t="str">
        <x:v>World Health Organization</x:v>
      </x:c>
      <x:c r="U2074" s="143" t="str">
        <x:v>https://www.who.int/data/gho/indicator-metadata-registry/imr-details/have-national-policies-guidelines-on-sexually-transmitted-infections-(stis)-diagnoses-treatment-and-counselling</x:v>
      </x:c>
      <x:c r="V2074" s="143" t="n">
        <x:v>5</x:v>
      </x:c>
      <x:c r="W2074" s="143" t="n">
        <x:v>5</x:v>
      </x:c>
      <x:c r="X2074" s="143" t="str">
        <x:v>AVAILABILITY_OF_NATIONAL_STI_POLICIES_AND_GUIDELINES_OR_STI_POLICIES_AND_GUIDELI</x:v>
      </x:c>
      <x:c r="Y2074" s="143" t="str">
        <x:v>Unmapped</x:v>
      </x:c>
      <x:c r="Z2074" s="143" t="str">
        <x:v>Active</x:v>
      </x:c>
      <x:c r="AA2074" s="225" t="str">
        <x:v>2026-08-24</x:v>
      </x:c>
      <x:c r="AB2074" s="143" t="str">
        <x:v>Source catalogue</x:v>
      </x:c>
      <x:c r="AC2074" s="143" t="str">
        <x:v>WHO_IMR</x:v>
      </x:c>
      <x:c r="AD2074" s="143" t="str">
        <x:v>English</x:v>
      </x:c>
      <x:c r="AE2074" s="143" t="str">
        <x:v>A</x:v>
      </x:c>
      <x:c r="AF2074" s="243" t="b">
        <x:v>1</x:v>
      </x:c>
      <x:c r="AG2074" s="143" t="n">
        <x:v>44</x:v>
      </x:c>
      <x:c r="AH2074" s="143" t="str">
        <x:v>Service delivery</x:v>
      </x:c>
      <x:c r="AI2074" s="143" t="str">
        <x:v>Service delivery</x:v>
      </x:c>
      <x:c r="AJ2074" s="143" t="str">
        <x:v>Rule-based analytical mapping to the WHO health-system building-block framework; not assigned by the source custodian.</x:v>
      </x:c>
      <x:c r="AK2074" s="143" t="str"/>
      <x:c r="AL2074" s="143" t="str"/>
      <x:c r="AM2074" s="143" t="str"/>
      <x:c r="AN2074" s="143" t="str"/>
      <x:c r="AO2074" s="143" t="str"/>
      <x:c r="AP2074" s="143" t="str"/>
      <x:c r="AQ2074" s="143" t="str"/>
      <x:c r="AR2074" s="143" t="str"/>
      <x:c r="AS2074" s="143" t="str"/>
      <x:c r="AT2074" s="143" t="str"/>
      <x:c r="AU2074" s="144" t="str"/>
    </x:row>
    <x:row r="2075">
      <x:c r="A2075" s="142" t="str">
        <x:v>WHO-00158</x:v>
      </x:c>
      <x:c r="B2075" s="143" t="str">
        <x:v>Availability of post-rape care</x:v>
      </x:c>
      <x:c r="C2075" s="143" t="str">
        <x:v>Population health and other determinants</x:v>
      </x:c>
      <x:c r="D2075" s="143" t="str">
        <x:v>Source-classified catalogue record</x:v>
      </x:c>
      <x:c r="E2075" s="143" t="str">
        <x:v>Unclassified</x:v>
      </x:c>
      <x:c r="F2075" s="143" t="str">
        <x:v>availability-of-post-rape-care</x:v>
      </x:c>
      <x:c r="G2075" s="143" t="str">
        <x:v>Definition not supplied in the harvested catalogue record; follow the authoritative source link.</x:v>
      </x:c>
      <x:c r="H2075" s="143" t="str">
        <x:v>Not supplied in catalogue record</x:v>
      </x:c>
      <x:c r="I2075" s="143" t="str">
        <x:v>Not supplied in catalogue record</x:v>
      </x:c>
      <x:c r="J2075" s="143" t="str">
        <x:v>Consult authoritative metadata</x:v>
      </x:c>
      <x:c r="K2075" s="143" t="str"/>
      <x:c r="L2075" s="143" t="str"/>
      <x:c r="M2075" s="143" t="str"/>
      <x:c r="N2075" s="143" t="str"/>
      <x:c r="O2075" s="143" t="str"/>
      <x:c r="P2075" s="143" t="str">
        <x:v>Context-dependent</x:v>
      </x:c>
      <x:c r="Q2075" s="143" t="str">
        <x:v>Discovery; indicator selection; cross-registry comparison; source metadata retrieval</x:v>
      </x:c>
      <x:c r="R2075" s="143" t="str">
        <x:v>This is a source-specific catalogue manifestation. Do not assume equivalence with similarly named records until a methodological crosswalk is validated.</x:v>
      </x:c>
      <x:c r="S2075" s="143" t="str">
        <x:v>WHO Indicator Metadata Registry</x:v>
      </x:c>
      <x:c r="T2075" s="143" t="str">
        <x:v>World Health Organization</x:v>
      </x:c>
      <x:c r="U2075" s="143" t="str">
        <x:v>https://www.who.int/data/gho/indicator-metadata-registry/imr-details/availability-of-post-rape-care</x:v>
      </x:c>
      <x:c r="V2075" s="143" t="n">
        <x:v>5</x:v>
      </x:c>
      <x:c r="W2075" s="143" t="n">
        <x:v>5</x:v>
      </x:c>
      <x:c r="X2075" s="143" t="str">
        <x:v>AVAILABILITY_OF_POST_RAPE_CARE</x:v>
      </x:c>
      <x:c r="Y2075" s="143" t="str">
        <x:v>Unmapped</x:v>
      </x:c>
      <x:c r="Z2075" s="143" t="str">
        <x:v>Active</x:v>
      </x:c>
      <x:c r="AA2075" s="225" t="str">
        <x:v>2026-08-24</x:v>
      </x:c>
      <x:c r="AB2075" s="143" t="str">
        <x:v>Source catalogue</x:v>
      </x:c>
      <x:c r="AC2075" s="143" t="str">
        <x:v>WHO_IMR</x:v>
      </x:c>
      <x:c r="AD2075" s="143" t="str">
        <x:v>English</x:v>
      </x:c>
      <x:c r="AE2075" s="143" t="str">
        <x:v>A</x:v>
      </x:c>
      <x:c r="AF2075" s="243" t="b">
        <x:v>1</x:v>
      </x:c>
      <x:c r="AG2075" s="143" t="n">
        <x:v>44</x:v>
      </x:c>
      <x:c r="AH2075" s="143" t="str">
        <x:v>Service delivery</x:v>
      </x:c>
      <x:c r="AI2075" s="143" t="str">
        <x:v>Service delivery</x:v>
      </x:c>
      <x:c r="AJ2075" s="143" t="str">
        <x:v>Rule-based analytical mapping to the WHO health-system building-block framework; not assigned by the source custodian.</x:v>
      </x:c>
      <x:c r="AK2075" s="143" t="str"/>
      <x:c r="AL2075" s="143" t="str"/>
      <x:c r="AM2075" s="143" t="str"/>
      <x:c r="AN2075" s="143" t="str"/>
      <x:c r="AO2075" s="143" t="str"/>
      <x:c r="AP2075" s="143" t="str"/>
      <x:c r="AQ2075" s="143" t="str"/>
      <x:c r="AR2075" s="143" t="str"/>
      <x:c r="AS2075" s="143" t="str"/>
      <x:c r="AT2075" s="143" t="str"/>
      <x:c r="AU2075" s="144" t="str"/>
    </x:row>
    <x:row r="2076">
      <x:c r="A2076" s="142" t="str">
        <x:v>WHO-00159</x:v>
      </x:c>
      <x:c r="B2076" s="143" t="str">
        <x:v>Availability of resources (human and finance) to implement actions on age-friendly environment</x:v>
      </x:c>
      <x:c r="C2076" s="143" t="str">
        <x:v>Environmental health and WASH</x:v>
      </x:c>
      <x:c r="D2076" s="143" t="str">
        <x:v>Source-classified catalogue record</x:v>
      </x:c>
      <x:c r="E2076" s="143" t="str">
        <x:v>Unclassified</x:v>
      </x:c>
      <x:c r="F2076" s="143" t="str">
        <x:v>availability-of-resources-(human-and-finance)-to-implement-actions-on-age-friendly-environment</x:v>
      </x:c>
      <x:c r="G2076" s="143" t="str">
        <x:v>Definition not supplied in the harvested catalogue record; follow the authoritative source link.</x:v>
      </x:c>
      <x:c r="H2076" s="143" t="str">
        <x:v>Not supplied in catalogue record</x:v>
      </x:c>
      <x:c r="I2076" s="143" t="str">
        <x:v>Not supplied in catalogue record</x:v>
      </x:c>
      <x:c r="J2076" s="143" t="str">
        <x:v>Consult authoritative metadata</x:v>
      </x:c>
      <x:c r="K2076" s="143" t="str"/>
      <x:c r="L2076" s="143" t="str"/>
      <x:c r="M2076" s="143" t="str"/>
      <x:c r="N2076" s="143" t="str"/>
      <x:c r="O2076" s="143" t="str"/>
      <x:c r="P2076" s="143" t="str">
        <x:v>Context-dependent</x:v>
      </x:c>
      <x:c r="Q2076" s="143" t="str">
        <x:v>Discovery; indicator selection; cross-registry comparison; source metadata retrieval</x:v>
      </x:c>
      <x:c r="R2076" s="143" t="str">
        <x:v>This is a source-specific catalogue manifestation. Do not assume equivalence with similarly named records until a methodological crosswalk is validated.</x:v>
      </x:c>
      <x:c r="S2076" s="143" t="str">
        <x:v>WHO Indicator Metadata Registry</x:v>
      </x:c>
      <x:c r="T2076" s="143" t="str">
        <x:v>World Health Organization</x:v>
      </x:c>
      <x:c r="U2076" s="143" t="str">
        <x:v>https://www.who.int/data/gho/indicator-metadata-registry/imr-details/availability-of-resources-(human-and-finance)-to-implement-actions-on-age-friendly-environment</x:v>
      </x:c>
      <x:c r="V2076" s="143" t="n">
        <x:v>5</x:v>
      </x:c>
      <x:c r="W2076" s="143" t="n">
        <x:v>5</x:v>
      </x:c>
      <x:c r="X2076" s="143" t="str">
        <x:v>AVAILABILITY_OF_RESOURCES_HUMAN_AND_FINANCE_TO_IMPLEMENT_ACTIONS_ON_AGE_FRIENDLY</x:v>
      </x:c>
      <x:c r="Y2076" s="143" t="str">
        <x:v>Unmapped</x:v>
      </x:c>
      <x:c r="Z2076" s="143" t="str">
        <x:v>Active</x:v>
      </x:c>
      <x:c r="AA2076" s="225" t="str">
        <x:v>2026-08-24</x:v>
      </x:c>
      <x:c r="AB2076" s="143" t="str">
        <x:v>Source catalogue</x:v>
      </x:c>
      <x:c r="AC2076" s="143" t="str">
        <x:v>WHO_IMR</x:v>
      </x:c>
      <x:c r="AD2076" s="143" t="str">
        <x:v>English</x:v>
      </x:c>
      <x:c r="AE2076" s="143" t="str">
        <x:v>A</x:v>
      </x:c>
      <x:c r="AF2076" s="243" t="b">
        <x:v>1</x:v>
      </x:c>
      <x:c r="AG2076" s="143" t="n">
        <x:v>44</x:v>
      </x:c>
      <x:c r="AH2076" s="143" t="str">
        <x:v>Leadership and governance</x:v>
      </x:c>
      <x:c r="AI2076" s="143" t="str">
        <x:v>Service delivery; Leadership and governance</x:v>
      </x:c>
      <x:c r="AJ2076" s="143" t="str">
        <x:v>Rule-based analytical mapping to the WHO health-system building-block framework; not assigned by the source custodian.</x:v>
      </x:c>
      <x:c r="AK2076" s="143" t="str"/>
      <x:c r="AL2076" s="143" t="str"/>
      <x:c r="AM2076" s="143" t="str"/>
      <x:c r="AN2076" s="143" t="str"/>
      <x:c r="AO2076" s="143" t="str"/>
      <x:c r="AP2076" s="143" t="str"/>
      <x:c r="AQ2076" s="143" t="str"/>
      <x:c r="AR2076" s="143" t="str"/>
      <x:c r="AS2076" s="143" t="str"/>
      <x:c r="AT2076" s="143" t="str"/>
      <x:c r="AU2076" s="144" t="str"/>
    </x:row>
    <x:row r="2077">
      <x:c r="A2077" s="142" t="str">
        <x:v>WHO-00160</x:v>
      </x:c>
      <x:c r="B2077" s="143" t="str">
        <x:v>Availability of resources (human and finance) to implement actions on ageism</x:v>
      </x:c>
      <x:c r="C2077" s="143" t="str">
        <x:v>Population health and other determinants</x:v>
      </x:c>
      <x:c r="D2077" s="143" t="str">
        <x:v>Source-classified catalogue record</x:v>
      </x:c>
      <x:c r="E2077" s="143" t="str">
        <x:v>Unclassified</x:v>
      </x:c>
      <x:c r="F2077" s="143" t="str">
        <x:v>availability-of-resources-(human-and-finance)-to-implement-actions-on-ageism</x:v>
      </x:c>
      <x:c r="G2077" s="143" t="str">
        <x:v>Definition not supplied in the harvested catalogue record; follow the authoritative source link.</x:v>
      </x:c>
      <x:c r="H2077" s="143" t="str">
        <x:v>Not supplied in catalogue record</x:v>
      </x:c>
      <x:c r="I2077" s="143" t="str">
        <x:v>Not supplied in catalogue record</x:v>
      </x:c>
      <x:c r="J2077" s="143" t="str">
        <x:v>Consult authoritative metadata</x:v>
      </x:c>
      <x:c r="K2077" s="143" t="str"/>
      <x:c r="L2077" s="143" t="str"/>
      <x:c r="M2077" s="143" t="str"/>
      <x:c r="N2077" s="143" t="str"/>
      <x:c r="O2077" s="143" t="str"/>
      <x:c r="P2077" s="143" t="str">
        <x:v>Context-dependent</x:v>
      </x:c>
      <x:c r="Q2077" s="143" t="str">
        <x:v>Discovery; indicator selection; cross-registry comparison; source metadata retrieval</x:v>
      </x:c>
      <x:c r="R2077" s="143" t="str">
        <x:v>This is a source-specific catalogue manifestation. Do not assume equivalence with similarly named records until a methodological crosswalk is validated.</x:v>
      </x:c>
      <x:c r="S2077" s="143" t="str">
        <x:v>WHO Indicator Metadata Registry</x:v>
      </x:c>
      <x:c r="T2077" s="143" t="str">
        <x:v>World Health Organization</x:v>
      </x:c>
      <x:c r="U2077" s="143" t="str">
        <x:v>https://www.who.int/data/gho/indicator-metadata-registry/imr-details/availability-of-resources-(human-and-finance)-to-implement-actions-on-ageism</x:v>
      </x:c>
      <x:c r="V2077" s="143" t="n">
        <x:v>5</x:v>
      </x:c>
      <x:c r="W2077" s="143" t="n">
        <x:v>5</x:v>
      </x:c>
      <x:c r="X2077" s="143" t="str">
        <x:v>AVAILABILITY_OF_RESOURCES_HUMAN_AND_FINANCE_TO_IMPLEMENT_ACTIONS_ON_AGEISM</x:v>
      </x:c>
      <x:c r="Y2077" s="143" t="str">
        <x:v>Unmapped</x:v>
      </x:c>
      <x:c r="Z2077" s="143" t="str">
        <x:v>Active</x:v>
      </x:c>
      <x:c r="AA2077" s="225" t="str">
        <x:v>2026-08-24</x:v>
      </x:c>
      <x:c r="AB2077" s="143" t="str">
        <x:v>Source catalogue</x:v>
      </x:c>
      <x:c r="AC2077" s="143" t="str">
        <x:v>WHO_IMR</x:v>
      </x:c>
      <x:c r="AD2077" s="143" t="str">
        <x:v>English</x:v>
      </x:c>
      <x:c r="AE2077" s="143" t="str">
        <x:v>A</x:v>
      </x:c>
      <x:c r="AF2077" s="243" t="b">
        <x:v>1</x:v>
      </x:c>
      <x:c r="AG2077" s="143" t="n">
        <x:v>44</x:v>
      </x:c>
      <x:c r="AH2077" s="143" t="str">
        <x:v>Service delivery</x:v>
      </x:c>
      <x:c r="AI2077" s="143" t="str">
        <x:v>Service delivery</x:v>
      </x:c>
      <x:c r="AJ2077" s="143" t="str">
        <x:v>Rule-based analytical mapping to the WHO health-system building-block framework; not assigned by the source custodian.</x:v>
      </x:c>
      <x:c r="AK2077" s="143" t="str"/>
      <x:c r="AL2077" s="143" t="str"/>
      <x:c r="AM2077" s="143" t="str"/>
      <x:c r="AN2077" s="143" t="str"/>
      <x:c r="AO2077" s="143" t="str"/>
      <x:c r="AP2077" s="143" t="str"/>
      <x:c r="AQ2077" s="143" t="str"/>
      <x:c r="AR2077" s="143" t="str"/>
      <x:c r="AS2077" s="143" t="str"/>
      <x:c r="AT2077" s="143" t="str"/>
      <x:c r="AU2077" s="144" t="str"/>
    </x:row>
    <x:row r="2078">
      <x:c r="A2078" s="142" t="str">
        <x:v>WHO-00161</x:v>
      </x:c>
      <x:c r="B2078" s="143" t="str">
        <x:v>Availability of resources (human and finance) to implement actions on integration care for older persons</x:v>
      </x:c>
      <x:c r="C2078" s="143" t="str">
        <x:v>Ageing and older persons</x:v>
      </x:c>
      <x:c r="D2078" s="143" t="str">
        <x:v>Source-classified catalogue record</x:v>
      </x:c>
      <x:c r="E2078" s="143" t="str">
        <x:v>Unclassified</x:v>
      </x:c>
      <x:c r="F2078" s="143" t="str">
        <x:v>availability-of-resources-(human-and-finance)-to-implement-actions-on-integration-care-for-older-persons</x:v>
      </x:c>
      <x:c r="G2078" s="143" t="str">
        <x:v>Definition not supplied in the harvested catalogue record; follow the authoritative source link.</x:v>
      </x:c>
      <x:c r="H2078" s="143" t="str">
        <x:v>Not supplied in catalogue record</x:v>
      </x:c>
      <x:c r="I2078" s="143" t="str">
        <x:v>Not supplied in catalogue record</x:v>
      </x:c>
      <x:c r="J2078" s="143" t="str">
        <x:v>Consult authoritative metadata</x:v>
      </x:c>
      <x:c r="K2078" s="143" t="str"/>
      <x:c r="L2078" s="143" t="str"/>
      <x:c r="M2078" s="143" t="str"/>
      <x:c r="N2078" s="143" t="str"/>
      <x:c r="O2078" s="143" t="str"/>
      <x:c r="P2078" s="143" t="str">
        <x:v>Context-dependent</x:v>
      </x:c>
      <x:c r="Q2078" s="143" t="str">
        <x:v>Discovery; indicator selection; cross-registry comparison; source metadata retrieval</x:v>
      </x:c>
      <x:c r="R2078" s="143" t="str">
        <x:v>This is a source-specific catalogue manifestation. Do not assume equivalence with similarly named records until a methodological crosswalk is validated.</x:v>
      </x:c>
      <x:c r="S2078" s="143" t="str">
        <x:v>WHO Indicator Metadata Registry</x:v>
      </x:c>
      <x:c r="T2078" s="143" t="str">
        <x:v>World Health Organization</x:v>
      </x:c>
      <x:c r="U2078" s="143" t="str">
        <x:v>https://www.who.int/data/gho/indicator-metadata-registry/imr-details/availability-of-resources-(human-and-finance)-to-implement-actions-on-integration-care-for-older-persons</x:v>
      </x:c>
      <x:c r="V2078" s="143" t="n">
        <x:v>5</x:v>
      </x:c>
      <x:c r="W2078" s="143" t="n">
        <x:v>5</x:v>
      </x:c>
      <x:c r="X2078" s="143" t="str">
        <x:v>AVAILABILITY_OF_RESOURCES_HUMAN_AND_FINANCE_TO_IMPLEMENT_ACTIONS_ON_INTEGRATION_</x:v>
      </x:c>
      <x:c r="Y2078" s="143" t="str">
        <x:v>Unmapped</x:v>
      </x:c>
      <x:c r="Z2078" s="143" t="str">
        <x:v>Active</x:v>
      </x:c>
      <x:c r="AA2078" s="225" t="str">
        <x:v>2026-08-24</x:v>
      </x:c>
      <x:c r="AB2078" s="143" t="str">
        <x:v>Source catalogue</x:v>
      </x:c>
      <x:c r="AC2078" s="143" t="str">
        <x:v>WHO_IMR</x:v>
      </x:c>
      <x:c r="AD2078" s="143" t="str">
        <x:v>English</x:v>
      </x:c>
      <x:c r="AE2078" s="143" t="str">
        <x:v>A</x:v>
      </x:c>
      <x:c r="AF2078" s="243" t="b">
        <x:v>1</x:v>
      </x:c>
      <x:c r="AG2078" s="143" t="n">
        <x:v>44</x:v>
      </x:c>
      <x:c r="AH2078" s="143" t="str">
        <x:v>Service delivery</x:v>
      </x:c>
      <x:c r="AI2078" s="143" t="str">
        <x:v>Service delivery</x:v>
      </x:c>
      <x:c r="AJ2078" s="143" t="str">
        <x:v>Rule-based analytical mapping to the WHO health-system building-block framework; not assigned by the source custodian.</x:v>
      </x:c>
      <x:c r="AK2078" s="143" t="str"/>
      <x:c r="AL2078" s="143" t="str"/>
      <x:c r="AM2078" s="143" t="str"/>
      <x:c r="AN2078" s="143" t="str"/>
      <x:c r="AO2078" s="143" t="str"/>
      <x:c r="AP2078" s="143" t="str"/>
      <x:c r="AQ2078" s="143" t="str"/>
      <x:c r="AR2078" s="143" t="str"/>
      <x:c r="AS2078" s="143" t="str"/>
      <x:c r="AT2078" s="143" t="str"/>
      <x:c r="AU2078" s="144" t="str"/>
    </x:row>
    <x:row r="2079">
      <x:c r="A2079" s="142" t="str">
        <x:v>WHO-00162</x:v>
      </x:c>
      <x:c r="B2079" s="143" t="str">
        <x:v>Availability of resources (human and finance) to implement actions on long-term care for older persons</x:v>
      </x:c>
      <x:c r="C2079" s="143" t="str">
        <x:v>Ageing and older persons</x:v>
      </x:c>
      <x:c r="D2079" s="143" t="str">
        <x:v>Source-classified catalogue record</x:v>
      </x:c>
      <x:c r="E2079" s="143" t="str">
        <x:v>Unclassified</x:v>
      </x:c>
      <x:c r="F2079" s="143" t="str">
        <x:v>availability-of-resources-(human-and-finance)-to-implement-actions-on-long-term-care-for-older-persons</x:v>
      </x:c>
      <x:c r="G2079" s="143" t="str">
        <x:v>Definition not supplied in the harvested catalogue record; follow the authoritative source link.</x:v>
      </x:c>
      <x:c r="H2079" s="143" t="str">
        <x:v>Not supplied in catalogue record</x:v>
      </x:c>
      <x:c r="I2079" s="143" t="str">
        <x:v>Not supplied in catalogue record</x:v>
      </x:c>
      <x:c r="J2079" s="143" t="str">
        <x:v>Consult authoritative metadata</x:v>
      </x:c>
      <x:c r="K2079" s="143" t="str"/>
      <x:c r="L2079" s="143" t="str"/>
      <x:c r="M2079" s="143" t="str"/>
      <x:c r="N2079" s="143" t="str"/>
      <x:c r="O2079" s="143" t="str"/>
      <x:c r="P2079" s="143" t="str">
        <x:v>Context-dependent</x:v>
      </x:c>
      <x:c r="Q2079" s="143" t="str">
        <x:v>Discovery; indicator selection; cross-registry comparison; source metadata retrieval</x:v>
      </x:c>
      <x:c r="R2079" s="143" t="str">
        <x:v>This is a source-specific catalogue manifestation. Do not assume equivalence with similarly named records until a methodological crosswalk is validated.</x:v>
      </x:c>
      <x:c r="S2079" s="143" t="str">
        <x:v>WHO Indicator Metadata Registry</x:v>
      </x:c>
      <x:c r="T2079" s="143" t="str">
        <x:v>World Health Organization</x:v>
      </x:c>
      <x:c r="U2079" s="143" t="str">
        <x:v>https://www.who.int/data/gho/indicator-metadata-registry/imr-details/availability-of-resources-(human-and-finance)-to-implement-actions-on-long-term-care-for-older-persons</x:v>
      </x:c>
      <x:c r="V2079" s="143" t="n">
        <x:v>5</x:v>
      </x:c>
      <x:c r="W2079" s="143" t="n">
        <x:v>5</x:v>
      </x:c>
      <x:c r="X2079" s="143" t="str">
        <x:v>AVAILABILITY_OF_RESOURCES_HUMAN_AND_FINANCE_TO_IMPLEMENT_ACTIONS_ON_LONG_TERM_CA</x:v>
      </x:c>
      <x:c r="Y2079" s="143" t="str">
        <x:v>Unmapped</x:v>
      </x:c>
      <x:c r="Z2079" s="143" t="str">
        <x:v>Active</x:v>
      </x:c>
      <x:c r="AA2079" s="225" t="str">
        <x:v>2026-08-24</x:v>
      </x:c>
      <x:c r="AB2079" s="143" t="str">
        <x:v>Source catalogue</x:v>
      </x:c>
      <x:c r="AC2079" s="143" t="str">
        <x:v>WHO_IMR</x:v>
      </x:c>
      <x:c r="AD2079" s="143" t="str">
        <x:v>English</x:v>
      </x:c>
      <x:c r="AE2079" s="143" t="str">
        <x:v>A</x:v>
      </x:c>
      <x:c r="AF2079" s="243" t="b">
        <x:v>1</x:v>
      </x:c>
      <x:c r="AG2079" s="143" t="n">
        <x:v>44</x:v>
      </x:c>
      <x:c r="AH2079" s="143" t="str">
        <x:v>Service delivery</x:v>
      </x:c>
      <x:c r="AI2079" s="143" t="str">
        <x:v>Service delivery</x:v>
      </x:c>
      <x:c r="AJ2079" s="143" t="str">
        <x:v>Rule-based analytical mapping to the WHO health-system building-block framework; not assigned by the source custodian.</x:v>
      </x:c>
      <x:c r="AK2079" s="143" t="str"/>
      <x:c r="AL2079" s="143" t="str"/>
      <x:c r="AM2079" s="143" t="str"/>
      <x:c r="AN2079" s="143" t="str"/>
      <x:c r="AO2079" s="143" t="str"/>
      <x:c r="AP2079" s="143" t="str"/>
      <x:c r="AQ2079" s="143" t="str"/>
      <x:c r="AR2079" s="143" t="str"/>
      <x:c r="AS2079" s="143" t="str"/>
      <x:c r="AT2079" s="143" t="str"/>
      <x:c r="AU2079" s="144" t="str"/>
    </x:row>
    <x:row r="2080">
      <x:c r="A2080" s="142" t="str">
        <x:v>WHO-00163</x:v>
      </x:c>
      <x:c r="B2080" s="143" t="str">
        <x:v>Awareness of child rights during health care</x:v>
      </x:c>
      <x:c r="C2080" s="143" t="str">
        <x:v>Child and adolescent health</x:v>
      </x:c>
      <x:c r="D2080" s="143" t="str">
        <x:v>Source-classified catalogue record</x:v>
      </x:c>
      <x:c r="E2080" s="143" t="str">
        <x:v>Unclassified</x:v>
      </x:c>
      <x:c r="F2080" s="143" t="str">
        <x:v>awareness-of-child-rights-during-health-care</x:v>
      </x:c>
      <x:c r="G2080" s="143" t="str">
        <x:v>Definition not supplied in the harvested catalogue record; follow the authoritative source link.</x:v>
      </x:c>
      <x:c r="H2080" s="143" t="str">
        <x:v>Not supplied in catalogue record</x:v>
      </x:c>
      <x:c r="I2080" s="143" t="str">
        <x:v>Not supplied in catalogue record</x:v>
      </x:c>
      <x:c r="J2080" s="143" t="str">
        <x:v>Consult authoritative metadata</x:v>
      </x:c>
      <x:c r="K2080" s="143" t="str"/>
      <x:c r="L2080" s="143" t="str"/>
      <x:c r="M2080" s="143" t="str"/>
      <x:c r="N2080" s="143" t="str"/>
      <x:c r="O2080" s="143" t="str"/>
      <x:c r="P2080" s="143" t="str">
        <x:v>Context-dependent</x:v>
      </x:c>
      <x:c r="Q2080" s="143" t="str">
        <x:v>Discovery; indicator selection; cross-registry comparison; source metadata retrieval</x:v>
      </x:c>
      <x:c r="R2080" s="143" t="str">
        <x:v>This is a source-specific catalogue manifestation. Do not assume equivalence with similarly named records until a methodological crosswalk is validated.</x:v>
      </x:c>
      <x:c r="S2080" s="143" t="str">
        <x:v>WHO Indicator Metadata Registry</x:v>
      </x:c>
      <x:c r="T2080" s="143" t="str">
        <x:v>World Health Organization</x:v>
      </x:c>
      <x:c r="U2080" s="143" t="str">
        <x:v>https://www.who.int/data/gho/indicator-metadata-registry/imr-details/awareness-of-child-rights-during-health-care</x:v>
      </x:c>
      <x:c r="V2080" s="143" t="n">
        <x:v>5</x:v>
      </x:c>
      <x:c r="W2080" s="143" t="n">
        <x:v>5</x:v>
      </x:c>
      <x:c r="X2080" s="143" t="str">
        <x:v>AWARENESS_OF_CHILD_RIGHTS_DURING_HEALTH_CARE</x:v>
      </x:c>
      <x:c r="Y2080" s="143" t="str">
        <x:v>Unmapped</x:v>
      </x:c>
      <x:c r="Z2080" s="143" t="str">
        <x:v>Active</x:v>
      </x:c>
      <x:c r="AA2080" s="225" t="str">
        <x:v>2026-08-24</x:v>
      </x:c>
      <x:c r="AB2080" s="143" t="str">
        <x:v>Source catalogue</x:v>
      </x:c>
      <x:c r="AC2080" s="143" t="str">
        <x:v>WHO_IMR</x:v>
      </x:c>
      <x:c r="AD2080" s="143" t="str">
        <x:v>English</x:v>
      </x:c>
      <x:c r="AE2080" s="143" t="str">
        <x:v>A</x:v>
      </x:c>
      <x:c r="AF2080" s="243" t="b">
        <x:v>1</x:v>
      </x:c>
      <x:c r="AG2080" s="143" t="n">
        <x:v>44</x:v>
      </x:c>
      <x:c r="AH2080" s="143" t="str">
        <x:v>Service delivery</x:v>
      </x:c>
      <x:c r="AI2080" s="143" t="str">
        <x:v>Service delivery</x:v>
      </x:c>
      <x:c r="AJ2080" s="143" t="str">
        <x:v>Rule-based analytical mapping to the WHO health-system building-block framework; not assigned by the source custodian.</x:v>
      </x:c>
      <x:c r="AK2080" s="143" t="str"/>
      <x:c r="AL2080" s="143" t="str"/>
      <x:c r="AM2080" s="143" t="str"/>
      <x:c r="AN2080" s="143" t="str"/>
      <x:c r="AO2080" s="143" t="str"/>
      <x:c r="AP2080" s="143" t="str"/>
      <x:c r="AQ2080" s="143" t="str"/>
      <x:c r="AR2080" s="143" t="str"/>
      <x:c r="AS2080" s="143" t="str"/>
      <x:c r="AT2080" s="143" t="str"/>
      <x:c r="AU2080" s="144" t="str"/>
    </x:row>
    <x:row r="2081">
      <x:c r="A2081" s="142" t="str">
        <x:v>WHO-00164</x:v>
      </x:c>
      <x:c r="B2081" s="143" t="str">
        <x:v>Awareness raising for norm change in policy</x:v>
      </x:c>
      <x:c r="C2081" s="143" t="str">
        <x:v>Health information systems and governance</x:v>
      </x:c>
      <x:c r="D2081" s="143" t="str">
        <x:v>Source-classified catalogue record</x:v>
      </x:c>
      <x:c r="E2081" s="143" t="str">
        <x:v>Unclassified</x:v>
      </x:c>
      <x:c r="F2081" s="143" t="str">
        <x:v>awareness-raising-for-norm-change-in-policy</x:v>
      </x:c>
      <x:c r="G2081" s="143" t="str">
        <x:v>Definition not supplied in the harvested catalogue record; follow the authoritative source link.</x:v>
      </x:c>
      <x:c r="H2081" s="143" t="str">
        <x:v>Not supplied in catalogue record</x:v>
      </x:c>
      <x:c r="I2081" s="143" t="str">
        <x:v>Not supplied in catalogue record</x:v>
      </x:c>
      <x:c r="J2081" s="143" t="str">
        <x:v>Consult authoritative metadata</x:v>
      </x:c>
      <x:c r="K2081" s="143" t="str"/>
      <x:c r="L2081" s="143" t="str"/>
      <x:c r="M2081" s="143" t="str"/>
      <x:c r="N2081" s="143" t="str"/>
      <x:c r="O2081" s="143" t="str"/>
      <x:c r="P2081" s="143" t="str">
        <x:v>Context-dependent</x:v>
      </x:c>
      <x:c r="Q2081" s="143" t="str">
        <x:v>Discovery; indicator selection; cross-registry comparison; source metadata retrieval</x:v>
      </x:c>
      <x:c r="R2081" s="143" t="str">
        <x:v>This is a source-specific catalogue manifestation. Do not assume equivalence with similarly named records until a methodological crosswalk is validated.</x:v>
      </x:c>
      <x:c r="S2081" s="143" t="str">
        <x:v>WHO Indicator Metadata Registry</x:v>
      </x:c>
      <x:c r="T2081" s="143" t="str">
        <x:v>World Health Organization</x:v>
      </x:c>
      <x:c r="U2081" s="143" t="str">
        <x:v>https://www.who.int/data/gho/indicator-metadata-registry/imr-details/awareness-raising-for-norm-change-in-policy</x:v>
      </x:c>
      <x:c r="V2081" s="143" t="n">
        <x:v>5</x:v>
      </x:c>
      <x:c r="W2081" s="143" t="n">
        <x:v>5</x:v>
      </x:c>
      <x:c r="X2081" s="143" t="str">
        <x:v>AWARENESS_RAISING_FOR_NORM_CHANGE_IN_POLICY</x:v>
      </x:c>
      <x:c r="Y2081" s="143" t="str">
        <x:v>Unmapped</x:v>
      </x:c>
      <x:c r="Z2081" s="143" t="str">
        <x:v>Active</x:v>
      </x:c>
      <x:c r="AA2081" s="225" t="str">
        <x:v>2026-08-24</x:v>
      </x:c>
      <x:c r="AB2081" s="143" t="str">
        <x:v>Source catalogue</x:v>
      </x:c>
      <x:c r="AC2081" s="143" t="str">
        <x:v>WHO_IMR</x:v>
      </x:c>
      <x:c r="AD2081" s="143" t="str">
        <x:v>English</x:v>
      </x:c>
      <x:c r="AE2081" s="143" t="str">
        <x:v>A</x:v>
      </x:c>
      <x:c r="AF2081" s="243" t="b">
        <x:v>1</x:v>
      </x:c>
      <x:c r="AG2081" s="143" t="n">
        <x:v>44</x:v>
      </x:c>
      <x:c r="AH2081" s="143" t="str">
        <x:v>Leadership and governance</x:v>
      </x:c>
      <x:c r="AI2081" s="143" t="str">
        <x:v>Health information systems; Leadership and governance</x:v>
      </x:c>
      <x:c r="AJ2081" s="143" t="str">
        <x:v>Rule-based analytical mapping to the WHO health-system building-block framework; not assigned by the source custodian.</x:v>
      </x:c>
      <x:c r="AK2081" s="143" t="str"/>
      <x:c r="AL2081" s="143" t="str"/>
      <x:c r="AM2081" s="143" t="str"/>
      <x:c r="AN2081" s="143" t="str"/>
      <x:c r="AO2081" s="143" t="str"/>
      <x:c r="AP2081" s="143" t="str"/>
      <x:c r="AQ2081" s="143" t="str"/>
      <x:c r="AR2081" s="143" t="str"/>
      <x:c r="AS2081" s="143" t="str"/>
      <x:c r="AT2081" s="143" t="str"/>
      <x:c r="AU2081" s="144" t="str"/>
    </x:row>
    <x:row r="2082">
      <x:c r="A2082" s="142" t="str">
        <x:v>WHO-00165</x:v>
      </x:c>
      <x:c r="B2082" s="143" t="str">
        <x:v>Ban on internet sales of tobacco products</x:v>
      </x:c>
      <x:c r="C2082" s="143" t="str">
        <x:v>Mental health and substance use</x:v>
      </x:c>
      <x:c r="D2082" s="143" t="str">
        <x:v>Source-classified catalogue record</x:v>
      </x:c>
      <x:c r="E2082" s="143" t="str">
        <x:v>Unclassified</x:v>
      </x:c>
      <x:c r="F2082" s="143" t="str">
        <x:v>4587</x:v>
      </x:c>
      <x:c r="G2082" s="143" t="str">
        <x:v>Definition not supplied in the harvested catalogue record; follow the authoritative source link.</x:v>
      </x:c>
      <x:c r="H2082" s="143" t="str">
        <x:v>Not supplied in catalogue record</x:v>
      </x:c>
      <x:c r="I2082" s="143" t="str">
        <x:v>Not supplied in catalogue record</x:v>
      </x:c>
      <x:c r="J2082" s="143" t="str">
        <x:v>Consult authoritative metadata</x:v>
      </x:c>
      <x:c r="K2082" s="143" t="str"/>
      <x:c r="L2082" s="143" t="str"/>
      <x:c r="M2082" s="143" t="str"/>
      <x:c r="N2082" s="143" t="str"/>
      <x:c r="O2082" s="143" t="str"/>
      <x:c r="P2082" s="143" t="str">
        <x:v>Context-dependent</x:v>
      </x:c>
      <x:c r="Q2082" s="143" t="str">
        <x:v>Discovery; indicator selection; cross-registry comparison; source metadata retrieval</x:v>
      </x:c>
      <x:c r="R2082" s="143" t="str">
        <x:v>This is a source-specific catalogue manifestation. Do not assume equivalence with similarly named records until a methodological crosswalk is validated.</x:v>
      </x:c>
      <x:c r="S2082" s="143" t="str">
        <x:v>WHO Indicator Metadata Registry</x:v>
      </x:c>
      <x:c r="T2082" s="143" t="str">
        <x:v>World Health Organization</x:v>
      </x:c>
      <x:c r="U2082" s="143" t="str">
        <x:v>https://www.who.int/data/gho/indicator-metadata-registry/imr-details/4587</x:v>
      </x:c>
      <x:c r="V2082" s="143" t="n">
        <x:v>5</x:v>
      </x:c>
      <x:c r="W2082" s="143" t="n">
        <x:v>5</x:v>
      </x:c>
      <x:c r="X2082" s="143" t="str">
        <x:v>BAN_ON_INTERNET_SALES_OF_TOBACCO_PRODUCTS</x:v>
      </x:c>
      <x:c r="Y2082" s="143" t="str">
        <x:v>Unmapped</x:v>
      </x:c>
      <x:c r="Z2082" s="143" t="str">
        <x:v>Active</x:v>
      </x:c>
      <x:c r="AA2082" s="225" t="str">
        <x:v>2026-08-24</x:v>
      </x:c>
      <x:c r="AB2082" s="143" t="str">
        <x:v>Source catalogue</x:v>
      </x:c>
      <x:c r="AC2082" s="143" t="str">
        <x:v>WHO_IMR</x:v>
      </x:c>
      <x:c r="AD2082" s="143" t="str">
        <x:v>English</x:v>
      </x:c>
      <x:c r="AE2082" s="143" t="str">
        <x:v>A</x:v>
      </x:c>
      <x:c r="AF2082" s="243" t="b">
        <x:v>1</x:v>
      </x:c>
      <x:c r="AG2082" s="143" t="n">
        <x:v>44</x:v>
      </x:c>
      <x:c r="AH2082" s="143" t="str">
        <x:v>Service delivery</x:v>
      </x:c>
      <x:c r="AI2082" s="143" t="str">
        <x:v>Service delivery</x:v>
      </x:c>
      <x:c r="AJ2082" s="143" t="str">
        <x:v>Rule-based analytical mapping to the WHO health-system building-block framework; not assigned by the source custodian.</x:v>
      </x:c>
      <x:c r="AK2082" s="143" t="str"/>
      <x:c r="AL2082" s="143" t="str"/>
      <x:c r="AM2082" s="143" t="str"/>
      <x:c r="AN2082" s="143" t="str"/>
      <x:c r="AO2082" s="143" t="str"/>
      <x:c r="AP2082" s="143" t="str"/>
      <x:c r="AQ2082" s="143" t="str"/>
      <x:c r="AR2082" s="143" t="str"/>
      <x:c r="AS2082" s="143" t="str"/>
      <x:c r="AT2082" s="143" t="str"/>
      <x:c r="AU2082" s="144" t="str"/>
    </x:row>
    <x:row r="2083">
      <x:c r="A2083" s="142" t="str">
        <x:v>WHO-00166</x:v>
      </x:c>
      <x:c r="B2083" s="143" t="str">
        <x:v>Basic hygiene provision for delivery room(s)</x:v>
      </x:c>
      <x:c r="C2083" s="143" t="str">
        <x:v>Maternal, newborn and reproductive health</x:v>
      </x:c>
      <x:c r="D2083" s="143" t="str">
        <x:v>Source-classified catalogue record</x:v>
      </x:c>
      <x:c r="E2083" s="143" t="str">
        <x:v>Unclassified</x:v>
      </x:c>
      <x:c r="F2083" s="143" t="str">
        <x:v>basic-hygiene-provision-for-delivery-room(s)</x:v>
      </x:c>
      <x:c r="G2083" s="143" t="str">
        <x:v>Definition not supplied in the harvested catalogue record; follow the authoritative source link.</x:v>
      </x:c>
      <x:c r="H2083" s="143" t="str">
        <x:v>Not supplied in catalogue record</x:v>
      </x:c>
      <x:c r="I2083" s="143" t="str">
        <x:v>Not supplied in catalogue record</x:v>
      </x:c>
      <x:c r="J2083" s="143" t="str">
        <x:v>Consult authoritative metadata</x:v>
      </x:c>
      <x:c r="K2083" s="143" t="str"/>
      <x:c r="L2083" s="143" t="str"/>
      <x:c r="M2083" s="143" t="str"/>
      <x:c r="N2083" s="143" t="str"/>
      <x:c r="O2083" s="143" t="str"/>
      <x:c r="P2083" s="143" t="str">
        <x:v>Context-dependent</x:v>
      </x:c>
      <x:c r="Q2083" s="143" t="str">
        <x:v>Discovery; indicator selection; cross-registry comparison; source metadata retrieval</x:v>
      </x:c>
      <x:c r="R2083" s="143" t="str">
        <x:v>This is a source-specific catalogue manifestation. Do not assume equivalence with similarly named records until a methodological crosswalk is validated.</x:v>
      </x:c>
      <x:c r="S2083" s="143" t="str">
        <x:v>WHO Indicator Metadata Registry</x:v>
      </x:c>
      <x:c r="T2083" s="143" t="str">
        <x:v>World Health Organization</x:v>
      </x:c>
      <x:c r="U2083" s="143" t="str">
        <x:v>https://www.who.int/data/gho/indicator-metadata-registry/imr-details/basic-hygiene-provision-for-delivery-room(s)</x:v>
      </x:c>
      <x:c r="V2083" s="143" t="n">
        <x:v>5</x:v>
      </x:c>
      <x:c r="W2083" s="143" t="n">
        <x:v>5</x:v>
      </x:c>
      <x:c r="X2083" s="143" t="str">
        <x:v>BASIC_HYGIENE_PROVISION_FOR_DELIVERY_ROOM_S</x:v>
      </x:c>
      <x:c r="Y2083" s="143" t="str">
        <x:v>Unmapped</x:v>
      </x:c>
      <x:c r="Z2083" s="143" t="str">
        <x:v>Active</x:v>
      </x:c>
      <x:c r="AA2083" s="225" t="str">
        <x:v>2026-08-24</x:v>
      </x:c>
      <x:c r="AB2083" s="143" t="str">
        <x:v>Source catalogue</x:v>
      </x:c>
      <x:c r="AC2083" s="143" t="str">
        <x:v>WHO_IMR</x:v>
      </x:c>
      <x:c r="AD2083" s="143" t="str">
        <x:v>English</x:v>
      </x:c>
      <x:c r="AE2083" s="143" t="str">
        <x:v>A</x:v>
      </x:c>
      <x:c r="AF2083" s="243" t="b">
        <x:v>1</x:v>
      </x:c>
      <x:c r="AG2083" s="143" t="n">
        <x:v>44</x:v>
      </x:c>
      <x:c r="AH2083" s="143" t="str">
        <x:v>Service delivery</x:v>
      </x:c>
      <x:c r="AI2083" s="143" t="str">
        <x:v>Service delivery</x:v>
      </x:c>
      <x:c r="AJ2083" s="143" t="str">
        <x:v>Rule-based analytical mapping to the WHO health-system building-block framework; not assigned by the source custodian.</x:v>
      </x:c>
      <x:c r="AK2083" s="143" t="str"/>
      <x:c r="AL2083" s="143" t="str"/>
      <x:c r="AM2083" s="143" t="str"/>
      <x:c r="AN2083" s="143" t="str"/>
      <x:c r="AO2083" s="143" t="str"/>
      <x:c r="AP2083" s="143" t="str"/>
      <x:c r="AQ2083" s="143" t="str"/>
      <x:c r="AR2083" s="143" t="str"/>
      <x:c r="AS2083" s="143" t="str"/>
      <x:c r="AT2083" s="143" t="str"/>
      <x:c r="AU2083" s="144" t="str"/>
    </x:row>
    <x:row r="2084">
      <x:c r="A2084" s="142" t="str">
        <x:v>WHO-00167</x:v>
      </x:c>
      <x:c r="B2084" s="143" t="str">
        <x:v>Basic sanitation available for women and their families during and after labour and childbirth</x:v>
      </x:c>
      <x:c r="C2084" s="143" t="str">
        <x:v>Maternal, newborn and reproductive health</x:v>
      </x:c>
      <x:c r="D2084" s="143" t="str">
        <x:v>Source-classified catalogue record</x:v>
      </x:c>
      <x:c r="E2084" s="143" t="str">
        <x:v>Unclassified</x:v>
      </x:c>
      <x:c r="F2084" s="143" t="str">
        <x:v>basic-sanitation-available-for-women-and-their-families-during-and-after-labour-and-childbirth</x:v>
      </x:c>
      <x:c r="G2084" s="143" t="str">
        <x:v>Definition not supplied in the harvested catalogue record; follow the authoritative source link.</x:v>
      </x:c>
      <x:c r="H2084" s="143" t="str">
        <x:v>Not supplied in catalogue record</x:v>
      </x:c>
      <x:c r="I2084" s="143" t="str">
        <x:v>Not supplied in catalogue record</x:v>
      </x:c>
      <x:c r="J2084" s="143" t="str">
        <x:v>Consult authoritative metadata</x:v>
      </x:c>
      <x:c r="K2084" s="143" t="str"/>
      <x:c r="L2084" s="143" t="str"/>
      <x:c r="M2084" s="143" t="str"/>
      <x:c r="N2084" s="143" t="str"/>
      <x:c r="O2084" s="143" t="str"/>
      <x:c r="P2084" s="143" t="str">
        <x:v>Context-dependent</x:v>
      </x:c>
      <x:c r="Q2084" s="143" t="str">
        <x:v>Discovery; indicator selection; cross-registry comparison; source metadata retrieval</x:v>
      </x:c>
      <x:c r="R2084" s="143" t="str">
        <x:v>This is a source-specific catalogue manifestation. Do not assume equivalence with similarly named records until a methodological crosswalk is validated.</x:v>
      </x:c>
      <x:c r="S2084" s="143" t="str">
        <x:v>WHO Indicator Metadata Registry</x:v>
      </x:c>
      <x:c r="T2084" s="143" t="str">
        <x:v>World Health Organization</x:v>
      </x:c>
      <x:c r="U2084" s="143" t="str">
        <x:v>https://www.who.int/data/gho/indicator-metadata-registry/imr-details/basic-sanitation-available-for-women-and-their-families-during-and-after-labour-and-childbirth</x:v>
      </x:c>
      <x:c r="V2084" s="143" t="n">
        <x:v>5</x:v>
      </x:c>
      <x:c r="W2084" s="143" t="n">
        <x:v>5</x:v>
      </x:c>
      <x:c r="X2084" s="143" t="str">
        <x:v>BASIC_SANITATION_AVAILABLE_FOR_WOMEN_AND_THEIR_FAMILIES_DURING_AND_AFTER_LABOUR_</x:v>
      </x:c>
      <x:c r="Y2084" s="143" t="str">
        <x:v>Unmapped</x:v>
      </x:c>
      <x:c r="Z2084" s="143" t="str">
        <x:v>Active</x:v>
      </x:c>
      <x:c r="AA2084" s="225" t="str">
        <x:v>2026-08-24</x:v>
      </x:c>
      <x:c r="AB2084" s="143" t="str">
        <x:v>Source catalogue</x:v>
      </x:c>
      <x:c r="AC2084" s="143" t="str">
        <x:v>WHO_IMR</x:v>
      </x:c>
      <x:c r="AD2084" s="143" t="str">
        <x:v>English</x:v>
      </x:c>
      <x:c r="AE2084" s="143" t="str">
        <x:v>A</x:v>
      </x:c>
      <x:c r="AF2084" s="243" t="b">
        <x:v>1</x:v>
      </x:c>
      <x:c r="AG2084" s="143" t="n">
        <x:v>44</x:v>
      </x:c>
      <x:c r="AH2084" s="143" t="str">
        <x:v>Service delivery</x:v>
      </x:c>
      <x:c r="AI2084" s="143" t="str">
        <x:v>Service delivery</x:v>
      </x:c>
      <x:c r="AJ2084" s="143" t="str">
        <x:v>Rule-based analytical mapping to the WHO health-system building-block framework; not assigned by the source custodian.</x:v>
      </x:c>
      <x:c r="AK2084" s="143" t="str"/>
      <x:c r="AL2084" s="143" t="str"/>
      <x:c r="AM2084" s="143" t="str"/>
      <x:c r="AN2084" s="143" t="str"/>
      <x:c r="AO2084" s="143" t="str"/>
      <x:c r="AP2084" s="143" t="str"/>
      <x:c r="AQ2084" s="143" t="str"/>
      <x:c r="AR2084" s="143" t="str"/>
      <x:c r="AS2084" s="143" t="str"/>
      <x:c r="AT2084" s="143" t="str"/>
      <x:c r="AU2084" s="144" t="str"/>
    </x:row>
    <x:row r="2085">
      <x:c r="A2085" s="142" t="str">
        <x:v>WHO-00168</x:v>
      </x:c>
      <x:c r="B2085" s="143" t="str">
        <x:v>BCG immunization coverage among 1-year-olds (%) (WUENIC)</x:v>
      </x:c>
      <x:c r="C2085" s="143" t="str">
        <x:v>Communicable diseases</x:v>
      </x:c>
      <x:c r="D2085" s="143" t="str">
        <x:v>Source-classified catalogue record</x:v>
      </x:c>
      <x:c r="E2085" s="143" t="str">
        <x:v>Unclassified</x:v>
      </x:c>
      <x:c r="F2085" s="143" t="str">
        <x:v>2442</x:v>
      </x:c>
      <x:c r="G2085" s="143" t="str">
        <x:v>Definition not supplied in the harvested catalogue record; follow the authoritative source link.</x:v>
      </x:c>
      <x:c r="H2085" s="143" t="str">
        <x:v>Not supplied in catalogue record</x:v>
      </x:c>
      <x:c r="I2085" s="143" t="str">
        <x:v>Not supplied in catalogue record</x:v>
      </x:c>
      <x:c r="J2085" s="143" t="str">
        <x:v>Consult authoritative metadata</x:v>
      </x:c>
      <x:c r="K2085" s="143" t="str"/>
      <x:c r="L2085" s="143" t="str"/>
      <x:c r="M2085" s="143" t="str"/>
      <x:c r="N2085" s="143" t="str"/>
      <x:c r="O2085" s="143" t="str"/>
      <x:c r="P2085" s="143" t="str">
        <x:v>Context-dependent</x:v>
      </x:c>
      <x:c r="Q2085" s="143" t="str">
        <x:v>Discovery; indicator selection; cross-registry comparison; source metadata retrieval</x:v>
      </x:c>
      <x:c r="R2085" s="143" t="str">
        <x:v>This is a source-specific catalogue manifestation. Do not assume equivalence with similarly named records until a methodological crosswalk is validated.</x:v>
      </x:c>
      <x:c r="S2085" s="143" t="str">
        <x:v>WHO Indicator Metadata Registry</x:v>
      </x:c>
      <x:c r="T2085" s="143" t="str">
        <x:v>World Health Organization</x:v>
      </x:c>
      <x:c r="U2085" s="143" t="str">
        <x:v>https://www.who.int/data/gho/indicator-metadata-registry/imr-details/2442</x:v>
      </x:c>
      <x:c r="V2085" s="143" t="n">
        <x:v>5</x:v>
      </x:c>
      <x:c r="W2085" s="143" t="n">
        <x:v>5</x:v>
      </x:c>
      <x:c r="X2085" s="143" t="str">
        <x:v>BCG_IMMUNIZATION_COVERAGE_AMONG_1_YEAR_OLDS_WUENIC</x:v>
      </x:c>
      <x:c r="Y2085" s="143" t="str">
        <x:v>Unmapped</x:v>
      </x:c>
      <x:c r="Z2085" s="143" t="str">
        <x:v>Active</x:v>
      </x:c>
      <x:c r="AA2085" s="225" t="str">
        <x:v>2026-08-24</x:v>
      </x:c>
      <x:c r="AB2085" s="143" t="str">
        <x:v>Source catalogue</x:v>
      </x:c>
      <x:c r="AC2085" s="143" t="str">
        <x:v>WHO_IMR</x:v>
      </x:c>
      <x:c r="AD2085" s="143" t="str">
        <x:v>English</x:v>
      </x:c>
      <x:c r="AE2085" s="143" t="str">
        <x:v>A</x:v>
      </x:c>
      <x:c r="AF2085" s="243" t="b">
        <x:v>1</x:v>
      </x:c>
      <x:c r="AG2085" s="143" t="n">
        <x:v>44</x:v>
      </x:c>
      <x:c r="AH2085" s="143" t="str">
        <x:v>Service delivery</x:v>
      </x:c>
      <x:c r="AI2085" s="143" t="str">
        <x:v>Service delivery; Medical products, vaccines and technologies</x:v>
      </x:c>
      <x:c r="AJ2085" s="143" t="str">
        <x:v>Rule-based analytical mapping to the WHO health-system building-block framework; not assigned by the source custodian.</x:v>
      </x:c>
      <x:c r="AK2085" s="143" t="str"/>
      <x:c r="AL2085" s="143" t="str"/>
      <x:c r="AM2085" s="143" t="str"/>
      <x:c r="AN2085" s="143" t="str"/>
      <x:c r="AO2085" s="143" t="str"/>
      <x:c r="AP2085" s="143" t="str"/>
      <x:c r="AQ2085" s="143" t="str"/>
      <x:c r="AR2085" s="143" t="str"/>
      <x:c r="AS2085" s="143" t="str"/>
      <x:c r="AT2085" s="143" t="str"/>
      <x:c r="AU2085" s="144" t="str"/>
    </x:row>
    <x:row r="2086">
      <x:c r="A2086" s="142" t="str">
        <x:v>WHO-00169</x:v>
      </x:c>
      <x:c r="B2086" s="143" t="str">
        <x:v>Bejel, status of endemicity</x:v>
      </x:c>
      <x:c r="C2086" s="143" t="str">
        <x:v>Population health and other determinants</x:v>
      </x:c>
      <x:c r="D2086" s="143" t="str">
        <x:v>Source-classified catalogue record</x:v>
      </x:c>
      <x:c r="E2086" s="143" t="str">
        <x:v>Unclassified</x:v>
      </x:c>
      <x:c r="F2086" s="143" t="str">
        <x:v>4458</x:v>
      </x:c>
      <x:c r="G2086" s="143" t="str">
        <x:v>Definition not supplied in the harvested catalogue record; follow the authoritative source link.</x:v>
      </x:c>
      <x:c r="H2086" s="143" t="str">
        <x:v>Not supplied in catalogue record</x:v>
      </x:c>
      <x:c r="I2086" s="143" t="str">
        <x:v>Not supplied in catalogue record</x:v>
      </x:c>
      <x:c r="J2086" s="143" t="str">
        <x:v>Consult authoritative metadata</x:v>
      </x:c>
      <x:c r="K2086" s="143" t="str"/>
      <x:c r="L2086" s="143" t="str"/>
      <x:c r="M2086" s="143" t="str"/>
      <x:c r="N2086" s="143" t="str"/>
      <x:c r="O2086" s="143" t="str"/>
      <x:c r="P2086" s="143" t="str">
        <x:v>Context-dependent</x:v>
      </x:c>
      <x:c r="Q2086" s="143" t="str">
        <x:v>Discovery; indicator selection; cross-registry comparison; source metadata retrieval</x:v>
      </x:c>
      <x:c r="R2086" s="143" t="str">
        <x:v>This is a source-specific catalogue manifestation. Do not assume equivalence with similarly named records until a methodological crosswalk is validated.</x:v>
      </x:c>
      <x:c r="S2086" s="143" t="str">
        <x:v>WHO Indicator Metadata Registry</x:v>
      </x:c>
      <x:c r="T2086" s="143" t="str">
        <x:v>World Health Organization</x:v>
      </x:c>
      <x:c r="U2086" s="143" t="str">
        <x:v>https://www.who.int/data/gho/indicator-metadata-registry/imr-details/4458</x:v>
      </x:c>
      <x:c r="V2086" s="143" t="n">
        <x:v>5</x:v>
      </x:c>
      <x:c r="W2086" s="143" t="n">
        <x:v>5</x:v>
      </x:c>
      <x:c r="X2086" s="143" t="str">
        <x:v>BEJEL_STATUS_OF_ENDEMICITY</x:v>
      </x:c>
      <x:c r="Y2086" s="143" t="str">
        <x:v>Unmapped</x:v>
      </x:c>
      <x:c r="Z2086" s="143" t="str">
        <x:v>Active</x:v>
      </x:c>
      <x:c r="AA2086" s="225" t="str">
        <x:v>2026-08-24</x:v>
      </x:c>
      <x:c r="AB2086" s="143" t="str">
        <x:v>Source catalogue</x:v>
      </x:c>
      <x:c r="AC2086" s="143" t="str">
        <x:v>WHO_IMR</x:v>
      </x:c>
      <x:c r="AD2086" s="143" t="str">
        <x:v>English</x:v>
      </x:c>
      <x:c r="AE2086" s="143" t="str">
        <x:v>A</x:v>
      </x:c>
      <x:c r="AF2086" s="243" t="b">
        <x:v>1</x:v>
      </x:c>
      <x:c r="AG2086" s="143" t="n">
        <x:v>44</x:v>
      </x:c>
      <x:c r="AH2086" s="143" t="str">
        <x:v>Service delivery</x:v>
      </x:c>
      <x:c r="AI2086" s="143" t="str">
        <x:v>Service delivery</x:v>
      </x:c>
      <x:c r="AJ2086" s="143" t="str">
        <x:v>Rule-based analytical mapping to the WHO health-system building-block framework; not assigned by the source custodian.</x:v>
      </x:c>
      <x:c r="AK2086" s="143" t="str"/>
      <x:c r="AL2086" s="143" t="str"/>
      <x:c r="AM2086" s="143" t="str"/>
      <x:c r="AN2086" s="143" t="str"/>
      <x:c r="AO2086" s="143" t="str"/>
      <x:c r="AP2086" s="143" t="str"/>
      <x:c r="AQ2086" s="143" t="str"/>
      <x:c r="AR2086" s="143" t="str"/>
      <x:c r="AS2086" s="143" t="str"/>
      <x:c r="AT2086" s="143" t="str"/>
      <x:c r="AU2086" s="144" t="str"/>
    </x:row>
    <x:row r="2087">
      <x:c r="A2087" s="142" t="str">
        <x:v>WHO-00170</x:v>
      </x:c>
      <x:c r="B2087" s="143" t="str">
        <x:v>Beverage affordability: beverage has become less affordable since last survey</x:v>
      </x:c>
      <x:c r="C2087" s="143" t="str">
        <x:v>Population health and other determinants</x:v>
      </x:c>
      <x:c r="D2087" s="143" t="str">
        <x:v>Source-classified catalogue record</x:v>
      </x:c>
      <x:c r="E2087" s="143" t="str">
        <x:v>Unclassified</x:v>
      </x:c>
      <x:c r="F2087" s="143" t="str">
        <x:v>7026</x:v>
      </x:c>
      <x:c r="G2087" s="143" t="str">
        <x:v>Definition not supplied in the harvested catalogue record; follow the authoritative source link.</x:v>
      </x:c>
      <x:c r="H2087" s="143" t="str">
        <x:v>Not supplied in catalogue record</x:v>
      </x:c>
      <x:c r="I2087" s="143" t="str">
        <x:v>Not supplied in catalogue record</x:v>
      </x:c>
      <x:c r="J2087" s="143" t="str">
        <x:v>Consult authoritative metadata</x:v>
      </x:c>
      <x:c r="K2087" s="143" t="str"/>
      <x:c r="L2087" s="143" t="str"/>
      <x:c r="M2087" s="143" t="str"/>
      <x:c r="N2087" s="143" t="str"/>
      <x:c r="O2087" s="143" t="str"/>
      <x:c r="P2087" s="143" t="str">
        <x:v>Context-dependent</x:v>
      </x:c>
      <x:c r="Q2087" s="143" t="str">
        <x:v>Discovery; indicator selection; cross-registry comparison; source metadata retrieval</x:v>
      </x:c>
      <x:c r="R2087" s="143" t="str">
        <x:v>This is a source-specific catalogue manifestation. Do not assume equivalence with similarly named records until a methodological crosswalk is validated.</x:v>
      </x:c>
      <x:c r="S2087" s="143" t="str">
        <x:v>WHO Indicator Metadata Registry</x:v>
      </x:c>
      <x:c r="T2087" s="143" t="str">
        <x:v>World Health Organization</x:v>
      </x:c>
      <x:c r="U2087" s="143" t="str">
        <x:v>https://www.who.int/data/gho/indicator-metadata-registry/imr-details/7026</x:v>
      </x:c>
      <x:c r="V2087" s="143" t="n">
        <x:v>5</x:v>
      </x:c>
      <x:c r="W2087" s="143" t="n">
        <x:v>5</x:v>
      </x:c>
      <x:c r="X2087" s="143" t="str">
        <x:v>BEVERAGE_AFFORDABILITY_BEVERAGE_HAS_BECOME_LESS_AFFORDABLE_SINCE_LAST_SURVEY</x:v>
      </x:c>
      <x:c r="Y2087" s="143" t="str">
        <x:v>Unmapped</x:v>
      </x:c>
      <x:c r="Z2087" s="143" t="str">
        <x:v>Active</x:v>
      </x:c>
      <x:c r="AA2087" s="225" t="str">
        <x:v>2026-08-24</x:v>
      </x:c>
      <x:c r="AB2087" s="143" t="str">
        <x:v>Source catalogue</x:v>
      </x:c>
      <x:c r="AC2087" s="143" t="str">
        <x:v>WHO_IMR</x:v>
      </x:c>
      <x:c r="AD2087" s="143" t="str">
        <x:v>English</x:v>
      </x:c>
      <x:c r="AE2087" s="143" t="str">
        <x:v>A</x:v>
      </x:c>
      <x:c r="AF2087" s="243" t="b">
        <x:v>1</x:v>
      </x:c>
      <x:c r="AG2087" s="143" t="n">
        <x:v>44</x:v>
      </x:c>
      <x:c r="AH2087" s="143" t="str">
        <x:v>Service delivery</x:v>
      </x:c>
      <x:c r="AI2087" s="143" t="str">
        <x:v>Service delivery</x:v>
      </x:c>
      <x:c r="AJ2087" s="143" t="str">
        <x:v>Rule-based analytical mapping to the WHO health-system building-block framework; not assigned by the source custodian.</x:v>
      </x:c>
      <x:c r="AK2087" s="143" t="str"/>
      <x:c r="AL2087" s="143" t="str"/>
      <x:c r="AM2087" s="143" t="str"/>
      <x:c r="AN2087" s="143" t="str"/>
      <x:c r="AO2087" s="143" t="str"/>
      <x:c r="AP2087" s="143" t="str"/>
      <x:c r="AQ2087" s="143" t="str"/>
      <x:c r="AR2087" s="143" t="str"/>
      <x:c r="AS2087" s="143" t="str"/>
      <x:c r="AT2087" s="143" t="str"/>
      <x:c r="AU2087" s="144" t="str"/>
    </x:row>
    <x:row r="2088">
      <x:c r="A2088" s="142" t="str">
        <x:v>WHO-00171</x:v>
      </x:c>
      <x:c r="B2088" s="143" t="str">
        <x:v>Beverage tax: Minimum specific excise tax applied on alcoholic beverage (Y/N)s</x:v>
      </x:c>
      <x:c r="C2088" s="143" t="str">
        <x:v>Mental health and substance use</x:v>
      </x:c>
      <x:c r="D2088" s="143" t="str">
        <x:v>Source-classified catalogue record</x:v>
      </x:c>
      <x:c r="E2088" s="143" t="str">
        <x:v>Unclassified</x:v>
      </x:c>
      <x:c r="F2088" s="143" t="str">
        <x:v>5794</x:v>
      </x:c>
      <x:c r="G2088" s="143" t="str">
        <x:v>Definition not supplied in the harvested catalogue record; follow the authoritative source link.</x:v>
      </x:c>
      <x:c r="H2088" s="143" t="str">
        <x:v>Not supplied in catalogue record</x:v>
      </x:c>
      <x:c r="I2088" s="143" t="str">
        <x:v>Not supplied in catalogue record</x:v>
      </x:c>
      <x:c r="J2088" s="143" t="str">
        <x:v>Consult authoritative metadata</x:v>
      </x:c>
      <x:c r="K2088" s="143" t="str"/>
      <x:c r="L2088" s="143" t="str"/>
      <x:c r="M2088" s="143" t="str"/>
      <x:c r="N2088" s="143" t="str"/>
      <x:c r="O2088" s="143" t="str"/>
      <x:c r="P2088" s="143" t="str">
        <x:v>Context-dependent</x:v>
      </x:c>
      <x:c r="Q2088" s="143" t="str">
        <x:v>Discovery; indicator selection; cross-registry comparison; source metadata retrieval</x:v>
      </x:c>
      <x:c r="R2088" s="143" t="str">
        <x:v>This is a source-specific catalogue manifestation. Do not assume equivalence with similarly named records until a methodological crosswalk is validated.</x:v>
      </x:c>
      <x:c r="S2088" s="143" t="str">
        <x:v>WHO Indicator Metadata Registry</x:v>
      </x:c>
      <x:c r="T2088" s="143" t="str">
        <x:v>World Health Organization</x:v>
      </x:c>
      <x:c r="U2088" s="143" t="str">
        <x:v>https://www.who.int/data/gho/indicator-metadata-registry/imr-details/5794</x:v>
      </x:c>
      <x:c r="V2088" s="143" t="n">
        <x:v>5</x:v>
      </x:c>
      <x:c r="W2088" s="143" t="n">
        <x:v>5</x:v>
      </x:c>
      <x:c r="X2088" s="143" t="str">
        <x:v>BEVERAGE_TAX_MINIMUM_SPECIFIC_EXCISE_TAX_APPLIED_ON_ALCOHOLIC_BEVERAGE_Y_N_S</x:v>
      </x:c>
      <x:c r="Y2088" s="143" t="str">
        <x:v>Unmapped</x:v>
      </x:c>
      <x:c r="Z2088" s="143" t="str">
        <x:v>Active</x:v>
      </x:c>
      <x:c r="AA2088" s="225" t="str">
        <x:v>2026-08-24</x:v>
      </x:c>
      <x:c r="AB2088" s="143" t="str">
        <x:v>Source catalogue</x:v>
      </x:c>
      <x:c r="AC2088" s="143" t="str">
        <x:v>WHO_IMR</x:v>
      </x:c>
      <x:c r="AD2088" s="143" t="str">
        <x:v>English</x:v>
      </x:c>
      <x:c r="AE2088" s="143" t="str">
        <x:v>A</x:v>
      </x:c>
      <x:c r="AF2088" s="243" t="b">
        <x:v>1</x:v>
      </x:c>
      <x:c r="AG2088" s="143" t="n">
        <x:v>44</x:v>
      </x:c>
      <x:c r="AH2088" s="143" t="str">
        <x:v>Service delivery</x:v>
      </x:c>
      <x:c r="AI2088" s="143" t="str">
        <x:v>Service delivery</x:v>
      </x:c>
      <x:c r="AJ2088" s="143" t="str">
        <x:v>Rule-based analytical mapping to the WHO health-system building-block framework; not assigned by the source custodian.</x:v>
      </x:c>
      <x:c r="AK2088" s="143" t="str"/>
      <x:c r="AL2088" s="143" t="str"/>
      <x:c r="AM2088" s="143" t="str"/>
      <x:c r="AN2088" s="143" t="str"/>
      <x:c r="AO2088" s="143" t="str"/>
      <x:c r="AP2088" s="143" t="str"/>
      <x:c r="AQ2088" s="143" t="str"/>
      <x:c r="AR2088" s="143" t="str"/>
      <x:c r="AS2088" s="143" t="str"/>
      <x:c r="AT2088" s="143" t="str"/>
      <x:c r="AU2088" s="144" t="str"/>
    </x:row>
    <x:row r="2089">
      <x:c r="A2089" s="142" t="str">
        <x:v>WHO-00172</x:v>
      </x:c>
      <x:c r="B2089" s="143" t="str">
        <x:v>Beverage tax: Special VAT rate on sugar-sweetened beverages (different from standard VAT)</x:v>
      </x:c>
      <x:c r="C2089" s="143" t="str">
        <x:v>Population health and other determinants</x:v>
      </x:c>
      <x:c r="D2089" s="143" t="str">
        <x:v>Source-classified catalogue record</x:v>
      </x:c>
      <x:c r="E2089" s="143" t="str">
        <x:v>Unclassified</x:v>
      </x:c>
      <x:c r="F2089" s="143" t="str">
        <x:v>5790</x:v>
      </x:c>
      <x:c r="G2089" s="143" t="str">
        <x:v>Definition not supplied in the harvested catalogue record; follow the authoritative source link.</x:v>
      </x:c>
      <x:c r="H2089" s="143" t="str">
        <x:v>Not supplied in catalogue record</x:v>
      </x:c>
      <x:c r="I2089" s="143" t="str">
        <x:v>Not supplied in catalogue record</x:v>
      </x:c>
      <x:c r="J2089" s="143" t="str">
        <x:v>Consult authoritative metadata</x:v>
      </x:c>
      <x:c r="K2089" s="143" t="str"/>
      <x:c r="L2089" s="143" t="str"/>
      <x:c r="M2089" s="143" t="str"/>
      <x:c r="N2089" s="143" t="str"/>
      <x:c r="O2089" s="143" t="str"/>
      <x:c r="P2089" s="143" t="str">
        <x:v>Context-dependent</x:v>
      </x:c>
      <x:c r="Q2089" s="143" t="str">
        <x:v>Discovery; indicator selection; cross-registry comparison; source metadata retrieval</x:v>
      </x:c>
      <x:c r="R2089" s="143" t="str">
        <x:v>This is a source-specific catalogue manifestation. Do not assume equivalence with similarly named records until a methodological crosswalk is validated.</x:v>
      </x:c>
      <x:c r="S2089" s="143" t="str">
        <x:v>WHO Indicator Metadata Registry</x:v>
      </x:c>
      <x:c r="T2089" s="143" t="str">
        <x:v>World Health Organization</x:v>
      </x:c>
      <x:c r="U2089" s="143" t="str">
        <x:v>https://www.who.int/data/gho/indicator-metadata-registry/imr-details/5790</x:v>
      </x:c>
      <x:c r="V2089" s="143" t="n">
        <x:v>5</x:v>
      </x:c>
      <x:c r="W2089" s="143" t="n">
        <x:v>5</x:v>
      </x:c>
      <x:c r="X2089" s="143" t="str">
        <x:v>BEVERAGE_TAX_SPECIAL_VAT_RATE_ON_SUGAR_SWEETENED_BEVERAGES_DIFFERENT_FROM_STANDA</x:v>
      </x:c>
      <x:c r="Y2089" s="143" t="str">
        <x:v>Unmapped</x:v>
      </x:c>
      <x:c r="Z2089" s="143" t="str">
        <x:v>Active</x:v>
      </x:c>
      <x:c r="AA2089" s="225" t="str">
        <x:v>2026-08-24</x:v>
      </x:c>
      <x:c r="AB2089" s="143" t="str">
        <x:v>Source catalogue</x:v>
      </x:c>
      <x:c r="AC2089" s="143" t="str">
        <x:v>WHO_IMR</x:v>
      </x:c>
      <x:c r="AD2089" s="143" t="str">
        <x:v>English</x:v>
      </x:c>
      <x:c r="AE2089" s="143" t="str">
        <x:v>A</x:v>
      </x:c>
      <x:c r="AF2089" s="243" t="b">
        <x:v>1</x:v>
      </x:c>
      <x:c r="AG2089" s="143" t="n">
        <x:v>44</x:v>
      </x:c>
      <x:c r="AH2089" s="143" t="str">
        <x:v>Service delivery</x:v>
      </x:c>
      <x:c r="AI2089" s="143" t="str">
        <x:v>Service delivery</x:v>
      </x:c>
      <x:c r="AJ2089" s="143" t="str">
        <x:v>Rule-based analytical mapping to the WHO health-system building-block framework; not assigned by the source custodian.</x:v>
      </x:c>
      <x:c r="AK2089" s="143" t="str"/>
      <x:c r="AL2089" s="143" t="str"/>
      <x:c r="AM2089" s="143" t="str"/>
      <x:c r="AN2089" s="143" t="str"/>
      <x:c r="AO2089" s="143" t="str"/>
      <x:c r="AP2089" s="143" t="str"/>
      <x:c r="AQ2089" s="143" t="str"/>
      <x:c r="AR2089" s="143" t="str"/>
      <x:c r="AS2089" s="143" t="str"/>
      <x:c r="AT2089" s="143" t="str"/>
      <x:c r="AU2089" s="144" t="str"/>
    </x:row>
    <x:row r="2090">
      <x:c r="A2090" s="142" t="str">
        <x:v>WHO-00173</x:v>
      </x:c>
      <x:c r="B2090" s="143" t="str">
        <x:v>Beverage tax: Sugar-content of beverage (g/100ml)</x:v>
      </x:c>
      <x:c r="C2090" s="143" t="str">
        <x:v>Population health and other determinants</x:v>
      </x:c>
      <x:c r="D2090" s="143" t="str">
        <x:v>Source-classified catalogue record</x:v>
      </x:c>
      <x:c r="E2090" s="143" t="str">
        <x:v>Unclassified</x:v>
      </x:c>
      <x:c r="F2090" s="143" t="str">
        <x:v>7750</x:v>
      </x:c>
      <x:c r="G2090" s="143" t="str">
        <x:v>Definition not supplied in the harvested catalogue record; follow the authoritative source link.</x:v>
      </x:c>
      <x:c r="H2090" s="143" t="str">
        <x:v>Not supplied in catalogue record</x:v>
      </x:c>
      <x:c r="I2090" s="143" t="str">
        <x:v>Not supplied in catalogue record</x:v>
      </x:c>
      <x:c r="J2090" s="143" t="str">
        <x:v>Consult authoritative metadata</x:v>
      </x:c>
      <x:c r="K2090" s="143" t="str"/>
      <x:c r="L2090" s="143" t="str"/>
      <x:c r="M2090" s="143" t="str"/>
      <x:c r="N2090" s="143" t="str"/>
      <x:c r="O2090" s="143" t="str"/>
      <x:c r="P2090" s="143" t="str">
        <x:v>Context-dependent</x:v>
      </x:c>
      <x:c r="Q2090" s="143" t="str">
        <x:v>Discovery; indicator selection; cross-registry comparison; source metadata retrieval</x:v>
      </x:c>
      <x:c r="R2090" s="143" t="str">
        <x:v>This is a source-specific catalogue manifestation. Do not assume equivalence with similarly named records until a methodological crosswalk is validated.</x:v>
      </x:c>
      <x:c r="S2090" s="143" t="str">
        <x:v>WHO Indicator Metadata Registry</x:v>
      </x:c>
      <x:c r="T2090" s="143" t="str">
        <x:v>World Health Organization</x:v>
      </x:c>
      <x:c r="U2090" s="143" t="str">
        <x:v>https://www.who.int/data/gho/indicator-metadata-registry/imr-details/7750</x:v>
      </x:c>
      <x:c r="V2090" s="143" t="n">
        <x:v>5</x:v>
      </x:c>
      <x:c r="W2090" s="143" t="n">
        <x:v>5</x:v>
      </x:c>
      <x:c r="X2090" s="143" t="str">
        <x:v>BEVERAGE_TAX_SUGAR_CONTENT_OF_BEVERAGE_G_100ML</x:v>
      </x:c>
      <x:c r="Y2090" s="143" t="str">
        <x:v>Unmapped</x:v>
      </x:c>
      <x:c r="Z2090" s="143" t="str">
        <x:v>Active</x:v>
      </x:c>
      <x:c r="AA2090" s="225" t="str">
        <x:v>2026-08-24</x:v>
      </x:c>
      <x:c r="AB2090" s="143" t="str">
        <x:v>Source catalogue</x:v>
      </x:c>
      <x:c r="AC2090" s="143" t="str">
        <x:v>WHO_IMR</x:v>
      </x:c>
      <x:c r="AD2090" s="143" t="str">
        <x:v>English</x:v>
      </x:c>
      <x:c r="AE2090" s="143" t="str">
        <x:v>A</x:v>
      </x:c>
      <x:c r="AF2090" s="243" t="b">
        <x:v>1</x:v>
      </x:c>
      <x:c r="AG2090" s="143" t="n">
        <x:v>44</x:v>
      </x:c>
      <x:c r="AH2090" s="143" t="str">
        <x:v>Service delivery</x:v>
      </x:c>
      <x:c r="AI2090" s="143" t="str">
        <x:v>Service delivery</x:v>
      </x:c>
      <x:c r="AJ2090" s="143" t="str">
        <x:v>Rule-based analytical mapping to the WHO health-system building-block framework; not assigned by the source custodian.</x:v>
      </x:c>
      <x:c r="AK2090" s="143" t="str"/>
      <x:c r="AL2090" s="143" t="str"/>
      <x:c r="AM2090" s="143" t="str"/>
      <x:c r="AN2090" s="143" t="str"/>
      <x:c r="AO2090" s="143" t="str"/>
      <x:c r="AP2090" s="143" t="str"/>
      <x:c r="AQ2090" s="143" t="str"/>
      <x:c r="AR2090" s="143" t="str"/>
      <x:c r="AS2090" s="143" t="str"/>
      <x:c r="AT2090" s="143" t="str"/>
      <x:c r="AU2090" s="144" t="str"/>
    </x:row>
    <x:row r="2091">
      <x:c r="A2091" s="142" t="str">
        <x:v>WHO-00174</x:v>
      </x:c>
      <x:c r="B2091" s="143" t="str">
        <x:v>Births attended by skilled health personnel (%) (SDG indicator 3.1.2)</x:v>
      </x:c>
      <x:c r="C2091" s="143" t="str">
        <x:v>Maternal, newborn and reproductive health</x:v>
      </x:c>
      <x:c r="D2091" s="143" t="str">
        <x:v>Source-classified catalogue record</x:v>
      </x:c>
      <x:c r="E2091" s="143" t="str">
        <x:v>Unclassified</x:v>
      </x:c>
      <x:c r="F2091" s="143" t="str">
        <x:v>25</x:v>
      </x:c>
      <x:c r="G2091" s="143" t="str">
        <x:v>Definition not supplied in the harvested catalogue record; follow the authoritative source link.</x:v>
      </x:c>
      <x:c r="H2091" s="143" t="str">
        <x:v>Not supplied in catalogue record</x:v>
      </x:c>
      <x:c r="I2091" s="143" t="str">
        <x:v>Not supplied in catalogue record</x:v>
      </x:c>
      <x:c r="J2091" s="143" t="str">
        <x:v>Consult authoritative metadata</x:v>
      </x:c>
      <x:c r="K2091" s="143" t="str"/>
      <x:c r="L2091" s="143" t="str"/>
      <x:c r="M2091" s="143" t="str"/>
      <x:c r="N2091" s="143" t="str"/>
      <x:c r="O2091" s="143" t="str"/>
      <x:c r="P2091" s="143" t="str">
        <x:v>Context-dependent</x:v>
      </x:c>
      <x:c r="Q2091" s="143" t="str">
        <x:v>Discovery; indicator selection; cross-registry comparison; source metadata retrieval</x:v>
      </x:c>
      <x:c r="R2091" s="143" t="str">
        <x:v>This is a source-specific catalogue manifestation. Do not assume equivalence with similarly named records until a methodological crosswalk is validated.</x:v>
      </x:c>
      <x:c r="S2091" s="143" t="str">
        <x:v>WHO Indicator Metadata Registry</x:v>
      </x:c>
      <x:c r="T2091" s="143" t="str">
        <x:v>World Health Organization</x:v>
      </x:c>
      <x:c r="U2091" s="143" t="str">
        <x:v>https://www.who.int/data/gho/indicator-metadata-registry/imr-details/25</x:v>
      </x:c>
      <x:c r="V2091" s="143" t="n">
        <x:v>5</x:v>
      </x:c>
      <x:c r="W2091" s="143" t="n">
        <x:v>5</x:v>
      </x:c>
      <x:c r="X2091" s="143" t="str">
        <x:v>BIRTHS_ATTENDED_BY_SKILLED_HEALTH_PERSONNEL_SDG_INDICATOR_3_1_2</x:v>
      </x:c>
      <x:c r="Y2091" s="143" t="str">
        <x:v>Unmapped</x:v>
      </x:c>
      <x:c r="Z2091" s="143" t="str">
        <x:v>Active</x:v>
      </x:c>
      <x:c r="AA2091" s="225" t="str">
        <x:v>2026-08-24</x:v>
      </x:c>
      <x:c r="AB2091" s="143" t="str">
        <x:v>Source catalogue</x:v>
      </x:c>
      <x:c r="AC2091" s="143" t="str">
        <x:v>WHO_IMR</x:v>
      </x:c>
      <x:c r="AD2091" s="143" t="str">
        <x:v>English</x:v>
      </x:c>
      <x:c r="AE2091" s="143" t="str">
        <x:v>A</x:v>
      </x:c>
      <x:c r="AF2091" s="243" t="b">
        <x:v>1</x:v>
      </x:c>
      <x:c r="AG2091" s="143" t="n">
        <x:v>44</x:v>
      </x:c>
      <x:c r="AH2091" s="143" t="str">
        <x:v>Service delivery</x:v>
      </x:c>
      <x:c r="AI2091" s="143" t="str">
        <x:v>Service delivery; Health workforce</x:v>
      </x:c>
      <x:c r="AJ2091" s="143" t="str">
        <x:v>Rule-based analytical mapping to the WHO health-system building-block framework; not assigned by the source custodian.</x:v>
      </x:c>
      <x:c r="AK2091" s="143" t="str"/>
      <x:c r="AL2091" s="143" t="str"/>
      <x:c r="AM2091" s="143" t="str"/>
      <x:c r="AN2091" s="143" t="str"/>
      <x:c r="AO2091" s="143" t="str"/>
      <x:c r="AP2091" s="143" t="str"/>
      <x:c r="AQ2091" s="143" t="str"/>
      <x:c r="AR2091" s="143" t="str"/>
      <x:c r="AS2091" s="143" t="str"/>
      <x:c r="AT2091" s="143" t="str"/>
      <x:c r="AU2091" s="144" t="str"/>
    </x:row>
    <x:row r="2092">
      <x:c r="A2092" s="142" t="str">
        <x:v>WHO-00175</x:v>
      </x:c>
      <x:c r="B2092" s="143" t="str">
        <x:v>Births by caesarean section (%)</x:v>
      </x:c>
      <x:c r="C2092" s="143" t="str">
        <x:v>Maternal, newborn and reproductive health</x:v>
      </x:c>
      <x:c r="D2092" s="143" t="str">
        <x:v>Source-classified catalogue record</x:v>
      </x:c>
      <x:c r="E2092" s="143" t="str">
        <x:v>Unclassified</x:v>
      </x:c>
      <x:c r="F2092" s="143" t="str">
        <x:v>68</x:v>
      </x:c>
      <x:c r="G2092" s="143" t="str">
        <x:v>Definition not supplied in the harvested catalogue record; follow the authoritative source link.</x:v>
      </x:c>
      <x:c r="H2092" s="143" t="str">
        <x:v>Not supplied in catalogue record</x:v>
      </x:c>
      <x:c r="I2092" s="143" t="str">
        <x:v>Not supplied in catalogue record</x:v>
      </x:c>
      <x:c r="J2092" s="143" t="str">
        <x:v>Consult authoritative metadata</x:v>
      </x:c>
      <x:c r="K2092" s="143" t="str"/>
      <x:c r="L2092" s="143" t="str"/>
      <x:c r="M2092" s="143" t="str"/>
      <x:c r="N2092" s="143" t="str"/>
      <x:c r="O2092" s="143" t="str"/>
      <x:c r="P2092" s="143" t="str">
        <x:v>Context-dependent</x:v>
      </x:c>
      <x:c r="Q2092" s="143" t="str">
        <x:v>Discovery; indicator selection; cross-registry comparison; source metadata retrieval</x:v>
      </x:c>
      <x:c r="R2092" s="143" t="str">
        <x:v>This is a source-specific catalogue manifestation. Do not assume equivalence with similarly named records until a methodological crosswalk is validated.</x:v>
      </x:c>
      <x:c r="S2092" s="143" t="str">
        <x:v>WHO Indicator Metadata Registry</x:v>
      </x:c>
      <x:c r="T2092" s="143" t="str">
        <x:v>World Health Organization</x:v>
      </x:c>
      <x:c r="U2092" s="143" t="str">
        <x:v>https://www.who.int/data/gho/indicator-metadata-registry/imr-details/68</x:v>
      </x:c>
      <x:c r="V2092" s="143" t="n">
        <x:v>5</x:v>
      </x:c>
      <x:c r="W2092" s="143" t="n">
        <x:v>5</x:v>
      </x:c>
      <x:c r="X2092" s="143" t="str">
        <x:v>BIRTHS_BY_CAESAREAN_SECTION</x:v>
      </x:c>
      <x:c r="Y2092" s="143" t="str">
        <x:v>Unmapped</x:v>
      </x:c>
      <x:c r="Z2092" s="143" t="str">
        <x:v>Active</x:v>
      </x:c>
      <x:c r="AA2092" s="225" t="str">
        <x:v>2026-08-24</x:v>
      </x:c>
      <x:c r="AB2092" s="143" t="str">
        <x:v>Source catalogue</x:v>
      </x:c>
      <x:c r="AC2092" s="143" t="str">
        <x:v>WHO_IMR</x:v>
      </x:c>
      <x:c r="AD2092" s="143" t="str">
        <x:v>English</x:v>
      </x:c>
      <x:c r="AE2092" s="143" t="str">
        <x:v>A</x:v>
      </x:c>
      <x:c r="AF2092" s="243" t="b">
        <x:v>1</x:v>
      </x:c>
      <x:c r="AG2092" s="143" t="n">
        <x:v>44</x:v>
      </x:c>
      <x:c r="AH2092" s="143" t="str">
        <x:v>Service delivery</x:v>
      </x:c>
      <x:c r="AI2092" s="143" t="str">
        <x:v>Service delivery</x:v>
      </x:c>
      <x:c r="AJ2092" s="143" t="str">
        <x:v>Rule-based analytical mapping to the WHO health-system building-block framework; not assigned by the source custodian.</x:v>
      </x:c>
      <x:c r="AK2092" s="143" t="str"/>
      <x:c r="AL2092" s="143" t="str"/>
      <x:c r="AM2092" s="143" t="str"/>
      <x:c r="AN2092" s="143" t="str"/>
      <x:c r="AO2092" s="143" t="str"/>
      <x:c r="AP2092" s="143" t="str"/>
      <x:c r="AQ2092" s="143" t="str"/>
      <x:c r="AR2092" s="143" t="str"/>
      <x:c r="AS2092" s="143" t="str"/>
      <x:c r="AT2092" s="143" t="str"/>
      <x:c r="AU2092" s="144" t="str"/>
    </x:row>
    <x:row r="2093">
      <x:c r="A2093" s="142" t="str">
        <x:v>WHO-00176</x:v>
      </x:c>
      <x:c r="B2093" s="143" t="str">
        <x:v>Births delivered in a health facility (facility/institutional births), proportion (%)</x:v>
      </x:c>
      <x:c r="C2093" s="143" t="str">
        <x:v>Maternal, newborn and reproductive health</x:v>
      </x:c>
      <x:c r="D2093" s="143" t="str">
        <x:v>Source-classified catalogue record</x:v>
      </x:c>
      <x:c r="E2093" s="143" t="str">
        <x:v>Unclassified</x:v>
      </x:c>
      <x:c r="F2093" s="143" t="str">
        <x:v>institutional-birth</x:v>
      </x:c>
      <x:c r="G2093" s="143" t="str">
        <x:v>Definition not supplied in the harvested catalogue record; follow the authoritative source link.</x:v>
      </x:c>
      <x:c r="H2093" s="143" t="str">
        <x:v>Not supplied in catalogue record</x:v>
      </x:c>
      <x:c r="I2093" s="143" t="str">
        <x:v>Not supplied in catalogue record</x:v>
      </x:c>
      <x:c r="J2093" s="143" t="str">
        <x:v>Consult authoritative metadata</x:v>
      </x:c>
      <x:c r="K2093" s="143" t="str"/>
      <x:c r="L2093" s="143" t="str"/>
      <x:c r="M2093" s="143" t="str"/>
      <x:c r="N2093" s="143" t="str"/>
      <x:c r="O2093" s="143" t="str"/>
      <x:c r="P2093" s="143" t="str">
        <x:v>Context-dependent</x:v>
      </x:c>
      <x:c r="Q2093" s="143" t="str">
        <x:v>Discovery; indicator selection; cross-registry comparison; source metadata retrieval</x:v>
      </x:c>
      <x:c r="R2093" s="143" t="str">
        <x:v>This is a source-specific catalogue manifestation. Do not assume equivalence with similarly named records until a methodological crosswalk is validated.</x:v>
      </x:c>
      <x:c r="S2093" s="143" t="str">
        <x:v>WHO Indicator Metadata Registry</x:v>
      </x:c>
      <x:c r="T2093" s="143" t="str">
        <x:v>World Health Organization</x:v>
      </x:c>
      <x:c r="U2093" s="143" t="str">
        <x:v>https://www.who.int/data/gho/indicator-metadata-registry/imr-details/institutional-birth</x:v>
      </x:c>
      <x:c r="V2093" s="143" t="n">
        <x:v>5</x:v>
      </x:c>
      <x:c r="W2093" s="143" t="n">
        <x:v>5</x:v>
      </x:c>
      <x:c r="X2093" s="143" t="str">
        <x:v>BIRTHS_DELIVERED_IN_A_HEALTH_FACILITY_FACILITY_INSTITUTIONAL_BIRTHS_PROPORTION</x:v>
      </x:c>
      <x:c r="Y2093" s="143" t="str">
        <x:v>Unmapped</x:v>
      </x:c>
      <x:c r="Z2093" s="143" t="str">
        <x:v>Active</x:v>
      </x:c>
      <x:c r="AA2093" s="225" t="str">
        <x:v>2026-08-24</x:v>
      </x:c>
      <x:c r="AB2093" s="143" t="str">
        <x:v>Source catalogue</x:v>
      </x:c>
      <x:c r="AC2093" s="143" t="str">
        <x:v>WHO_IMR</x:v>
      </x:c>
      <x:c r="AD2093" s="143" t="str">
        <x:v>English</x:v>
      </x:c>
      <x:c r="AE2093" s="143" t="str">
        <x:v>A</x:v>
      </x:c>
      <x:c r="AF2093" s="243" t="b">
        <x:v>1</x:v>
      </x:c>
      <x:c r="AG2093" s="143" t="n">
        <x:v>44</x:v>
      </x:c>
      <x:c r="AH2093" s="143" t="str">
        <x:v>Service delivery</x:v>
      </x:c>
      <x:c r="AI2093" s="143" t="str">
        <x:v>Service delivery</x:v>
      </x:c>
      <x:c r="AJ2093" s="143" t="str">
        <x:v>Rule-based analytical mapping to the WHO health-system building-block framework; not assigned by the source custodian.</x:v>
      </x:c>
      <x:c r="AK2093" s="143" t="str"/>
      <x:c r="AL2093" s="143" t="str"/>
      <x:c r="AM2093" s="143" t="str"/>
      <x:c r="AN2093" s="143" t="str"/>
      <x:c r="AO2093" s="143" t="str"/>
      <x:c r="AP2093" s="143" t="str"/>
      <x:c r="AQ2093" s="143" t="str"/>
      <x:c r="AR2093" s="143" t="str"/>
      <x:c r="AS2093" s="143" t="str"/>
      <x:c r="AT2093" s="143" t="str"/>
      <x:c r="AU2093" s="144" t="str"/>
    </x:row>
    <x:row r="2094">
      <x:c r="A2094" s="142" t="str">
        <x:v>WHO-00177</x:v>
      </x:c>
      <x:c r="B2094" s="143" t="str">
        <x:v>Births, preterm (&amp;lt;37 weeks of gestation) rate per 100 live births</x:v>
      </x:c>
      <x:c r="C2094" s="143" t="str">
        <x:v>Maternal, newborn and reproductive health</x:v>
      </x:c>
      <x:c r="D2094" s="143" t="str">
        <x:v>Source-classified catalogue record</x:v>
      </x:c>
      <x:c r="E2094" s="143" t="str">
        <x:v>Unclassified</x:v>
      </x:c>
      <x:c r="F2094" s="143" t="str">
        <x:v>4420</x:v>
      </x:c>
      <x:c r="G2094" s="143" t="str">
        <x:v>Definition not supplied in the harvested catalogue record; follow the authoritative source link.</x:v>
      </x:c>
      <x:c r="H2094" s="143" t="str">
        <x:v>Not supplied in catalogue record</x:v>
      </x:c>
      <x:c r="I2094" s="143" t="str">
        <x:v>Not supplied in catalogue record</x:v>
      </x:c>
      <x:c r="J2094" s="143" t="str">
        <x:v>Consult authoritative metadata</x:v>
      </x:c>
      <x:c r="K2094" s="143" t="str"/>
      <x:c r="L2094" s="143" t="str"/>
      <x:c r="M2094" s="143" t="str"/>
      <x:c r="N2094" s="143" t="str"/>
      <x:c r="O2094" s="143" t="str"/>
      <x:c r="P2094" s="143" t="str">
        <x:v>Context-dependent</x:v>
      </x:c>
      <x:c r="Q2094" s="143" t="str">
        <x:v>Discovery; indicator selection; cross-registry comparison; source metadata retrieval</x:v>
      </x:c>
      <x:c r="R2094" s="143" t="str">
        <x:v>This is a source-specific catalogue manifestation. Do not assume equivalence with similarly named records until a methodological crosswalk is validated.</x:v>
      </x:c>
      <x:c r="S2094" s="143" t="str">
        <x:v>WHO Indicator Metadata Registry</x:v>
      </x:c>
      <x:c r="T2094" s="143" t="str">
        <x:v>World Health Organization</x:v>
      </x:c>
      <x:c r="U2094" s="143" t="str">
        <x:v>https://www.who.int/data/gho/indicator-metadata-registry/imr-details/4420</x:v>
      </x:c>
      <x:c r="V2094" s="143" t="n">
        <x:v>5</x:v>
      </x:c>
      <x:c r="W2094" s="143" t="n">
        <x:v>5</x:v>
      </x:c>
      <x:c r="X2094" s="143" t="str">
        <x:v>BIRTHS_PRETERM_AND_LT_37_WEEKS_OF_GESTATION_RATE_PER_100_LIVE_BIRTHS</x:v>
      </x:c>
      <x:c r="Y2094" s="143" t="str">
        <x:v>Unmapped</x:v>
      </x:c>
      <x:c r="Z2094" s="143" t="str">
        <x:v>Active</x:v>
      </x:c>
      <x:c r="AA2094" s="225" t="str">
        <x:v>2026-08-24</x:v>
      </x:c>
      <x:c r="AB2094" s="143" t="str">
        <x:v>Source catalogue</x:v>
      </x:c>
      <x:c r="AC2094" s="143" t="str">
        <x:v>WHO_IMR</x:v>
      </x:c>
      <x:c r="AD2094" s="143" t="str">
        <x:v>English</x:v>
      </x:c>
      <x:c r="AE2094" s="143" t="str">
        <x:v>A</x:v>
      </x:c>
      <x:c r="AF2094" s="243" t="b">
        <x:v>1</x:v>
      </x:c>
      <x:c r="AG2094" s="143" t="n">
        <x:v>44</x:v>
      </x:c>
      <x:c r="AH2094" s="143" t="str">
        <x:v>Service delivery</x:v>
      </x:c>
      <x:c r="AI2094" s="143" t="str">
        <x:v>Service delivery</x:v>
      </x:c>
      <x:c r="AJ2094" s="143" t="str">
        <x:v>Rule-based analytical mapping to the WHO health-system building-block framework; not assigned by the source custodian.</x:v>
      </x:c>
      <x:c r="AK2094" s="143" t="str"/>
      <x:c r="AL2094" s="143" t="str"/>
      <x:c r="AM2094" s="143" t="str"/>
      <x:c r="AN2094" s="143" t="str"/>
      <x:c r="AO2094" s="143" t="str"/>
      <x:c r="AP2094" s="143" t="str"/>
      <x:c r="AQ2094" s="143" t="str"/>
      <x:c r="AR2094" s="143" t="str"/>
      <x:c r="AS2094" s="143" t="str"/>
      <x:c r="AT2094" s="143" t="str"/>
      <x:c r="AU2094" s="144" t="str"/>
    </x:row>
    <x:row r="2095">
      <x:c r="A2095" s="142" t="str">
        <x:v>WHO-00178</x:v>
      </x:c>
      <x:c r="B2095" s="143" t="str">
        <x:v>Births, preterm (number)</x:v>
      </x:c>
      <x:c r="C2095" s="143" t="str">
        <x:v>Maternal, newborn and reproductive health</x:v>
      </x:c>
      <x:c r="D2095" s="143" t="str">
        <x:v>Source-classified catalogue record</x:v>
      </x:c>
      <x:c r="E2095" s="143" t="str">
        <x:v>Unclassified</x:v>
      </x:c>
      <x:c r="F2095" s="143" t="str">
        <x:v>7036</x:v>
      </x:c>
      <x:c r="G2095" s="143" t="str">
        <x:v>Definition not supplied in the harvested catalogue record; follow the authoritative source link.</x:v>
      </x:c>
      <x:c r="H2095" s="143" t="str">
        <x:v>Not supplied in catalogue record</x:v>
      </x:c>
      <x:c r="I2095" s="143" t="str">
        <x:v>Not supplied in catalogue record</x:v>
      </x:c>
      <x:c r="J2095" s="143" t="str">
        <x:v>Consult authoritative metadata</x:v>
      </x:c>
      <x:c r="K2095" s="143" t="str"/>
      <x:c r="L2095" s="143" t="str"/>
      <x:c r="M2095" s="143" t="str"/>
      <x:c r="N2095" s="143" t="str"/>
      <x:c r="O2095" s="143" t="str"/>
      <x:c r="P2095" s="143" t="str">
        <x:v>Context-dependent</x:v>
      </x:c>
      <x:c r="Q2095" s="143" t="str">
        <x:v>Discovery; indicator selection; cross-registry comparison; source metadata retrieval</x:v>
      </x:c>
      <x:c r="R2095" s="143" t="str">
        <x:v>This is a source-specific catalogue manifestation. Do not assume equivalence with similarly named records until a methodological crosswalk is validated.</x:v>
      </x:c>
      <x:c r="S2095" s="143" t="str">
        <x:v>WHO Indicator Metadata Registry</x:v>
      </x:c>
      <x:c r="T2095" s="143" t="str">
        <x:v>World Health Organization</x:v>
      </x:c>
      <x:c r="U2095" s="143" t="str">
        <x:v>https://www.who.int/data/gho/indicator-metadata-registry/imr-details/7036</x:v>
      </x:c>
      <x:c r="V2095" s="143" t="n">
        <x:v>5</x:v>
      </x:c>
      <x:c r="W2095" s="143" t="n">
        <x:v>5</x:v>
      </x:c>
      <x:c r="X2095" s="143" t="str">
        <x:v>BIRTHS_PRETERM_NUMBER</x:v>
      </x:c>
      <x:c r="Y2095" s="143" t="str">
        <x:v>Unmapped</x:v>
      </x:c>
      <x:c r="Z2095" s="143" t="str">
        <x:v>Active</x:v>
      </x:c>
      <x:c r="AA2095" s="225" t="str">
        <x:v>2026-08-24</x:v>
      </x:c>
      <x:c r="AB2095" s="143" t="str">
        <x:v>Source catalogue</x:v>
      </x:c>
      <x:c r="AC2095" s="143" t="str">
        <x:v>WHO_IMR</x:v>
      </x:c>
      <x:c r="AD2095" s="143" t="str">
        <x:v>English</x:v>
      </x:c>
      <x:c r="AE2095" s="143" t="str">
        <x:v>A</x:v>
      </x:c>
      <x:c r="AF2095" s="243" t="b">
        <x:v>1</x:v>
      </x:c>
      <x:c r="AG2095" s="143" t="n">
        <x:v>44</x:v>
      </x:c>
      <x:c r="AH2095" s="143" t="str">
        <x:v>Service delivery</x:v>
      </x:c>
      <x:c r="AI2095" s="143" t="str">
        <x:v>Service delivery</x:v>
      </x:c>
      <x:c r="AJ2095" s="143" t="str">
        <x:v>Rule-based analytical mapping to the WHO health-system building-block framework; not assigned by the source custodian.</x:v>
      </x:c>
      <x:c r="AK2095" s="143" t="str"/>
      <x:c r="AL2095" s="143" t="str"/>
      <x:c r="AM2095" s="143" t="str"/>
      <x:c r="AN2095" s="143" t="str"/>
      <x:c r="AO2095" s="143" t="str"/>
      <x:c r="AP2095" s="143" t="str"/>
      <x:c r="AQ2095" s="143" t="str"/>
      <x:c r="AR2095" s="143" t="str"/>
      <x:c r="AS2095" s="143" t="str"/>
      <x:c r="AT2095" s="143" t="str"/>
      <x:c r="AU2095" s="144" t="str"/>
    </x:row>
    <x:row r="2096">
      <x:c r="A2096" s="142" t="str">
        <x:v>WHO-00179</x:v>
      </x:c>
      <x:c r="B2096" s="143" t="str">
        <x:v>Bloodstream infections due to selected antimicrobial-resistant organisms (%), proportion (Indicator 3.d.2)</x:v>
      </x:c>
      <x:c r="C2096" s="143" t="str">
        <x:v>Communicable diseases</x:v>
      </x:c>
      <x:c r="D2096" s="143" t="str">
        <x:v>Source-classified catalogue record</x:v>
      </x:c>
      <x:c r="E2096" s="143" t="str">
        <x:v>Unclassified</x:v>
      </x:c>
      <x:c r="F2096" s="143" t="str">
        <x:v>5751</x:v>
      </x:c>
      <x:c r="G2096" s="143" t="str">
        <x:v>Definition not supplied in the harvested catalogue record; follow the authoritative source link.</x:v>
      </x:c>
      <x:c r="H2096" s="143" t="str">
        <x:v>Not supplied in catalogue record</x:v>
      </x:c>
      <x:c r="I2096" s="143" t="str">
        <x:v>Not supplied in catalogue record</x:v>
      </x:c>
      <x:c r="J2096" s="143" t="str">
        <x:v>Consult authoritative metadata</x:v>
      </x:c>
      <x:c r="K2096" s="143" t="str"/>
      <x:c r="L2096" s="143" t="str"/>
      <x:c r="M2096" s="143" t="str"/>
      <x:c r="N2096" s="143" t="str"/>
      <x:c r="O2096" s="143" t="str"/>
      <x:c r="P2096" s="143" t="str">
        <x:v>Context-dependent</x:v>
      </x:c>
      <x:c r="Q2096" s="143" t="str">
        <x:v>Discovery; indicator selection; cross-registry comparison; source metadata retrieval</x:v>
      </x:c>
      <x:c r="R2096" s="143" t="str">
        <x:v>This is a source-specific catalogue manifestation. Do not assume equivalence with similarly named records until a methodological crosswalk is validated.</x:v>
      </x:c>
      <x:c r="S2096" s="143" t="str">
        <x:v>WHO Indicator Metadata Registry</x:v>
      </x:c>
      <x:c r="T2096" s="143" t="str">
        <x:v>World Health Organization</x:v>
      </x:c>
      <x:c r="U2096" s="143" t="str">
        <x:v>https://www.who.int/data/gho/indicator-metadata-registry/imr-details/5751</x:v>
      </x:c>
      <x:c r="V2096" s="143" t="n">
        <x:v>5</x:v>
      </x:c>
      <x:c r="W2096" s="143" t="n">
        <x:v>5</x:v>
      </x:c>
      <x:c r="X2096" s="143" t="str">
        <x:v>BLOODSTREAM_INFECTIONS_DUE_TO_SELECTED_ANTIMICROBIAL_RESISTANT_ORGANISMS_PROPORT</x:v>
      </x:c>
      <x:c r="Y2096" s="143" t="str">
        <x:v>Unmapped</x:v>
      </x:c>
      <x:c r="Z2096" s="143" t="str">
        <x:v>Active</x:v>
      </x:c>
      <x:c r="AA2096" s="225" t="str">
        <x:v>2026-08-24</x:v>
      </x:c>
      <x:c r="AB2096" s="143" t="str">
        <x:v>Source catalogue</x:v>
      </x:c>
      <x:c r="AC2096" s="143" t="str">
        <x:v>WHO_IMR</x:v>
      </x:c>
      <x:c r="AD2096" s="143" t="str">
        <x:v>English</x:v>
      </x:c>
      <x:c r="AE2096" s="143" t="str">
        <x:v>A</x:v>
      </x:c>
      <x:c r="AF2096" s="243" t="b">
        <x:v>1</x:v>
      </x:c>
      <x:c r="AG2096" s="143" t="n">
        <x:v>44</x:v>
      </x:c>
      <x:c r="AH2096" s="143" t="str">
        <x:v>Service delivery</x:v>
      </x:c>
      <x:c r="AI2096" s="143" t="str">
        <x:v>Service delivery</x:v>
      </x:c>
      <x:c r="AJ2096" s="143" t="str">
        <x:v>Rule-based analytical mapping to the WHO health-system building-block framework; not assigned by the source custodian.</x:v>
      </x:c>
      <x:c r="AK2096" s="143" t="str"/>
      <x:c r="AL2096" s="143" t="str"/>
      <x:c r="AM2096" s="143" t="str"/>
      <x:c r="AN2096" s="143" t="str"/>
      <x:c r="AO2096" s="143" t="str"/>
      <x:c r="AP2096" s="143" t="str"/>
      <x:c r="AQ2096" s="143" t="str"/>
      <x:c r="AR2096" s="143" t="str"/>
      <x:c r="AS2096" s="143" t="str"/>
      <x:c r="AT2096" s="143" t="str"/>
      <x:c r="AU2096" s="144" t="str"/>
    </x:row>
    <x:row r="2097">
      <x:c r="A2097" s="142" t="str">
        <x:v>WHO-00180</x:v>
      </x:c>
      <x:c r="B2097" s="143" t="str">
        <x:v>Breastfeeding, early initiation of breastfeeding, children born in the last 24 months</x:v>
      </x:c>
      <x:c r="C2097" s="143" t="str">
        <x:v>Child and adolescent health</x:v>
      </x:c>
      <x:c r="D2097" s="143" t="str">
        <x:v>Source-classified catalogue record</x:v>
      </x:c>
      <x:c r="E2097" s="143" t="str">
        <x:v>Unclassified</x:v>
      </x:c>
      <x:c r="F2097" s="143" t="str">
        <x:v>7046</x:v>
      </x:c>
      <x:c r="G2097" s="143" t="str">
        <x:v>Definition not supplied in the harvested catalogue record; follow the authoritative source link.</x:v>
      </x:c>
      <x:c r="H2097" s="143" t="str">
        <x:v>Not supplied in catalogue record</x:v>
      </x:c>
      <x:c r="I2097" s="143" t="str">
        <x:v>Not supplied in catalogue record</x:v>
      </x:c>
      <x:c r="J2097" s="143" t="str">
        <x:v>Consult authoritative metadata</x:v>
      </x:c>
      <x:c r="K2097" s="143" t="str"/>
      <x:c r="L2097" s="143" t="str"/>
      <x:c r="M2097" s="143" t="str"/>
      <x:c r="N2097" s="143" t="str"/>
      <x:c r="O2097" s="143" t="str"/>
      <x:c r="P2097" s="143" t="str">
        <x:v>Context-dependent</x:v>
      </x:c>
      <x:c r="Q2097" s="143" t="str">
        <x:v>Discovery; indicator selection; cross-registry comparison; source metadata retrieval</x:v>
      </x:c>
      <x:c r="R2097" s="143" t="str">
        <x:v>This is a source-specific catalogue manifestation. Do not assume equivalence with similarly named records until a methodological crosswalk is validated.</x:v>
      </x:c>
      <x:c r="S2097" s="143" t="str">
        <x:v>WHO Indicator Metadata Registry</x:v>
      </x:c>
      <x:c r="T2097" s="143" t="str">
        <x:v>World Health Organization</x:v>
      </x:c>
      <x:c r="U2097" s="143" t="str">
        <x:v>https://www.who.int/data/gho/indicator-metadata-registry/imr-details/7046</x:v>
      </x:c>
      <x:c r="V2097" s="143" t="n">
        <x:v>5</x:v>
      </x:c>
      <x:c r="W2097" s="143" t="n">
        <x:v>5</x:v>
      </x:c>
      <x:c r="X2097" s="143" t="str">
        <x:v>BREASTFEEDING_EARLY_INITIATION_OF_BREASTFEEDING_CHILDREN_BORN_IN_THE_LAST_24_MON</x:v>
      </x:c>
      <x:c r="Y2097" s="143" t="str">
        <x:v>Unmapped</x:v>
      </x:c>
      <x:c r="Z2097" s="143" t="str">
        <x:v>Active</x:v>
      </x:c>
      <x:c r="AA2097" s="225" t="str">
        <x:v>2026-08-24</x:v>
      </x:c>
      <x:c r="AB2097" s="143" t="str">
        <x:v>Source catalogue</x:v>
      </x:c>
      <x:c r="AC2097" s="143" t="str">
        <x:v>WHO_IMR</x:v>
      </x:c>
      <x:c r="AD2097" s="143" t="str">
        <x:v>English</x:v>
      </x:c>
      <x:c r="AE2097" s="143" t="str">
        <x:v>A</x:v>
      </x:c>
      <x:c r="AF2097" s="243" t="b">
        <x:v>1</x:v>
      </x:c>
      <x:c r="AG2097" s="143" t="n">
        <x:v>44</x:v>
      </x:c>
      <x:c r="AH2097" s="143" t="str">
        <x:v>Service delivery</x:v>
      </x:c>
      <x:c r="AI2097" s="143" t="str">
        <x:v>Service delivery</x:v>
      </x:c>
      <x:c r="AJ2097" s="143" t="str">
        <x:v>Rule-based analytical mapping to the WHO health-system building-block framework; not assigned by the source custodian.</x:v>
      </x:c>
      <x:c r="AK2097" s="143" t="str"/>
      <x:c r="AL2097" s="143" t="str"/>
      <x:c r="AM2097" s="143" t="str"/>
      <x:c r="AN2097" s="143" t="str"/>
      <x:c r="AO2097" s="143" t="str"/>
      <x:c r="AP2097" s="143" t="str"/>
      <x:c r="AQ2097" s="143" t="str"/>
      <x:c r="AR2097" s="143" t="str"/>
      <x:c r="AS2097" s="143" t="str"/>
      <x:c r="AT2097" s="143" t="str"/>
      <x:c r="AU2097" s="144" t="str"/>
    </x:row>
    <x:row r="2098">
      <x:c r="A2098" s="142" t="str">
        <x:v>WHO-00181</x:v>
      </x:c>
      <x:c r="B2098" s="143" t="str">
        <x:v>Breastfeeding, ever breastfed</x:v>
      </x:c>
      <x:c r="C2098" s="143" t="str">
        <x:v>Nutrition and food security</x:v>
      </x:c>
      <x:c r="D2098" s="143" t="str">
        <x:v>Source-classified catalogue record</x:v>
      </x:c>
      <x:c r="E2098" s="143" t="str">
        <x:v>Unclassified</x:v>
      </x:c>
      <x:c r="F2098" s="143" t="str">
        <x:v>7041</x:v>
      </x:c>
      <x:c r="G2098" s="143" t="str">
        <x:v>Definition not supplied in the harvested catalogue record; follow the authoritative source link.</x:v>
      </x:c>
      <x:c r="H2098" s="143" t="str">
        <x:v>Not supplied in catalogue record</x:v>
      </x:c>
      <x:c r="I2098" s="143" t="str">
        <x:v>Not supplied in catalogue record</x:v>
      </x:c>
      <x:c r="J2098" s="143" t="str">
        <x:v>Consult authoritative metadata</x:v>
      </x:c>
      <x:c r="K2098" s="143" t="str"/>
      <x:c r="L2098" s="143" t="str"/>
      <x:c r="M2098" s="143" t="str"/>
      <x:c r="N2098" s="143" t="str"/>
      <x:c r="O2098" s="143" t="str"/>
      <x:c r="P2098" s="143" t="str">
        <x:v>Context-dependent</x:v>
      </x:c>
      <x:c r="Q2098" s="143" t="str">
        <x:v>Discovery; indicator selection; cross-registry comparison; source metadata retrieval</x:v>
      </x:c>
      <x:c r="R2098" s="143" t="str">
        <x:v>This is a source-specific catalogue manifestation. Do not assume equivalence with similarly named records until a methodological crosswalk is validated.</x:v>
      </x:c>
      <x:c r="S2098" s="143" t="str">
        <x:v>WHO Indicator Metadata Registry</x:v>
      </x:c>
      <x:c r="T2098" s="143" t="str">
        <x:v>World Health Organization</x:v>
      </x:c>
      <x:c r="U2098" s="143" t="str">
        <x:v>https://www.who.int/data/gho/indicator-metadata-registry/imr-details/7041</x:v>
      </x:c>
      <x:c r="V2098" s="143" t="n">
        <x:v>5</x:v>
      </x:c>
      <x:c r="W2098" s="143" t="n">
        <x:v>5</x:v>
      </x:c>
      <x:c r="X2098" s="143" t="str">
        <x:v>BREASTFEEDING_EVER_BREASTFED</x:v>
      </x:c>
      <x:c r="Y2098" s="143" t="str">
        <x:v>Unmapped</x:v>
      </x:c>
      <x:c r="Z2098" s="143" t="str">
        <x:v>Active</x:v>
      </x:c>
      <x:c r="AA2098" s="225" t="str">
        <x:v>2026-08-24</x:v>
      </x:c>
      <x:c r="AB2098" s="143" t="str">
        <x:v>Source catalogue</x:v>
      </x:c>
      <x:c r="AC2098" s="143" t="str">
        <x:v>WHO_IMR</x:v>
      </x:c>
      <x:c r="AD2098" s="143" t="str">
        <x:v>English</x:v>
      </x:c>
      <x:c r="AE2098" s="143" t="str">
        <x:v>A</x:v>
      </x:c>
      <x:c r="AF2098" s="243" t="b">
        <x:v>1</x:v>
      </x:c>
      <x:c r="AG2098" s="143" t="n">
        <x:v>44</x:v>
      </x:c>
      <x:c r="AH2098" s="143" t="str">
        <x:v>Service delivery</x:v>
      </x:c>
      <x:c r="AI2098" s="143" t="str">
        <x:v>Service delivery</x:v>
      </x:c>
      <x:c r="AJ2098" s="143" t="str">
        <x:v>Rule-based analytical mapping to the WHO health-system building-block framework; not assigned by the source custodian.</x:v>
      </x:c>
      <x:c r="AK2098" s="143" t="str"/>
      <x:c r="AL2098" s="143" t="str"/>
      <x:c r="AM2098" s="143" t="str"/>
      <x:c r="AN2098" s="143" t="str"/>
      <x:c r="AO2098" s="143" t="str"/>
      <x:c r="AP2098" s="143" t="str"/>
      <x:c r="AQ2098" s="143" t="str"/>
      <x:c r="AR2098" s="143" t="str"/>
      <x:c r="AS2098" s="143" t="str"/>
      <x:c r="AT2098" s="143" t="str"/>
      <x:c r="AU2098" s="144" t="str"/>
    </x:row>
    <x:row r="2099">
      <x:c r="A2099" s="142" t="str">
        <x:v>WHO-00182</x:v>
      </x:c>
      <x:c r="B2099" s="143" t="str">
        <x:v>Breastfeeding: Continued breastfeeding (12–23 months)</x:v>
      </x:c>
      <x:c r="C2099" s="143" t="str">
        <x:v>Nutrition and food security</x:v>
      </x:c>
      <x:c r="D2099" s="143" t="str">
        <x:v>Source-classified catalogue record</x:v>
      </x:c>
      <x:c r="E2099" s="143" t="str">
        <x:v>Unclassified</x:v>
      </x:c>
      <x:c r="F2099" s="143" t="str">
        <x:v>7043</x:v>
      </x:c>
      <x:c r="G2099" s="143" t="str">
        <x:v>Definition not supplied in the harvested catalogue record; follow the authoritative source link.</x:v>
      </x:c>
      <x:c r="H2099" s="143" t="str">
        <x:v>Not supplied in catalogue record</x:v>
      </x:c>
      <x:c r="I2099" s="143" t="str">
        <x:v>Not supplied in catalogue record</x:v>
      </x:c>
      <x:c r="J2099" s="143" t="str">
        <x:v>Consult authoritative metadata</x:v>
      </x:c>
      <x:c r="K2099" s="143" t="str"/>
      <x:c r="L2099" s="143" t="str"/>
      <x:c r="M2099" s="143" t="str"/>
      <x:c r="N2099" s="143" t="str"/>
      <x:c r="O2099" s="143" t="str"/>
      <x:c r="P2099" s="143" t="str">
        <x:v>Context-dependent</x:v>
      </x:c>
      <x:c r="Q2099" s="143" t="str">
        <x:v>Discovery; indicator selection; cross-registry comparison; source metadata retrieval</x:v>
      </x:c>
      <x:c r="R2099" s="143" t="str">
        <x:v>This is a source-specific catalogue manifestation. Do not assume equivalence with similarly named records until a methodological crosswalk is validated.</x:v>
      </x:c>
      <x:c r="S2099" s="143" t="str">
        <x:v>WHO Indicator Metadata Registry</x:v>
      </x:c>
      <x:c r="T2099" s="143" t="str">
        <x:v>World Health Organization</x:v>
      </x:c>
      <x:c r="U2099" s="143" t="str">
        <x:v>https://www.who.int/data/gho/indicator-metadata-registry/imr-details/7043</x:v>
      </x:c>
      <x:c r="V2099" s="143" t="n">
        <x:v>5</x:v>
      </x:c>
      <x:c r="W2099" s="143" t="n">
        <x:v>5</x:v>
      </x:c>
      <x:c r="X2099" s="143" t="str">
        <x:v>BREASTFEEDING_CONTINUED_BREASTFEEDING_12_23_MONTHS</x:v>
      </x:c>
      <x:c r="Y2099" s="143" t="str">
        <x:v>Unmapped</x:v>
      </x:c>
      <x:c r="Z2099" s="143" t="str">
        <x:v>Active</x:v>
      </x:c>
      <x:c r="AA2099" s="225" t="str">
        <x:v>2026-08-24</x:v>
      </x:c>
      <x:c r="AB2099" s="143" t="str">
        <x:v>Source catalogue</x:v>
      </x:c>
      <x:c r="AC2099" s="143" t="str">
        <x:v>WHO_IMR</x:v>
      </x:c>
      <x:c r="AD2099" s="143" t="str">
        <x:v>English</x:v>
      </x:c>
      <x:c r="AE2099" s="143" t="str">
        <x:v>A</x:v>
      </x:c>
      <x:c r="AF2099" s="243" t="b">
        <x:v>1</x:v>
      </x:c>
      <x:c r="AG2099" s="143" t="n">
        <x:v>44</x:v>
      </x:c>
      <x:c r="AH2099" s="143" t="str">
        <x:v>Service delivery</x:v>
      </x:c>
      <x:c r="AI2099" s="143" t="str">
        <x:v>Service delivery</x:v>
      </x:c>
      <x:c r="AJ2099" s="143" t="str">
        <x:v>Rule-based analytical mapping to the WHO health-system building-block framework; not assigned by the source custodian.</x:v>
      </x:c>
      <x:c r="AK2099" s="143" t="str"/>
      <x:c r="AL2099" s="143" t="str"/>
      <x:c r="AM2099" s="143" t="str"/>
      <x:c r="AN2099" s="143" t="str"/>
      <x:c r="AO2099" s="143" t="str"/>
      <x:c r="AP2099" s="143" t="str"/>
      <x:c r="AQ2099" s="143" t="str"/>
      <x:c r="AR2099" s="143" t="str"/>
      <x:c r="AS2099" s="143" t="str"/>
      <x:c r="AT2099" s="143" t="str"/>
      <x:c r="AU2099" s="144" t="str"/>
    </x:row>
    <x:row r="2100">
      <x:c r="A2100" s="142" t="str">
        <x:v>WHO-00183</x:v>
      </x:c>
      <x:c r="B2100" s="143" t="str">
        <x:v>Breastfeeding: Exclusive breastfeeding under 6 months (%)</x:v>
      </x:c>
      <x:c r="C2100" s="143" t="str">
        <x:v>Nutrition and food security</x:v>
      </x:c>
      <x:c r="D2100" s="143" t="str">
        <x:v>Source-classified catalogue record</x:v>
      </x:c>
      <x:c r="E2100" s="143" t="str">
        <x:v>Unclassified</x:v>
      </x:c>
      <x:c r="F2100" s="143" t="str">
        <x:v>130</x:v>
      </x:c>
      <x:c r="G2100" s="143" t="str">
        <x:v>Definition not supplied in the harvested catalogue record; follow the authoritative source link.</x:v>
      </x:c>
      <x:c r="H2100" s="143" t="str">
        <x:v>Not supplied in catalogue record</x:v>
      </x:c>
      <x:c r="I2100" s="143" t="str">
        <x:v>Not supplied in catalogue record</x:v>
      </x:c>
      <x:c r="J2100" s="143" t="str">
        <x:v>Consult authoritative metadata</x:v>
      </x:c>
      <x:c r="K2100" s="143" t="str"/>
      <x:c r="L2100" s="143" t="str"/>
      <x:c r="M2100" s="143" t="str"/>
      <x:c r="N2100" s="143" t="str"/>
      <x:c r="O2100" s="143" t="str"/>
      <x:c r="P2100" s="143" t="str">
        <x:v>Context-dependent</x:v>
      </x:c>
      <x:c r="Q2100" s="143" t="str">
        <x:v>Discovery; indicator selection; cross-registry comparison; source metadata retrieval</x:v>
      </x:c>
      <x:c r="R2100" s="143" t="str">
        <x:v>This is a source-specific catalogue manifestation. Do not assume equivalence with similarly named records until a methodological crosswalk is validated.</x:v>
      </x:c>
      <x:c r="S2100" s="143" t="str">
        <x:v>WHO Indicator Metadata Registry</x:v>
      </x:c>
      <x:c r="T2100" s="143" t="str">
        <x:v>World Health Organization</x:v>
      </x:c>
      <x:c r="U2100" s="143" t="str">
        <x:v>https://www.who.int/data/gho/indicator-metadata-registry/imr-details/130</x:v>
      </x:c>
      <x:c r="V2100" s="143" t="n">
        <x:v>5</x:v>
      </x:c>
      <x:c r="W2100" s="143" t="n">
        <x:v>5</x:v>
      </x:c>
      <x:c r="X2100" s="143" t="str">
        <x:v>BREASTFEEDING_EXCLUSIVE_BREASTFEEDING_UNDER_6_MONTHS</x:v>
      </x:c>
      <x:c r="Y2100" s="143" t="str">
        <x:v>Unmapped</x:v>
      </x:c>
      <x:c r="Z2100" s="143" t="str">
        <x:v>Active</x:v>
      </x:c>
      <x:c r="AA2100" s="225" t="str">
        <x:v>2026-08-24</x:v>
      </x:c>
      <x:c r="AB2100" s="143" t="str">
        <x:v>Source catalogue</x:v>
      </x:c>
      <x:c r="AC2100" s="143" t="str">
        <x:v>WHO_IMR</x:v>
      </x:c>
      <x:c r="AD2100" s="143" t="str">
        <x:v>English</x:v>
      </x:c>
      <x:c r="AE2100" s="143" t="str">
        <x:v>A</x:v>
      </x:c>
      <x:c r="AF2100" s="243" t="b">
        <x:v>1</x:v>
      </x:c>
      <x:c r="AG2100" s="143" t="n">
        <x:v>44</x:v>
      </x:c>
      <x:c r="AH2100" s="143" t="str">
        <x:v>Service delivery</x:v>
      </x:c>
      <x:c r="AI2100" s="143" t="str">
        <x:v>Service delivery</x:v>
      </x:c>
      <x:c r="AJ2100" s="143" t="str">
        <x:v>Rule-based analytical mapping to the WHO health-system building-block framework; not assigned by the source custodian.</x:v>
      </x:c>
      <x:c r="AK2100" s="143" t="str"/>
      <x:c r="AL2100" s="143" t="str"/>
      <x:c r="AM2100" s="143" t="str"/>
      <x:c r="AN2100" s="143" t="str"/>
      <x:c r="AO2100" s="143" t="str"/>
      <x:c r="AP2100" s="143" t="str"/>
      <x:c r="AQ2100" s="143" t="str"/>
      <x:c r="AR2100" s="143" t="str"/>
      <x:c r="AS2100" s="143" t="str"/>
      <x:c r="AT2100" s="143" t="str"/>
      <x:c r="AU2100" s="144" t="str"/>
    </x:row>
    <x:row r="2101">
      <x:c r="A2101" s="142" t="str">
        <x:v>WHO-00184</x:v>
      </x:c>
      <x:c r="B2101" s="143" t="str">
        <x:v>Breastfeeding: exclusively breastfed for the first two days after birth</x:v>
      </x:c>
      <x:c r="C2101" s="143" t="str">
        <x:v>Maternal, newborn and reproductive health</x:v>
      </x:c>
      <x:c r="D2101" s="143" t="str">
        <x:v>Source-classified catalogue record</x:v>
      </x:c>
      <x:c r="E2101" s="143" t="str">
        <x:v>Unclassified</x:v>
      </x:c>
      <x:c r="F2101" s="143" t="str">
        <x:v>7040</x:v>
      </x:c>
      <x:c r="G2101" s="143" t="str">
        <x:v>Definition not supplied in the harvested catalogue record; follow the authoritative source link.</x:v>
      </x:c>
      <x:c r="H2101" s="143" t="str">
        <x:v>Not supplied in catalogue record</x:v>
      </x:c>
      <x:c r="I2101" s="143" t="str">
        <x:v>Not supplied in catalogue record</x:v>
      </x:c>
      <x:c r="J2101" s="143" t="str">
        <x:v>Consult authoritative metadata</x:v>
      </x:c>
      <x:c r="K2101" s="143" t="str"/>
      <x:c r="L2101" s="143" t="str"/>
      <x:c r="M2101" s="143" t="str"/>
      <x:c r="N2101" s="143" t="str"/>
      <x:c r="O2101" s="143" t="str"/>
      <x:c r="P2101" s="143" t="str">
        <x:v>Context-dependent</x:v>
      </x:c>
      <x:c r="Q2101" s="143" t="str">
        <x:v>Discovery; indicator selection; cross-registry comparison; source metadata retrieval</x:v>
      </x:c>
      <x:c r="R2101" s="143" t="str">
        <x:v>This is a source-specific catalogue manifestation. Do not assume equivalence with similarly named records until a methodological crosswalk is validated.</x:v>
      </x:c>
      <x:c r="S2101" s="143" t="str">
        <x:v>WHO Indicator Metadata Registry</x:v>
      </x:c>
      <x:c r="T2101" s="143" t="str">
        <x:v>World Health Organization</x:v>
      </x:c>
      <x:c r="U2101" s="143" t="str">
        <x:v>https://www.who.int/data/gho/indicator-metadata-registry/imr-details/7040</x:v>
      </x:c>
      <x:c r="V2101" s="143" t="n">
        <x:v>5</x:v>
      </x:c>
      <x:c r="W2101" s="143" t="n">
        <x:v>5</x:v>
      </x:c>
      <x:c r="X2101" s="143" t="str">
        <x:v>BREASTFEEDING_EXCLUSIVELY_BREASTFED_FOR_THE_FIRST_TWO_DAYS_AFTER_BIRTH</x:v>
      </x:c>
      <x:c r="Y2101" s="143" t="str">
        <x:v>Unmapped</x:v>
      </x:c>
      <x:c r="Z2101" s="143" t="str">
        <x:v>Active</x:v>
      </x:c>
      <x:c r="AA2101" s="225" t="str">
        <x:v>2026-08-24</x:v>
      </x:c>
      <x:c r="AB2101" s="143" t="str">
        <x:v>Source catalogue</x:v>
      </x:c>
      <x:c r="AC2101" s="143" t="str">
        <x:v>WHO_IMR</x:v>
      </x:c>
      <x:c r="AD2101" s="143" t="str">
        <x:v>English</x:v>
      </x:c>
      <x:c r="AE2101" s="143" t="str">
        <x:v>A</x:v>
      </x:c>
      <x:c r="AF2101" s="243" t="b">
        <x:v>1</x:v>
      </x:c>
      <x:c r="AG2101" s="143" t="n">
        <x:v>44</x:v>
      </x:c>
      <x:c r="AH2101" s="143" t="str">
        <x:v>Service delivery</x:v>
      </x:c>
      <x:c r="AI2101" s="143" t="str">
        <x:v>Service delivery</x:v>
      </x:c>
      <x:c r="AJ2101" s="143" t="str">
        <x:v>Rule-based analytical mapping to the WHO health-system building-block framework; not assigned by the source custodian.</x:v>
      </x:c>
      <x:c r="AK2101" s="143" t="str"/>
      <x:c r="AL2101" s="143" t="str"/>
      <x:c r="AM2101" s="143" t="str"/>
      <x:c r="AN2101" s="143" t="str"/>
      <x:c r="AO2101" s="143" t="str"/>
      <x:c r="AP2101" s="143" t="str"/>
      <x:c r="AQ2101" s="143" t="str"/>
      <x:c r="AR2101" s="143" t="str"/>
      <x:c r="AS2101" s="143" t="str"/>
      <x:c r="AT2101" s="143" t="str"/>
      <x:c r="AU2101" s="144" t="str"/>
    </x:row>
    <x:row r="2102">
      <x:c r="A2102" s="142" t="str">
        <x:v>WHO-00185</x:v>
      </x:c>
      <x:c r="B2102" s="143" t="str">
        <x:v>Buruli ulcer, cases, reported number</x:v>
      </x:c>
      <x:c r="C2102" s="143" t="str">
        <x:v>Population health and other determinants</x:v>
      </x:c>
      <x:c r="D2102" s="143" t="str">
        <x:v>Source-classified catalogue record</x:v>
      </x:c>
      <x:c r="E2102" s="143" t="str">
        <x:v>Unclassified</x:v>
      </x:c>
      <x:c r="F2102" s="143" t="str">
        <x:v>7023</x:v>
      </x:c>
      <x:c r="G2102" s="143" t="str">
        <x:v>Definition not supplied in the harvested catalogue record; follow the authoritative source link.</x:v>
      </x:c>
      <x:c r="H2102" s="143" t="str">
        <x:v>Not supplied in catalogue record</x:v>
      </x:c>
      <x:c r="I2102" s="143" t="str">
        <x:v>Not supplied in catalogue record</x:v>
      </x:c>
      <x:c r="J2102" s="143" t="str">
        <x:v>Consult authoritative metadata</x:v>
      </x:c>
      <x:c r="K2102" s="143" t="str"/>
      <x:c r="L2102" s="143" t="str"/>
      <x:c r="M2102" s="143" t="str"/>
      <x:c r="N2102" s="143" t="str"/>
      <x:c r="O2102" s="143" t="str"/>
      <x:c r="P2102" s="143" t="str">
        <x:v>Context-dependent</x:v>
      </x:c>
      <x:c r="Q2102" s="143" t="str">
        <x:v>Discovery; indicator selection; cross-registry comparison; source metadata retrieval</x:v>
      </x:c>
      <x:c r="R2102" s="143" t="str">
        <x:v>This is a source-specific catalogue manifestation. Do not assume equivalence with similarly named records until a methodological crosswalk is validated.</x:v>
      </x:c>
      <x:c r="S2102" s="143" t="str">
        <x:v>WHO Indicator Metadata Registry</x:v>
      </x:c>
      <x:c r="T2102" s="143" t="str">
        <x:v>World Health Organization</x:v>
      </x:c>
      <x:c r="U2102" s="143" t="str">
        <x:v>https://www.who.int/data/gho/indicator-metadata-registry/imr-details/7023</x:v>
      </x:c>
      <x:c r="V2102" s="143" t="n">
        <x:v>5</x:v>
      </x:c>
      <x:c r="W2102" s="143" t="n">
        <x:v>5</x:v>
      </x:c>
      <x:c r="X2102" s="143" t="str">
        <x:v>BURULI_ULCER_CASES_REPORTED_NUMBER</x:v>
      </x:c>
      <x:c r="Y2102" s="143" t="str">
        <x:v>Unmapped</x:v>
      </x:c>
      <x:c r="Z2102" s="143" t="str">
        <x:v>Active</x:v>
      </x:c>
      <x:c r="AA2102" s="225" t="str">
        <x:v>2026-08-24</x:v>
      </x:c>
      <x:c r="AB2102" s="143" t="str">
        <x:v>Source catalogue</x:v>
      </x:c>
      <x:c r="AC2102" s="143" t="str">
        <x:v>WHO_IMR</x:v>
      </x:c>
      <x:c r="AD2102" s="143" t="str">
        <x:v>English</x:v>
      </x:c>
      <x:c r="AE2102" s="143" t="str">
        <x:v>A</x:v>
      </x:c>
      <x:c r="AF2102" s="243" t="b">
        <x:v>1</x:v>
      </x:c>
      <x:c r="AG2102" s="143" t="n">
        <x:v>44</x:v>
      </x:c>
      <x:c r="AH2102" s="143" t="str">
        <x:v>Service delivery</x:v>
      </x:c>
      <x:c r="AI2102" s="143" t="str">
        <x:v>Service delivery</x:v>
      </x:c>
      <x:c r="AJ2102" s="143" t="str">
        <x:v>Rule-based analytical mapping to the WHO health-system building-block framework; not assigned by the source custodian.</x:v>
      </x:c>
      <x:c r="AK2102" s="143" t="str"/>
      <x:c r="AL2102" s="143" t="str"/>
      <x:c r="AM2102" s="143" t="str"/>
      <x:c r="AN2102" s="143" t="str"/>
      <x:c r="AO2102" s="143" t="str"/>
      <x:c r="AP2102" s="143" t="str"/>
      <x:c r="AQ2102" s="143" t="str"/>
      <x:c r="AR2102" s="143" t="str"/>
      <x:c r="AS2102" s="143" t="str"/>
      <x:c r="AT2102" s="143" t="str"/>
      <x:c r="AU2102" s="144" t="str"/>
    </x:row>
    <x:row r="2103">
      <x:c r="A2103" s="142" t="str">
        <x:v>WHO-00186</x:v>
      </x:c>
      <x:c r="B2103" s="143" t="str">
        <x:v>Buruli ulcer, status of endemicity</x:v>
      </x:c>
      <x:c r="C2103" s="143" t="str">
        <x:v>Population health and other determinants</x:v>
      </x:c>
      <x:c r="D2103" s="143" t="str">
        <x:v>Source-classified catalogue record</x:v>
      </x:c>
      <x:c r="E2103" s="143" t="str">
        <x:v>Unclassified</x:v>
      </x:c>
      <x:c r="F2103" s="143" t="str">
        <x:v>5656</x:v>
      </x:c>
      <x:c r="G2103" s="143" t="str">
        <x:v>Definition not supplied in the harvested catalogue record; follow the authoritative source link.</x:v>
      </x:c>
      <x:c r="H2103" s="143" t="str">
        <x:v>Not supplied in catalogue record</x:v>
      </x:c>
      <x:c r="I2103" s="143" t="str">
        <x:v>Not supplied in catalogue record</x:v>
      </x:c>
      <x:c r="J2103" s="143" t="str">
        <x:v>Consult authoritative metadata</x:v>
      </x:c>
      <x:c r="K2103" s="143" t="str"/>
      <x:c r="L2103" s="143" t="str"/>
      <x:c r="M2103" s="143" t="str"/>
      <x:c r="N2103" s="143" t="str"/>
      <x:c r="O2103" s="143" t="str"/>
      <x:c r="P2103" s="143" t="str">
        <x:v>Context-dependent</x:v>
      </x:c>
      <x:c r="Q2103" s="143" t="str">
        <x:v>Discovery; indicator selection; cross-registry comparison; source metadata retrieval</x:v>
      </x:c>
      <x:c r="R2103" s="143" t="str">
        <x:v>This is a source-specific catalogue manifestation. Do not assume equivalence with similarly named records until a methodological crosswalk is validated.</x:v>
      </x:c>
      <x:c r="S2103" s="143" t="str">
        <x:v>WHO Indicator Metadata Registry</x:v>
      </x:c>
      <x:c r="T2103" s="143" t="str">
        <x:v>World Health Organization</x:v>
      </x:c>
      <x:c r="U2103" s="143" t="str">
        <x:v>https://www.who.int/data/gho/indicator-metadata-registry/imr-details/5656</x:v>
      </x:c>
      <x:c r="V2103" s="143" t="n">
        <x:v>5</x:v>
      </x:c>
      <x:c r="W2103" s="143" t="n">
        <x:v>5</x:v>
      </x:c>
      <x:c r="X2103" s="143" t="str">
        <x:v>BURULI_ULCER_STATUS_OF_ENDEMICITY</x:v>
      </x:c>
      <x:c r="Y2103" s="143" t="str">
        <x:v>Unmapped</x:v>
      </x:c>
      <x:c r="Z2103" s="143" t="str">
        <x:v>Active</x:v>
      </x:c>
      <x:c r="AA2103" s="225" t="str">
        <x:v>2026-08-24</x:v>
      </x:c>
      <x:c r="AB2103" s="143" t="str">
        <x:v>Source catalogue</x:v>
      </x:c>
      <x:c r="AC2103" s="143" t="str">
        <x:v>WHO_IMR</x:v>
      </x:c>
      <x:c r="AD2103" s="143" t="str">
        <x:v>English</x:v>
      </x:c>
      <x:c r="AE2103" s="143" t="str">
        <x:v>A</x:v>
      </x:c>
      <x:c r="AF2103" s="243" t="b">
        <x:v>1</x:v>
      </x:c>
      <x:c r="AG2103" s="143" t="n">
        <x:v>44</x:v>
      </x:c>
      <x:c r="AH2103" s="143" t="str">
        <x:v>Service delivery</x:v>
      </x:c>
      <x:c r="AI2103" s="143" t="str">
        <x:v>Service delivery</x:v>
      </x:c>
      <x:c r="AJ2103" s="143" t="str">
        <x:v>Rule-based analytical mapping to the WHO health-system building-block framework; not assigned by the source custodian.</x:v>
      </x:c>
      <x:c r="AK2103" s="143" t="str"/>
      <x:c r="AL2103" s="143" t="str"/>
      <x:c r="AM2103" s="143" t="str"/>
      <x:c r="AN2103" s="143" t="str"/>
      <x:c r="AO2103" s="143" t="str"/>
      <x:c r="AP2103" s="143" t="str"/>
      <x:c r="AQ2103" s="143" t="str"/>
      <x:c r="AR2103" s="143" t="str"/>
      <x:c r="AS2103" s="143" t="str"/>
      <x:c r="AT2103" s="143" t="str"/>
      <x:c r="AU2103" s="144" t="str"/>
    </x:row>
    <x:row r="2104">
      <x:c r="A2104" s="142" t="str">
        <x:v>WHO-00187</x:v>
      </x:c>
      <x:c r="B2104" s="143" t="str">
        <x:v>Cancer survival for those diagnosed with breast cancer, age-standardized 5-year net survival (%)</x:v>
      </x:c>
      <x:c r="C2104" s="143" t="str">
        <x:v>Noncommunicable diseases</x:v>
      </x:c>
      <x:c r="D2104" s="143" t="str">
        <x:v>Source-classified catalogue record</x:v>
      </x:c>
      <x:c r="E2104" s="143" t="str">
        <x:v>Unclassified</x:v>
      </x:c>
      <x:c r="F2104" s="143" t="str">
        <x:v>4689</x:v>
      </x:c>
      <x:c r="G2104" s="143" t="str">
        <x:v>Definition not supplied in the harvested catalogue record; follow the authoritative source link.</x:v>
      </x:c>
      <x:c r="H2104" s="143" t="str">
        <x:v>Not supplied in catalogue record</x:v>
      </x:c>
      <x:c r="I2104" s="143" t="str">
        <x:v>Not supplied in catalogue record</x:v>
      </x:c>
      <x:c r="J2104" s="143" t="str">
        <x:v>Consult authoritative metadata</x:v>
      </x:c>
      <x:c r="K2104" s="143" t="str"/>
      <x:c r="L2104" s="143" t="str"/>
      <x:c r="M2104" s="143" t="str"/>
      <x:c r="N2104" s="143" t="str"/>
      <x:c r="O2104" s="143" t="str"/>
      <x:c r="P2104" s="143" t="str">
        <x:v>Context-dependent</x:v>
      </x:c>
      <x:c r="Q2104" s="143" t="str">
        <x:v>Discovery; indicator selection; cross-registry comparison; source metadata retrieval</x:v>
      </x:c>
      <x:c r="R2104" s="143" t="str">
        <x:v>This is a source-specific catalogue manifestation. Do not assume equivalence with similarly named records until a methodological crosswalk is validated.</x:v>
      </x:c>
      <x:c r="S2104" s="143" t="str">
        <x:v>WHO Indicator Metadata Registry</x:v>
      </x:c>
      <x:c r="T2104" s="143" t="str">
        <x:v>World Health Organization</x:v>
      </x:c>
      <x:c r="U2104" s="143" t="str">
        <x:v>https://www.who.int/data/gho/indicator-metadata-registry/imr-details/4689</x:v>
      </x:c>
      <x:c r="V2104" s="143" t="n">
        <x:v>5</x:v>
      </x:c>
      <x:c r="W2104" s="143" t="n">
        <x:v>5</x:v>
      </x:c>
      <x:c r="X2104" s="143" t="str">
        <x:v>CANCER_SURVIVAL_FOR_THOSE_DIAGNOSED_WITH_BREAST_CANCER_AGE_STANDARDIZED_5_YEAR_N</x:v>
      </x:c>
      <x:c r="Y2104" s="143" t="str">
        <x:v>Unmapped</x:v>
      </x:c>
      <x:c r="Z2104" s="143" t="str">
        <x:v>Active</x:v>
      </x:c>
      <x:c r="AA2104" s="225" t="str">
        <x:v>2026-08-24</x:v>
      </x:c>
      <x:c r="AB2104" s="143" t="str">
        <x:v>Source catalogue</x:v>
      </x:c>
      <x:c r="AC2104" s="143" t="str">
        <x:v>WHO_IMR</x:v>
      </x:c>
      <x:c r="AD2104" s="143" t="str">
        <x:v>English</x:v>
      </x:c>
      <x:c r="AE2104" s="143" t="str">
        <x:v>A</x:v>
      </x:c>
      <x:c r="AF2104" s="243" t="b">
        <x:v>1</x:v>
      </x:c>
      <x:c r="AG2104" s="143" t="n">
        <x:v>44</x:v>
      </x:c>
      <x:c r="AH2104" s="143" t="str">
        <x:v>Service delivery</x:v>
      </x:c>
      <x:c r="AI2104" s="143" t="str">
        <x:v>Service delivery</x:v>
      </x:c>
      <x:c r="AJ2104" s="143" t="str">
        <x:v>Rule-based analytical mapping to the WHO health-system building-block framework; not assigned by the source custodian.</x:v>
      </x:c>
      <x:c r="AK2104" s="143" t="str"/>
      <x:c r="AL2104" s="143" t="str"/>
      <x:c r="AM2104" s="143" t="str"/>
      <x:c r="AN2104" s="143" t="str"/>
      <x:c r="AO2104" s="143" t="str"/>
      <x:c r="AP2104" s="143" t="str"/>
      <x:c r="AQ2104" s="143" t="str"/>
      <x:c r="AR2104" s="143" t="str"/>
      <x:c r="AS2104" s="143" t="str"/>
      <x:c r="AT2104" s="143" t="str"/>
      <x:c r="AU2104" s="144" t="str"/>
    </x:row>
    <x:row r="2105">
      <x:c r="A2105" s="142" t="str">
        <x:v>WHO-00188</x:v>
      </x:c>
      <x:c r="B2105" s="143" t="str">
        <x:v>Care/support provided by service delivery points in cases of rape or incest: Emergency contraception for women (within 5 days)</x:v>
      </x:c>
      <x:c r="C2105" s="143" t="str">
        <x:v>Maternal, newborn and reproductive health</x:v>
      </x:c>
      <x:c r="D2105" s="143" t="str">
        <x:v>Source-classified catalogue record</x:v>
      </x:c>
      <x:c r="E2105" s="143" t="str">
        <x:v>Unclassified</x:v>
      </x:c>
      <x:c r="F2105" s="143" t="str">
        <x:v>care-support-provided-by-service-delivery-points-in-cases-of-rape-or-incest--emergency-contraception-for-women-(within-5-days)</x:v>
      </x:c>
      <x:c r="G2105" s="143" t="str">
        <x:v>Definition not supplied in the harvested catalogue record; follow the authoritative source link.</x:v>
      </x:c>
      <x:c r="H2105" s="143" t="str">
        <x:v>Not supplied in catalogue record</x:v>
      </x:c>
      <x:c r="I2105" s="143" t="str">
        <x:v>Not supplied in catalogue record</x:v>
      </x:c>
      <x:c r="J2105" s="143" t="str">
        <x:v>Consult authoritative metadata</x:v>
      </x:c>
      <x:c r="K2105" s="143" t="str"/>
      <x:c r="L2105" s="143" t="str"/>
      <x:c r="M2105" s="143" t="str"/>
      <x:c r="N2105" s="143" t="str"/>
      <x:c r="O2105" s="143" t="str"/>
      <x:c r="P2105" s="143" t="str">
        <x:v>Context-dependent</x:v>
      </x:c>
      <x:c r="Q2105" s="143" t="str">
        <x:v>Discovery; indicator selection; cross-registry comparison; source metadata retrieval</x:v>
      </x:c>
      <x:c r="R2105" s="143" t="str">
        <x:v>This is a source-specific catalogue manifestation. Do not assume equivalence with similarly named records until a methodological crosswalk is validated.</x:v>
      </x:c>
      <x:c r="S2105" s="143" t="str">
        <x:v>WHO Indicator Metadata Registry</x:v>
      </x:c>
      <x:c r="T2105" s="143" t="str">
        <x:v>World Health Organization</x:v>
      </x:c>
      <x:c r="U2105" s="143" t="str">
        <x:v>https://www.who.int/data/gho/indicator-metadata-registry/imr-details/care-support-provided-by-service-delivery-points-in-cases-of-rape-or-incest--emergency-contraception-for-women-(within-5-days)</x:v>
      </x:c>
      <x:c r="V2105" s="143" t="n">
        <x:v>5</x:v>
      </x:c>
      <x:c r="W2105" s="143" t="n">
        <x:v>5</x:v>
      </x:c>
      <x:c r="X2105" s="143" t="str">
        <x:v>CARE_SUPPORT_PROVIDED_BY_SERVICE_DELIVERY_POINTS_IN_CASES_OF_RAPE_OR_INCEST_EMER</x:v>
      </x:c>
      <x:c r="Y2105" s="143" t="str">
        <x:v>Unmapped</x:v>
      </x:c>
      <x:c r="Z2105" s="143" t="str">
        <x:v>Active</x:v>
      </x:c>
      <x:c r="AA2105" s="225" t="str">
        <x:v>2026-08-24</x:v>
      </x:c>
      <x:c r="AB2105" s="143" t="str">
        <x:v>Source catalogue</x:v>
      </x:c>
      <x:c r="AC2105" s="143" t="str">
        <x:v>WHO_IMR</x:v>
      </x:c>
      <x:c r="AD2105" s="143" t="str">
        <x:v>English</x:v>
      </x:c>
      <x:c r="AE2105" s="143" t="str">
        <x:v>A</x:v>
      </x:c>
      <x:c r="AF2105" s="243" t="b">
        <x:v>1</x:v>
      </x:c>
      <x:c r="AG2105" s="143" t="n">
        <x:v>44</x:v>
      </x:c>
      <x:c r="AH2105" s="143" t="str">
        <x:v>Service delivery</x:v>
      </x:c>
      <x:c r="AI2105" s="143" t="str">
        <x:v>Service delivery</x:v>
      </x:c>
      <x:c r="AJ2105" s="143" t="str">
        <x:v>Rule-based analytical mapping to the WHO health-system building-block framework; not assigned by the source custodian.</x:v>
      </x:c>
      <x:c r="AK2105" s="143" t="str"/>
      <x:c r="AL2105" s="143" t="str"/>
      <x:c r="AM2105" s="143" t="str"/>
      <x:c r="AN2105" s="143" t="str"/>
      <x:c r="AO2105" s="143" t="str"/>
      <x:c r="AP2105" s="143" t="str"/>
      <x:c r="AQ2105" s="143" t="str"/>
      <x:c r="AR2105" s="143" t="str"/>
      <x:c r="AS2105" s="143" t="str"/>
      <x:c r="AT2105" s="143" t="str"/>
      <x:c r="AU2105" s="144" t="str"/>
    </x:row>
    <x:row r="2106">
      <x:c r="A2106" s="142" t="str">
        <x:v>WHO-00189</x:v>
      </x:c>
      <x:c r="B2106" s="143" t="str">
        <x:v>Care/support provided by service delivery points in cases of rape or incest: First-line support (psychological first aid)</x:v>
      </x:c>
      <x:c r="C2106" s="143" t="str">
        <x:v>Maternal, newborn and reproductive health</x:v>
      </x:c>
      <x:c r="D2106" s="143" t="str">
        <x:v>Source-classified catalogue record</x:v>
      </x:c>
      <x:c r="E2106" s="143" t="str">
        <x:v>Unclassified</x:v>
      </x:c>
      <x:c r="F2106" s="143" t="str">
        <x:v>care-support-provided-by-service-delivery-points-in-cases-of-rape-or-incest--first-line-support-(psychological-first-aid)</x:v>
      </x:c>
      <x:c r="G2106" s="143" t="str">
        <x:v>Definition not supplied in the harvested catalogue record; follow the authoritative source link.</x:v>
      </x:c>
      <x:c r="H2106" s="143" t="str">
        <x:v>Not supplied in catalogue record</x:v>
      </x:c>
      <x:c r="I2106" s="143" t="str">
        <x:v>Not supplied in catalogue record</x:v>
      </x:c>
      <x:c r="J2106" s="143" t="str">
        <x:v>Consult authoritative metadata</x:v>
      </x:c>
      <x:c r="K2106" s="143" t="str"/>
      <x:c r="L2106" s="143" t="str"/>
      <x:c r="M2106" s="143" t="str"/>
      <x:c r="N2106" s="143" t="str"/>
      <x:c r="O2106" s="143" t="str"/>
      <x:c r="P2106" s="143" t="str">
        <x:v>Context-dependent</x:v>
      </x:c>
      <x:c r="Q2106" s="143" t="str">
        <x:v>Discovery; indicator selection; cross-registry comparison; source metadata retrieval</x:v>
      </x:c>
      <x:c r="R2106" s="143" t="str">
        <x:v>This is a source-specific catalogue manifestation. Do not assume equivalence with similarly named records until a methodological crosswalk is validated.</x:v>
      </x:c>
      <x:c r="S2106" s="143" t="str">
        <x:v>WHO Indicator Metadata Registry</x:v>
      </x:c>
      <x:c r="T2106" s="143" t="str">
        <x:v>World Health Organization</x:v>
      </x:c>
      <x:c r="U2106" s="143" t="str">
        <x:v>https://www.who.int/data/gho/indicator-metadata-registry/imr-details/care-support-provided-by-service-delivery-points-in-cases-of-rape-or-incest--first-line-support-(psychological-first-aid)</x:v>
      </x:c>
      <x:c r="V2106" s="143" t="n">
        <x:v>5</x:v>
      </x:c>
      <x:c r="W2106" s="143" t="n">
        <x:v>5</x:v>
      </x:c>
      <x:c r="X2106" s="143" t="str">
        <x:v>CARE_SUPPORT_PROVIDED_BY_SERVICE_DELIVERY_POINTS_IN_CASES_OF_RAPE_OR_INCEST_FIRS</x:v>
      </x:c>
      <x:c r="Y2106" s="143" t="str">
        <x:v>Unmapped</x:v>
      </x:c>
      <x:c r="Z2106" s="143" t="str">
        <x:v>Active</x:v>
      </x:c>
      <x:c r="AA2106" s="225" t="str">
        <x:v>2026-08-24</x:v>
      </x:c>
      <x:c r="AB2106" s="143" t="str">
        <x:v>Source catalogue</x:v>
      </x:c>
      <x:c r="AC2106" s="143" t="str">
        <x:v>WHO_IMR</x:v>
      </x:c>
      <x:c r="AD2106" s="143" t="str">
        <x:v>English</x:v>
      </x:c>
      <x:c r="AE2106" s="143" t="str">
        <x:v>A</x:v>
      </x:c>
      <x:c r="AF2106" s="243" t="b">
        <x:v>1</x:v>
      </x:c>
      <x:c r="AG2106" s="143" t="n">
        <x:v>44</x:v>
      </x:c>
      <x:c r="AH2106" s="143" t="str">
        <x:v>Service delivery</x:v>
      </x:c>
      <x:c r="AI2106" s="143" t="str">
        <x:v>Service delivery</x:v>
      </x:c>
      <x:c r="AJ2106" s="143" t="str">
        <x:v>Rule-based analytical mapping to the WHO health-system building-block framework; not assigned by the source custodian.</x:v>
      </x:c>
      <x:c r="AK2106" s="143" t="str"/>
      <x:c r="AL2106" s="143" t="str"/>
      <x:c r="AM2106" s="143" t="str"/>
      <x:c r="AN2106" s="143" t="str"/>
      <x:c r="AO2106" s="143" t="str"/>
      <x:c r="AP2106" s="143" t="str"/>
      <x:c r="AQ2106" s="143" t="str"/>
      <x:c r="AR2106" s="143" t="str"/>
      <x:c r="AS2106" s="143" t="str"/>
      <x:c r="AT2106" s="143" t="str"/>
      <x:c r="AU2106" s="144" t="str"/>
    </x:row>
    <x:row r="2107">
      <x:c r="A2107" s="142" t="str">
        <x:v>WHO-00190</x:v>
      </x:c>
      <x:c r="B2107" s="143" t="str">
        <x:v>Care/support provided by service delivery points in cases of rape or incest: Post-exposure prophylaxis for STIs and HIV (within 72 hours)</x:v>
      </x:c>
      <x:c r="C2107" s="143" t="str">
        <x:v>Maternal, newborn and reproductive health</x:v>
      </x:c>
      <x:c r="D2107" s="143" t="str">
        <x:v>Source-classified catalogue record</x:v>
      </x:c>
      <x:c r="E2107" s="143" t="str">
        <x:v>Unclassified</x:v>
      </x:c>
      <x:c r="F2107" s="143" t="str">
        <x:v>care-support-provided-by-service-delivery-points-in-cases-of-rape-or-incest--post-exposure-prophylaxis-for-stis-and-hiv-(within-72-hours)</x:v>
      </x:c>
      <x:c r="G2107" s="143" t="str">
        <x:v>Definition not supplied in the harvested catalogue record; follow the authoritative source link.</x:v>
      </x:c>
      <x:c r="H2107" s="143" t="str">
        <x:v>Not supplied in catalogue record</x:v>
      </x:c>
      <x:c r="I2107" s="143" t="str">
        <x:v>Not supplied in catalogue record</x:v>
      </x:c>
      <x:c r="J2107" s="143" t="str">
        <x:v>Consult authoritative metadata</x:v>
      </x:c>
      <x:c r="K2107" s="143" t="str"/>
      <x:c r="L2107" s="143" t="str"/>
      <x:c r="M2107" s="143" t="str"/>
      <x:c r="N2107" s="143" t="str"/>
      <x:c r="O2107" s="143" t="str"/>
      <x:c r="P2107" s="143" t="str">
        <x:v>Context-dependent</x:v>
      </x:c>
      <x:c r="Q2107" s="143" t="str">
        <x:v>Discovery; indicator selection; cross-registry comparison; source metadata retrieval</x:v>
      </x:c>
      <x:c r="R2107" s="143" t="str">
        <x:v>This is a source-specific catalogue manifestation. Do not assume equivalence with similarly named records until a methodological crosswalk is validated.</x:v>
      </x:c>
      <x:c r="S2107" s="143" t="str">
        <x:v>WHO Indicator Metadata Registry</x:v>
      </x:c>
      <x:c r="T2107" s="143" t="str">
        <x:v>World Health Organization</x:v>
      </x:c>
      <x:c r="U2107" s="143" t="str">
        <x:v>https://www.who.int/data/gho/indicator-metadata-registry/imr-details/care-support-provided-by-service-delivery-points-in-cases-of-rape-or-incest--post-exposure-prophylaxis-for-stis-and-hiv-(within-72-hours)</x:v>
      </x:c>
      <x:c r="V2107" s="143" t="n">
        <x:v>5</x:v>
      </x:c>
      <x:c r="W2107" s="143" t="n">
        <x:v>5</x:v>
      </x:c>
      <x:c r="X2107" s="143" t="str">
        <x:v>CARE_SUPPORT_PROVIDED_BY_SERVICE_DELIVERY_POINTS_IN_CASES_OF_RAPE_OR_INCEST_POST</x:v>
      </x:c>
      <x:c r="Y2107" s="143" t="str">
        <x:v>Unmapped</x:v>
      </x:c>
      <x:c r="Z2107" s="143" t="str">
        <x:v>Active</x:v>
      </x:c>
      <x:c r="AA2107" s="225" t="str">
        <x:v>2026-08-24</x:v>
      </x:c>
      <x:c r="AB2107" s="143" t="str">
        <x:v>Source catalogue</x:v>
      </x:c>
      <x:c r="AC2107" s="143" t="str">
        <x:v>WHO_IMR</x:v>
      </x:c>
      <x:c r="AD2107" s="143" t="str">
        <x:v>English</x:v>
      </x:c>
      <x:c r="AE2107" s="143" t="str">
        <x:v>A</x:v>
      </x:c>
      <x:c r="AF2107" s="243" t="b">
        <x:v>1</x:v>
      </x:c>
      <x:c r="AG2107" s="143" t="n">
        <x:v>44</x:v>
      </x:c>
      <x:c r="AH2107" s="143" t="str">
        <x:v>Service delivery</x:v>
      </x:c>
      <x:c r="AI2107" s="143" t="str">
        <x:v>Service delivery</x:v>
      </x:c>
      <x:c r="AJ2107" s="143" t="str">
        <x:v>Rule-based analytical mapping to the WHO health-system building-block framework; not assigned by the source custodian.</x:v>
      </x:c>
      <x:c r="AK2107" s="143" t="str"/>
      <x:c r="AL2107" s="143" t="str"/>
      <x:c r="AM2107" s="143" t="str"/>
      <x:c r="AN2107" s="143" t="str"/>
      <x:c r="AO2107" s="143" t="str"/>
      <x:c r="AP2107" s="143" t="str"/>
      <x:c r="AQ2107" s="143" t="str"/>
      <x:c r="AR2107" s="143" t="str"/>
      <x:c r="AS2107" s="143" t="str"/>
      <x:c r="AT2107" s="143" t="str"/>
      <x:c r="AU2107" s="144" t="str"/>
    </x:row>
    <x:row r="2108">
      <x:c r="A2108" s="142" t="str">
        <x:v>WHO-00191</x:v>
      </x:c>
      <x:c r="B2108" s="143" t="str">
        <x:v>Care/support provided by service delivery points in cases of rape or incest: Safe abortion (in accordance with national laws)</x:v>
      </x:c>
      <x:c r="C2108" s="143" t="str">
        <x:v>Maternal, newborn and reproductive health</x:v>
      </x:c>
      <x:c r="D2108" s="143" t="str">
        <x:v>Source-classified catalogue record</x:v>
      </x:c>
      <x:c r="E2108" s="143" t="str">
        <x:v>Unclassified</x:v>
      </x:c>
      <x:c r="F2108" s="143" t="str">
        <x:v>care-support-provided-by-service-delivery-points-in-cases-of-rape-or-incest--safe-abortion-(in-accordance-with-national-laws)</x:v>
      </x:c>
      <x:c r="G2108" s="143" t="str">
        <x:v>Definition not supplied in the harvested catalogue record; follow the authoritative source link.</x:v>
      </x:c>
      <x:c r="H2108" s="143" t="str">
        <x:v>Not supplied in catalogue record</x:v>
      </x:c>
      <x:c r="I2108" s="143" t="str">
        <x:v>Not supplied in catalogue record</x:v>
      </x:c>
      <x:c r="J2108" s="143" t="str">
        <x:v>Consult authoritative metadata</x:v>
      </x:c>
      <x:c r="K2108" s="143" t="str"/>
      <x:c r="L2108" s="143" t="str"/>
      <x:c r="M2108" s="143" t="str"/>
      <x:c r="N2108" s="143" t="str"/>
      <x:c r="O2108" s="143" t="str"/>
      <x:c r="P2108" s="143" t="str">
        <x:v>Context-dependent</x:v>
      </x:c>
      <x:c r="Q2108" s="143" t="str">
        <x:v>Discovery; indicator selection; cross-registry comparison; source metadata retrieval</x:v>
      </x:c>
      <x:c r="R2108" s="143" t="str">
        <x:v>This is a source-specific catalogue manifestation. Do not assume equivalence with similarly named records until a methodological crosswalk is validated.</x:v>
      </x:c>
      <x:c r="S2108" s="143" t="str">
        <x:v>WHO Indicator Metadata Registry</x:v>
      </x:c>
      <x:c r="T2108" s="143" t="str">
        <x:v>World Health Organization</x:v>
      </x:c>
      <x:c r="U2108" s="143" t="str">
        <x:v>https://www.who.int/data/gho/indicator-metadata-registry/imr-details/care-support-provided-by-service-delivery-points-in-cases-of-rape-or-incest--safe-abortion-(in-accordance-with-national-laws)</x:v>
      </x:c>
      <x:c r="V2108" s="143" t="n">
        <x:v>5</x:v>
      </x:c>
      <x:c r="W2108" s="143" t="n">
        <x:v>5</x:v>
      </x:c>
      <x:c r="X2108" s="143" t="str">
        <x:v>CARE_SUPPORT_PROVIDED_BY_SERVICE_DELIVERY_POINTS_IN_CASES_OF_RAPE_OR_INCEST_SAFE</x:v>
      </x:c>
      <x:c r="Y2108" s="143" t="str">
        <x:v>Unmapped</x:v>
      </x:c>
      <x:c r="Z2108" s="143" t="str">
        <x:v>Active</x:v>
      </x:c>
      <x:c r="AA2108" s="225" t="str">
        <x:v>2026-08-24</x:v>
      </x:c>
      <x:c r="AB2108" s="143" t="str">
        <x:v>Source catalogue</x:v>
      </x:c>
      <x:c r="AC2108" s="143" t="str">
        <x:v>WHO_IMR</x:v>
      </x:c>
      <x:c r="AD2108" s="143" t="str">
        <x:v>English</x:v>
      </x:c>
      <x:c r="AE2108" s="143" t="str">
        <x:v>A</x:v>
      </x:c>
      <x:c r="AF2108" s="243" t="b">
        <x:v>1</x:v>
      </x:c>
      <x:c r="AG2108" s="143" t="n">
        <x:v>44</x:v>
      </x:c>
      <x:c r="AH2108" s="143" t="str">
        <x:v>Service delivery</x:v>
      </x:c>
      <x:c r="AI2108" s="143" t="str">
        <x:v>Service delivery</x:v>
      </x:c>
      <x:c r="AJ2108" s="143" t="str">
        <x:v>Rule-based analytical mapping to the WHO health-system building-block framework; not assigned by the source custodian.</x:v>
      </x:c>
      <x:c r="AK2108" s="143" t="str"/>
      <x:c r="AL2108" s="143" t="str"/>
      <x:c r="AM2108" s="143" t="str"/>
      <x:c r="AN2108" s="143" t="str"/>
      <x:c r="AO2108" s="143" t="str"/>
      <x:c r="AP2108" s="143" t="str"/>
      <x:c r="AQ2108" s="143" t="str"/>
      <x:c r="AR2108" s="143" t="str"/>
      <x:c r="AS2108" s="143" t="str"/>
      <x:c r="AT2108" s="143" t="str"/>
      <x:c r="AU2108" s="144" t="str"/>
    </x:row>
    <x:row r="2109">
      <x:c r="A2109" s="142" t="str">
        <x:v>WHO-00192</x:v>
      </x:c>
      <x:c r="B2109" s="143" t="str">
        <x:v>Care-seeking by type of patient and source of care (%)</x:v>
      </x:c>
      <x:c r="C2109" s="143" t="str">
        <x:v>Population health and other determinants</x:v>
      </x:c>
      <x:c r="D2109" s="143" t="str">
        <x:v>Source-classified catalogue record</x:v>
      </x:c>
      <x:c r="E2109" s="143" t="str">
        <x:v>Unclassified</x:v>
      </x:c>
      <x:c r="F2109" s="143" t="str">
        <x:v>sources-of-care</x:v>
      </x:c>
      <x:c r="G2109" s="143" t="str">
        <x:v>Definition not supplied in the harvested catalogue record; follow the authoritative source link.</x:v>
      </x:c>
      <x:c r="H2109" s="143" t="str">
        <x:v>Not supplied in catalogue record</x:v>
      </x:c>
      <x:c r="I2109" s="143" t="str">
        <x:v>Not supplied in catalogue record</x:v>
      </x:c>
      <x:c r="J2109" s="143" t="str">
        <x:v>Consult authoritative metadata</x:v>
      </x:c>
      <x:c r="K2109" s="143" t="str"/>
      <x:c r="L2109" s="143" t="str"/>
      <x:c r="M2109" s="143" t="str"/>
      <x:c r="N2109" s="143" t="str"/>
      <x:c r="O2109" s="143" t="str"/>
      <x:c r="P2109" s="143" t="str">
        <x:v>Context-dependent</x:v>
      </x:c>
      <x:c r="Q2109" s="143" t="str">
        <x:v>Discovery; indicator selection; cross-registry comparison; source metadata retrieval</x:v>
      </x:c>
      <x:c r="R2109" s="143" t="str">
        <x:v>This is a source-specific catalogue manifestation. Do not assume equivalence with similarly named records until a methodological crosswalk is validated.</x:v>
      </x:c>
      <x:c r="S2109" s="143" t="str">
        <x:v>WHO Indicator Metadata Registry</x:v>
      </x:c>
      <x:c r="T2109" s="143" t="str">
        <x:v>World Health Organization</x:v>
      </x:c>
      <x:c r="U2109" s="143" t="str">
        <x:v>https://www.who.int/data/gho/indicator-metadata-registry/imr-details/sources-of-care</x:v>
      </x:c>
      <x:c r="V2109" s="143" t="n">
        <x:v>5</x:v>
      </x:c>
      <x:c r="W2109" s="143" t="n">
        <x:v>5</x:v>
      </x:c>
      <x:c r="X2109" s="143" t="str">
        <x:v>CARE_SEEKING_BY_TYPE_OF_PATIENT_AND_SOURCE_OF_CARE</x:v>
      </x:c>
      <x:c r="Y2109" s="143" t="str">
        <x:v>Unmapped</x:v>
      </x:c>
      <x:c r="Z2109" s="143" t="str">
        <x:v>Active</x:v>
      </x:c>
      <x:c r="AA2109" s="225" t="str">
        <x:v>2026-08-24</x:v>
      </x:c>
      <x:c r="AB2109" s="143" t="str">
        <x:v>Source catalogue</x:v>
      </x:c>
      <x:c r="AC2109" s="143" t="str">
        <x:v>WHO_IMR</x:v>
      </x:c>
      <x:c r="AD2109" s="143" t="str">
        <x:v>English</x:v>
      </x:c>
      <x:c r="AE2109" s="143" t="str">
        <x:v>A</x:v>
      </x:c>
      <x:c r="AF2109" s="243" t="b">
        <x:v>1</x:v>
      </x:c>
      <x:c r="AG2109" s="143" t="n">
        <x:v>44</x:v>
      </x:c>
      <x:c r="AH2109" s="143" t="str">
        <x:v>Service delivery</x:v>
      </x:c>
      <x:c r="AI2109" s="143" t="str">
        <x:v>Service delivery</x:v>
      </x:c>
      <x:c r="AJ2109" s="143" t="str">
        <x:v>Rule-based analytical mapping to the WHO health-system building-block framework; not assigned by the source custodian.</x:v>
      </x:c>
      <x:c r="AK2109" s="143" t="str"/>
      <x:c r="AL2109" s="143" t="str"/>
      <x:c r="AM2109" s="143" t="str"/>
      <x:c r="AN2109" s="143" t="str"/>
      <x:c r="AO2109" s="143" t="str"/>
      <x:c r="AP2109" s="143" t="str"/>
      <x:c r="AQ2109" s="143" t="str"/>
      <x:c r="AR2109" s="143" t="str"/>
      <x:c r="AS2109" s="143" t="str"/>
      <x:c r="AT2109" s="143" t="str"/>
      <x:c r="AU2109" s="144" t="str"/>
    </x:row>
    <x:row r="2110">
      <x:c r="A2110" s="142" t="str">
        <x:v>WHO-00193</x:v>
      </x:c>
      <x:c r="B2110" s="143" t="str">
        <x:v>Care-seeking for children with symptoms of acute respiratory infection (%)</x:v>
      </x:c>
      <x:c r="C2110" s="143" t="str">
        <x:v>Child and adolescent health</x:v>
      </x:c>
      <x:c r="D2110" s="143" t="str">
        <x:v>Source-classified catalogue record</x:v>
      </x:c>
      <x:c r="E2110" s="143" t="str">
        <x:v>Unclassified</x:v>
      </x:c>
      <x:c r="F2110" s="143" t="str">
        <x:v>4737</x:v>
      </x:c>
      <x:c r="G2110" s="143" t="str">
        <x:v>Definition not supplied in the harvested catalogue record; follow the authoritative source link.</x:v>
      </x:c>
      <x:c r="H2110" s="143" t="str">
        <x:v>Not supplied in catalogue record</x:v>
      </x:c>
      <x:c r="I2110" s="143" t="str">
        <x:v>Not supplied in catalogue record</x:v>
      </x:c>
      <x:c r="J2110" s="143" t="str">
        <x:v>Consult authoritative metadata</x:v>
      </x:c>
      <x:c r="K2110" s="143" t="str"/>
      <x:c r="L2110" s="143" t="str"/>
      <x:c r="M2110" s="143" t="str"/>
      <x:c r="N2110" s="143" t="str"/>
      <x:c r="O2110" s="143" t="str"/>
      <x:c r="P2110" s="143" t="str">
        <x:v>Context-dependent</x:v>
      </x:c>
      <x:c r="Q2110" s="143" t="str">
        <x:v>Discovery; indicator selection; cross-registry comparison; source metadata retrieval</x:v>
      </x:c>
      <x:c r="R2110" s="143" t="str">
        <x:v>This is a source-specific catalogue manifestation. Do not assume equivalence with similarly named records until a methodological crosswalk is validated.</x:v>
      </x:c>
      <x:c r="S2110" s="143" t="str">
        <x:v>WHO Indicator Metadata Registry</x:v>
      </x:c>
      <x:c r="T2110" s="143" t="str">
        <x:v>World Health Organization</x:v>
      </x:c>
      <x:c r="U2110" s="143" t="str">
        <x:v>https://www.who.int/data/gho/indicator-metadata-registry/imr-details/4737</x:v>
      </x:c>
      <x:c r="V2110" s="143" t="n">
        <x:v>5</x:v>
      </x:c>
      <x:c r="W2110" s="143" t="n">
        <x:v>5</x:v>
      </x:c>
      <x:c r="X2110" s="143" t="str">
        <x:v>CARE_SEEKING_FOR_CHILDREN_WITH_SYMPTOMS_OF_ACUTE_RESPIRATORY_INFECTION</x:v>
      </x:c>
      <x:c r="Y2110" s="143" t="str">
        <x:v>Unmapped</x:v>
      </x:c>
      <x:c r="Z2110" s="143" t="str">
        <x:v>Active</x:v>
      </x:c>
      <x:c r="AA2110" s="225" t="str">
        <x:v>2026-08-24</x:v>
      </x:c>
      <x:c r="AB2110" s="143" t="str">
        <x:v>Source catalogue</x:v>
      </x:c>
      <x:c r="AC2110" s="143" t="str">
        <x:v>WHO_IMR</x:v>
      </x:c>
      <x:c r="AD2110" s="143" t="str">
        <x:v>English</x:v>
      </x:c>
      <x:c r="AE2110" s="143" t="str">
        <x:v>A</x:v>
      </x:c>
      <x:c r="AF2110" s="243" t="b">
        <x:v>1</x:v>
      </x:c>
      <x:c r="AG2110" s="143" t="n">
        <x:v>44</x:v>
      </x:c>
      <x:c r="AH2110" s="143" t="str">
        <x:v>Service delivery</x:v>
      </x:c>
      <x:c r="AI2110" s="143" t="str">
        <x:v>Service delivery</x:v>
      </x:c>
      <x:c r="AJ2110" s="143" t="str">
        <x:v>Rule-based analytical mapping to the WHO health-system building-block framework; not assigned by the source custodian.</x:v>
      </x:c>
      <x:c r="AK2110" s="143" t="str"/>
      <x:c r="AL2110" s="143" t="str"/>
      <x:c r="AM2110" s="143" t="str"/>
      <x:c r="AN2110" s="143" t="str"/>
      <x:c r="AO2110" s="143" t="str"/>
      <x:c r="AP2110" s="143" t="str"/>
      <x:c r="AQ2110" s="143" t="str"/>
      <x:c r="AR2110" s="143" t="str"/>
      <x:c r="AS2110" s="143" t="str"/>
      <x:c r="AT2110" s="143" t="str"/>
      <x:c r="AU2110" s="144" t="str"/>
    </x:row>
    <x:row r="2111">
      <x:c r="A2111" s="142" t="str">
        <x:v>WHO-00194</x:v>
      </x:c>
      <x:c r="B2111" s="143" t="str">
        <x:v>Catch up immunization for children &amp;lt; 2 years old</x:v>
      </x:c>
      <x:c r="C2111" s="143" t="str">
        <x:v>Child and adolescent health</x:v>
      </x:c>
      <x:c r="D2111" s="143" t="str">
        <x:v>Source-classified catalogue record</x:v>
      </x:c>
      <x:c r="E2111" s="143" t="str">
        <x:v>Unclassified</x:v>
      </x:c>
      <x:c r="F2111" s="143" t="str">
        <x:v>catch-up-immunization-for-children---2-years-old</x:v>
      </x:c>
      <x:c r="G2111" s="143" t="str">
        <x:v>Definition not supplied in the harvested catalogue record; follow the authoritative source link.</x:v>
      </x:c>
      <x:c r="H2111" s="143" t="str">
        <x:v>Not supplied in catalogue record</x:v>
      </x:c>
      <x:c r="I2111" s="143" t="str">
        <x:v>Not supplied in catalogue record</x:v>
      </x:c>
      <x:c r="J2111" s="143" t="str">
        <x:v>Consult authoritative metadata</x:v>
      </x:c>
      <x:c r="K2111" s="143" t="str"/>
      <x:c r="L2111" s="143" t="str"/>
      <x:c r="M2111" s="143" t="str"/>
      <x:c r="N2111" s="143" t="str"/>
      <x:c r="O2111" s="143" t="str"/>
      <x:c r="P2111" s="143" t="str">
        <x:v>Context-dependent</x:v>
      </x:c>
      <x:c r="Q2111" s="143" t="str">
        <x:v>Discovery; indicator selection; cross-registry comparison; source metadata retrieval</x:v>
      </x:c>
      <x:c r="R2111" s="143" t="str">
        <x:v>This is a source-specific catalogue manifestation. Do not assume equivalence with similarly named records until a methodological crosswalk is validated.</x:v>
      </x:c>
      <x:c r="S2111" s="143" t="str">
        <x:v>WHO Indicator Metadata Registry</x:v>
      </x:c>
      <x:c r="T2111" s="143" t="str">
        <x:v>World Health Organization</x:v>
      </x:c>
      <x:c r="U2111" s="143" t="str">
        <x:v>https://www.who.int/data/gho/indicator-metadata-registry/imr-details/catch-up-immunization-for-children---2-years-old</x:v>
      </x:c>
      <x:c r="V2111" s="143" t="n">
        <x:v>5</x:v>
      </x:c>
      <x:c r="W2111" s="143" t="n">
        <x:v>5</x:v>
      </x:c>
      <x:c r="X2111" s="143" t="str">
        <x:v>CATCH_UP_IMMUNIZATION_FOR_CHILDREN_AND_LT_2_YEARS_OLD</x:v>
      </x:c>
      <x:c r="Y2111" s="143" t="str">
        <x:v>Unmapped</x:v>
      </x:c>
      <x:c r="Z2111" s="143" t="str">
        <x:v>Active</x:v>
      </x:c>
      <x:c r="AA2111" s="225" t="str">
        <x:v>2026-08-24</x:v>
      </x:c>
      <x:c r="AB2111" s="143" t="str">
        <x:v>Source catalogue</x:v>
      </x:c>
      <x:c r="AC2111" s="143" t="str">
        <x:v>WHO_IMR</x:v>
      </x:c>
      <x:c r="AD2111" s="143" t="str">
        <x:v>English</x:v>
      </x:c>
      <x:c r="AE2111" s="143" t="str">
        <x:v>A</x:v>
      </x:c>
      <x:c r="AF2111" s="243" t="b">
        <x:v>1</x:v>
      </x:c>
      <x:c r="AG2111" s="143" t="n">
        <x:v>44</x:v>
      </x:c>
      <x:c r="AH2111" s="143" t="str">
        <x:v>Service delivery</x:v>
      </x:c>
      <x:c r="AI2111" s="143" t="str">
        <x:v>Service delivery; Medical products, vaccines and technologies</x:v>
      </x:c>
      <x:c r="AJ2111" s="143" t="str">
        <x:v>Rule-based analytical mapping to the WHO health-system building-block framework; not assigned by the source custodian.</x:v>
      </x:c>
      <x:c r="AK2111" s="143" t="str"/>
      <x:c r="AL2111" s="143" t="str"/>
      <x:c r="AM2111" s="143" t="str"/>
      <x:c r="AN2111" s="143" t="str"/>
      <x:c r="AO2111" s="143" t="str"/>
      <x:c r="AP2111" s="143" t="str"/>
      <x:c r="AQ2111" s="143" t="str"/>
      <x:c r="AR2111" s="143" t="str"/>
      <x:c r="AS2111" s="143" t="str"/>
      <x:c r="AT2111" s="143" t="str"/>
      <x:c r="AU2111" s="144" t="str"/>
    </x:row>
    <x:row r="2112">
      <x:c r="A2112" s="142" t="str">
        <x:v>WHO-00195</x:v>
      </x:c>
      <x:c r="B2112" s="143" t="str">
        <x:v>Cervical cancer screening</x:v>
      </x:c>
      <x:c r="C2112" s="143" t="str">
        <x:v>Noncommunicable diseases</x:v>
      </x:c>
      <x:c r="D2112" s="143" t="str">
        <x:v>Source-classified catalogue record</x:v>
      </x:c>
      <x:c r="E2112" s="143" t="str">
        <x:v>Unclassified</x:v>
      </x:c>
      <x:c r="F2112" s="143" t="str">
        <x:v>3240</x:v>
      </x:c>
      <x:c r="G2112" s="143" t="str">
        <x:v>Definition not supplied in the harvested catalogue record; follow the authoritative source link.</x:v>
      </x:c>
      <x:c r="H2112" s="143" t="str">
        <x:v>Not supplied in catalogue record</x:v>
      </x:c>
      <x:c r="I2112" s="143" t="str">
        <x:v>Not supplied in catalogue record</x:v>
      </x:c>
      <x:c r="J2112" s="143" t="str">
        <x:v>Consult authoritative metadata</x:v>
      </x:c>
      <x:c r="K2112" s="143" t="str"/>
      <x:c r="L2112" s="143" t="str"/>
      <x:c r="M2112" s="143" t="str"/>
      <x:c r="N2112" s="143" t="str"/>
      <x:c r="O2112" s="143" t="str"/>
      <x:c r="P2112" s="143" t="str">
        <x:v>Context-dependent</x:v>
      </x:c>
      <x:c r="Q2112" s="143" t="str">
        <x:v>Discovery; indicator selection; cross-registry comparison; source metadata retrieval</x:v>
      </x:c>
      <x:c r="R2112" s="143" t="str">
        <x:v>This is a source-specific catalogue manifestation. Do not assume equivalence with similarly named records until a methodological crosswalk is validated.</x:v>
      </x:c>
      <x:c r="S2112" s="143" t="str">
        <x:v>WHO Indicator Metadata Registry</x:v>
      </x:c>
      <x:c r="T2112" s="143" t="str">
        <x:v>World Health Organization</x:v>
      </x:c>
      <x:c r="U2112" s="143" t="str">
        <x:v>https://www.who.int/data/gho/indicator-metadata-registry/imr-details/3240</x:v>
      </x:c>
      <x:c r="V2112" s="143" t="n">
        <x:v>5</x:v>
      </x:c>
      <x:c r="W2112" s="143" t="n">
        <x:v>5</x:v>
      </x:c>
      <x:c r="X2112" s="143" t="str">
        <x:v>CERVICAL_CANCER_SCREENING</x:v>
      </x:c>
      <x:c r="Y2112" s="143" t="str">
        <x:v>Unmapped</x:v>
      </x:c>
      <x:c r="Z2112" s="143" t="str">
        <x:v>Active</x:v>
      </x:c>
      <x:c r="AA2112" s="225" t="str">
        <x:v>2026-08-24</x:v>
      </x:c>
      <x:c r="AB2112" s="143" t="str">
        <x:v>Source catalogue</x:v>
      </x:c>
      <x:c r="AC2112" s="143" t="str">
        <x:v>WHO_IMR</x:v>
      </x:c>
      <x:c r="AD2112" s="143" t="str">
        <x:v>English</x:v>
      </x:c>
      <x:c r="AE2112" s="143" t="str">
        <x:v>A</x:v>
      </x:c>
      <x:c r="AF2112" s="243" t="b">
        <x:v>1</x:v>
      </x:c>
      <x:c r="AG2112" s="143" t="n">
        <x:v>44</x:v>
      </x:c>
      <x:c r="AH2112" s="143" t="str">
        <x:v>Service delivery</x:v>
      </x:c>
      <x:c r="AI2112" s="143" t="str">
        <x:v>Service delivery</x:v>
      </x:c>
      <x:c r="AJ2112" s="143" t="str">
        <x:v>Rule-based analytical mapping to the WHO health-system building-block framework; not assigned by the source custodian.</x:v>
      </x:c>
      <x:c r="AK2112" s="143" t="str"/>
      <x:c r="AL2112" s="143" t="str"/>
      <x:c r="AM2112" s="143" t="str"/>
      <x:c r="AN2112" s="143" t="str"/>
      <x:c r="AO2112" s="143" t="str"/>
      <x:c r="AP2112" s="143" t="str"/>
      <x:c r="AQ2112" s="143" t="str"/>
      <x:c r="AR2112" s="143" t="str"/>
      <x:c r="AS2112" s="143" t="str"/>
      <x:c r="AT2112" s="143" t="str"/>
      <x:c r="AU2112" s="144" t="str"/>
    </x:row>
    <x:row r="2113">
      <x:c r="A2113" s="142" t="str">
        <x:v>WHO-00196</x:v>
      </x:c>
      <x:c r="B2113" s="143" t="str">
        <x:v>Cervical cancer screening among women aged 30-49 years, prevalence (%)</x:v>
      </x:c>
      <x:c r="C2113" s="143" t="str">
        <x:v>Noncommunicable diseases</x:v>
      </x:c>
      <x:c r="D2113" s="143" t="str">
        <x:v>Source-classified catalogue record</x:v>
      </x:c>
      <x:c r="E2113" s="143" t="str">
        <x:v>Unclassified</x:v>
      </x:c>
      <x:c r="F2113" s="143" t="str">
        <x:v>836</x:v>
      </x:c>
      <x:c r="G2113" s="143" t="str">
        <x:v>Definition not supplied in the harvested catalogue record; follow the authoritative source link.</x:v>
      </x:c>
      <x:c r="H2113" s="143" t="str">
        <x:v>Not supplied in catalogue record</x:v>
      </x:c>
      <x:c r="I2113" s="143" t="str">
        <x:v>Not supplied in catalogue record</x:v>
      </x:c>
      <x:c r="J2113" s="143" t="str">
        <x:v>Consult authoritative metadata</x:v>
      </x:c>
      <x:c r="K2113" s="143" t="str"/>
      <x:c r="L2113" s="143" t="str"/>
      <x:c r="M2113" s="143" t="str"/>
      <x:c r="N2113" s="143" t="str"/>
      <x:c r="O2113" s="143" t="str"/>
      <x:c r="P2113" s="143" t="str">
        <x:v>Context-dependent</x:v>
      </x:c>
      <x:c r="Q2113" s="143" t="str">
        <x:v>Discovery; indicator selection; cross-registry comparison; source metadata retrieval</x:v>
      </x:c>
      <x:c r="R2113" s="143" t="str">
        <x:v>This is a source-specific catalogue manifestation. Do not assume equivalence with similarly named records until a methodological crosswalk is validated.</x:v>
      </x:c>
      <x:c r="S2113" s="143" t="str">
        <x:v>WHO Indicator Metadata Registry</x:v>
      </x:c>
      <x:c r="T2113" s="143" t="str">
        <x:v>World Health Organization</x:v>
      </x:c>
      <x:c r="U2113" s="143" t="str">
        <x:v>https://www.who.int/data/gho/indicator-metadata-registry/imr-details/836</x:v>
      </x:c>
      <x:c r="V2113" s="143" t="n">
        <x:v>5</x:v>
      </x:c>
      <x:c r="W2113" s="143" t="n">
        <x:v>5</x:v>
      </x:c>
      <x:c r="X2113" s="143" t="str">
        <x:v>CERVICAL_CANCER_SCREENING_AMONG_WOMEN_AGED_30_49_YEARS_PREVALENCE</x:v>
      </x:c>
      <x:c r="Y2113" s="143" t="str">
        <x:v>Unmapped</x:v>
      </x:c>
      <x:c r="Z2113" s="143" t="str">
        <x:v>Active</x:v>
      </x:c>
      <x:c r="AA2113" s="225" t="str">
        <x:v>2026-08-24</x:v>
      </x:c>
      <x:c r="AB2113" s="143" t="str">
        <x:v>Source catalogue</x:v>
      </x:c>
      <x:c r="AC2113" s="143" t="str">
        <x:v>WHO_IMR</x:v>
      </x:c>
      <x:c r="AD2113" s="143" t="str">
        <x:v>English</x:v>
      </x:c>
      <x:c r="AE2113" s="143" t="str">
        <x:v>A</x:v>
      </x:c>
      <x:c r="AF2113" s="243" t="b">
        <x:v>1</x:v>
      </x:c>
      <x:c r="AG2113" s="143" t="n">
        <x:v>44</x:v>
      </x:c>
      <x:c r="AH2113" s="143" t="str">
        <x:v>Service delivery</x:v>
      </x:c>
      <x:c r="AI2113" s="143" t="str">
        <x:v>Service delivery</x:v>
      </x:c>
      <x:c r="AJ2113" s="143" t="str">
        <x:v>Rule-based analytical mapping to the WHO health-system building-block framework; not assigned by the source custodian.</x:v>
      </x:c>
      <x:c r="AK2113" s="143" t="str"/>
      <x:c r="AL2113" s="143" t="str"/>
      <x:c r="AM2113" s="143" t="str"/>
      <x:c r="AN2113" s="143" t="str"/>
      <x:c r="AO2113" s="143" t="str"/>
      <x:c r="AP2113" s="143" t="str"/>
      <x:c r="AQ2113" s="143" t="str"/>
      <x:c r="AR2113" s="143" t="str"/>
      <x:c r="AS2113" s="143" t="str"/>
      <x:c r="AT2113" s="143" t="str"/>
      <x:c r="AU2113" s="144" t="str"/>
    </x:row>
    <x:row r="2114">
      <x:c r="A2114" s="142" t="str">
        <x:v>WHO-00197</x:v>
      </x:c>
      <x:c r="B2114" s="143" t="str">
        <x:v>Cervical cancer screening program</x:v>
      </x:c>
      <x:c r="C2114" s="143" t="str">
        <x:v>Noncommunicable diseases</x:v>
      </x:c>
      <x:c r="D2114" s="143" t="str">
        <x:v>Source-classified catalogue record</x:v>
      </x:c>
      <x:c r="E2114" s="143" t="str">
        <x:v>Unclassified</x:v>
      </x:c>
      <x:c r="F2114" s="143" t="str">
        <x:v>4692</x:v>
      </x:c>
      <x:c r="G2114" s="143" t="str">
        <x:v>Definition not supplied in the harvested catalogue record; follow the authoritative source link.</x:v>
      </x:c>
      <x:c r="H2114" s="143" t="str">
        <x:v>Not supplied in catalogue record</x:v>
      </x:c>
      <x:c r="I2114" s="143" t="str">
        <x:v>Not supplied in catalogue record</x:v>
      </x:c>
      <x:c r="J2114" s="143" t="str">
        <x:v>Consult authoritative metadata</x:v>
      </x:c>
      <x:c r="K2114" s="143" t="str"/>
      <x:c r="L2114" s="143" t="str"/>
      <x:c r="M2114" s="143" t="str"/>
      <x:c r="N2114" s="143" t="str"/>
      <x:c r="O2114" s="143" t="str"/>
      <x:c r="P2114" s="143" t="str">
        <x:v>Context-dependent</x:v>
      </x:c>
      <x:c r="Q2114" s="143" t="str">
        <x:v>Discovery; indicator selection; cross-registry comparison; source metadata retrieval</x:v>
      </x:c>
      <x:c r="R2114" s="143" t="str">
        <x:v>This is a source-specific catalogue manifestation. Do not assume equivalence with similarly named records until a methodological crosswalk is validated.</x:v>
      </x:c>
      <x:c r="S2114" s="143" t="str">
        <x:v>WHO Indicator Metadata Registry</x:v>
      </x:c>
      <x:c r="T2114" s="143" t="str">
        <x:v>World Health Organization</x:v>
      </x:c>
      <x:c r="U2114" s="143" t="str">
        <x:v>https://www.who.int/data/gho/indicator-metadata-registry/imr-details/4692</x:v>
      </x:c>
      <x:c r="V2114" s="143" t="n">
        <x:v>5</x:v>
      </x:c>
      <x:c r="W2114" s="143" t="n">
        <x:v>5</x:v>
      </x:c>
      <x:c r="X2114" s="143" t="str">
        <x:v>CERVICAL_CANCER_SCREENING_PROGRAM</x:v>
      </x:c>
      <x:c r="Y2114" s="143" t="str">
        <x:v>Unmapped</x:v>
      </x:c>
      <x:c r="Z2114" s="143" t="str">
        <x:v>Active</x:v>
      </x:c>
      <x:c r="AA2114" s="225" t="str">
        <x:v>2026-08-24</x:v>
      </x:c>
      <x:c r="AB2114" s="143" t="str">
        <x:v>Source catalogue</x:v>
      </x:c>
      <x:c r="AC2114" s="143" t="str">
        <x:v>WHO_IMR</x:v>
      </x:c>
      <x:c r="AD2114" s="143" t="str">
        <x:v>English</x:v>
      </x:c>
      <x:c r="AE2114" s="143" t="str">
        <x:v>A</x:v>
      </x:c>
      <x:c r="AF2114" s="243" t="b">
        <x:v>1</x:v>
      </x:c>
      <x:c r="AG2114" s="143" t="n">
        <x:v>44</x:v>
      </x:c>
      <x:c r="AH2114" s="143" t="str">
        <x:v>Service delivery</x:v>
      </x:c>
      <x:c r="AI2114" s="143" t="str">
        <x:v>Service delivery</x:v>
      </x:c>
      <x:c r="AJ2114" s="143" t="str">
        <x:v>Rule-based analytical mapping to the WHO health-system building-block framework; not assigned by the source custodian.</x:v>
      </x:c>
      <x:c r="AK2114" s="143" t="str"/>
      <x:c r="AL2114" s="143" t="str"/>
      <x:c r="AM2114" s="143" t="str"/>
      <x:c r="AN2114" s="143" t="str"/>
      <x:c r="AO2114" s="143" t="str"/>
      <x:c r="AP2114" s="143" t="str"/>
      <x:c r="AQ2114" s="143" t="str"/>
      <x:c r="AR2114" s="143" t="str"/>
      <x:c r="AS2114" s="143" t="str"/>
      <x:c r="AT2114" s="143" t="str"/>
      <x:c r="AU2114" s="144" t="str"/>
    </x:row>
    <x:row r="2115">
      <x:c r="A2115" s="142" t="str">
        <x:v>WHO-00198</x:v>
      </x:c>
      <x:c r="B2115" s="143" t="str">
        <x:v>Child deaths among adolescents 10-19 years of age, number</x:v>
      </x:c>
      <x:c r="C2115" s="143" t="str">
        <x:v>Child and adolescent health</x:v>
      </x:c>
      <x:c r="D2115" s="143" t="str">
        <x:v>Source-classified catalogue record</x:v>
      </x:c>
      <x:c r="E2115" s="143" t="str">
        <x:v>Unclassified</x:v>
      </x:c>
      <x:c r="F2115" s="143" t="str">
        <x:v>6108</x:v>
      </x:c>
      <x:c r="G2115" s="143" t="str">
        <x:v>Definition not supplied in the harvested catalogue record; follow the authoritative source link.</x:v>
      </x:c>
      <x:c r="H2115" s="143" t="str">
        <x:v>Not supplied in catalogue record</x:v>
      </x:c>
      <x:c r="I2115" s="143" t="str">
        <x:v>Not supplied in catalogue record</x:v>
      </x:c>
      <x:c r="J2115" s="143" t="str">
        <x:v>Consult authoritative metadata</x:v>
      </x:c>
      <x:c r="K2115" s="143" t="str"/>
      <x:c r="L2115" s="143" t="str"/>
      <x:c r="M2115" s="143" t="str"/>
      <x:c r="N2115" s="143" t="str"/>
      <x:c r="O2115" s="143" t="str"/>
      <x:c r="P2115" s="143" t="str">
        <x:v>Context-dependent</x:v>
      </x:c>
      <x:c r="Q2115" s="143" t="str">
        <x:v>Discovery; indicator selection; cross-registry comparison; source metadata retrieval</x:v>
      </x:c>
      <x:c r="R2115" s="143" t="str">
        <x:v>This is a source-specific catalogue manifestation. Do not assume equivalence with similarly named records until a methodological crosswalk is validated.</x:v>
      </x:c>
      <x:c r="S2115" s="143" t="str">
        <x:v>WHO Indicator Metadata Registry</x:v>
      </x:c>
      <x:c r="T2115" s="143" t="str">
        <x:v>World Health Organization</x:v>
      </x:c>
      <x:c r="U2115" s="143" t="str">
        <x:v>https://www.who.int/data/gho/indicator-metadata-registry/imr-details/6108</x:v>
      </x:c>
      <x:c r="V2115" s="143" t="n">
        <x:v>5</x:v>
      </x:c>
      <x:c r="W2115" s="143" t="n">
        <x:v>5</x:v>
      </x:c>
      <x:c r="X2115" s="143" t="str">
        <x:v>CHILD_DEATHS_AMONG_ADOLESCENTS_10_19_YEARS_OF_AGE_NUMBER</x:v>
      </x:c>
      <x:c r="Y2115" s="143" t="str">
        <x:v>Unmapped</x:v>
      </x:c>
      <x:c r="Z2115" s="143" t="str">
        <x:v>Active</x:v>
      </x:c>
      <x:c r="AA2115" s="225" t="str">
        <x:v>2026-08-24</x:v>
      </x:c>
      <x:c r="AB2115" s="143" t="str">
        <x:v>Source catalogue</x:v>
      </x:c>
      <x:c r="AC2115" s="143" t="str">
        <x:v>WHO_IMR</x:v>
      </x:c>
      <x:c r="AD2115" s="143" t="str">
        <x:v>English</x:v>
      </x:c>
      <x:c r="AE2115" s="143" t="str">
        <x:v>A</x:v>
      </x:c>
      <x:c r="AF2115" s="243" t="b">
        <x:v>1</x:v>
      </x:c>
      <x:c r="AG2115" s="143" t="n">
        <x:v>44</x:v>
      </x:c>
      <x:c r="AH2115" s="143" t="str">
        <x:v>Service delivery</x:v>
      </x:c>
      <x:c r="AI2115" s="143" t="str">
        <x:v>Service delivery</x:v>
      </x:c>
      <x:c r="AJ2115" s="143" t="str">
        <x:v>Rule-based analytical mapping to the WHO health-system building-block framework; not assigned by the source custodian.</x:v>
      </x:c>
      <x:c r="AK2115" s="143" t="str"/>
      <x:c r="AL2115" s="143" t="str"/>
      <x:c r="AM2115" s="143" t="str"/>
      <x:c r="AN2115" s="143" t="str"/>
      <x:c r="AO2115" s="143" t="str"/>
      <x:c r="AP2115" s="143" t="str"/>
      <x:c r="AQ2115" s="143" t="str"/>
      <x:c r="AR2115" s="143" t="str"/>
      <x:c r="AS2115" s="143" t="str"/>
      <x:c r="AT2115" s="143" t="str"/>
      <x:c r="AU2115" s="144" t="str"/>
    </x:row>
    <x:row r="2116">
      <x:c r="A2116" s="142" t="str">
        <x:v>WHO-00199</x:v>
      </x:c>
      <x:c r="B2116" s="143" t="str">
        <x:v>Child deaths among children ages 5 to 9 years, number</x:v>
      </x:c>
      <x:c r="C2116" s="143" t="str">
        <x:v>Child and adolescent health</x:v>
      </x:c>
      <x:c r="D2116" s="143" t="str">
        <x:v>Source-classified catalogue record</x:v>
      </x:c>
      <x:c r="E2116" s="143" t="str">
        <x:v>Unclassified</x:v>
      </x:c>
      <x:c r="F2116" s="143" t="str">
        <x:v>5670</x:v>
      </x:c>
      <x:c r="G2116" s="143" t="str">
        <x:v>Definition not supplied in the harvested catalogue record; follow the authoritative source link.</x:v>
      </x:c>
      <x:c r="H2116" s="143" t="str">
        <x:v>Not supplied in catalogue record</x:v>
      </x:c>
      <x:c r="I2116" s="143" t="str">
        <x:v>Not supplied in catalogue record</x:v>
      </x:c>
      <x:c r="J2116" s="143" t="str">
        <x:v>Consult authoritative metadata</x:v>
      </x:c>
      <x:c r="K2116" s="143" t="str"/>
      <x:c r="L2116" s="143" t="str"/>
      <x:c r="M2116" s="143" t="str"/>
      <x:c r="N2116" s="143" t="str"/>
      <x:c r="O2116" s="143" t="str"/>
      <x:c r="P2116" s="143" t="str">
        <x:v>Context-dependent</x:v>
      </x:c>
      <x:c r="Q2116" s="143" t="str">
        <x:v>Discovery; indicator selection; cross-registry comparison; source metadata retrieval</x:v>
      </x:c>
      <x:c r="R2116" s="143" t="str">
        <x:v>This is a source-specific catalogue manifestation. Do not assume equivalence with similarly named records until a methodological crosswalk is validated.</x:v>
      </x:c>
      <x:c r="S2116" s="143" t="str">
        <x:v>WHO Indicator Metadata Registry</x:v>
      </x:c>
      <x:c r="T2116" s="143" t="str">
        <x:v>World Health Organization</x:v>
      </x:c>
      <x:c r="U2116" s="143" t="str">
        <x:v>https://www.who.int/data/gho/indicator-metadata-registry/imr-details/5670</x:v>
      </x:c>
      <x:c r="V2116" s="143" t="n">
        <x:v>5</x:v>
      </x:c>
      <x:c r="W2116" s="143" t="n">
        <x:v>5</x:v>
      </x:c>
      <x:c r="X2116" s="143" t="str">
        <x:v>CHILD_DEATHS_AMONG_CHILDREN_AGES_5_TO_9_YEARS_NUMBER</x:v>
      </x:c>
      <x:c r="Y2116" s="143" t="str">
        <x:v>Unmapped</x:v>
      </x:c>
      <x:c r="Z2116" s="143" t="str">
        <x:v>Active</x:v>
      </x:c>
      <x:c r="AA2116" s="225" t="str">
        <x:v>2026-08-24</x:v>
      </x:c>
      <x:c r="AB2116" s="143" t="str">
        <x:v>Source catalogue</x:v>
      </x:c>
      <x:c r="AC2116" s="143" t="str">
        <x:v>WHO_IMR</x:v>
      </x:c>
      <x:c r="AD2116" s="143" t="str">
        <x:v>English</x:v>
      </x:c>
      <x:c r="AE2116" s="143" t="str">
        <x:v>A</x:v>
      </x:c>
      <x:c r="AF2116" s="243" t="b">
        <x:v>1</x:v>
      </x:c>
      <x:c r="AG2116" s="143" t="n">
        <x:v>44</x:v>
      </x:c>
      <x:c r="AH2116" s="143" t="str">
        <x:v>Service delivery</x:v>
      </x:c>
      <x:c r="AI2116" s="143" t="str">
        <x:v>Service delivery</x:v>
      </x:c>
      <x:c r="AJ2116" s="143" t="str">
        <x:v>Rule-based analytical mapping to the WHO health-system building-block framework; not assigned by the source custodian.</x:v>
      </x:c>
      <x:c r="AK2116" s="143" t="str"/>
      <x:c r="AL2116" s="143" t="str"/>
      <x:c r="AM2116" s="143" t="str"/>
      <x:c r="AN2116" s="143" t="str"/>
      <x:c r="AO2116" s="143" t="str"/>
      <x:c r="AP2116" s="143" t="str"/>
      <x:c r="AQ2116" s="143" t="str"/>
      <x:c r="AR2116" s="143" t="str"/>
      <x:c r="AS2116" s="143" t="str"/>
      <x:c r="AT2116" s="143" t="str"/>
      <x:c r="AU2116" s="144" t="str"/>
    </x:row>
    <x:row r="2117">
      <x:c r="A2117" s="142" t="str">
        <x:v>WHO-00200</x:v>
      </x:c>
      <x:c r="B2117" s="143" t="str">
        <x:v>Child deaths among children ages 5 to 9 years, number</x:v>
      </x:c>
      <x:c r="C2117" s="143" t="str">
        <x:v>Child and adolescent health</x:v>
      </x:c>
      <x:c r="D2117" s="143" t="str">
        <x:v>Source-classified catalogue record</x:v>
      </x:c>
      <x:c r="E2117" s="143" t="str">
        <x:v>Unclassified</x:v>
      </x:c>
      <x:c r="F2117" s="143" t="str">
        <x:v>5671</x:v>
      </x:c>
      <x:c r="G2117" s="143" t="str">
        <x:v>Definition not supplied in the harvested catalogue record; follow the authoritative source link.</x:v>
      </x:c>
      <x:c r="H2117" s="143" t="str">
        <x:v>Not supplied in catalogue record</x:v>
      </x:c>
      <x:c r="I2117" s="143" t="str">
        <x:v>Not supplied in catalogue record</x:v>
      </x:c>
      <x:c r="J2117" s="143" t="str">
        <x:v>Consult authoritative metadata</x:v>
      </x:c>
      <x:c r="K2117" s="143" t="str"/>
      <x:c r="L2117" s="143" t="str"/>
      <x:c r="M2117" s="143" t="str"/>
      <x:c r="N2117" s="143" t="str"/>
      <x:c r="O2117" s="143" t="str"/>
      <x:c r="P2117" s="143" t="str">
        <x:v>Context-dependent</x:v>
      </x:c>
      <x:c r="Q2117" s="143" t="str">
        <x:v>Discovery; indicator selection; cross-registry comparison; source metadata retrieval</x:v>
      </x:c>
      <x:c r="R2117" s="143" t="str">
        <x:v>This is a source-specific catalogue manifestation. Do not assume equivalence with similarly named records until a methodological crosswalk is validated.</x:v>
      </x:c>
      <x:c r="S2117" s="143" t="str">
        <x:v>WHO Indicator Metadata Registry</x:v>
      </x:c>
      <x:c r="T2117" s="143" t="str">
        <x:v>World Health Organization</x:v>
      </x:c>
      <x:c r="U2117" s="143" t="str">
        <x:v>https://www.who.int/data/gho/indicator-metadata-registry/imr-details/5671</x:v>
      </x:c>
      <x:c r="V2117" s="143" t="n">
        <x:v>5</x:v>
      </x:c>
      <x:c r="W2117" s="143" t="n">
        <x:v>5</x:v>
      </x:c>
      <x:c r="X2117" s="143" t="str">
        <x:v>CHILD_DEATHS_AMONG_CHILDREN_AGES_5_TO_9_YEARS_NUMBER</x:v>
      </x:c>
      <x:c r="Y2117" s="143" t="str">
        <x:v>Unmapped</x:v>
      </x:c>
      <x:c r="Z2117" s="143" t="str">
        <x:v>Active</x:v>
      </x:c>
      <x:c r="AA2117" s="225" t="str">
        <x:v>2026-08-24</x:v>
      </x:c>
      <x:c r="AB2117" s="143" t="str">
        <x:v>Source catalogue</x:v>
      </x:c>
      <x:c r="AC2117" s="143" t="str">
        <x:v>WHO_IMR</x:v>
      </x:c>
      <x:c r="AD2117" s="143" t="str">
        <x:v>English</x:v>
      </x:c>
      <x:c r="AE2117" s="143" t="str">
        <x:v>A</x:v>
      </x:c>
      <x:c r="AF2117" s="243" t="b">
        <x:v>1</x:v>
      </x:c>
      <x:c r="AG2117" s="143" t="n">
        <x:v>44</x:v>
      </x:c>
      <x:c r="AH2117" s="143" t="str">
        <x:v>Service delivery</x:v>
      </x:c>
      <x:c r="AI2117" s="143" t="str">
        <x:v>Service delivery</x:v>
      </x:c>
      <x:c r="AJ2117" s="143" t="str">
        <x:v>Rule-based analytical mapping to the WHO health-system building-block framework; not assigned by the source custodian.</x:v>
      </x:c>
      <x:c r="AK2117" s="143" t="str"/>
      <x:c r="AL2117" s="143" t="str"/>
      <x:c r="AM2117" s="143" t="str"/>
      <x:c r="AN2117" s="143" t="str"/>
      <x:c r="AO2117" s="143" t="str"/>
      <x:c r="AP2117" s="143" t="str"/>
      <x:c r="AQ2117" s="143" t="str"/>
      <x:c r="AR2117" s="143" t="str"/>
      <x:c r="AS2117" s="143" t="str"/>
      <x:c r="AT2117" s="143" t="str"/>
      <x:c r="AU2117" s="144" t="str"/>
    </x:row>
    <x:row r="2118">
      <x:c r="A2118" s="142" t="str">
        <x:v>WHO-00201</x:v>
      </x:c>
      <x:c r="B2118" s="143" t="str">
        <x:v>Child deaths among children under-five, number</x:v>
      </x:c>
      <x:c r="C2118" s="143" t="str">
        <x:v>Child and adolescent health</x:v>
      </x:c>
      <x:c r="D2118" s="143" t="str">
        <x:v>Source-classified catalogue record</x:v>
      </x:c>
      <x:c r="E2118" s="143" t="str">
        <x:v>Unclassified</x:v>
      </x:c>
      <x:c r="F2118" s="143" t="str">
        <x:v>2712</x:v>
      </x:c>
      <x:c r="G2118" s="143" t="str">
        <x:v>Definition not supplied in the harvested catalogue record; follow the authoritative source link.</x:v>
      </x:c>
      <x:c r="H2118" s="143" t="str">
        <x:v>Not supplied in catalogue record</x:v>
      </x:c>
      <x:c r="I2118" s="143" t="str">
        <x:v>Not supplied in catalogue record</x:v>
      </x:c>
      <x:c r="J2118" s="143" t="str">
        <x:v>Consult authoritative metadata</x:v>
      </x:c>
      <x:c r="K2118" s="143" t="str"/>
      <x:c r="L2118" s="143" t="str"/>
      <x:c r="M2118" s="143" t="str"/>
      <x:c r="N2118" s="143" t="str"/>
      <x:c r="O2118" s="143" t="str"/>
      <x:c r="P2118" s="143" t="str">
        <x:v>Context-dependent</x:v>
      </x:c>
      <x:c r="Q2118" s="143" t="str">
        <x:v>Discovery; indicator selection; cross-registry comparison; source metadata retrieval</x:v>
      </x:c>
      <x:c r="R2118" s="143" t="str">
        <x:v>This is a source-specific catalogue manifestation. Do not assume equivalence with similarly named records until a methodological crosswalk is validated.</x:v>
      </x:c>
      <x:c r="S2118" s="143" t="str">
        <x:v>WHO Indicator Metadata Registry</x:v>
      </x:c>
      <x:c r="T2118" s="143" t="str">
        <x:v>World Health Organization</x:v>
      </x:c>
      <x:c r="U2118" s="143" t="str">
        <x:v>https://www.who.int/data/gho/indicator-metadata-registry/imr-details/2712</x:v>
      </x:c>
      <x:c r="V2118" s="143" t="n">
        <x:v>5</x:v>
      </x:c>
      <x:c r="W2118" s="143" t="n">
        <x:v>5</x:v>
      </x:c>
      <x:c r="X2118" s="143" t="str">
        <x:v>CHILD_DEATHS_AMONG_CHILDREN_UNDER_FIVE_NUMBER</x:v>
      </x:c>
      <x:c r="Y2118" s="143" t="str">
        <x:v>Unmapped</x:v>
      </x:c>
      <x:c r="Z2118" s="143" t="str">
        <x:v>Active</x:v>
      </x:c>
      <x:c r="AA2118" s="225" t="str">
        <x:v>2026-08-24</x:v>
      </x:c>
      <x:c r="AB2118" s="143" t="str">
        <x:v>Source catalogue</x:v>
      </x:c>
      <x:c r="AC2118" s="143" t="str">
        <x:v>WHO_IMR</x:v>
      </x:c>
      <x:c r="AD2118" s="143" t="str">
        <x:v>English</x:v>
      </x:c>
      <x:c r="AE2118" s="143" t="str">
        <x:v>A</x:v>
      </x:c>
      <x:c r="AF2118" s="243" t="b">
        <x:v>1</x:v>
      </x:c>
      <x:c r="AG2118" s="143" t="n">
        <x:v>44</x:v>
      </x:c>
      <x:c r="AH2118" s="143" t="str">
        <x:v>Service delivery</x:v>
      </x:c>
      <x:c r="AI2118" s="143" t="str">
        <x:v>Service delivery</x:v>
      </x:c>
      <x:c r="AJ2118" s="143" t="str">
        <x:v>Rule-based analytical mapping to the WHO health-system building-block framework; not assigned by the source custodian.</x:v>
      </x:c>
      <x:c r="AK2118" s="143" t="str"/>
      <x:c r="AL2118" s="143" t="str"/>
      <x:c r="AM2118" s="143" t="str"/>
      <x:c r="AN2118" s="143" t="str"/>
      <x:c r="AO2118" s="143" t="str"/>
      <x:c r="AP2118" s="143" t="str"/>
      <x:c r="AQ2118" s="143" t="str"/>
      <x:c r="AR2118" s="143" t="str"/>
      <x:c r="AS2118" s="143" t="str"/>
      <x:c r="AT2118" s="143" t="str"/>
      <x:c r="AU2118" s="144" t="str"/>
    </x:row>
    <x:row r="2119">
      <x:c r="A2119" s="142" t="str">
        <x:v>WHO-00202</x:v>
      </x:c>
      <x:c r="B2119" s="143" t="str">
        <x:v>Child deaths in children aged &amp;lt;5 years, by cause, number</x:v>
      </x:c>
      <x:c r="C2119" s="143" t="str">
        <x:v>Child and adolescent health</x:v>
      </x:c>
      <x:c r="D2119" s="143" t="str">
        <x:v>Source-classified catalogue record</x:v>
      </x:c>
      <x:c r="E2119" s="143" t="str">
        <x:v>Unclassified</x:v>
      </x:c>
      <x:c r="F2119" s="143" t="str">
        <x:v>3365</x:v>
      </x:c>
      <x:c r="G2119" s="143" t="str">
        <x:v>Definition not supplied in the harvested catalogue record; follow the authoritative source link.</x:v>
      </x:c>
      <x:c r="H2119" s="143" t="str">
        <x:v>Not supplied in catalogue record</x:v>
      </x:c>
      <x:c r="I2119" s="143" t="str">
        <x:v>Not supplied in catalogue record</x:v>
      </x:c>
      <x:c r="J2119" s="143" t="str">
        <x:v>Consult authoritative metadata</x:v>
      </x:c>
      <x:c r="K2119" s="143" t="str"/>
      <x:c r="L2119" s="143" t="str"/>
      <x:c r="M2119" s="143" t="str"/>
      <x:c r="N2119" s="143" t="str"/>
      <x:c r="O2119" s="143" t="str"/>
      <x:c r="P2119" s="143" t="str">
        <x:v>Context-dependent</x:v>
      </x:c>
      <x:c r="Q2119" s="143" t="str">
        <x:v>Discovery; indicator selection; cross-registry comparison; source metadata retrieval</x:v>
      </x:c>
      <x:c r="R2119" s="143" t="str">
        <x:v>This is a source-specific catalogue manifestation. Do not assume equivalence with similarly named records until a methodological crosswalk is validated.</x:v>
      </x:c>
      <x:c r="S2119" s="143" t="str">
        <x:v>WHO Indicator Metadata Registry</x:v>
      </x:c>
      <x:c r="T2119" s="143" t="str">
        <x:v>World Health Organization</x:v>
      </x:c>
      <x:c r="U2119" s="143" t="str">
        <x:v>https://www.who.int/data/gho/indicator-metadata-registry/imr-details/3365</x:v>
      </x:c>
      <x:c r="V2119" s="143" t="n">
        <x:v>5</x:v>
      </x:c>
      <x:c r="W2119" s="143" t="n">
        <x:v>5</x:v>
      </x:c>
      <x:c r="X2119" s="143" t="str">
        <x:v>CHILD_DEATHS_IN_CHILDREN_AGED_AND_LT_5_YEARS_BY_CAUSE_NUMBER</x:v>
      </x:c>
      <x:c r="Y2119" s="143" t="str">
        <x:v>Unmapped</x:v>
      </x:c>
      <x:c r="Z2119" s="143" t="str">
        <x:v>Active</x:v>
      </x:c>
      <x:c r="AA2119" s="225" t="str">
        <x:v>2026-08-24</x:v>
      </x:c>
      <x:c r="AB2119" s="143" t="str">
        <x:v>Source catalogue</x:v>
      </x:c>
      <x:c r="AC2119" s="143" t="str">
        <x:v>WHO_IMR</x:v>
      </x:c>
      <x:c r="AD2119" s="143" t="str">
        <x:v>English</x:v>
      </x:c>
      <x:c r="AE2119" s="143" t="str">
        <x:v>A</x:v>
      </x:c>
      <x:c r="AF2119" s="243" t="b">
        <x:v>1</x:v>
      </x:c>
      <x:c r="AG2119" s="143" t="n">
        <x:v>44</x:v>
      </x:c>
      <x:c r="AH2119" s="143" t="str">
        <x:v>Service delivery</x:v>
      </x:c>
      <x:c r="AI2119" s="143" t="str">
        <x:v>Service delivery</x:v>
      </x:c>
      <x:c r="AJ2119" s="143" t="str">
        <x:v>Rule-based analytical mapping to the WHO health-system building-block framework; not assigned by the source custodian.</x:v>
      </x:c>
      <x:c r="AK2119" s="143" t="str"/>
      <x:c r="AL2119" s="143" t="str"/>
      <x:c r="AM2119" s="143" t="str"/>
      <x:c r="AN2119" s="143" t="str"/>
      <x:c r="AO2119" s="143" t="str"/>
      <x:c r="AP2119" s="143" t="str"/>
      <x:c r="AQ2119" s="143" t="str"/>
      <x:c r="AR2119" s="143" t="str"/>
      <x:c r="AS2119" s="143" t="str"/>
      <x:c r="AT2119" s="143" t="str"/>
      <x:c r="AU2119" s="144" t="str"/>
    </x:row>
    <x:row r="2120">
      <x:c r="A2120" s="142" t="str">
        <x:v>WHO-00203</x:v>
      </x:c>
      <x:c r="B2120" s="143" t="str">
        <x:v>Child deaths in neonates, neonatal deaths (0 to 27 days), number</x:v>
      </x:c>
      <x:c r="C2120" s="143" t="str">
        <x:v>Child and adolescent health</x:v>
      </x:c>
      <x:c r="D2120" s="143" t="str">
        <x:v>Source-classified catalogue record</x:v>
      </x:c>
      <x:c r="E2120" s="143" t="str">
        <x:v>Unclassified</x:v>
      </x:c>
      <x:c r="F2120" s="143" t="str">
        <x:v>2714</x:v>
      </x:c>
      <x:c r="G2120" s="143" t="str">
        <x:v>Definition not supplied in the harvested catalogue record; follow the authoritative source link.</x:v>
      </x:c>
      <x:c r="H2120" s="143" t="str">
        <x:v>Not supplied in catalogue record</x:v>
      </x:c>
      <x:c r="I2120" s="143" t="str">
        <x:v>Not supplied in catalogue record</x:v>
      </x:c>
      <x:c r="J2120" s="143" t="str">
        <x:v>Consult authoritative metadata</x:v>
      </x:c>
      <x:c r="K2120" s="143" t="str"/>
      <x:c r="L2120" s="143" t="str"/>
      <x:c r="M2120" s="143" t="str"/>
      <x:c r="N2120" s="143" t="str"/>
      <x:c r="O2120" s="143" t="str"/>
      <x:c r="P2120" s="143" t="str">
        <x:v>Context-dependent</x:v>
      </x:c>
      <x:c r="Q2120" s="143" t="str">
        <x:v>Discovery; indicator selection; cross-registry comparison; source metadata retrieval</x:v>
      </x:c>
      <x:c r="R2120" s="143" t="str">
        <x:v>This is a source-specific catalogue manifestation. Do not assume equivalence with similarly named records until a methodological crosswalk is validated.</x:v>
      </x:c>
      <x:c r="S2120" s="143" t="str">
        <x:v>WHO Indicator Metadata Registry</x:v>
      </x:c>
      <x:c r="T2120" s="143" t="str">
        <x:v>World Health Organization</x:v>
      </x:c>
      <x:c r="U2120" s="143" t="str">
        <x:v>https://www.who.int/data/gho/indicator-metadata-registry/imr-details/2714</x:v>
      </x:c>
      <x:c r="V2120" s="143" t="n">
        <x:v>5</x:v>
      </x:c>
      <x:c r="W2120" s="143" t="n">
        <x:v>5</x:v>
      </x:c>
      <x:c r="X2120" s="143" t="str">
        <x:v>CHILD_DEATHS_IN_NEONATES_NEONATAL_DEATHS_0_TO_27_DAYS_NUMBER</x:v>
      </x:c>
      <x:c r="Y2120" s="143" t="str">
        <x:v>Unmapped</x:v>
      </x:c>
      <x:c r="Z2120" s="143" t="str">
        <x:v>Active</x:v>
      </x:c>
      <x:c r="AA2120" s="225" t="str">
        <x:v>2026-08-24</x:v>
      </x:c>
      <x:c r="AB2120" s="143" t="str">
        <x:v>Source catalogue</x:v>
      </x:c>
      <x:c r="AC2120" s="143" t="str">
        <x:v>WHO_IMR</x:v>
      </x:c>
      <x:c r="AD2120" s="143" t="str">
        <x:v>English</x:v>
      </x:c>
      <x:c r="AE2120" s="143" t="str">
        <x:v>A</x:v>
      </x:c>
      <x:c r="AF2120" s="243" t="b">
        <x:v>1</x:v>
      </x:c>
      <x:c r="AG2120" s="143" t="n">
        <x:v>44</x:v>
      </x:c>
      <x:c r="AH2120" s="143" t="str">
        <x:v>Service delivery</x:v>
      </x:c>
      <x:c r="AI2120" s="143" t="str">
        <x:v>Service delivery</x:v>
      </x:c>
      <x:c r="AJ2120" s="143" t="str">
        <x:v>Rule-based analytical mapping to the WHO health-system building-block framework; not assigned by the source custodian.</x:v>
      </x:c>
      <x:c r="AK2120" s="143" t="str"/>
      <x:c r="AL2120" s="143" t="str"/>
      <x:c r="AM2120" s="143" t="str"/>
      <x:c r="AN2120" s="143" t="str"/>
      <x:c r="AO2120" s="143" t="str"/>
      <x:c r="AP2120" s="143" t="str"/>
      <x:c r="AQ2120" s="143" t="str"/>
      <x:c r="AR2120" s="143" t="str"/>
      <x:c r="AS2120" s="143" t="str"/>
      <x:c r="AT2120" s="143" t="str"/>
      <x:c r="AU2120" s="144" t="str"/>
    </x:row>
    <x:row r="2121">
      <x:c r="A2121" s="142" t="str">
        <x:v>WHO-00204</x:v>
      </x:c>
      <x:c r="B2121" s="143" t="str">
        <x:v>Child deaths, causes of death distribution among children aged &amp;lt; 5 years</x:v>
      </x:c>
      <x:c r="C2121" s="143" t="str">
        <x:v>Child and adolescent health</x:v>
      </x:c>
      <x:c r="D2121" s="143" t="str">
        <x:v>Source-classified catalogue record</x:v>
      </x:c>
      <x:c r="E2121" s="143" t="str">
        <x:v>Unclassified</x:v>
      </x:c>
      <x:c r="F2121" s="143" t="str">
        <x:v>89</x:v>
      </x:c>
      <x:c r="G2121" s="143" t="str">
        <x:v>Definition not supplied in the harvested catalogue record; follow the authoritative source link.</x:v>
      </x:c>
      <x:c r="H2121" s="143" t="str">
        <x:v>Not supplied in catalogue record</x:v>
      </x:c>
      <x:c r="I2121" s="143" t="str">
        <x:v>Not supplied in catalogue record</x:v>
      </x:c>
      <x:c r="J2121" s="143" t="str">
        <x:v>Consult authoritative metadata</x:v>
      </x:c>
      <x:c r="K2121" s="143" t="str"/>
      <x:c r="L2121" s="143" t="str"/>
      <x:c r="M2121" s="143" t="str"/>
      <x:c r="N2121" s="143" t="str"/>
      <x:c r="O2121" s="143" t="str"/>
      <x:c r="P2121" s="143" t="str">
        <x:v>Context-dependent</x:v>
      </x:c>
      <x:c r="Q2121" s="143" t="str">
        <x:v>Discovery; indicator selection; cross-registry comparison; source metadata retrieval</x:v>
      </x:c>
      <x:c r="R2121" s="143" t="str">
        <x:v>This is a source-specific catalogue manifestation. Do not assume equivalence with similarly named records until a methodological crosswalk is validated.</x:v>
      </x:c>
      <x:c r="S2121" s="143" t="str">
        <x:v>WHO Indicator Metadata Registry</x:v>
      </x:c>
      <x:c r="T2121" s="143" t="str">
        <x:v>World Health Organization</x:v>
      </x:c>
      <x:c r="U2121" s="143" t="str">
        <x:v>https://www.who.int/data/gho/indicator-metadata-registry/imr-details/89</x:v>
      </x:c>
      <x:c r="V2121" s="143" t="n">
        <x:v>5</x:v>
      </x:c>
      <x:c r="W2121" s="143" t="n">
        <x:v>5</x:v>
      </x:c>
      <x:c r="X2121" s="143" t="str">
        <x:v>CHILD_DEATHS_CAUSES_OF_DEATH_DISTRIBUTION_AMONG_CHILDREN_AGED_AND_LT_5_YEARS</x:v>
      </x:c>
      <x:c r="Y2121" s="143" t="str">
        <x:v>Unmapped</x:v>
      </x:c>
      <x:c r="Z2121" s="143" t="str">
        <x:v>Active</x:v>
      </x:c>
      <x:c r="AA2121" s="225" t="str">
        <x:v>2026-08-24</x:v>
      </x:c>
      <x:c r="AB2121" s="143" t="str">
        <x:v>Source catalogue</x:v>
      </x:c>
      <x:c r="AC2121" s="143" t="str">
        <x:v>WHO_IMR</x:v>
      </x:c>
      <x:c r="AD2121" s="143" t="str">
        <x:v>English</x:v>
      </x:c>
      <x:c r="AE2121" s="143" t="str">
        <x:v>A</x:v>
      </x:c>
      <x:c r="AF2121" s="243" t="b">
        <x:v>1</x:v>
      </x:c>
      <x:c r="AG2121" s="143" t="n">
        <x:v>44</x:v>
      </x:c>
      <x:c r="AH2121" s="143" t="str">
        <x:v>Service delivery</x:v>
      </x:c>
      <x:c r="AI2121" s="143" t="str">
        <x:v>Service delivery</x:v>
      </x:c>
      <x:c r="AJ2121" s="143" t="str">
        <x:v>Rule-based analytical mapping to the WHO health-system building-block framework; not assigned by the source custodian.</x:v>
      </x:c>
      <x:c r="AK2121" s="143" t="str"/>
      <x:c r="AL2121" s="143" t="str"/>
      <x:c r="AM2121" s="143" t="str"/>
      <x:c r="AN2121" s="143" t="str"/>
      <x:c r="AO2121" s="143" t="str"/>
      <x:c r="AP2121" s="143" t="str"/>
      <x:c r="AQ2121" s="143" t="str"/>
      <x:c r="AR2121" s="143" t="str"/>
      <x:c r="AS2121" s="143" t="str"/>
      <x:c r="AT2121" s="143" t="str"/>
      <x:c r="AU2121" s="144" t="str"/>
    </x:row>
    <x:row r="2122">
      <x:c r="A2122" s="142" t="str">
        <x:v>WHO-00205</x:v>
      </x:c>
      <x:c r="B2122" s="143" t="str">
        <x:v>Child deaths, causes of death distribution among older children (5 to 9 years)</x:v>
      </x:c>
      <x:c r="C2122" s="143" t="str">
        <x:v>Child and adolescent health</x:v>
      </x:c>
      <x:c r="D2122" s="143" t="str">
        <x:v>Source-classified catalogue record</x:v>
      </x:c>
      <x:c r="E2122" s="143" t="str">
        <x:v>Unclassified</x:v>
      </x:c>
      <x:c r="F2122" s="143" t="str">
        <x:v>child-deaths--causes-of-death-distribution-among-older-children-(5-to-9-years)</x:v>
      </x:c>
      <x:c r="G2122" s="143" t="str">
        <x:v>Definition not supplied in the harvested catalogue record; follow the authoritative source link.</x:v>
      </x:c>
      <x:c r="H2122" s="143" t="str">
        <x:v>Not supplied in catalogue record</x:v>
      </x:c>
      <x:c r="I2122" s="143" t="str">
        <x:v>Not supplied in catalogue record</x:v>
      </x:c>
      <x:c r="J2122" s="143" t="str">
        <x:v>Consult authoritative metadata</x:v>
      </x:c>
      <x:c r="K2122" s="143" t="str"/>
      <x:c r="L2122" s="143" t="str"/>
      <x:c r="M2122" s="143" t="str"/>
      <x:c r="N2122" s="143" t="str"/>
      <x:c r="O2122" s="143" t="str"/>
      <x:c r="P2122" s="143" t="str">
        <x:v>Context-dependent</x:v>
      </x:c>
      <x:c r="Q2122" s="143" t="str">
        <x:v>Discovery; indicator selection; cross-registry comparison; source metadata retrieval</x:v>
      </x:c>
      <x:c r="R2122" s="143" t="str">
        <x:v>This is a source-specific catalogue manifestation. Do not assume equivalence with similarly named records until a methodological crosswalk is validated.</x:v>
      </x:c>
      <x:c r="S2122" s="143" t="str">
        <x:v>WHO Indicator Metadata Registry</x:v>
      </x:c>
      <x:c r="T2122" s="143" t="str">
        <x:v>World Health Organization</x:v>
      </x:c>
      <x:c r="U2122" s="143" t="str">
        <x:v>https://www.who.int/data/gho/indicator-metadata-registry/imr-details/child-deaths--causes-of-death-distribution-among-older-children-(5-to-9-years)</x:v>
      </x:c>
      <x:c r="V2122" s="143" t="n">
        <x:v>5</x:v>
      </x:c>
      <x:c r="W2122" s="143" t="n">
        <x:v>5</x:v>
      </x:c>
      <x:c r="X2122" s="143" t="str">
        <x:v>CHILD_DEATHS_CAUSES_OF_DEATH_DISTRIBUTION_AMONG_OLDER_CHILDREN_5_TO_9_YEARS</x:v>
      </x:c>
      <x:c r="Y2122" s="143" t="str">
        <x:v>Unmapped</x:v>
      </x:c>
      <x:c r="Z2122" s="143" t="str">
        <x:v>Active</x:v>
      </x:c>
      <x:c r="AA2122" s="225" t="str">
        <x:v>2026-08-24</x:v>
      </x:c>
      <x:c r="AB2122" s="143" t="str">
        <x:v>Source catalogue</x:v>
      </x:c>
      <x:c r="AC2122" s="143" t="str">
        <x:v>WHO_IMR</x:v>
      </x:c>
      <x:c r="AD2122" s="143" t="str">
        <x:v>English</x:v>
      </x:c>
      <x:c r="AE2122" s="143" t="str">
        <x:v>A</x:v>
      </x:c>
      <x:c r="AF2122" s="243" t="b">
        <x:v>1</x:v>
      </x:c>
      <x:c r="AG2122" s="143" t="n">
        <x:v>44</x:v>
      </x:c>
      <x:c r="AH2122" s="143" t="str">
        <x:v>Service delivery</x:v>
      </x:c>
      <x:c r="AI2122" s="143" t="str">
        <x:v>Service delivery</x:v>
      </x:c>
      <x:c r="AJ2122" s="143" t="str">
        <x:v>Rule-based analytical mapping to the WHO health-system building-block framework; not assigned by the source custodian.</x:v>
      </x:c>
      <x:c r="AK2122" s="143" t="str"/>
      <x:c r="AL2122" s="143" t="str"/>
      <x:c r="AM2122" s="143" t="str"/>
      <x:c r="AN2122" s="143" t="str"/>
      <x:c r="AO2122" s="143" t="str"/>
      <x:c r="AP2122" s="143" t="str"/>
      <x:c r="AQ2122" s="143" t="str"/>
      <x:c r="AR2122" s="143" t="str"/>
      <x:c r="AS2122" s="143" t="str"/>
      <x:c r="AT2122" s="143" t="str"/>
      <x:c r="AU2122" s="144" t="str"/>
    </x:row>
    <x:row r="2123">
      <x:c r="A2123" s="142" t="str">
        <x:v>WHO-00206</x:v>
      </x:c>
      <x:c r="B2123" s="143" t="str">
        <x:v>Child deaths, causes of deaths, per 1 000 live births</x:v>
      </x:c>
      <x:c r="C2123" s="143" t="str">
        <x:v>Maternal, newborn and reproductive health</x:v>
      </x:c>
      <x:c r="D2123" s="143" t="str">
        <x:v>Source-classified catalogue record</x:v>
      </x:c>
      <x:c r="E2123" s="143" t="str">
        <x:v>Unclassified</x:v>
      </x:c>
      <x:c r="F2123" s="143" t="str">
        <x:v>3366</x:v>
      </x:c>
      <x:c r="G2123" s="143" t="str">
        <x:v>Definition not supplied in the harvested catalogue record; follow the authoritative source link.</x:v>
      </x:c>
      <x:c r="H2123" s="143" t="str">
        <x:v>Not supplied in catalogue record</x:v>
      </x:c>
      <x:c r="I2123" s="143" t="str">
        <x:v>Not supplied in catalogue record</x:v>
      </x:c>
      <x:c r="J2123" s="143" t="str">
        <x:v>Consult authoritative metadata</x:v>
      </x:c>
      <x:c r="K2123" s="143" t="str"/>
      <x:c r="L2123" s="143" t="str"/>
      <x:c r="M2123" s="143" t="str"/>
      <x:c r="N2123" s="143" t="str"/>
      <x:c r="O2123" s="143" t="str"/>
      <x:c r="P2123" s="143" t="str">
        <x:v>Context-dependent</x:v>
      </x:c>
      <x:c r="Q2123" s="143" t="str">
        <x:v>Discovery; indicator selection; cross-registry comparison; source metadata retrieval</x:v>
      </x:c>
      <x:c r="R2123" s="143" t="str">
        <x:v>This is a source-specific catalogue manifestation. Do not assume equivalence with similarly named records until a methodological crosswalk is validated.</x:v>
      </x:c>
      <x:c r="S2123" s="143" t="str">
        <x:v>WHO Indicator Metadata Registry</x:v>
      </x:c>
      <x:c r="T2123" s="143" t="str">
        <x:v>World Health Organization</x:v>
      </x:c>
      <x:c r="U2123" s="143" t="str">
        <x:v>https://www.who.int/data/gho/indicator-metadata-registry/imr-details/3366</x:v>
      </x:c>
      <x:c r="V2123" s="143" t="n">
        <x:v>5</x:v>
      </x:c>
      <x:c r="W2123" s="143" t="n">
        <x:v>5</x:v>
      </x:c>
      <x:c r="X2123" s="143" t="str">
        <x:v>CHILD_DEATHS_CAUSES_OF_DEATHS_PER_1_000_LIVE_BIRTHS</x:v>
      </x:c>
      <x:c r="Y2123" s="143" t="str">
        <x:v>Unmapped</x:v>
      </x:c>
      <x:c r="Z2123" s="143" t="str">
        <x:v>Active</x:v>
      </x:c>
      <x:c r="AA2123" s="225" t="str">
        <x:v>2026-08-24</x:v>
      </x:c>
      <x:c r="AB2123" s="143" t="str">
        <x:v>Source catalogue</x:v>
      </x:c>
      <x:c r="AC2123" s="143" t="str">
        <x:v>WHO_IMR</x:v>
      </x:c>
      <x:c r="AD2123" s="143" t="str">
        <x:v>English</x:v>
      </x:c>
      <x:c r="AE2123" s="143" t="str">
        <x:v>A</x:v>
      </x:c>
      <x:c r="AF2123" s="243" t="b">
        <x:v>1</x:v>
      </x:c>
      <x:c r="AG2123" s="143" t="n">
        <x:v>44</x:v>
      </x:c>
      <x:c r="AH2123" s="143" t="str">
        <x:v>Service delivery</x:v>
      </x:c>
      <x:c r="AI2123" s="143" t="str">
        <x:v>Service delivery</x:v>
      </x:c>
      <x:c r="AJ2123" s="143" t="str">
        <x:v>Rule-based analytical mapping to the WHO health-system building-block framework; not assigned by the source custodian.</x:v>
      </x:c>
      <x:c r="AK2123" s="143" t="str"/>
      <x:c r="AL2123" s="143" t="str"/>
      <x:c r="AM2123" s="143" t="str"/>
      <x:c r="AN2123" s="143" t="str"/>
      <x:c r="AO2123" s="143" t="str"/>
      <x:c r="AP2123" s="143" t="str"/>
      <x:c r="AQ2123" s="143" t="str"/>
      <x:c r="AR2123" s="143" t="str"/>
      <x:c r="AS2123" s="143" t="str"/>
      <x:c r="AT2123" s="143" t="str"/>
      <x:c r="AU2123" s="144" t="str"/>
    </x:row>
    <x:row r="2124">
      <x:c r="A2124" s="142" t="str">
        <x:v>WHO-00207</x:v>
      </x:c>
      <x:c r="B2124" s="143" t="str">
        <x:v>Child deaths, infant deaths (between birth and 11 months), number</x:v>
      </x:c>
      <x:c r="C2124" s="143" t="str">
        <x:v>Maternal, newborn and reproductive health</x:v>
      </x:c>
      <x:c r="D2124" s="143" t="str">
        <x:v>Source-classified catalogue record</x:v>
      </x:c>
      <x:c r="E2124" s="143" t="str">
        <x:v>Unclassified</x:v>
      </x:c>
      <x:c r="F2124" s="143" t="str">
        <x:v>2711</x:v>
      </x:c>
      <x:c r="G2124" s="143" t="str">
        <x:v>Definition not supplied in the harvested catalogue record; follow the authoritative source link.</x:v>
      </x:c>
      <x:c r="H2124" s="143" t="str">
        <x:v>Not supplied in catalogue record</x:v>
      </x:c>
      <x:c r="I2124" s="143" t="str">
        <x:v>Not supplied in catalogue record</x:v>
      </x:c>
      <x:c r="J2124" s="143" t="str">
        <x:v>Consult authoritative metadata</x:v>
      </x:c>
      <x:c r="K2124" s="143" t="str"/>
      <x:c r="L2124" s="143" t="str"/>
      <x:c r="M2124" s="143" t="str"/>
      <x:c r="N2124" s="143" t="str"/>
      <x:c r="O2124" s="143" t="str"/>
      <x:c r="P2124" s="143" t="str">
        <x:v>Context-dependent</x:v>
      </x:c>
      <x:c r="Q2124" s="143" t="str">
        <x:v>Discovery; indicator selection; cross-registry comparison; source metadata retrieval</x:v>
      </x:c>
      <x:c r="R2124" s="143" t="str">
        <x:v>This is a source-specific catalogue manifestation. Do not assume equivalence with similarly named records until a methodological crosswalk is validated.</x:v>
      </x:c>
      <x:c r="S2124" s="143" t="str">
        <x:v>WHO Indicator Metadata Registry</x:v>
      </x:c>
      <x:c r="T2124" s="143" t="str">
        <x:v>World Health Organization</x:v>
      </x:c>
      <x:c r="U2124" s="143" t="str">
        <x:v>https://www.who.int/data/gho/indicator-metadata-registry/imr-details/2711</x:v>
      </x:c>
      <x:c r="V2124" s="143" t="n">
        <x:v>5</x:v>
      </x:c>
      <x:c r="W2124" s="143" t="n">
        <x:v>5</x:v>
      </x:c>
      <x:c r="X2124" s="143" t="str">
        <x:v>CHILD_DEATHS_INFANT_DEATHS_BETWEEN_BIRTH_AND_11_MONTHS_NUMBER</x:v>
      </x:c>
      <x:c r="Y2124" s="143" t="str">
        <x:v>Unmapped</x:v>
      </x:c>
      <x:c r="Z2124" s="143" t="str">
        <x:v>Active</x:v>
      </x:c>
      <x:c r="AA2124" s="225" t="str">
        <x:v>2026-08-24</x:v>
      </x:c>
      <x:c r="AB2124" s="143" t="str">
        <x:v>Source catalogue</x:v>
      </x:c>
      <x:c r="AC2124" s="143" t="str">
        <x:v>WHO_IMR</x:v>
      </x:c>
      <x:c r="AD2124" s="143" t="str">
        <x:v>English</x:v>
      </x:c>
      <x:c r="AE2124" s="143" t="str">
        <x:v>A</x:v>
      </x:c>
      <x:c r="AF2124" s="243" t="b">
        <x:v>1</x:v>
      </x:c>
      <x:c r="AG2124" s="143" t="n">
        <x:v>44</x:v>
      </x:c>
      <x:c r="AH2124" s="143" t="str">
        <x:v>Service delivery</x:v>
      </x:c>
      <x:c r="AI2124" s="143" t="str">
        <x:v>Service delivery</x:v>
      </x:c>
      <x:c r="AJ2124" s="143" t="str">
        <x:v>Rule-based analytical mapping to the WHO health-system building-block framework; not assigned by the source custodian.</x:v>
      </x:c>
      <x:c r="AK2124" s="143" t="str"/>
      <x:c r="AL2124" s="143" t="str"/>
      <x:c r="AM2124" s="143" t="str"/>
      <x:c r="AN2124" s="143" t="str"/>
      <x:c r="AO2124" s="143" t="str"/>
      <x:c r="AP2124" s="143" t="str"/>
      <x:c r="AQ2124" s="143" t="str"/>
      <x:c r="AR2124" s="143" t="str"/>
      <x:c r="AS2124" s="143" t="str"/>
      <x:c r="AT2124" s="143" t="str"/>
      <x:c r="AU2124" s="144" t="str"/>
    </x:row>
    <x:row r="2125">
      <x:c r="A2125" s="142" t="str">
        <x:v>WHO-00208</x:v>
      </x:c>
      <x:c r="B2125" s="143" t="str">
        <x:v>Child feeding: egg and/or Flesh Food Consumption 6-23 months</x:v>
      </x:c>
      <x:c r="C2125" s="143" t="str">
        <x:v>Child and adolescent health</x:v>
      </x:c>
      <x:c r="D2125" s="143" t="str">
        <x:v>Source-classified catalogue record</x:v>
      </x:c>
      <x:c r="E2125" s="143" t="str">
        <x:v>Unclassified</x:v>
      </x:c>
      <x:c r="F2125" s="143" t="str">
        <x:v>7044</x:v>
      </x:c>
      <x:c r="G2125" s="143" t="str">
        <x:v>Definition not supplied in the harvested catalogue record; follow the authoritative source link.</x:v>
      </x:c>
      <x:c r="H2125" s="143" t="str">
        <x:v>Not supplied in catalogue record</x:v>
      </x:c>
      <x:c r="I2125" s="143" t="str">
        <x:v>Not supplied in catalogue record</x:v>
      </x:c>
      <x:c r="J2125" s="143" t="str">
        <x:v>Consult authoritative metadata</x:v>
      </x:c>
      <x:c r="K2125" s="143" t="str"/>
      <x:c r="L2125" s="143" t="str"/>
      <x:c r="M2125" s="143" t="str"/>
      <x:c r="N2125" s="143" t="str"/>
      <x:c r="O2125" s="143" t="str"/>
      <x:c r="P2125" s="143" t="str">
        <x:v>Context-dependent</x:v>
      </x:c>
      <x:c r="Q2125" s="143" t="str">
        <x:v>Discovery; indicator selection; cross-registry comparison; source metadata retrieval</x:v>
      </x:c>
      <x:c r="R2125" s="143" t="str">
        <x:v>This is a source-specific catalogue manifestation. Do not assume equivalence with similarly named records until a methodological crosswalk is validated.</x:v>
      </x:c>
      <x:c r="S2125" s="143" t="str">
        <x:v>WHO Indicator Metadata Registry</x:v>
      </x:c>
      <x:c r="T2125" s="143" t="str">
        <x:v>World Health Organization</x:v>
      </x:c>
      <x:c r="U2125" s="143" t="str">
        <x:v>https://www.who.int/data/gho/indicator-metadata-registry/imr-details/7044</x:v>
      </x:c>
      <x:c r="V2125" s="143" t="n">
        <x:v>5</x:v>
      </x:c>
      <x:c r="W2125" s="143" t="n">
        <x:v>5</x:v>
      </x:c>
      <x:c r="X2125" s="143" t="str">
        <x:v>CHILD_FEEDING_EGG_AND_OR_FLESH_FOOD_CONSUMPTION_6_23_MONTHS</x:v>
      </x:c>
      <x:c r="Y2125" s="143" t="str">
        <x:v>Unmapped</x:v>
      </x:c>
      <x:c r="Z2125" s="143" t="str">
        <x:v>Active</x:v>
      </x:c>
      <x:c r="AA2125" s="225" t="str">
        <x:v>2026-08-24</x:v>
      </x:c>
      <x:c r="AB2125" s="143" t="str">
        <x:v>Source catalogue</x:v>
      </x:c>
      <x:c r="AC2125" s="143" t="str">
        <x:v>WHO_IMR</x:v>
      </x:c>
      <x:c r="AD2125" s="143" t="str">
        <x:v>English</x:v>
      </x:c>
      <x:c r="AE2125" s="143" t="str">
        <x:v>A</x:v>
      </x:c>
      <x:c r="AF2125" s="243" t="b">
        <x:v>1</x:v>
      </x:c>
      <x:c r="AG2125" s="143" t="n">
        <x:v>44</x:v>
      </x:c>
      <x:c r="AH2125" s="143" t="str">
        <x:v>Service delivery</x:v>
      </x:c>
      <x:c r="AI2125" s="143" t="str">
        <x:v>Service delivery</x:v>
      </x:c>
      <x:c r="AJ2125" s="143" t="str">
        <x:v>Rule-based analytical mapping to the WHO health-system building-block framework; not assigned by the source custodian.</x:v>
      </x:c>
      <x:c r="AK2125" s="143" t="str"/>
      <x:c r="AL2125" s="143" t="str"/>
      <x:c r="AM2125" s="143" t="str"/>
      <x:c r="AN2125" s="143" t="str"/>
      <x:c r="AO2125" s="143" t="str"/>
      <x:c r="AP2125" s="143" t="str"/>
      <x:c r="AQ2125" s="143" t="str"/>
      <x:c r="AR2125" s="143" t="str"/>
      <x:c r="AS2125" s="143" t="str"/>
      <x:c r="AT2125" s="143" t="str"/>
      <x:c r="AU2125" s="144" t="str"/>
    </x:row>
    <x:row r="2126">
      <x:c r="A2126" s="142" t="str">
        <x:v>WHO-00209</x:v>
      </x:c>
      <x:c r="B2126" s="143" t="str">
        <x:v>Child feeding: introduction of solid, semi-solid or soft foods (%)</x:v>
      </x:c>
      <x:c r="C2126" s="143" t="str">
        <x:v>Child and adolescent health</x:v>
      </x:c>
      <x:c r="D2126" s="143" t="str">
        <x:v>Source-classified catalogue record</x:v>
      </x:c>
      <x:c r="E2126" s="143" t="str">
        <x:v>Unclassified</x:v>
      </x:c>
      <x:c r="F2126" s="143" t="str">
        <x:v>355</x:v>
      </x:c>
      <x:c r="G2126" s="143" t="str">
        <x:v>Definition not supplied in the harvested catalogue record; follow the authoritative source link.</x:v>
      </x:c>
      <x:c r="H2126" s="143" t="str">
        <x:v>Not supplied in catalogue record</x:v>
      </x:c>
      <x:c r="I2126" s="143" t="str">
        <x:v>Not supplied in catalogue record</x:v>
      </x:c>
      <x:c r="J2126" s="143" t="str">
        <x:v>Consult authoritative metadata</x:v>
      </x:c>
      <x:c r="K2126" s="143" t="str"/>
      <x:c r="L2126" s="143" t="str"/>
      <x:c r="M2126" s="143" t="str"/>
      <x:c r="N2126" s="143" t="str"/>
      <x:c r="O2126" s="143" t="str"/>
      <x:c r="P2126" s="143" t="str">
        <x:v>Context-dependent</x:v>
      </x:c>
      <x:c r="Q2126" s="143" t="str">
        <x:v>Discovery; indicator selection; cross-registry comparison; source metadata retrieval</x:v>
      </x:c>
      <x:c r="R2126" s="143" t="str">
        <x:v>This is a source-specific catalogue manifestation. Do not assume equivalence with similarly named records until a methodological crosswalk is validated.</x:v>
      </x:c>
      <x:c r="S2126" s="143" t="str">
        <x:v>WHO Indicator Metadata Registry</x:v>
      </x:c>
      <x:c r="T2126" s="143" t="str">
        <x:v>World Health Organization</x:v>
      </x:c>
      <x:c r="U2126" s="143" t="str">
        <x:v>https://www.who.int/data/gho/indicator-metadata-registry/imr-details/355</x:v>
      </x:c>
      <x:c r="V2126" s="143" t="n">
        <x:v>5</x:v>
      </x:c>
      <x:c r="W2126" s="143" t="n">
        <x:v>5</x:v>
      </x:c>
      <x:c r="X2126" s="143" t="str">
        <x:v>CHILD_FEEDING_INTRODUCTION_OF_SOLID_SEMI_SOLID_OR_SOFT_FOODS</x:v>
      </x:c>
      <x:c r="Y2126" s="143" t="str">
        <x:v>Unmapped</x:v>
      </x:c>
      <x:c r="Z2126" s="143" t="str">
        <x:v>Active</x:v>
      </x:c>
      <x:c r="AA2126" s="225" t="str">
        <x:v>2026-08-24</x:v>
      </x:c>
      <x:c r="AB2126" s="143" t="str">
        <x:v>Source catalogue</x:v>
      </x:c>
      <x:c r="AC2126" s="143" t="str">
        <x:v>WHO_IMR</x:v>
      </x:c>
      <x:c r="AD2126" s="143" t="str">
        <x:v>English</x:v>
      </x:c>
      <x:c r="AE2126" s="143" t="str">
        <x:v>A</x:v>
      </x:c>
      <x:c r="AF2126" s="243" t="b">
        <x:v>1</x:v>
      </x:c>
      <x:c r="AG2126" s="143" t="n">
        <x:v>44</x:v>
      </x:c>
      <x:c r="AH2126" s="143" t="str">
        <x:v>Service delivery</x:v>
      </x:c>
      <x:c r="AI2126" s="143" t="str">
        <x:v>Service delivery</x:v>
      </x:c>
      <x:c r="AJ2126" s="143" t="str">
        <x:v>Rule-based analytical mapping to the WHO health-system building-block framework; not assigned by the source custodian.</x:v>
      </x:c>
      <x:c r="AK2126" s="143" t="str"/>
      <x:c r="AL2126" s="143" t="str"/>
      <x:c r="AM2126" s="143" t="str"/>
      <x:c r="AN2126" s="143" t="str"/>
      <x:c r="AO2126" s="143" t="str"/>
      <x:c r="AP2126" s="143" t="str"/>
      <x:c r="AQ2126" s="143" t="str"/>
      <x:c r="AR2126" s="143" t="str"/>
      <x:c r="AS2126" s="143" t="str"/>
      <x:c r="AT2126" s="143" t="str"/>
      <x:c r="AU2126" s="144" t="str"/>
    </x:row>
    <x:row r="2127">
      <x:c r="A2127" s="142" t="str">
        <x:v>WHO-00210</x:v>
      </x:c>
      <x:c r="B2127" s="143" t="str">
        <x:v>Child feeding: minimum acceptable diet 6-23 months</x:v>
      </x:c>
      <x:c r="C2127" s="143" t="str">
        <x:v>Child and adolescent health</x:v>
      </x:c>
      <x:c r="D2127" s="143" t="str">
        <x:v>Source-classified catalogue record</x:v>
      </x:c>
      <x:c r="E2127" s="143" t="str">
        <x:v>Unclassified</x:v>
      </x:c>
      <x:c r="F2127" s="143" t="str">
        <x:v>7047</x:v>
      </x:c>
      <x:c r="G2127" s="143" t="str">
        <x:v>Definition not supplied in the harvested catalogue record; follow the authoritative source link.</x:v>
      </x:c>
      <x:c r="H2127" s="143" t="str">
        <x:v>Not supplied in catalogue record</x:v>
      </x:c>
      <x:c r="I2127" s="143" t="str">
        <x:v>Not supplied in catalogue record</x:v>
      </x:c>
      <x:c r="J2127" s="143" t="str">
        <x:v>Consult authoritative metadata</x:v>
      </x:c>
      <x:c r="K2127" s="143" t="str"/>
      <x:c r="L2127" s="143" t="str"/>
      <x:c r="M2127" s="143" t="str"/>
      <x:c r="N2127" s="143" t="str"/>
      <x:c r="O2127" s="143" t="str"/>
      <x:c r="P2127" s="143" t="str">
        <x:v>Context-dependent</x:v>
      </x:c>
      <x:c r="Q2127" s="143" t="str">
        <x:v>Discovery; indicator selection; cross-registry comparison; source metadata retrieval</x:v>
      </x:c>
      <x:c r="R2127" s="143" t="str">
        <x:v>This is a source-specific catalogue manifestation. Do not assume equivalence with similarly named records until a methodological crosswalk is validated.</x:v>
      </x:c>
      <x:c r="S2127" s="143" t="str">
        <x:v>WHO Indicator Metadata Registry</x:v>
      </x:c>
      <x:c r="T2127" s="143" t="str">
        <x:v>World Health Organization</x:v>
      </x:c>
      <x:c r="U2127" s="143" t="str">
        <x:v>https://www.who.int/data/gho/indicator-metadata-registry/imr-details/7047</x:v>
      </x:c>
      <x:c r="V2127" s="143" t="n">
        <x:v>5</x:v>
      </x:c>
      <x:c r="W2127" s="143" t="n">
        <x:v>5</x:v>
      </x:c>
      <x:c r="X2127" s="143" t="str">
        <x:v>CHILD_FEEDING_MINIMUM_ACCEPTABLE_DIET_6_23_MONTHS</x:v>
      </x:c>
      <x:c r="Y2127" s="143" t="str">
        <x:v>Unmapped</x:v>
      </x:c>
      <x:c r="Z2127" s="143" t="str">
        <x:v>Active</x:v>
      </x:c>
      <x:c r="AA2127" s="225" t="str">
        <x:v>2026-08-24</x:v>
      </x:c>
      <x:c r="AB2127" s="143" t="str">
        <x:v>Source catalogue</x:v>
      </x:c>
      <x:c r="AC2127" s="143" t="str">
        <x:v>WHO_IMR</x:v>
      </x:c>
      <x:c r="AD2127" s="143" t="str">
        <x:v>English</x:v>
      </x:c>
      <x:c r="AE2127" s="143" t="str">
        <x:v>A</x:v>
      </x:c>
      <x:c r="AF2127" s="243" t="b">
        <x:v>1</x:v>
      </x:c>
      <x:c r="AG2127" s="143" t="n">
        <x:v>44</x:v>
      </x:c>
      <x:c r="AH2127" s="143" t="str">
        <x:v>Service delivery</x:v>
      </x:c>
      <x:c r="AI2127" s="143" t="str">
        <x:v>Service delivery</x:v>
      </x:c>
      <x:c r="AJ2127" s="143" t="str">
        <x:v>Rule-based analytical mapping to the WHO health-system building-block framework; not assigned by the source custodian.</x:v>
      </x:c>
      <x:c r="AK2127" s="143" t="str"/>
      <x:c r="AL2127" s="143" t="str"/>
      <x:c r="AM2127" s="143" t="str"/>
      <x:c r="AN2127" s="143" t="str"/>
      <x:c r="AO2127" s="143" t="str"/>
      <x:c r="AP2127" s="143" t="str"/>
      <x:c r="AQ2127" s="143" t="str"/>
      <x:c r="AR2127" s="143" t="str"/>
      <x:c r="AS2127" s="143" t="str"/>
      <x:c r="AT2127" s="143" t="str"/>
      <x:c r="AU2127" s="144" t="str"/>
    </x:row>
    <x:row r="2128">
      <x:c r="A2128" s="142" t="str">
        <x:v>WHO-00211</x:v>
      </x:c>
      <x:c r="B2128" s="143" t="str">
        <x:v>Child feeding: minimum dietary diversity, 6–23 months</x:v>
      </x:c>
      <x:c r="C2128" s="143" t="str">
        <x:v>Child and adolescent health</x:v>
      </x:c>
      <x:c r="D2128" s="143" t="str">
        <x:v>Source-classified catalogue record</x:v>
      </x:c>
      <x:c r="E2128" s="143" t="str">
        <x:v>Unclassified</x:v>
      </x:c>
      <x:c r="F2128" s="143" t="str">
        <x:v>7042</x:v>
      </x:c>
      <x:c r="G2128" s="143" t="str">
        <x:v>Definition not supplied in the harvested catalogue record; follow the authoritative source link.</x:v>
      </x:c>
      <x:c r="H2128" s="143" t="str">
        <x:v>Not supplied in catalogue record</x:v>
      </x:c>
      <x:c r="I2128" s="143" t="str">
        <x:v>Not supplied in catalogue record</x:v>
      </x:c>
      <x:c r="J2128" s="143" t="str">
        <x:v>Consult authoritative metadata</x:v>
      </x:c>
      <x:c r="K2128" s="143" t="str"/>
      <x:c r="L2128" s="143" t="str"/>
      <x:c r="M2128" s="143" t="str"/>
      <x:c r="N2128" s="143" t="str"/>
      <x:c r="O2128" s="143" t="str"/>
      <x:c r="P2128" s="143" t="str">
        <x:v>Context-dependent</x:v>
      </x:c>
      <x:c r="Q2128" s="143" t="str">
        <x:v>Discovery; indicator selection; cross-registry comparison; source metadata retrieval</x:v>
      </x:c>
      <x:c r="R2128" s="143" t="str">
        <x:v>This is a source-specific catalogue manifestation. Do not assume equivalence with similarly named records until a methodological crosswalk is validated.</x:v>
      </x:c>
      <x:c r="S2128" s="143" t="str">
        <x:v>WHO Indicator Metadata Registry</x:v>
      </x:c>
      <x:c r="T2128" s="143" t="str">
        <x:v>World Health Organization</x:v>
      </x:c>
      <x:c r="U2128" s="143" t="str">
        <x:v>https://www.who.int/data/gho/indicator-metadata-registry/imr-details/7042</x:v>
      </x:c>
      <x:c r="V2128" s="143" t="n">
        <x:v>5</x:v>
      </x:c>
      <x:c r="W2128" s="143" t="n">
        <x:v>5</x:v>
      </x:c>
      <x:c r="X2128" s="143" t="str">
        <x:v>CHILD_FEEDING_MINIMUM_DIETARY_DIVERSITY_6_23_MONTHS</x:v>
      </x:c>
      <x:c r="Y2128" s="143" t="str">
        <x:v>Unmapped</x:v>
      </x:c>
      <x:c r="Z2128" s="143" t="str">
        <x:v>Active</x:v>
      </x:c>
      <x:c r="AA2128" s="225" t="str">
        <x:v>2026-08-24</x:v>
      </x:c>
      <x:c r="AB2128" s="143" t="str">
        <x:v>Source catalogue</x:v>
      </x:c>
      <x:c r="AC2128" s="143" t="str">
        <x:v>WHO_IMR</x:v>
      </x:c>
      <x:c r="AD2128" s="143" t="str">
        <x:v>English</x:v>
      </x:c>
      <x:c r="AE2128" s="143" t="str">
        <x:v>A</x:v>
      </x:c>
      <x:c r="AF2128" s="243" t="b">
        <x:v>1</x:v>
      </x:c>
      <x:c r="AG2128" s="143" t="n">
        <x:v>44</x:v>
      </x:c>
      <x:c r="AH2128" s="143" t="str">
        <x:v>Service delivery</x:v>
      </x:c>
      <x:c r="AI2128" s="143" t="str">
        <x:v>Service delivery</x:v>
      </x:c>
      <x:c r="AJ2128" s="143" t="str">
        <x:v>Rule-based analytical mapping to the WHO health-system building-block framework; not assigned by the source custodian.</x:v>
      </x:c>
      <x:c r="AK2128" s="143" t="str"/>
      <x:c r="AL2128" s="143" t="str"/>
      <x:c r="AM2128" s="143" t="str"/>
      <x:c r="AN2128" s="143" t="str"/>
      <x:c r="AO2128" s="143" t="str"/>
      <x:c r="AP2128" s="143" t="str"/>
      <x:c r="AQ2128" s="143" t="str"/>
      <x:c r="AR2128" s="143" t="str"/>
      <x:c r="AS2128" s="143" t="str"/>
      <x:c r="AT2128" s="143" t="str"/>
      <x:c r="AU2128" s="144" t="str"/>
    </x:row>
    <x:row r="2129">
      <x:c r="A2129" s="142" t="str">
        <x:v>WHO-00212</x:v>
      </x:c>
      <x:c r="B2129" s="143" t="str">
        <x:v>Child feeding: minimum meal frequency, 6-23 months</x:v>
      </x:c>
      <x:c r="C2129" s="143" t="str">
        <x:v>Child and adolescent health</x:v>
      </x:c>
      <x:c r="D2129" s="143" t="str">
        <x:v>Source-classified catalogue record</x:v>
      </x:c>
      <x:c r="E2129" s="143" t="str">
        <x:v>Unclassified</x:v>
      </x:c>
      <x:c r="F2129" s="143" t="str">
        <x:v>7045</x:v>
      </x:c>
      <x:c r="G2129" s="143" t="str">
        <x:v>Definition not supplied in the harvested catalogue record; follow the authoritative source link.</x:v>
      </x:c>
      <x:c r="H2129" s="143" t="str">
        <x:v>Not supplied in catalogue record</x:v>
      </x:c>
      <x:c r="I2129" s="143" t="str">
        <x:v>Not supplied in catalogue record</x:v>
      </x:c>
      <x:c r="J2129" s="143" t="str">
        <x:v>Consult authoritative metadata</x:v>
      </x:c>
      <x:c r="K2129" s="143" t="str"/>
      <x:c r="L2129" s="143" t="str"/>
      <x:c r="M2129" s="143" t="str"/>
      <x:c r="N2129" s="143" t="str"/>
      <x:c r="O2129" s="143" t="str"/>
      <x:c r="P2129" s="143" t="str">
        <x:v>Context-dependent</x:v>
      </x:c>
      <x:c r="Q2129" s="143" t="str">
        <x:v>Discovery; indicator selection; cross-registry comparison; source metadata retrieval</x:v>
      </x:c>
      <x:c r="R2129" s="143" t="str">
        <x:v>This is a source-specific catalogue manifestation. Do not assume equivalence with similarly named records until a methodological crosswalk is validated.</x:v>
      </x:c>
      <x:c r="S2129" s="143" t="str">
        <x:v>WHO Indicator Metadata Registry</x:v>
      </x:c>
      <x:c r="T2129" s="143" t="str">
        <x:v>World Health Organization</x:v>
      </x:c>
      <x:c r="U2129" s="143" t="str">
        <x:v>https://www.who.int/data/gho/indicator-metadata-registry/imr-details/7045</x:v>
      </x:c>
      <x:c r="V2129" s="143" t="n">
        <x:v>5</x:v>
      </x:c>
      <x:c r="W2129" s="143" t="n">
        <x:v>5</x:v>
      </x:c>
      <x:c r="X2129" s="143" t="str">
        <x:v>CHILD_FEEDING_MINIMUM_MEAL_FREQUENCY_6_23_MONTHS</x:v>
      </x:c>
      <x:c r="Y2129" s="143" t="str">
        <x:v>Unmapped</x:v>
      </x:c>
      <x:c r="Z2129" s="143" t="str">
        <x:v>Active</x:v>
      </x:c>
      <x:c r="AA2129" s="225" t="str">
        <x:v>2026-08-24</x:v>
      </x:c>
      <x:c r="AB2129" s="143" t="str">
        <x:v>Source catalogue</x:v>
      </x:c>
      <x:c r="AC2129" s="143" t="str">
        <x:v>WHO_IMR</x:v>
      </x:c>
      <x:c r="AD2129" s="143" t="str">
        <x:v>English</x:v>
      </x:c>
      <x:c r="AE2129" s="143" t="str">
        <x:v>A</x:v>
      </x:c>
      <x:c r="AF2129" s="243" t="b">
        <x:v>1</x:v>
      </x:c>
      <x:c r="AG2129" s="143" t="n">
        <x:v>44</x:v>
      </x:c>
      <x:c r="AH2129" s="143" t="str">
        <x:v>Service delivery</x:v>
      </x:c>
      <x:c r="AI2129" s="143" t="str">
        <x:v>Service delivery</x:v>
      </x:c>
      <x:c r="AJ2129" s="143" t="str">
        <x:v>Rule-based analytical mapping to the WHO health-system building-block framework; not assigned by the source custodian.</x:v>
      </x:c>
      <x:c r="AK2129" s="143" t="str"/>
      <x:c r="AL2129" s="143" t="str"/>
      <x:c r="AM2129" s="143" t="str"/>
      <x:c r="AN2129" s="143" t="str"/>
      <x:c r="AO2129" s="143" t="str"/>
      <x:c r="AP2129" s="143" t="str"/>
      <x:c r="AQ2129" s="143" t="str"/>
      <x:c r="AR2129" s="143" t="str"/>
      <x:c r="AS2129" s="143" t="str"/>
      <x:c r="AT2129" s="143" t="str"/>
      <x:c r="AU2129" s="144" t="str"/>
    </x:row>
    <x:row r="2130">
      <x:c r="A2130" s="142" t="str">
        <x:v>WHO-00213</x:v>
      </x:c>
      <x:c r="B2130" s="143" t="str">
        <x:v>Child feeding: Zero Vegetable or Fruit Consumption (6-23 months)</x:v>
      </x:c>
      <x:c r="C2130" s="143" t="str">
        <x:v>Child and adolescent health</x:v>
      </x:c>
      <x:c r="D2130" s="143" t="str">
        <x:v>Source-classified catalogue record</x:v>
      </x:c>
      <x:c r="E2130" s="143" t="str">
        <x:v>Unclassified</x:v>
      </x:c>
      <x:c r="F2130" s="143" t="str">
        <x:v>7048</x:v>
      </x:c>
      <x:c r="G2130" s="143" t="str">
        <x:v>Definition not supplied in the harvested catalogue record; follow the authoritative source link.</x:v>
      </x:c>
      <x:c r="H2130" s="143" t="str">
        <x:v>Not supplied in catalogue record</x:v>
      </x:c>
      <x:c r="I2130" s="143" t="str">
        <x:v>Not supplied in catalogue record</x:v>
      </x:c>
      <x:c r="J2130" s="143" t="str">
        <x:v>Consult authoritative metadata</x:v>
      </x:c>
      <x:c r="K2130" s="143" t="str"/>
      <x:c r="L2130" s="143" t="str"/>
      <x:c r="M2130" s="143" t="str"/>
      <x:c r="N2130" s="143" t="str"/>
      <x:c r="O2130" s="143" t="str"/>
      <x:c r="P2130" s="143" t="str">
        <x:v>Context-dependent</x:v>
      </x:c>
      <x:c r="Q2130" s="143" t="str">
        <x:v>Discovery; indicator selection; cross-registry comparison; source metadata retrieval</x:v>
      </x:c>
      <x:c r="R2130" s="143" t="str">
        <x:v>This is a source-specific catalogue manifestation. Do not assume equivalence with similarly named records until a methodological crosswalk is validated.</x:v>
      </x:c>
      <x:c r="S2130" s="143" t="str">
        <x:v>WHO Indicator Metadata Registry</x:v>
      </x:c>
      <x:c r="T2130" s="143" t="str">
        <x:v>World Health Organization</x:v>
      </x:c>
      <x:c r="U2130" s="143" t="str">
        <x:v>https://www.who.int/data/gho/indicator-metadata-registry/imr-details/7048</x:v>
      </x:c>
      <x:c r="V2130" s="143" t="n">
        <x:v>5</x:v>
      </x:c>
      <x:c r="W2130" s="143" t="n">
        <x:v>5</x:v>
      </x:c>
      <x:c r="X2130" s="143" t="str">
        <x:v>CHILD_FEEDING_ZERO_VEGETABLE_OR_FRUIT_CONSUMPTION_6_23_MONTHS</x:v>
      </x:c>
      <x:c r="Y2130" s="143" t="str">
        <x:v>Unmapped</x:v>
      </x:c>
      <x:c r="Z2130" s="143" t="str">
        <x:v>Active</x:v>
      </x:c>
      <x:c r="AA2130" s="225" t="str">
        <x:v>2026-08-24</x:v>
      </x:c>
      <x:c r="AB2130" s="143" t="str">
        <x:v>Source catalogue</x:v>
      </x:c>
      <x:c r="AC2130" s="143" t="str">
        <x:v>WHO_IMR</x:v>
      </x:c>
      <x:c r="AD2130" s="143" t="str">
        <x:v>English</x:v>
      </x:c>
      <x:c r="AE2130" s="143" t="str">
        <x:v>A</x:v>
      </x:c>
      <x:c r="AF2130" s="243" t="b">
        <x:v>1</x:v>
      </x:c>
      <x:c r="AG2130" s="143" t="n">
        <x:v>44</x:v>
      </x:c>
      <x:c r="AH2130" s="143" t="str">
        <x:v>Service delivery</x:v>
      </x:c>
      <x:c r="AI2130" s="143" t="str">
        <x:v>Service delivery</x:v>
      </x:c>
      <x:c r="AJ2130" s="143" t="str">
        <x:v>Rule-based analytical mapping to the WHO health-system building-block framework; not assigned by the source custodian.</x:v>
      </x:c>
      <x:c r="AK2130" s="143" t="str"/>
      <x:c r="AL2130" s="143" t="str"/>
      <x:c r="AM2130" s="143" t="str"/>
      <x:c r="AN2130" s="143" t="str"/>
      <x:c r="AO2130" s="143" t="str"/>
      <x:c r="AP2130" s="143" t="str"/>
      <x:c r="AQ2130" s="143" t="str"/>
      <x:c r="AR2130" s="143" t="str"/>
      <x:c r="AS2130" s="143" t="str"/>
      <x:c r="AT2130" s="143" t="str"/>
      <x:c r="AU2130" s="144" t="str"/>
    </x:row>
    <x:row r="2131">
      <x:c r="A2131" s="142" t="str">
        <x:v>WHO-00214</x:v>
      </x:c>
      <x:c r="B2131" s="143" t="str">
        <x:v>Child malnutrition: Overweight prevalence among children under 5 years of age</x:v>
      </x:c>
      <x:c r="C2131" s="143" t="str">
        <x:v>Child and adolescent health</x:v>
      </x:c>
      <x:c r="D2131" s="143" t="str">
        <x:v>Source-classified catalogue record</x:v>
      </x:c>
      <x:c r="E2131" s="143" t="str">
        <x:v>Unclassified</x:v>
      </x:c>
      <x:c r="F2131" s="143" t="str">
        <x:v>74</x:v>
      </x:c>
      <x:c r="G2131" s="143" t="str">
        <x:v>Definition not supplied in the harvested catalogue record; follow the authoritative source link.</x:v>
      </x:c>
      <x:c r="H2131" s="143" t="str">
        <x:v>Not supplied in catalogue record</x:v>
      </x:c>
      <x:c r="I2131" s="143" t="str">
        <x:v>Not supplied in catalogue record</x:v>
      </x:c>
      <x:c r="J2131" s="143" t="str">
        <x:v>Consult authoritative metadata</x:v>
      </x:c>
      <x:c r="K2131" s="143" t="str"/>
      <x:c r="L2131" s="143" t="str"/>
      <x:c r="M2131" s="143" t="str"/>
      <x:c r="N2131" s="143" t="str"/>
      <x:c r="O2131" s="143" t="str"/>
      <x:c r="P2131" s="143" t="str">
        <x:v>Context-dependent</x:v>
      </x:c>
      <x:c r="Q2131" s="143" t="str">
        <x:v>Discovery; indicator selection; cross-registry comparison; source metadata retrieval</x:v>
      </x:c>
      <x:c r="R2131" s="143" t="str">
        <x:v>This is a source-specific catalogue manifestation. Do not assume equivalence with similarly named records until a methodological crosswalk is validated.</x:v>
      </x:c>
      <x:c r="S2131" s="143" t="str">
        <x:v>WHO Indicator Metadata Registry</x:v>
      </x:c>
      <x:c r="T2131" s="143" t="str">
        <x:v>World Health Organization</x:v>
      </x:c>
      <x:c r="U2131" s="143" t="str">
        <x:v>https://www.who.int/data/gho/indicator-metadata-registry/imr-details/74</x:v>
      </x:c>
      <x:c r="V2131" s="143" t="n">
        <x:v>5</x:v>
      </x:c>
      <x:c r="W2131" s="143" t="n">
        <x:v>5</x:v>
      </x:c>
      <x:c r="X2131" s="143" t="str">
        <x:v>CHILD_MALNUTRITION_OVERWEIGHT_PREVALENCE_AMONG_CHILDREN_UNDER_5_YEARS_OF_AGE</x:v>
      </x:c>
      <x:c r="Y2131" s="143" t="str">
        <x:v>Unmapped</x:v>
      </x:c>
      <x:c r="Z2131" s="143" t="str">
        <x:v>Active</x:v>
      </x:c>
      <x:c r="AA2131" s="225" t="str">
        <x:v>2026-08-24</x:v>
      </x:c>
      <x:c r="AB2131" s="143" t="str">
        <x:v>Source catalogue</x:v>
      </x:c>
      <x:c r="AC2131" s="143" t="str">
        <x:v>WHO_IMR</x:v>
      </x:c>
      <x:c r="AD2131" s="143" t="str">
        <x:v>English</x:v>
      </x:c>
      <x:c r="AE2131" s="143" t="str">
        <x:v>A</x:v>
      </x:c>
      <x:c r="AF2131" s="243" t="b">
        <x:v>1</x:v>
      </x:c>
      <x:c r="AG2131" s="143" t="n">
        <x:v>44</x:v>
      </x:c>
      <x:c r="AH2131" s="143" t="str">
        <x:v>Service delivery</x:v>
      </x:c>
      <x:c r="AI2131" s="143" t="str">
        <x:v>Service delivery</x:v>
      </x:c>
      <x:c r="AJ2131" s="143" t="str">
        <x:v>Rule-based analytical mapping to the WHO health-system building-block framework; not assigned by the source custodian.</x:v>
      </x:c>
      <x:c r="AK2131" s="143" t="str"/>
      <x:c r="AL2131" s="143" t="str"/>
      <x:c r="AM2131" s="143" t="str"/>
      <x:c r="AN2131" s="143" t="str"/>
      <x:c r="AO2131" s="143" t="str"/>
      <x:c r="AP2131" s="143" t="str"/>
      <x:c r="AQ2131" s="143" t="str"/>
      <x:c r="AR2131" s="143" t="str"/>
      <x:c r="AS2131" s="143" t="str"/>
      <x:c r="AT2131" s="143" t="str"/>
      <x:c r="AU2131" s="144" t="str"/>
    </x:row>
    <x:row r="2132">
      <x:c r="A2132" s="142" t="str">
        <x:v>WHO-00215</x:v>
      </x:c>
      <x:c r="B2132" s="143" t="str">
        <x:v>Child malnutrition: Severe wasting among children under 5 years of age</x:v>
      </x:c>
      <x:c r="C2132" s="143" t="str">
        <x:v>Child and adolescent health</x:v>
      </x:c>
      <x:c r="D2132" s="143" t="str">
        <x:v>Source-classified catalogue record</x:v>
      </x:c>
      <x:c r="E2132" s="143" t="str">
        <x:v>Unclassified</x:v>
      </x:c>
      <x:c r="F2132" s="143" t="str">
        <x:v>3410</x:v>
      </x:c>
      <x:c r="G2132" s="143" t="str">
        <x:v>Definition not supplied in the harvested catalogue record; follow the authoritative source link.</x:v>
      </x:c>
      <x:c r="H2132" s="143" t="str">
        <x:v>Not supplied in catalogue record</x:v>
      </x:c>
      <x:c r="I2132" s="143" t="str">
        <x:v>Not supplied in catalogue record</x:v>
      </x:c>
      <x:c r="J2132" s="143" t="str">
        <x:v>Consult authoritative metadata</x:v>
      </x:c>
      <x:c r="K2132" s="143" t="str"/>
      <x:c r="L2132" s="143" t="str"/>
      <x:c r="M2132" s="143" t="str"/>
      <x:c r="N2132" s="143" t="str"/>
      <x:c r="O2132" s="143" t="str"/>
      <x:c r="P2132" s="143" t="str">
        <x:v>Context-dependent</x:v>
      </x:c>
      <x:c r="Q2132" s="143" t="str">
        <x:v>Discovery; indicator selection; cross-registry comparison; source metadata retrieval</x:v>
      </x:c>
      <x:c r="R2132" s="143" t="str">
        <x:v>This is a source-specific catalogue manifestation. Do not assume equivalence with similarly named records until a methodological crosswalk is validated.</x:v>
      </x:c>
      <x:c r="S2132" s="143" t="str">
        <x:v>WHO Indicator Metadata Registry</x:v>
      </x:c>
      <x:c r="T2132" s="143" t="str">
        <x:v>World Health Organization</x:v>
      </x:c>
      <x:c r="U2132" s="143" t="str">
        <x:v>https://www.who.int/data/gho/indicator-metadata-registry/imr-details/3410</x:v>
      </x:c>
      <x:c r="V2132" s="143" t="n">
        <x:v>5</x:v>
      </x:c>
      <x:c r="W2132" s="143" t="n">
        <x:v>5</x:v>
      </x:c>
      <x:c r="X2132" s="143" t="str">
        <x:v>CHILD_MALNUTRITION_SEVERE_WASTING_AMONG_CHILDREN_UNDER_5_YEARS_OF_AGE</x:v>
      </x:c>
      <x:c r="Y2132" s="143" t="str">
        <x:v>Unmapped</x:v>
      </x:c>
      <x:c r="Z2132" s="143" t="str">
        <x:v>Active</x:v>
      </x:c>
      <x:c r="AA2132" s="225" t="str">
        <x:v>2026-08-24</x:v>
      </x:c>
      <x:c r="AB2132" s="143" t="str">
        <x:v>Source catalogue</x:v>
      </x:c>
      <x:c r="AC2132" s="143" t="str">
        <x:v>WHO_IMR</x:v>
      </x:c>
      <x:c r="AD2132" s="143" t="str">
        <x:v>English</x:v>
      </x:c>
      <x:c r="AE2132" s="143" t="str">
        <x:v>A</x:v>
      </x:c>
      <x:c r="AF2132" s="243" t="b">
        <x:v>1</x:v>
      </x:c>
      <x:c r="AG2132" s="143" t="n">
        <x:v>44</x:v>
      </x:c>
      <x:c r="AH2132" s="143" t="str">
        <x:v>Service delivery</x:v>
      </x:c>
      <x:c r="AI2132" s="143" t="str">
        <x:v>Service delivery</x:v>
      </x:c>
      <x:c r="AJ2132" s="143" t="str">
        <x:v>Rule-based analytical mapping to the WHO health-system building-block framework; not assigned by the source custodian.</x:v>
      </x:c>
      <x:c r="AK2132" s="143" t="str"/>
      <x:c r="AL2132" s="143" t="str"/>
      <x:c r="AM2132" s="143" t="str"/>
      <x:c r="AN2132" s="143" t="str"/>
      <x:c r="AO2132" s="143" t="str"/>
      <x:c r="AP2132" s="143" t="str"/>
      <x:c r="AQ2132" s="143" t="str"/>
      <x:c r="AR2132" s="143" t="str"/>
      <x:c r="AS2132" s="143" t="str"/>
      <x:c r="AT2132" s="143" t="str"/>
      <x:c r="AU2132" s="144" t="str"/>
    </x:row>
    <x:row r="2133">
      <x:c r="A2133" s="142" t="str">
        <x:v>WHO-00216</x:v>
      </x:c>
      <x:c r="B2133" s="143" t="str">
        <x:v>Child malnutrition: Stunting among children under 5 years of age</x:v>
      </x:c>
      <x:c r="C2133" s="143" t="str">
        <x:v>Child and adolescent health</x:v>
      </x:c>
      <x:c r="D2133" s="143" t="str">
        <x:v>Source-classified catalogue record</x:v>
      </x:c>
      <x:c r="E2133" s="143" t="str">
        <x:v>Unclassified</x:v>
      </x:c>
      <x:c r="F2133" s="143" t="str">
        <x:v>72</x:v>
      </x:c>
      <x:c r="G2133" s="143" t="str">
        <x:v>Definition not supplied in the harvested catalogue record; follow the authoritative source link.</x:v>
      </x:c>
      <x:c r="H2133" s="143" t="str">
        <x:v>Not supplied in catalogue record</x:v>
      </x:c>
      <x:c r="I2133" s="143" t="str">
        <x:v>Not supplied in catalogue record</x:v>
      </x:c>
      <x:c r="J2133" s="143" t="str">
        <x:v>Consult authoritative metadata</x:v>
      </x:c>
      <x:c r="K2133" s="143" t="str"/>
      <x:c r="L2133" s="143" t="str"/>
      <x:c r="M2133" s="143" t="str"/>
      <x:c r="N2133" s="143" t="str"/>
      <x:c r="O2133" s="143" t="str"/>
      <x:c r="P2133" s="143" t="str">
        <x:v>Context-dependent</x:v>
      </x:c>
      <x:c r="Q2133" s="143" t="str">
        <x:v>Discovery; indicator selection; cross-registry comparison; source metadata retrieval</x:v>
      </x:c>
      <x:c r="R2133" s="143" t="str">
        <x:v>This is a source-specific catalogue manifestation. Do not assume equivalence with similarly named records until a methodological crosswalk is validated.</x:v>
      </x:c>
      <x:c r="S2133" s="143" t="str">
        <x:v>WHO Indicator Metadata Registry</x:v>
      </x:c>
      <x:c r="T2133" s="143" t="str">
        <x:v>World Health Organization</x:v>
      </x:c>
      <x:c r="U2133" s="143" t="str">
        <x:v>https://www.who.int/data/gho/indicator-metadata-registry/imr-details/72</x:v>
      </x:c>
      <x:c r="V2133" s="143" t="n">
        <x:v>5</x:v>
      </x:c>
      <x:c r="W2133" s="143" t="n">
        <x:v>5</x:v>
      </x:c>
      <x:c r="X2133" s="143" t="str">
        <x:v>CHILD_MALNUTRITION_STUNTING_AMONG_CHILDREN_UNDER_5_YEARS_OF_AGE</x:v>
      </x:c>
      <x:c r="Y2133" s="143" t="str">
        <x:v>Unmapped</x:v>
      </x:c>
      <x:c r="Z2133" s="143" t="str">
        <x:v>Active</x:v>
      </x:c>
      <x:c r="AA2133" s="225" t="str">
        <x:v>2026-08-24</x:v>
      </x:c>
      <x:c r="AB2133" s="143" t="str">
        <x:v>Source catalogue</x:v>
      </x:c>
      <x:c r="AC2133" s="143" t="str">
        <x:v>WHO_IMR</x:v>
      </x:c>
      <x:c r="AD2133" s="143" t="str">
        <x:v>English</x:v>
      </x:c>
      <x:c r="AE2133" s="143" t="str">
        <x:v>A</x:v>
      </x:c>
      <x:c r="AF2133" s="243" t="b">
        <x:v>1</x:v>
      </x:c>
      <x:c r="AG2133" s="143" t="n">
        <x:v>44</x:v>
      </x:c>
      <x:c r="AH2133" s="143" t="str">
        <x:v>Service delivery</x:v>
      </x:c>
      <x:c r="AI2133" s="143" t="str">
        <x:v>Service delivery</x:v>
      </x:c>
      <x:c r="AJ2133" s="143" t="str">
        <x:v>Rule-based analytical mapping to the WHO health-system building-block framework; not assigned by the source custodian.</x:v>
      </x:c>
      <x:c r="AK2133" s="143" t="str"/>
      <x:c r="AL2133" s="143" t="str"/>
      <x:c r="AM2133" s="143" t="str"/>
      <x:c r="AN2133" s="143" t="str"/>
      <x:c r="AO2133" s="143" t="str"/>
      <x:c r="AP2133" s="143" t="str"/>
      <x:c r="AQ2133" s="143" t="str"/>
      <x:c r="AR2133" s="143" t="str"/>
      <x:c r="AS2133" s="143" t="str"/>
      <x:c r="AT2133" s="143" t="str"/>
      <x:c r="AU2133" s="144" t="str"/>
    </x:row>
    <x:row r="2134">
      <x:c r="A2134" s="142" t="str">
        <x:v>WHO-00217</x:v>
      </x:c>
      <x:c r="B2134" s="143" t="str">
        <x:v>Child malnutrition: Underweight among children under 5 years of age</x:v>
      </x:c>
      <x:c r="C2134" s="143" t="str">
        <x:v>Child and adolescent health</x:v>
      </x:c>
      <x:c r="D2134" s="143" t="str">
        <x:v>Source-classified catalogue record</x:v>
      </x:c>
      <x:c r="E2134" s="143" t="str">
        <x:v>Unclassified</x:v>
      </x:c>
      <x:c r="F2134" s="143" t="str">
        <x:v>27</x:v>
      </x:c>
      <x:c r="G2134" s="143" t="str">
        <x:v>Definition not supplied in the harvested catalogue record; follow the authoritative source link.</x:v>
      </x:c>
      <x:c r="H2134" s="143" t="str">
        <x:v>Not supplied in catalogue record</x:v>
      </x:c>
      <x:c r="I2134" s="143" t="str">
        <x:v>Not supplied in catalogue record</x:v>
      </x:c>
      <x:c r="J2134" s="143" t="str">
        <x:v>Consult authoritative metadata</x:v>
      </x:c>
      <x:c r="K2134" s="143" t="str"/>
      <x:c r="L2134" s="143" t="str"/>
      <x:c r="M2134" s="143" t="str"/>
      <x:c r="N2134" s="143" t="str"/>
      <x:c r="O2134" s="143" t="str"/>
      <x:c r="P2134" s="143" t="str">
        <x:v>Context-dependent</x:v>
      </x:c>
      <x:c r="Q2134" s="143" t="str">
        <x:v>Discovery; indicator selection; cross-registry comparison; source metadata retrieval</x:v>
      </x:c>
      <x:c r="R2134" s="143" t="str">
        <x:v>This is a source-specific catalogue manifestation. Do not assume equivalence with similarly named records until a methodological crosswalk is validated.</x:v>
      </x:c>
      <x:c r="S2134" s="143" t="str">
        <x:v>WHO Indicator Metadata Registry</x:v>
      </x:c>
      <x:c r="T2134" s="143" t="str">
        <x:v>World Health Organization</x:v>
      </x:c>
      <x:c r="U2134" s="143" t="str">
        <x:v>https://www.who.int/data/gho/indicator-metadata-registry/imr-details/27</x:v>
      </x:c>
      <x:c r="V2134" s="143" t="n">
        <x:v>5</x:v>
      </x:c>
      <x:c r="W2134" s="143" t="n">
        <x:v>5</x:v>
      </x:c>
      <x:c r="X2134" s="143" t="str">
        <x:v>CHILD_MALNUTRITION_UNDERWEIGHT_AMONG_CHILDREN_UNDER_5_YEARS_OF_AGE</x:v>
      </x:c>
      <x:c r="Y2134" s="143" t="str">
        <x:v>Unmapped</x:v>
      </x:c>
      <x:c r="Z2134" s="143" t="str">
        <x:v>Active</x:v>
      </x:c>
      <x:c r="AA2134" s="225" t="str">
        <x:v>2026-08-24</x:v>
      </x:c>
      <x:c r="AB2134" s="143" t="str">
        <x:v>Source catalogue</x:v>
      </x:c>
      <x:c r="AC2134" s="143" t="str">
        <x:v>WHO_IMR</x:v>
      </x:c>
      <x:c r="AD2134" s="143" t="str">
        <x:v>English</x:v>
      </x:c>
      <x:c r="AE2134" s="143" t="str">
        <x:v>A</x:v>
      </x:c>
      <x:c r="AF2134" s="243" t="b">
        <x:v>1</x:v>
      </x:c>
      <x:c r="AG2134" s="143" t="n">
        <x:v>44</x:v>
      </x:c>
      <x:c r="AH2134" s="143" t="str">
        <x:v>Service delivery</x:v>
      </x:c>
      <x:c r="AI2134" s="143" t="str">
        <x:v>Service delivery</x:v>
      </x:c>
      <x:c r="AJ2134" s="143" t="str">
        <x:v>Rule-based analytical mapping to the WHO health-system building-block framework; not assigned by the source custodian.</x:v>
      </x:c>
      <x:c r="AK2134" s="143" t="str"/>
      <x:c r="AL2134" s="143" t="str"/>
      <x:c r="AM2134" s="143" t="str"/>
      <x:c r="AN2134" s="143" t="str"/>
      <x:c r="AO2134" s="143" t="str"/>
      <x:c r="AP2134" s="143" t="str"/>
      <x:c r="AQ2134" s="143" t="str"/>
      <x:c r="AR2134" s="143" t="str"/>
      <x:c r="AS2134" s="143" t="str"/>
      <x:c r="AT2134" s="143" t="str"/>
      <x:c r="AU2134" s="144" t="str"/>
    </x:row>
    <x:row r="2135">
      <x:c r="A2135" s="142" t="str">
        <x:v>WHO-00218</x:v>
      </x:c>
      <x:c r="B2135" s="143" t="str">
        <x:v>Child malnutrition: Wasting among children under 5 years of age</x:v>
      </x:c>
      <x:c r="C2135" s="143" t="str">
        <x:v>Child and adolescent health</x:v>
      </x:c>
      <x:c r="D2135" s="143" t="str">
        <x:v>Source-classified catalogue record</x:v>
      </x:c>
      <x:c r="E2135" s="143" t="str">
        <x:v>Unclassified</x:v>
      </x:c>
      <x:c r="F2135" s="143" t="str">
        <x:v>302</x:v>
      </x:c>
      <x:c r="G2135" s="143" t="str">
        <x:v>Definition not supplied in the harvested catalogue record; follow the authoritative source link.</x:v>
      </x:c>
      <x:c r="H2135" s="143" t="str">
        <x:v>Not supplied in catalogue record</x:v>
      </x:c>
      <x:c r="I2135" s="143" t="str">
        <x:v>Not supplied in catalogue record</x:v>
      </x:c>
      <x:c r="J2135" s="143" t="str">
        <x:v>Consult authoritative metadata</x:v>
      </x:c>
      <x:c r="K2135" s="143" t="str"/>
      <x:c r="L2135" s="143" t="str"/>
      <x:c r="M2135" s="143" t="str"/>
      <x:c r="N2135" s="143" t="str"/>
      <x:c r="O2135" s="143" t="str"/>
      <x:c r="P2135" s="143" t="str">
        <x:v>Context-dependent</x:v>
      </x:c>
      <x:c r="Q2135" s="143" t="str">
        <x:v>Discovery; indicator selection; cross-registry comparison; source metadata retrieval</x:v>
      </x:c>
      <x:c r="R2135" s="143" t="str">
        <x:v>This is a source-specific catalogue manifestation. Do not assume equivalence with similarly named records until a methodological crosswalk is validated.</x:v>
      </x:c>
      <x:c r="S2135" s="143" t="str">
        <x:v>WHO Indicator Metadata Registry</x:v>
      </x:c>
      <x:c r="T2135" s="143" t="str">
        <x:v>World Health Organization</x:v>
      </x:c>
      <x:c r="U2135" s="143" t="str">
        <x:v>https://www.who.int/data/gho/indicator-metadata-registry/imr-details/302</x:v>
      </x:c>
      <x:c r="V2135" s="143" t="n">
        <x:v>5</x:v>
      </x:c>
      <x:c r="W2135" s="143" t="n">
        <x:v>5</x:v>
      </x:c>
      <x:c r="X2135" s="143" t="str">
        <x:v>CHILD_MALNUTRITION_WASTING_AMONG_CHILDREN_UNDER_5_YEARS_OF_AGE</x:v>
      </x:c>
      <x:c r="Y2135" s="143" t="str">
        <x:v>Unmapped</x:v>
      </x:c>
      <x:c r="Z2135" s="143" t="str">
        <x:v>Active</x:v>
      </x:c>
      <x:c r="AA2135" s="225" t="str">
        <x:v>2026-08-24</x:v>
      </x:c>
      <x:c r="AB2135" s="143" t="str">
        <x:v>Source catalogue</x:v>
      </x:c>
      <x:c r="AC2135" s="143" t="str">
        <x:v>WHO_IMR</x:v>
      </x:c>
      <x:c r="AD2135" s="143" t="str">
        <x:v>English</x:v>
      </x:c>
      <x:c r="AE2135" s="143" t="str">
        <x:v>A</x:v>
      </x:c>
      <x:c r="AF2135" s="243" t="b">
        <x:v>1</x:v>
      </x:c>
      <x:c r="AG2135" s="143" t="n">
        <x:v>44</x:v>
      </x:c>
      <x:c r="AH2135" s="143" t="str">
        <x:v>Service delivery</x:v>
      </x:c>
      <x:c r="AI2135" s="143" t="str">
        <x:v>Service delivery</x:v>
      </x:c>
      <x:c r="AJ2135" s="143" t="str">
        <x:v>Rule-based analytical mapping to the WHO health-system building-block framework; not assigned by the source custodian.</x:v>
      </x:c>
      <x:c r="AK2135" s="143" t="str"/>
      <x:c r="AL2135" s="143" t="str"/>
      <x:c r="AM2135" s="143" t="str"/>
      <x:c r="AN2135" s="143" t="str"/>
      <x:c r="AO2135" s="143" t="str"/>
      <x:c r="AP2135" s="143" t="str"/>
      <x:c r="AQ2135" s="143" t="str"/>
      <x:c r="AR2135" s="143" t="str"/>
      <x:c r="AS2135" s="143" t="str"/>
      <x:c r="AT2135" s="143" t="str"/>
      <x:c r="AU2135" s="144" t="str"/>
    </x:row>
    <x:row r="2136">
      <x:c r="A2136" s="142" t="str">
        <x:v>WHO-00219</x:v>
      </x:c>
      <x:c r="B2136" s="143" t="str">
        <x:v>Child maltreatment: Extent of implementation of home-visiting programmes</x:v>
      </x:c>
      <x:c r="C2136" s="143" t="str">
        <x:v>Child and adolescent health</x:v>
      </x:c>
      <x:c r="D2136" s="143" t="str">
        <x:v>Source-classified catalogue record</x:v>
      </x:c>
      <x:c r="E2136" s="143" t="str">
        <x:v>Unclassified</x:v>
      </x:c>
      <x:c r="F2136" s="143" t="str">
        <x:v>4470</x:v>
      </x:c>
      <x:c r="G2136" s="143" t="str">
        <x:v>Definition not supplied in the harvested catalogue record; follow the authoritative source link.</x:v>
      </x:c>
      <x:c r="H2136" s="143" t="str">
        <x:v>Not supplied in catalogue record</x:v>
      </x:c>
      <x:c r="I2136" s="143" t="str">
        <x:v>Not supplied in catalogue record</x:v>
      </x:c>
      <x:c r="J2136" s="143" t="str">
        <x:v>Consult authoritative metadata</x:v>
      </x:c>
      <x:c r="K2136" s="143" t="str"/>
      <x:c r="L2136" s="143" t="str"/>
      <x:c r="M2136" s="143" t="str"/>
      <x:c r="N2136" s="143" t="str"/>
      <x:c r="O2136" s="143" t="str"/>
      <x:c r="P2136" s="143" t="str">
        <x:v>Context-dependent</x:v>
      </x:c>
      <x:c r="Q2136" s="143" t="str">
        <x:v>Discovery; indicator selection; cross-registry comparison; source metadata retrieval</x:v>
      </x:c>
      <x:c r="R2136" s="143" t="str">
        <x:v>This is a source-specific catalogue manifestation. Do not assume equivalence with similarly named records until a methodological crosswalk is validated.</x:v>
      </x:c>
      <x:c r="S2136" s="143" t="str">
        <x:v>WHO Indicator Metadata Registry</x:v>
      </x:c>
      <x:c r="T2136" s="143" t="str">
        <x:v>World Health Organization</x:v>
      </x:c>
      <x:c r="U2136" s="143" t="str">
        <x:v>https://www.who.int/data/gho/indicator-metadata-registry/imr-details/4470</x:v>
      </x:c>
      <x:c r="V2136" s="143" t="n">
        <x:v>5</x:v>
      </x:c>
      <x:c r="W2136" s="143" t="n">
        <x:v>5</x:v>
      </x:c>
      <x:c r="X2136" s="143" t="str">
        <x:v>CHILD_MALTREATMENT_EXTENT_OF_IMPLEMENTATION_OF_HOME_VISITING_PROGRAMMES</x:v>
      </x:c>
      <x:c r="Y2136" s="143" t="str">
        <x:v>Unmapped</x:v>
      </x:c>
      <x:c r="Z2136" s="143" t="str">
        <x:v>Active</x:v>
      </x:c>
      <x:c r="AA2136" s="225" t="str">
        <x:v>2026-08-24</x:v>
      </x:c>
      <x:c r="AB2136" s="143" t="str">
        <x:v>Source catalogue</x:v>
      </x:c>
      <x:c r="AC2136" s="143" t="str">
        <x:v>WHO_IMR</x:v>
      </x:c>
      <x:c r="AD2136" s="143" t="str">
        <x:v>English</x:v>
      </x:c>
      <x:c r="AE2136" s="143" t="str">
        <x:v>A</x:v>
      </x:c>
      <x:c r="AF2136" s="243" t="b">
        <x:v>1</x:v>
      </x:c>
      <x:c r="AG2136" s="143" t="n">
        <x:v>44</x:v>
      </x:c>
      <x:c r="AH2136" s="143" t="str">
        <x:v>Service delivery</x:v>
      </x:c>
      <x:c r="AI2136" s="143" t="str">
        <x:v>Service delivery</x:v>
      </x:c>
      <x:c r="AJ2136" s="143" t="str">
        <x:v>Rule-based analytical mapping to the WHO health-system building-block framework; not assigned by the source custodian.</x:v>
      </x:c>
      <x:c r="AK2136" s="143" t="str"/>
      <x:c r="AL2136" s="143" t="str"/>
      <x:c r="AM2136" s="143" t="str"/>
      <x:c r="AN2136" s="143" t="str"/>
      <x:c r="AO2136" s="143" t="str"/>
      <x:c r="AP2136" s="143" t="str"/>
      <x:c r="AQ2136" s="143" t="str"/>
      <x:c r="AR2136" s="143" t="str"/>
      <x:c r="AS2136" s="143" t="str"/>
      <x:c r="AT2136" s="143" t="str"/>
      <x:c r="AU2136" s="144" t="str"/>
    </x:row>
    <x:row r="2137">
      <x:c r="A2137" s="142" t="str">
        <x:v>WHO-00220</x:v>
      </x:c>
      <x:c r="B2137" s="143" t="str">
        <x:v>Child mortality in neonates, neonatal mortality rate (0 to 27 days) per 1000 live births) (SDG 3.2.2)</x:v>
      </x:c>
      <x:c r="C2137" s="143" t="str">
        <x:v>Maternal, newborn and reproductive health</x:v>
      </x:c>
      <x:c r="D2137" s="143" t="str">
        <x:v>Source-classified catalogue record</x:v>
      </x:c>
      <x:c r="E2137" s="143" t="str">
        <x:v>Unclassified</x:v>
      </x:c>
      <x:c r="F2137" s="143" t="str">
        <x:v>67</x:v>
      </x:c>
      <x:c r="G2137" s="143" t="str">
        <x:v>Definition not supplied in the harvested catalogue record; follow the authoritative source link.</x:v>
      </x:c>
      <x:c r="H2137" s="143" t="str">
        <x:v>Not supplied in catalogue record</x:v>
      </x:c>
      <x:c r="I2137" s="143" t="str">
        <x:v>Not supplied in catalogue record</x:v>
      </x:c>
      <x:c r="J2137" s="143" t="str">
        <x:v>Consult authoritative metadata</x:v>
      </x:c>
      <x:c r="K2137" s="143" t="str"/>
      <x:c r="L2137" s="143" t="str"/>
      <x:c r="M2137" s="143" t="str"/>
      <x:c r="N2137" s="143" t="str"/>
      <x:c r="O2137" s="143" t="str"/>
      <x:c r="P2137" s="143" t="str">
        <x:v>Context-dependent</x:v>
      </x:c>
      <x:c r="Q2137" s="143" t="str">
        <x:v>Discovery; indicator selection; cross-registry comparison; source metadata retrieval</x:v>
      </x:c>
      <x:c r="R2137" s="143" t="str">
        <x:v>This is a source-specific catalogue manifestation. Do not assume equivalence with similarly named records until a methodological crosswalk is validated.</x:v>
      </x:c>
      <x:c r="S2137" s="143" t="str">
        <x:v>WHO Indicator Metadata Registry</x:v>
      </x:c>
      <x:c r="T2137" s="143" t="str">
        <x:v>World Health Organization</x:v>
      </x:c>
      <x:c r="U2137" s="143" t="str">
        <x:v>https://www.who.int/data/gho/indicator-metadata-registry/imr-details/67</x:v>
      </x:c>
      <x:c r="V2137" s="143" t="n">
        <x:v>5</x:v>
      </x:c>
      <x:c r="W2137" s="143" t="n">
        <x:v>5</x:v>
      </x:c>
      <x:c r="X2137" s="143" t="str">
        <x:v>CHILD_MORTALITY_IN_NEONATES_NEONATAL_MORTALITY_RATE_0_TO_27_DAYS_PER_1000_LIVE_B</x:v>
      </x:c>
      <x:c r="Y2137" s="143" t="str">
        <x:v>Unmapped</x:v>
      </x:c>
      <x:c r="Z2137" s="143" t="str">
        <x:v>Active</x:v>
      </x:c>
      <x:c r="AA2137" s="225" t="str">
        <x:v>2026-08-24</x:v>
      </x:c>
      <x:c r="AB2137" s="143" t="str">
        <x:v>Source catalogue</x:v>
      </x:c>
      <x:c r="AC2137" s="143" t="str">
        <x:v>WHO_IMR</x:v>
      </x:c>
      <x:c r="AD2137" s="143" t="str">
        <x:v>English</x:v>
      </x:c>
      <x:c r="AE2137" s="143" t="str">
        <x:v>A</x:v>
      </x:c>
      <x:c r="AF2137" s="243" t="b">
        <x:v>1</x:v>
      </x:c>
      <x:c r="AG2137" s="143" t="n">
        <x:v>44</x:v>
      </x:c>
      <x:c r="AH2137" s="143" t="str">
        <x:v>Service delivery</x:v>
      </x:c>
      <x:c r="AI2137" s="143" t="str">
        <x:v>Service delivery</x:v>
      </x:c>
      <x:c r="AJ2137" s="143" t="str">
        <x:v>Rule-based analytical mapping to the WHO health-system building-block framework; not assigned by the source custodian.</x:v>
      </x:c>
      <x:c r="AK2137" s="143" t="str"/>
      <x:c r="AL2137" s="143" t="str"/>
      <x:c r="AM2137" s="143" t="str"/>
      <x:c r="AN2137" s="143" t="str"/>
      <x:c r="AO2137" s="143" t="str"/>
      <x:c r="AP2137" s="143" t="str"/>
      <x:c r="AQ2137" s="143" t="str"/>
      <x:c r="AR2137" s="143" t="str"/>
      <x:c r="AS2137" s="143" t="str"/>
      <x:c r="AT2137" s="143" t="str"/>
      <x:c r="AU2137" s="144" t="str"/>
    </x:row>
    <x:row r="2138">
      <x:c r="A2138" s="142" t="str">
        <x:v>WHO-00221</x:v>
      </x:c>
      <x:c r="B2138" s="143" t="str">
        <x:v>Child mortality rate for 5-14 year-olds (probability of dying per 1000 children aged 5-14 years)</x:v>
      </x:c>
      <x:c r="C2138" s="143" t="str">
        <x:v>Child and adolescent health</x:v>
      </x:c>
      <x:c r="D2138" s="143" t="str">
        <x:v>Source-classified catalogue record</x:v>
      </x:c>
      <x:c r="E2138" s="143" t="str">
        <x:v>Unclassified</x:v>
      </x:c>
      <x:c r="F2138" s="143" t="str">
        <x:v>4802</x:v>
      </x:c>
      <x:c r="G2138" s="143" t="str">
        <x:v>Definition not supplied in the harvested catalogue record; follow the authoritative source link.</x:v>
      </x:c>
      <x:c r="H2138" s="143" t="str">
        <x:v>Not supplied in catalogue record</x:v>
      </x:c>
      <x:c r="I2138" s="143" t="str">
        <x:v>Not supplied in catalogue record</x:v>
      </x:c>
      <x:c r="J2138" s="143" t="str">
        <x:v>Consult authoritative metadata</x:v>
      </x:c>
      <x:c r="K2138" s="143" t="str"/>
      <x:c r="L2138" s="143" t="str"/>
      <x:c r="M2138" s="143" t="str"/>
      <x:c r="N2138" s="143" t="str"/>
      <x:c r="O2138" s="143" t="str"/>
      <x:c r="P2138" s="143" t="str">
        <x:v>Context-dependent</x:v>
      </x:c>
      <x:c r="Q2138" s="143" t="str">
        <x:v>Discovery; indicator selection; cross-registry comparison; source metadata retrieval</x:v>
      </x:c>
      <x:c r="R2138" s="143" t="str">
        <x:v>This is a source-specific catalogue manifestation. Do not assume equivalence with similarly named records until a methodological crosswalk is validated.</x:v>
      </x:c>
      <x:c r="S2138" s="143" t="str">
        <x:v>WHO Indicator Metadata Registry</x:v>
      </x:c>
      <x:c r="T2138" s="143" t="str">
        <x:v>World Health Organization</x:v>
      </x:c>
      <x:c r="U2138" s="143" t="str">
        <x:v>https://www.who.int/data/gho/indicator-metadata-registry/imr-details/4802</x:v>
      </x:c>
      <x:c r="V2138" s="143" t="n">
        <x:v>5</x:v>
      </x:c>
      <x:c r="W2138" s="143" t="n">
        <x:v>5</x:v>
      </x:c>
      <x:c r="X2138" s="143" t="str">
        <x:v>CHILD_MORTALITY_RATE_FOR_5_14_YEAR_OLDS_PROBABILITY_OF_DYING_PER_1000_CHILDREN_A</x:v>
      </x:c>
      <x:c r="Y2138" s="143" t="str">
        <x:v>Unmapped</x:v>
      </x:c>
      <x:c r="Z2138" s="143" t="str">
        <x:v>Active</x:v>
      </x:c>
      <x:c r="AA2138" s="225" t="str">
        <x:v>2026-08-24</x:v>
      </x:c>
      <x:c r="AB2138" s="143" t="str">
        <x:v>Source catalogue</x:v>
      </x:c>
      <x:c r="AC2138" s="143" t="str">
        <x:v>WHO_IMR</x:v>
      </x:c>
      <x:c r="AD2138" s="143" t="str">
        <x:v>English</x:v>
      </x:c>
      <x:c r="AE2138" s="143" t="str">
        <x:v>A</x:v>
      </x:c>
      <x:c r="AF2138" s="243" t="b">
        <x:v>1</x:v>
      </x:c>
      <x:c r="AG2138" s="143" t="n">
        <x:v>44</x:v>
      </x:c>
      <x:c r="AH2138" s="143" t="str">
        <x:v>Service delivery</x:v>
      </x:c>
      <x:c r="AI2138" s="143" t="str">
        <x:v>Service delivery</x:v>
      </x:c>
      <x:c r="AJ2138" s="143" t="str">
        <x:v>Rule-based analytical mapping to the WHO health-system building-block framework; not assigned by the source custodian.</x:v>
      </x:c>
      <x:c r="AK2138" s="143" t="str"/>
      <x:c r="AL2138" s="143" t="str"/>
      <x:c r="AM2138" s="143" t="str"/>
      <x:c r="AN2138" s="143" t="str"/>
      <x:c r="AO2138" s="143" t="str"/>
      <x:c r="AP2138" s="143" t="str"/>
      <x:c r="AQ2138" s="143" t="str"/>
      <x:c r="AR2138" s="143" t="str"/>
      <x:c r="AS2138" s="143" t="str"/>
      <x:c r="AT2138" s="143" t="str"/>
      <x:c r="AU2138" s="144" t="str"/>
    </x:row>
    <x:row r="2139">
      <x:c r="A2139" s="142" t="str">
        <x:v>WHO-00222</x:v>
      </x:c>
      <x:c r="B2139" s="143" t="str">
        <x:v>Childhood cancer survival for lymphoid leukaemia, age-standardized 5-year net survival (%)</x:v>
      </x:c>
      <x:c r="C2139" s="143" t="str">
        <x:v>Child and adolescent health</x:v>
      </x:c>
      <x:c r="D2139" s="143" t="str">
        <x:v>Source-classified catalogue record</x:v>
      </x:c>
      <x:c r="E2139" s="143" t="str">
        <x:v>Unclassified</x:v>
      </x:c>
      <x:c r="F2139" s="143" t="str">
        <x:v>3660</x:v>
      </x:c>
      <x:c r="G2139" s="143" t="str">
        <x:v>Definition not supplied in the harvested catalogue record; follow the authoritative source link.</x:v>
      </x:c>
      <x:c r="H2139" s="143" t="str">
        <x:v>Not supplied in catalogue record</x:v>
      </x:c>
      <x:c r="I2139" s="143" t="str">
        <x:v>Not supplied in catalogue record</x:v>
      </x:c>
      <x:c r="J2139" s="143" t="str">
        <x:v>Consult authoritative metadata</x:v>
      </x:c>
      <x:c r="K2139" s="143" t="str"/>
      <x:c r="L2139" s="143" t="str"/>
      <x:c r="M2139" s="143" t="str"/>
      <x:c r="N2139" s="143" t="str"/>
      <x:c r="O2139" s="143" t="str"/>
      <x:c r="P2139" s="143" t="str">
        <x:v>Context-dependent</x:v>
      </x:c>
      <x:c r="Q2139" s="143" t="str">
        <x:v>Discovery; indicator selection; cross-registry comparison; source metadata retrieval</x:v>
      </x:c>
      <x:c r="R2139" s="143" t="str">
        <x:v>This is a source-specific catalogue manifestation. Do not assume equivalence with similarly named records until a methodological crosswalk is validated.</x:v>
      </x:c>
      <x:c r="S2139" s="143" t="str">
        <x:v>WHO Indicator Metadata Registry</x:v>
      </x:c>
      <x:c r="T2139" s="143" t="str">
        <x:v>World Health Organization</x:v>
      </x:c>
      <x:c r="U2139" s="143" t="str">
        <x:v>https://www.who.int/data/gho/indicator-metadata-registry/imr-details/3660</x:v>
      </x:c>
      <x:c r="V2139" s="143" t="n">
        <x:v>5</x:v>
      </x:c>
      <x:c r="W2139" s="143" t="n">
        <x:v>5</x:v>
      </x:c>
      <x:c r="X2139" s="143" t="str">
        <x:v>CHILDHOOD_CANCER_SURVIVAL_FOR_LYMPHOID_LEUKAEMIA_AGE_STANDARDIZED_5_YEAR_NET_SUR</x:v>
      </x:c>
      <x:c r="Y2139" s="143" t="str">
        <x:v>Unmapped</x:v>
      </x:c>
      <x:c r="Z2139" s="143" t="str">
        <x:v>Active</x:v>
      </x:c>
      <x:c r="AA2139" s="225" t="str">
        <x:v>2026-08-24</x:v>
      </x:c>
      <x:c r="AB2139" s="143" t="str">
        <x:v>Source catalogue</x:v>
      </x:c>
      <x:c r="AC2139" s="143" t="str">
        <x:v>WHO_IMR</x:v>
      </x:c>
      <x:c r="AD2139" s="143" t="str">
        <x:v>English</x:v>
      </x:c>
      <x:c r="AE2139" s="143" t="str">
        <x:v>A</x:v>
      </x:c>
      <x:c r="AF2139" s="243" t="b">
        <x:v>1</x:v>
      </x:c>
      <x:c r="AG2139" s="143" t="n">
        <x:v>44</x:v>
      </x:c>
      <x:c r="AH2139" s="143" t="str">
        <x:v>Service delivery</x:v>
      </x:c>
      <x:c r="AI2139" s="143" t="str">
        <x:v>Service delivery</x:v>
      </x:c>
      <x:c r="AJ2139" s="143" t="str">
        <x:v>Rule-based analytical mapping to the WHO health-system building-block framework; not assigned by the source custodian.</x:v>
      </x:c>
      <x:c r="AK2139" s="143" t="str"/>
      <x:c r="AL2139" s="143" t="str"/>
      <x:c r="AM2139" s="143" t="str"/>
      <x:c r="AN2139" s="143" t="str"/>
      <x:c r="AO2139" s="143" t="str"/>
      <x:c r="AP2139" s="143" t="str"/>
      <x:c r="AQ2139" s="143" t="str"/>
      <x:c r="AR2139" s="143" t="str"/>
      <x:c r="AS2139" s="143" t="str"/>
      <x:c r="AT2139" s="143" t="str"/>
      <x:c r="AU2139" s="144" t="str"/>
    </x:row>
    <x:row r="2140">
      <x:c r="A2140" s="142" t="str">
        <x:v>WHO-00223</x:v>
      </x:c>
      <x:c r="B2140" s="143" t="str">
        <x:v>Children &amp;lt; 2 years of age with known HIV status for either the mother and/or the child</x:v>
      </x:c>
      <x:c r="C2140" s="143" t="str">
        <x:v>Child and adolescent health</x:v>
      </x:c>
      <x:c r="D2140" s="143" t="str">
        <x:v>Source-classified catalogue record</x:v>
      </x:c>
      <x:c r="E2140" s="143" t="str">
        <x:v>Unclassified</x:v>
      </x:c>
      <x:c r="F2140" s="143" t="str">
        <x:v>children---2-years-of-age-with-known-hiv-status-for-either-the-mother-and-or-the-child</x:v>
      </x:c>
      <x:c r="G2140" s="143" t="str">
        <x:v>Definition not supplied in the harvested catalogue record; follow the authoritative source link.</x:v>
      </x:c>
      <x:c r="H2140" s="143" t="str">
        <x:v>Not supplied in catalogue record</x:v>
      </x:c>
      <x:c r="I2140" s="143" t="str">
        <x:v>Not supplied in catalogue record</x:v>
      </x:c>
      <x:c r="J2140" s="143" t="str">
        <x:v>Consult authoritative metadata</x:v>
      </x:c>
      <x:c r="K2140" s="143" t="str"/>
      <x:c r="L2140" s="143" t="str"/>
      <x:c r="M2140" s="143" t="str"/>
      <x:c r="N2140" s="143" t="str"/>
      <x:c r="O2140" s="143" t="str"/>
      <x:c r="P2140" s="143" t="str">
        <x:v>Context-dependent</x:v>
      </x:c>
      <x:c r="Q2140" s="143" t="str">
        <x:v>Discovery; indicator selection; cross-registry comparison; source metadata retrieval</x:v>
      </x:c>
      <x:c r="R2140" s="143" t="str">
        <x:v>This is a source-specific catalogue manifestation. Do not assume equivalence with similarly named records until a methodological crosswalk is validated.</x:v>
      </x:c>
      <x:c r="S2140" s="143" t="str">
        <x:v>WHO Indicator Metadata Registry</x:v>
      </x:c>
      <x:c r="T2140" s="143" t="str">
        <x:v>World Health Organization</x:v>
      </x:c>
      <x:c r="U2140" s="143" t="str">
        <x:v>https://www.who.int/data/gho/indicator-metadata-registry/imr-details/children---2-years-of-age-with-known-hiv-status-for-either-the-mother-and-or-the-child</x:v>
      </x:c>
      <x:c r="V2140" s="143" t="n">
        <x:v>5</x:v>
      </x:c>
      <x:c r="W2140" s="143" t="n">
        <x:v>5</x:v>
      </x:c>
      <x:c r="X2140" s="143" t="str">
        <x:v>CHILDREN_AND_LT_2_YEARS_OF_AGE_WITH_KNOWN_HIV_STATUS_FOR_EITHER_THE_MOTHER_AND_O</x:v>
      </x:c>
      <x:c r="Y2140" s="143" t="str">
        <x:v>Unmapped</x:v>
      </x:c>
      <x:c r="Z2140" s="143" t="str">
        <x:v>Active</x:v>
      </x:c>
      <x:c r="AA2140" s="225" t="str">
        <x:v>2026-08-24</x:v>
      </x:c>
      <x:c r="AB2140" s="143" t="str">
        <x:v>Source catalogue</x:v>
      </x:c>
      <x:c r="AC2140" s="143" t="str">
        <x:v>WHO_IMR</x:v>
      </x:c>
      <x:c r="AD2140" s="143" t="str">
        <x:v>English</x:v>
      </x:c>
      <x:c r="AE2140" s="143" t="str">
        <x:v>A</x:v>
      </x:c>
      <x:c r="AF2140" s="243" t="b">
        <x:v>1</x:v>
      </x:c>
      <x:c r="AG2140" s="143" t="n">
        <x:v>44</x:v>
      </x:c>
      <x:c r="AH2140" s="143" t="str">
        <x:v>Service delivery</x:v>
      </x:c>
      <x:c r="AI2140" s="143" t="str">
        <x:v>Service delivery</x:v>
      </x:c>
      <x:c r="AJ2140" s="143" t="str">
        <x:v>Rule-based analytical mapping to the WHO health-system building-block framework; not assigned by the source custodian.</x:v>
      </x:c>
      <x:c r="AK2140" s="143" t="str"/>
      <x:c r="AL2140" s="143" t="str"/>
      <x:c r="AM2140" s="143" t="str"/>
      <x:c r="AN2140" s="143" t="str"/>
      <x:c r="AO2140" s="143" t="str"/>
      <x:c r="AP2140" s="143" t="str"/>
      <x:c r="AQ2140" s="143" t="str"/>
      <x:c r="AR2140" s="143" t="str"/>
      <x:c r="AS2140" s="143" t="str"/>
      <x:c r="AT2140" s="143" t="str"/>
      <x:c r="AU2140" s="144" t="str"/>
    </x:row>
    <x:row r="2141">
      <x:c r="A2141" s="142" t="str">
        <x:v>WHO-00224</x:v>
      </x:c>
      <x:c r="B2141" s="143" t="str">
        <x:v>Children aged &amp;lt;5 years sleeping under insecticide-treated nets (%)</x:v>
      </x:c>
      <x:c r="C2141" s="143" t="str">
        <x:v>Child and adolescent health</x:v>
      </x:c>
      <x:c r="D2141" s="143" t="str">
        <x:v>Source-classified catalogue record</x:v>
      </x:c>
      <x:c r="E2141" s="143" t="str">
        <x:v>Unclassified</x:v>
      </x:c>
      <x:c r="F2141" s="143" t="str">
        <x:v>13</x:v>
      </x:c>
      <x:c r="G2141" s="143" t="str">
        <x:v>Definition not supplied in the harvested catalogue record; follow the authoritative source link.</x:v>
      </x:c>
      <x:c r="H2141" s="143" t="str">
        <x:v>Not supplied in catalogue record</x:v>
      </x:c>
      <x:c r="I2141" s="143" t="str">
        <x:v>Not supplied in catalogue record</x:v>
      </x:c>
      <x:c r="J2141" s="143" t="str">
        <x:v>Consult authoritative metadata</x:v>
      </x:c>
      <x:c r="K2141" s="143" t="str"/>
      <x:c r="L2141" s="143" t="str"/>
      <x:c r="M2141" s="143" t="str"/>
      <x:c r="N2141" s="143" t="str"/>
      <x:c r="O2141" s="143" t="str"/>
      <x:c r="P2141" s="143" t="str">
        <x:v>Context-dependent</x:v>
      </x:c>
      <x:c r="Q2141" s="143" t="str">
        <x:v>Discovery; indicator selection; cross-registry comparison; source metadata retrieval</x:v>
      </x:c>
      <x:c r="R2141" s="143" t="str">
        <x:v>This is a source-specific catalogue manifestation. Do not assume equivalence with similarly named records until a methodological crosswalk is validated.</x:v>
      </x:c>
      <x:c r="S2141" s="143" t="str">
        <x:v>WHO Indicator Metadata Registry</x:v>
      </x:c>
      <x:c r="T2141" s="143" t="str">
        <x:v>World Health Organization</x:v>
      </x:c>
      <x:c r="U2141" s="143" t="str">
        <x:v>https://www.who.int/data/gho/indicator-metadata-registry/imr-details/13</x:v>
      </x:c>
      <x:c r="V2141" s="143" t="n">
        <x:v>5</x:v>
      </x:c>
      <x:c r="W2141" s="143" t="n">
        <x:v>5</x:v>
      </x:c>
      <x:c r="X2141" s="143" t="str">
        <x:v>CHILDREN_AGED_AND_LT_5_YEARS_SLEEPING_UNDER_INSECTICIDE_TREATED_NETS</x:v>
      </x:c>
      <x:c r="Y2141" s="143" t="str">
        <x:v>Unmapped</x:v>
      </x:c>
      <x:c r="Z2141" s="143" t="str">
        <x:v>Active</x:v>
      </x:c>
      <x:c r="AA2141" s="225" t="str">
        <x:v>2026-08-24</x:v>
      </x:c>
      <x:c r="AB2141" s="143" t="str">
        <x:v>Source catalogue</x:v>
      </x:c>
      <x:c r="AC2141" s="143" t="str">
        <x:v>WHO_IMR</x:v>
      </x:c>
      <x:c r="AD2141" s="143" t="str">
        <x:v>English</x:v>
      </x:c>
      <x:c r="AE2141" s="143" t="str">
        <x:v>A</x:v>
      </x:c>
      <x:c r="AF2141" s="243" t="b">
        <x:v>1</x:v>
      </x:c>
      <x:c r="AG2141" s="143" t="n">
        <x:v>44</x:v>
      </x:c>
      <x:c r="AH2141" s="143" t="str">
        <x:v>Service delivery</x:v>
      </x:c>
      <x:c r="AI2141" s="143" t="str">
        <x:v>Service delivery</x:v>
      </x:c>
      <x:c r="AJ2141" s="143" t="str">
        <x:v>Rule-based analytical mapping to the WHO health-system building-block framework; not assigned by the source custodian.</x:v>
      </x:c>
      <x:c r="AK2141" s="143" t="str"/>
      <x:c r="AL2141" s="143" t="str"/>
      <x:c r="AM2141" s="143" t="str"/>
      <x:c r="AN2141" s="143" t="str"/>
      <x:c r="AO2141" s="143" t="str"/>
      <x:c r="AP2141" s="143" t="str"/>
      <x:c r="AQ2141" s="143" t="str"/>
      <x:c r="AR2141" s="143" t="str"/>
      <x:c r="AS2141" s="143" t="str"/>
      <x:c r="AT2141" s="143" t="str"/>
      <x:c r="AU2141" s="144" t="str"/>
    </x:row>
    <x:row r="2142">
      <x:c r="A2142" s="142" t="str">
        <x:v>WHO-00225</x:v>
      </x:c>
      <x:c r="B2142" s="143" t="str">
        <x:v>Children aged 36-59 months who are developmentally on track in at least three of the following domains: literacy-numeracy, physical development, social-emotional development and learning (%)</x:v>
      </x:c>
      <x:c r="C2142" s="143" t="str">
        <x:v>Child and adolescent health</x:v>
      </x:c>
      <x:c r="D2142" s="143" t="str">
        <x:v>Source-classified catalogue record</x:v>
      </x:c>
      <x:c r="E2142" s="143" t="str">
        <x:v>Unclassified</x:v>
      </x:c>
      <x:c r="F2142" s="143" t="str">
        <x:v>4748</x:v>
      </x:c>
      <x:c r="G2142" s="143" t="str">
        <x:v>Definition not supplied in the harvested catalogue record; follow the authoritative source link.</x:v>
      </x:c>
      <x:c r="H2142" s="143" t="str">
        <x:v>Not supplied in catalogue record</x:v>
      </x:c>
      <x:c r="I2142" s="143" t="str">
        <x:v>Not supplied in catalogue record</x:v>
      </x:c>
      <x:c r="J2142" s="143" t="str">
        <x:v>Consult authoritative metadata</x:v>
      </x:c>
      <x:c r="K2142" s="143" t="str"/>
      <x:c r="L2142" s="143" t="str"/>
      <x:c r="M2142" s="143" t="str"/>
      <x:c r="N2142" s="143" t="str"/>
      <x:c r="O2142" s="143" t="str"/>
      <x:c r="P2142" s="143" t="str">
        <x:v>Context-dependent</x:v>
      </x:c>
      <x:c r="Q2142" s="143" t="str">
        <x:v>Discovery; indicator selection; cross-registry comparison; source metadata retrieval</x:v>
      </x:c>
      <x:c r="R2142" s="143" t="str">
        <x:v>This is a source-specific catalogue manifestation. Do not assume equivalence with similarly named records until a methodological crosswalk is validated.</x:v>
      </x:c>
      <x:c r="S2142" s="143" t="str">
        <x:v>WHO Indicator Metadata Registry</x:v>
      </x:c>
      <x:c r="T2142" s="143" t="str">
        <x:v>World Health Organization</x:v>
      </x:c>
      <x:c r="U2142" s="143" t="str">
        <x:v>https://www.who.int/data/gho/indicator-metadata-registry/imr-details/4748</x:v>
      </x:c>
      <x:c r="V2142" s="143" t="n">
        <x:v>5</x:v>
      </x:c>
      <x:c r="W2142" s="143" t="n">
        <x:v>5</x:v>
      </x:c>
      <x:c r="X2142" s="143" t="str">
        <x:v>CHILDREN_AGED_36_59_MONTHS_WHO_ARE_DEVELOPMENTALLY_ON_TRACK_IN_AT_LEAST_THREE_OF</x:v>
      </x:c>
      <x:c r="Y2142" s="143" t="str">
        <x:v>Unmapped</x:v>
      </x:c>
      <x:c r="Z2142" s="143" t="str">
        <x:v>Active</x:v>
      </x:c>
      <x:c r="AA2142" s="225" t="str">
        <x:v>2026-08-24</x:v>
      </x:c>
      <x:c r="AB2142" s="143" t="str">
        <x:v>Source catalogue</x:v>
      </x:c>
      <x:c r="AC2142" s="143" t="str">
        <x:v>WHO_IMR</x:v>
      </x:c>
      <x:c r="AD2142" s="143" t="str">
        <x:v>English</x:v>
      </x:c>
      <x:c r="AE2142" s="143" t="str">
        <x:v>A</x:v>
      </x:c>
      <x:c r="AF2142" s="243" t="b">
        <x:v>1</x:v>
      </x:c>
      <x:c r="AG2142" s="143" t="n">
        <x:v>44</x:v>
      </x:c>
      <x:c r="AH2142" s="143" t="str">
        <x:v>Service delivery</x:v>
      </x:c>
      <x:c r="AI2142" s="143" t="str">
        <x:v>Service delivery</x:v>
      </x:c>
      <x:c r="AJ2142" s="143" t="str">
        <x:v>Rule-based analytical mapping to the WHO health-system building-block framework; not assigned by the source custodian.</x:v>
      </x:c>
      <x:c r="AK2142" s="143" t="str"/>
      <x:c r="AL2142" s="143" t="str"/>
      <x:c r="AM2142" s="143" t="str"/>
      <x:c r="AN2142" s="143" t="str"/>
      <x:c r="AO2142" s="143" t="str"/>
      <x:c r="AP2142" s="143" t="str"/>
      <x:c r="AQ2142" s="143" t="str"/>
      <x:c r="AR2142" s="143" t="str"/>
      <x:c r="AS2142" s="143" t="str"/>
      <x:c r="AT2142" s="143" t="str"/>
      <x:c r="AU2142" s="144" t="str"/>
    </x:row>
    <x:row r="2143">
      <x:c r="A2143" s="142" t="str">
        <x:v>WHO-00226</x:v>
      </x:c>
      <x:c r="B2143" s="143" t="str">
        <x:v>Children aged 6-23 months who receive a minimum acceptable diet (%)</x:v>
      </x:c>
      <x:c r="C2143" s="143" t="str">
        <x:v>Child and adolescent health</x:v>
      </x:c>
      <x:c r="D2143" s="143" t="str">
        <x:v>Source-classified catalogue record</x:v>
      </x:c>
      <x:c r="E2143" s="143" t="str">
        <x:v>Unclassified</x:v>
      </x:c>
      <x:c r="F2143" s="143" t="str">
        <x:v>4738</x:v>
      </x:c>
      <x:c r="G2143" s="143" t="str">
        <x:v>Definition not supplied in the harvested catalogue record; follow the authoritative source link.</x:v>
      </x:c>
      <x:c r="H2143" s="143" t="str">
        <x:v>Not supplied in catalogue record</x:v>
      </x:c>
      <x:c r="I2143" s="143" t="str">
        <x:v>Not supplied in catalogue record</x:v>
      </x:c>
      <x:c r="J2143" s="143" t="str">
        <x:v>Consult authoritative metadata</x:v>
      </x:c>
      <x:c r="K2143" s="143" t="str"/>
      <x:c r="L2143" s="143" t="str"/>
      <x:c r="M2143" s="143" t="str"/>
      <x:c r="N2143" s="143" t="str"/>
      <x:c r="O2143" s="143" t="str"/>
      <x:c r="P2143" s="143" t="str">
        <x:v>Context-dependent</x:v>
      </x:c>
      <x:c r="Q2143" s="143" t="str">
        <x:v>Discovery; indicator selection; cross-registry comparison; source metadata retrieval</x:v>
      </x:c>
      <x:c r="R2143" s="143" t="str">
        <x:v>This is a source-specific catalogue manifestation. Do not assume equivalence with similarly named records until a methodological crosswalk is validated.</x:v>
      </x:c>
      <x:c r="S2143" s="143" t="str">
        <x:v>WHO Indicator Metadata Registry</x:v>
      </x:c>
      <x:c r="T2143" s="143" t="str">
        <x:v>World Health Organization</x:v>
      </x:c>
      <x:c r="U2143" s="143" t="str">
        <x:v>https://www.who.int/data/gho/indicator-metadata-registry/imr-details/4738</x:v>
      </x:c>
      <x:c r="V2143" s="143" t="n">
        <x:v>5</x:v>
      </x:c>
      <x:c r="W2143" s="143" t="n">
        <x:v>5</x:v>
      </x:c>
      <x:c r="X2143" s="143" t="str">
        <x:v>CHILDREN_AGED_6_23_MONTHS_WHO_RECEIVE_A_MINIMUM_ACCEPTABLE_DIET</x:v>
      </x:c>
      <x:c r="Y2143" s="143" t="str">
        <x:v>Unmapped</x:v>
      </x:c>
      <x:c r="Z2143" s="143" t="str">
        <x:v>Active</x:v>
      </x:c>
      <x:c r="AA2143" s="225" t="str">
        <x:v>2026-08-24</x:v>
      </x:c>
      <x:c r="AB2143" s="143" t="str">
        <x:v>Source catalogue</x:v>
      </x:c>
      <x:c r="AC2143" s="143" t="str">
        <x:v>WHO_IMR</x:v>
      </x:c>
      <x:c r="AD2143" s="143" t="str">
        <x:v>English</x:v>
      </x:c>
      <x:c r="AE2143" s="143" t="str">
        <x:v>A</x:v>
      </x:c>
      <x:c r="AF2143" s="243" t="b">
        <x:v>1</x:v>
      </x:c>
      <x:c r="AG2143" s="143" t="n">
        <x:v>44</x:v>
      </x:c>
      <x:c r="AH2143" s="143" t="str">
        <x:v>Service delivery</x:v>
      </x:c>
      <x:c r="AI2143" s="143" t="str">
        <x:v>Service delivery</x:v>
      </x:c>
      <x:c r="AJ2143" s="143" t="str">
        <x:v>Rule-based analytical mapping to the WHO health-system building-block framework; not assigned by the source custodian.</x:v>
      </x:c>
      <x:c r="AK2143" s="143" t="str"/>
      <x:c r="AL2143" s="143" t="str"/>
      <x:c r="AM2143" s="143" t="str"/>
      <x:c r="AN2143" s="143" t="str"/>
      <x:c r="AO2143" s="143" t="str"/>
      <x:c r="AP2143" s="143" t="str"/>
      <x:c r="AQ2143" s="143" t="str"/>
      <x:c r="AR2143" s="143" t="str"/>
      <x:c r="AS2143" s="143" t="str"/>
      <x:c r="AT2143" s="143" t="str"/>
      <x:c r="AU2143" s="144" t="str"/>
    </x:row>
    <x:row r="2144">
      <x:c r="A2144" s="142" t="str">
        <x:v>WHO-00227</x:v>
      </x:c>
      <x:c r="B2144" s="143" t="str">
        <x:v>Children aged 6-59 months who received vitamin A supplementation (%)</x:v>
      </x:c>
      <x:c r="C2144" s="143" t="str">
        <x:v>Child and adolescent health</x:v>
      </x:c>
      <x:c r="D2144" s="143" t="str">
        <x:v>Source-classified catalogue record</x:v>
      </x:c>
      <x:c r="E2144" s="143" t="str">
        <x:v>Unclassified</x:v>
      </x:c>
      <x:c r="F2144" s="143" t="str">
        <x:v>69</x:v>
      </x:c>
      <x:c r="G2144" s="143" t="str">
        <x:v>Definition not supplied in the harvested catalogue record; follow the authoritative source link.</x:v>
      </x:c>
      <x:c r="H2144" s="143" t="str">
        <x:v>Not supplied in catalogue record</x:v>
      </x:c>
      <x:c r="I2144" s="143" t="str">
        <x:v>Not supplied in catalogue record</x:v>
      </x:c>
      <x:c r="J2144" s="143" t="str">
        <x:v>Consult authoritative metadata</x:v>
      </x:c>
      <x:c r="K2144" s="143" t="str"/>
      <x:c r="L2144" s="143" t="str"/>
      <x:c r="M2144" s="143" t="str"/>
      <x:c r="N2144" s="143" t="str"/>
      <x:c r="O2144" s="143" t="str"/>
      <x:c r="P2144" s="143" t="str">
        <x:v>Context-dependent</x:v>
      </x:c>
      <x:c r="Q2144" s="143" t="str">
        <x:v>Discovery; indicator selection; cross-registry comparison; source metadata retrieval</x:v>
      </x:c>
      <x:c r="R2144" s="143" t="str">
        <x:v>This is a source-specific catalogue manifestation. Do not assume equivalence with similarly named records until a methodological crosswalk is validated.</x:v>
      </x:c>
      <x:c r="S2144" s="143" t="str">
        <x:v>WHO Indicator Metadata Registry</x:v>
      </x:c>
      <x:c r="T2144" s="143" t="str">
        <x:v>World Health Organization</x:v>
      </x:c>
      <x:c r="U2144" s="143" t="str">
        <x:v>https://www.who.int/data/gho/indicator-metadata-registry/imr-details/69</x:v>
      </x:c>
      <x:c r="V2144" s="143" t="n">
        <x:v>5</x:v>
      </x:c>
      <x:c r="W2144" s="143" t="n">
        <x:v>5</x:v>
      </x:c>
      <x:c r="X2144" s="143" t="str">
        <x:v>CHILDREN_AGED_6_59_MONTHS_WHO_RECEIVED_VITAMIN_A_SUPPLEMENTATION</x:v>
      </x:c>
      <x:c r="Y2144" s="143" t="str">
        <x:v>Unmapped</x:v>
      </x:c>
      <x:c r="Z2144" s="143" t="str">
        <x:v>Active</x:v>
      </x:c>
      <x:c r="AA2144" s="225" t="str">
        <x:v>2026-08-24</x:v>
      </x:c>
      <x:c r="AB2144" s="143" t="str">
        <x:v>Source catalogue</x:v>
      </x:c>
      <x:c r="AC2144" s="143" t="str">
        <x:v>WHO_IMR</x:v>
      </x:c>
      <x:c r="AD2144" s="143" t="str">
        <x:v>English</x:v>
      </x:c>
      <x:c r="AE2144" s="143" t="str">
        <x:v>A</x:v>
      </x:c>
      <x:c r="AF2144" s="243" t="b">
        <x:v>1</x:v>
      </x:c>
      <x:c r="AG2144" s="143" t="n">
        <x:v>44</x:v>
      </x:c>
      <x:c r="AH2144" s="143" t="str">
        <x:v>Service delivery</x:v>
      </x:c>
      <x:c r="AI2144" s="143" t="str">
        <x:v>Service delivery</x:v>
      </x:c>
      <x:c r="AJ2144" s="143" t="str">
        <x:v>Rule-based analytical mapping to the WHO health-system building-block framework; not assigned by the source custodian.</x:v>
      </x:c>
      <x:c r="AK2144" s="143" t="str"/>
      <x:c r="AL2144" s="143" t="str"/>
      <x:c r="AM2144" s="143" t="str"/>
      <x:c r="AN2144" s="143" t="str"/>
      <x:c r="AO2144" s="143" t="str"/>
      <x:c r="AP2144" s="143" t="str"/>
      <x:c r="AQ2144" s="143" t="str"/>
      <x:c r="AR2144" s="143" t="str"/>
      <x:c r="AS2144" s="143" t="str"/>
      <x:c r="AT2144" s="143" t="str"/>
      <x:c r="AU2144" s="144" t="str"/>
    </x:row>
    <x:row r="2145">
      <x:c r="A2145" s="142" t="str">
        <x:v>WHO-00228</x:v>
      </x:c>
      <x:c r="B2145" s="143" t="str">
        <x:v>Children and young adolescents with documented malaria test results</x:v>
      </x:c>
      <x:c r="C2145" s="143" t="str">
        <x:v>Child and adolescent health</x:v>
      </x:c>
      <x:c r="D2145" s="143" t="str">
        <x:v>Source-classified catalogue record</x:v>
      </x:c>
      <x:c r="E2145" s="143" t="str">
        <x:v>Unclassified</x:v>
      </x:c>
      <x:c r="F2145" s="143" t="str">
        <x:v>10709</x:v>
      </x:c>
      <x:c r="G2145" s="143" t="str">
        <x:v>Definition not supplied in the harvested catalogue record; follow the authoritative source link.</x:v>
      </x:c>
      <x:c r="H2145" s="143" t="str">
        <x:v>Not supplied in catalogue record</x:v>
      </x:c>
      <x:c r="I2145" s="143" t="str">
        <x:v>Not supplied in catalogue record</x:v>
      </x:c>
      <x:c r="J2145" s="143" t="str">
        <x:v>Consult authoritative metadata</x:v>
      </x:c>
      <x:c r="K2145" s="143" t="str"/>
      <x:c r="L2145" s="143" t="str"/>
      <x:c r="M2145" s="143" t="str"/>
      <x:c r="N2145" s="143" t="str"/>
      <x:c r="O2145" s="143" t="str"/>
      <x:c r="P2145" s="143" t="str">
        <x:v>Context-dependent</x:v>
      </x:c>
      <x:c r="Q2145" s="143" t="str">
        <x:v>Discovery; indicator selection; cross-registry comparison; source metadata retrieval</x:v>
      </x:c>
      <x:c r="R2145" s="143" t="str">
        <x:v>This is a source-specific catalogue manifestation. Do not assume equivalence with similarly named records until a methodological crosswalk is validated.</x:v>
      </x:c>
      <x:c r="S2145" s="143" t="str">
        <x:v>WHO Indicator Metadata Registry</x:v>
      </x:c>
      <x:c r="T2145" s="143" t="str">
        <x:v>World Health Organization</x:v>
      </x:c>
      <x:c r="U2145" s="143" t="str">
        <x:v>https://www.who.int/data/gho/indicator-metadata-registry/imr-details/10709</x:v>
      </x:c>
      <x:c r="V2145" s="143" t="n">
        <x:v>5</x:v>
      </x:c>
      <x:c r="W2145" s="143" t="n">
        <x:v>5</x:v>
      </x:c>
      <x:c r="X2145" s="143" t="str">
        <x:v>CHILDREN_AND_YOUNG_ADOLESCENTS_WITH_DOCUMENTED_MALARIA_TEST_RESULTS</x:v>
      </x:c>
      <x:c r="Y2145" s="143" t="str">
        <x:v>Unmapped</x:v>
      </x:c>
      <x:c r="Z2145" s="143" t="str">
        <x:v>Active</x:v>
      </x:c>
      <x:c r="AA2145" s="225" t="str">
        <x:v>2026-08-24</x:v>
      </x:c>
      <x:c r="AB2145" s="143" t="str">
        <x:v>Source catalogue</x:v>
      </x:c>
      <x:c r="AC2145" s="143" t="str">
        <x:v>WHO_IMR</x:v>
      </x:c>
      <x:c r="AD2145" s="143" t="str">
        <x:v>English</x:v>
      </x:c>
      <x:c r="AE2145" s="143" t="str">
        <x:v>A</x:v>
      </x:c>
      <x:c r="AF2145" s="243" t="b">
        <x:v>1</x:v>
      </x:c>
      <x:c r="AG2145" s="143" t="n">
        <x:v>44</x:v>
      </x:c>
      <x:c r="AH2145" s="143" t="str">
        <x:v>Service delivery</x:v>
      </x:c>
      <x:c r="AI2145" s="143" t="str">
        <x:v>Service delivery</x:v>
      </x:c>
      <x:c r="AJ2145" s="143" t="str">
        <x:v>Rule-based analytical mapping to the WHO health-system building-block framework; not assigned by the source custodian.</x:v>
      </x:c>
      <x:c r="AK2145" s="143" t="str"/>
      <x:c r="AL2145" s="143" t="str"/>
      <x:c r="AM2145" s="143" t="str"/>
      <x:c r="AN2145" s="143" t="str"/>
      <x:c r="AO2145" s="143" t="str"/>
      <x:c r="AP2145" s="143" t="str"/>
      <x:c r="AQ2145" s="143" t="str"/>
      <x:c r="AR2145" s="143" t="str"/>
      <x:c r="AS2145" s="143" t="str"/>
      <x:c r="AT2145" s="143" t="str"/>
      <x:c r="AU2145" s="144" t="str"/>
    </x:row>
    <x:row r="2146">
      <x:c r="A2146" s="142" t="str">
        <x:v>WHO-00229</x:v>
      </x:c>
      <x:c r="B2146" s="143" t="str">
        <x:v>Children under five who slept under a bednet the previous night (%)</x:v>
      </x:c>
      <x:c r="C2146" s="143" t="str">
        <x:v>Child and adolescent health</x:v>
      </x:c>
      <x:c r="D2146" s="143" t="str">
        <x:v>Source-classified catalogue record</x:v>
      </x:c>
      <x:c r="E2146" s="143" t="str">
        <x:v>Unclassified</x:v>
      </x:c>
      <x:c r="F2146" s="143" t="str">
        <x:v>4439</x:v>
      </x:c>
      <x:c r="G2146" s="143" t="str">
        <x:v>Definition not supplied in the harvested catalogue record; follow the authoritative source link.</x:v>
      </x:c>
      <x:c r="H2146" s="143" t="str">
        <x:v>Not supplied in catalogue record</x:v>
      </x:c>
      <x:c r="I2146" s="143" t="str">
        <x:v>Not supplied in catalogue record</x:v>
      </x:c>
      <x:c r="J2146" s="143" t="str">
        <x:v>Consult authoritative metadata</x:v>
      </x:c>
      <x:c r="K2146" s="143" t="str"/>
      <x:c r="L2146" s="143" t="str"/>
      <x:c r="M2146" s="143" t="str"/>
      <x:c r="N2146" s="143" t="str"/>
      <x:c r="O2146" s="143" t="str"/>
      <x:c r="P2146" s="143" t="str">
        <x:v>Context-dependent</x:v>
      </x:c>
      <x:c r="Q2146" s="143" t="str">
        <x:v>Discovery; indicator selection; cross-registry comparison; source metadata retrieval</x:v>
      </x:c>
      <x:c r="R2146" s="143" t="str">
        <x:v>This is a source-specific catalogue manifestation. Do not assume equivalence with similarly named records until a methodological crosswalk is validated.</x:v>
      </x:c>
      <x:c r="S2146" s="143" t="str">
        <x:v>WHO Indicator Metadata Registry</x:v>
      </x:c>
      <x:c r="T2146" s="143" t="str">
        <x:v>World Health Organization</x:v>
      </x:c>
      <x:c r="U2146" s="143" t="str">
        <x:v>https://www.who.int/data/gho/indicator-metadata-registry/imr-details/4439</x:v>
      </x:c>
      <x:c r="V2146" s="143" t="n">
        <x:v>5</x:v>
      </x:c>
      <x:c r="W2146" s="143" t="n">
        <x:v>5</x:v>
      </x:c>
      <x:c r="X2146" s="143" t="str">
        <x:v>CHILDREN_UNDER_FIVE_WHO_SLEPT_UNDER_A_BEDNET_THE_PREVIOUS_NIGHT</x:v>
      </x:c>
      <x:c r="Y2146" s="143" t="str">
        <x:v>Unmapped</x:v>
      </x:c>
      <x:c r="Z2146" s="143" t="str">
        <x:v>Active</x:v>
      </x:c>
      <x:c r="AA2146" s="225" t="str">
        <x:v>2026-08-24</x:v>
      </x:c>
      <x:c r="AB2146" s="143" t="str">
        <x:v>Source catalogue</x:v>
      </x:c>
      <x:c r="AC2146" s="143" t="str">
        <x:v>WHO_IMR</x:v>
      </x:c>
      <x:c r="AD2146" s="143" t="str">
        <x:v>English</x:v>
      </x:c>
      <x:c r="AE2146" s="143" t="str">
        <x:v>A</x:v>
      </x:c>
      <x:c r="AF2146" s="243" t="b">
        <x:v>1</x:v>
      </x:c>
      <x:c r="AG2146" s="143" t="n">
        <x:v>44</x:v>
      </x:c>
      <x:c r="AH2146" s="143" t="str">
        <x:v>Service delivery</x:v>
      </x:c>
      <x:c r="AI2146" s="143" t="str">
        <x:v>Service delivery</x:v>
      </x:c>
      <x:c r="AJ2146" s="143" t="str">
        <x:v>Rule-based analytical mapping to the WHO health-system building-block framework; not assigned by the source custodian.</x:v>
      </x:c>
      <x:c r="AK2146" s="143" t="str"/>
      <x:c r="AL2146" s="143" t="str"/>
      <x:c r="AM2146" s="143" t="str"/>
      <x:c r="AN2146" s="143" t="str"/>
      <x:c r="AO2146" s="143" t="str"/>
      <x:c r="AP2146" s="143" t="str"/>
      <x:c r="AQ2146" s="143" t="str"/>
      <x:c r="AR2146" s="143" t="str"/>
      <x:c r="AS2146" s="143" t="str"/>
      <x:c r="AT2146" s="143" t="str"/>
      <x:c r="AU2146" s="144" t="str"/>
    </x:row>
    <x:row r="2147">
      <x:c r="A2147" s="142" t="str">
        <x:v>WHO-00230</x:v>
      </x:c>
      <x:c r="B2147" s="143" t="str">
        <x:v>Children with diarrhoea receiving oral rehydration solution (ORS) (%)</x:v>
      </x:c>
      <x:c r="C2147" s="143" t="str">
        <x:v>Child and adolescent health</x:v>
      </x:c>
      <x:c r="D2147" s="143" t="str">
        <x:v>Source-classified catalogue record</x:v>
      </x:c>
      <x:c r="E2147" s="143" t="str">
        <x:v>Unclassified</x:v>
      </x:c>
      <x:c r="F2147" s="143" t="str">
        <x:v>4736</x:v>
      </x:c>
      <x:c r="G2147" s="143" t="str">
        <x:v>Definition not supplied in the harvested catalogue record; follow the authoritative source link.</x:v>
      </x:c>
      <x:c r="H2147" s="143" t="str">
        <x:v>Not supplied in catalogue record</x:v>
      </x:c>
      <x:c r="I2147" s="143" t="str">
        <x:v>Not supplied in catalogue record</x:v>
      </x:c>
      <x:c r="J2147" s="143" t="str">
        <x:v>Consult authoritative metadata</x:v>
      </x:c>
      <x:c r="K2147" s="143" t="str"/>
      <x:c r="L2147" s="143" t="str"/>
      <x:c r="M2147" s="143" t="str"/>
      <x:c r="N2147" s="143" t="str"/>
      <x:c r="O2147" s="143" t="str"/>
      <x:c r="P2147" s="143" t="str">
        <x:v>Context-dependent</x:v>
      </x:c>
      <x:c r="Q2147" s="143" t="str">
        <x:v>Discovery; indicator selection; cross-registry comparison; source metadata retrieval</x:v>
      </x:c>
      <x:c r="R2147" s="143" t="str">
        <x:v>This is a source-specific catalogue manifestation. Do not assume equivalence with similarly named records until a methodological crosswalk is validated.</x:v>
      </x:c>
      <x:c r="S2147" s="143" t="str">
        <x:v>WHO Indicator Metadata Registry</x:v>
      </x:c>
      <x:c r="T2147" s="143" t="str">
        <x:v>World Health Organization</x:v>
      </x:c>
      <x:c r="U2147" s="143" t="str">
        <x:v>https://www.who.int/data/gho/indicator-metadata-registry/imr-details/4736</x:v>
      </x:c>
      <x:c r="V2147" s="143" t="n">
        <x:v>5</x:v>
      </x:c>
      <x:c r="W2147" s="143" t="n">
        <x:v>5</x:v>
      </x:c>
      <x:c r="X2147" s="143" t="str">
        <x:v>CHILDREN_WITH_DIARRHOEA_RECEIVING_ORAL_REHYDRATION_SOLUTION_ORS</x:v>
      </x:c>
      <x:c r="Y2147" s="143" t="str">
        <x:v>Unmapped</x:v>
      </x:c>
      <x:c r="Z2147" s="143" t="str">
        <x:v>Active</x:v>
      </x:c>
      <x:c r="AA2147" s="225" t="str">
        <x:v>2026-08-24</x:v>
      </x:c>
      <x:c r="AB2147" s="143" t="str">
        <x:v>Source catalogue</x:v>
      </x:c>
      <x:c r="AC2147" s="143" t="str">
        <x:v>WHO_IMR</x:v>
      </x:c>
      <x:c r="AD2147" s="143" t="str">
        <x:v>English</x:v>
      </x:c>
      <x:c r="AE2147" s="143" t="str">
        <x:v>A</x:v>
      </x:c>
      <x:c r="AF2147" s="243" t="b">
        <x:v>1</x:v>
      </x:c>
      <x:c r="AG2147" s="143" t="n">
        <x:v>44</x:v>
      </x:c>
      <x:c r="AH2147" s="143" t="str">
        <x:v>Service delivery</x:v>
      </x:c>
      <x:c r="AI2147" s="143" t="str">
        <x:v>Service delivery</x:v>
      </x:c>
      <x:c r="AJ2147" s="143" t="str">
        <x:v>Rule-based analytical mapping to the WHO health-system building-block framework; not assigned by the source custodian.</x:v>
      </x:c>
      <x:c r="AK2147" s="143" t="str"/>
      <x:c r="AL2147" s="143" t="str"/>
      <x:c r="AM2147" s="143" t="str"/>
      <x:c r="AN2147" s="143" t="str"/>
      <x:c r="AO2147" s="143" t="str"/>
      <x:c r="AP2147" s="143" t="str"/>
      <x:c r="AQ2147" s="143" t="str"/>
      <x:c r="AR2147" s="143" t="str"/>
      <x:c r="AS2147" s="143" t="str"/>
      <x:c r="AT2147" s="143" t="str"/>
      <x:c r="AU2147" s="144" t="str"/>
    </x:row>
    <x:row r="2148">
      <x:c r="A2148" s="142" t="str">
        <x:v>WHO-00231</x:v>
      </x:c>
      <x:c r="B2148" s="143" t="str">
        <x:v>Cholera case fatality rate</x:v>
      </x:c>
      <x:c r="C2148" s="143" t="str">
        <x:v>Communicable diseases</x:v>
      </x:c>
      <x:c r="D2148" s="143" t="str">
        <x:v>Source-classified catalogue record</x:v>
      </x:c>
      <x:c r="E2148" s="143" t="str">
        <x:v>Unclassified</x:v>
      </x:c>
      <x:c r="F2148" s="143" t="str">
        <x:v>2445</x:v>
      </x:c>
      <x:c r="G2148" s="143" t="str">
        <x:v>Definition not supplied in the harvested catalogue record; follow the authoritative source link.</x:v>
      </x:c>
      <x:c r="H2148" s="143" t="str">
        <x:v>Not supplied in catalogue record</x:v>
      </x:c>
      <x:c r="I2148" s="143" t="str">
        <x:v>Not supplied in catalogue record</x:v>
      </x:c>
      <x:c r="J2148" s="143" t="str">
        <x:v>Consult authoritative metadata</x:v>
      </x:c>
      <x:c r="K2148" s="143" t="str"/>
      <x:c r="L2148" s="143" t="str"/>
      <x:c r="M2148" s="143" t="str"/>
      <x:c r="N2148" s="143" t="str"/>
      <x:c r="O2148" s="143" t="str"/>
      <x:c r="P2148" s="143" t="str">
        <x:v>Context-dependent</x:v>
      </x:c>
      <x:c r="Q2148" s="143" t="str">
        <x:v>Discovery; indicator selection; cross-registry comparison; source metadata retrieval</x:v>
      </x:c>
      <x:c r="R2148" s="143" t="str">
        <x:v>This is a source-specific catalogue manifestation. Do not assume equivalence with similarly named records until a methodological crosswalk is validated.</x:v>
      </x:c>
      <x:c r="S2148" s="143" t="str">
        <x:v>WHO Indicator Metadata Registry</x:v>
      </x:c>
      <x:c r="T2148" s="143" t="str">
        <x:v>World Health Organization</x:v>
      </x:c>
      <x:c r="U2148" s="143" t="str">
        <x:v>https://www.who.int/data/gho/indicator-metadata-registry/imr-details/2445</x:v>
      </x:c>
      <x:c r="V2148" s="143" t="n">
        <x:v>5</x:v>
      </x:c>
      <x:c r="W2148" s="143" t="n">
        <x:v>5</x:v>
      </x:c>
      <x:c r="X2148" s="143" t="str">
        <x:v>CHOLERA_CASE_FATALITY_RATE</x:v>
      </x:c>
      <x:c r="Y2148" s="143" t="str">
        <x:v>Unmapped</x:v>
      </x:c>
      <x:c r="Z2148" s="143" t="str">
        <x:v>Active</x:v>
      </x:c>
      <x:c r="AA2148" s="225" t="str">
        <x:v>2026-08-24</x:v>
      </x:c>
      <x:c r="AB2148" s="143" t="str">
        <x:v>Source catalogue</x:v>
      </x:c>
      <x:c r="AC2148" s="143" t="str">
        <x:v>WHO_IMR</x:v>
      </x:c>
      <x:c r="AD2148" s="143" t="str">
        <x:v>English</x:v>
      </x:c>
      <x:c r="AE2148" s="143" t="str">
        <x:v>A</x:v>
      </x:c>
      <x:c r="AF2148" s="243" t="b">
        <x:v>1</x:v>
      </x:c>
      <x:c r="AG2148" s="143" t="n">
        <x:v>44</x:v>
      </x:c>
      <x:c r="AH2148" s="143" t="str">
        <x:v>Service delivery</x:v>
      </x:c>
      <x:c r="AI2148" s="143" t="str">
        <x:v>Service delivery</x:v>
      </x:c>
      <x:c r="AJ2148" s="143" t="str">
        <x:v>Rule-based analytical mapping to the WHO health-system building-block framework; not assigned by the source custodian.</x:v>
      </x:c>
      <x:c r="AK2148" s="143" t="str"/>
      <x:c r="AL2148" s="143" t="str"/>
      <x:c r="AM2148" s="143" t="str"/>
      <x:c r="AN2148" s="143" t="str"/>
      <x:c r="AO2148" s="143" t="str"/>
      <x:c r="AP2148" s="143" t="str"/>
      <x:c r="AQ2148" s="143" t="str"/>
      <x:c r="AR2148" s="143" t="str"/>
      <x:c r="AS2148" s="143" t="str"/>
      <x:c r="AT2148" s="143" t="str"/>
      <x:c r="AU2148" s="144" t="str"/>
    </x:row>
    <x:row r="2149">
      <x:c r="A2149" s="142" t="str">
        <x:v>WHO-00232</x:v>
      </x:c>
      <x:c r="B2149" s="143" t="str">
        <x:v>Cholesterol, mean total</x:v>
      </x:c>
      <x:c r="C2149" s="143" t="str">
        <x:v>Population health and other determinants</x:v>
      </x:c>
      <x:c r="D2149" s="143" t="str">
        <x:v>Source-classified catalogue record</x:v>
      </x:c>
      <x:c r="E2149" s="143" t="str">
        <x:v>Unclassified</x:v>
      </x:c>
      <x:c r="F2149" s="143" t="str">
        <x:v>2384</x:v>
      </x:c>
      <x:c r="G2149" s="143" t="str">
        <x:v>Definition not supplied in the harvested catalogue record; follow the authoritative source link.</x:v>
      </x:c>
      <x:c r="H2149" s="143" t="str">
        <x:v>Not supplied in catalogue record</x:v>
      </x:c>
      <x:c r="I2149" s="143" t="str">
        <x:v>Not supplied in catalogue record</x:v>
      </x:c>
      <x:c r="J2149" s="143" t="str">
        <x:v>Consult authoritative metadata</x:v>
      </x:c>
      <x:c r="K2149" s="143" t="str"/>
      <x:c r="L2149" s="143" t="str"/>
      <x:c r="M2149" s="143" t="str"/>
      <x:c r="N2149" s="143" t="str"/>
      <x:c r="O2149" s="143" t="str"/>
      <x:c r="P2149" s="143" t="str">
        <x:v>Context-dependent</x:v>
      </x:c>
      <x:c r="Q2149" s="143" t="str">
        <x:v>Discovery; indicator selection; cross-registry comparison; source metadata retrieval</x:v>
      </x:c>
      <x:c r="R2149" s="143" t="str">
        <x:v>This is a source-specific catalogue manifestation. Do not assume equivalence with similarly named records until a methodological crosswalk is validated.</x:v>
      </x:c>
      <x:c r="S2149" s="143" t="str">
        <x:v>WHO Indicator Metadata Registry</x:v>
      </x:c>
      <x:c r="T2149" s="143" t="str">
        <x:v>World Health Organization</x:v>
      </x:c>
      <x:c r="U2149" s="143" t="str">
        <x:v>https://www.who.int/data/gho/indicator-metadata-registry/imr-details/2384</x:v>
      </x:c>
      <x:c r="V2149" s="143" t="n">
        <x:v>5</x:v>
      </x:c>
      <x:c r="W2149" s="143" t="n">
        <x:v>5</x:v>
      </x:c>
      <x:c r="X2149" s="143" t="str">
        <x:v>CHOLESTEROL_MEAN_TOTAL</x:v>
      </x:c>
      <x:c r="Y2149" s="143" t="str">
        <x:v>Unmapped</x:v>
      </x:c>
      <x:c r="Z2149" s="143" t="str">
        <x:v>Active</x:v>
      </x:c>
      <x:c r="AA2149" s="225" t="str">
        <x:v>2026-08-24</x:v>
      </x:c>
      <x:c r="AB2149" s="143" t="str">
        <x:v>Source catalogue</x:v>
      </x:c>
      <x:c r="AC2149" s="143" t="str">
        <x:v>WHO_IMR</x:v>
      </x:c>
      <x:c r="AD2149" s="143" t="str">
        <x:v>English</x:v>
      </x:c>
      <x:c r="AE2149" s="143" t="str">
        <x:v>A</x:v>
      </x:c>
      <x:c r="AF2149" s="243" t="b">
        <x:v>1</x:v>
      </x:c>
      <x:c r="AG2149" s="143" t="n">
        <x:v>44</x:v>
      </x:c>
      <x:c r="AH2149" s="143" t="str">
        <x:v>Service delivery</x:v>
      </x:c>
      <x:c r="AI2149" s="143" t="str">
        <x:v>Service delivery</x:v>
      </x:c>
      <x:c r="AJ2149" s="143" t="str">
        <x:v>Rule-based analytical mapping to the WHO health-system building-block framework; not assigned by the source custodian.</x:v>
      </x:c>
      <x:c r="AK2149" s="143" t="str"/>
      <x:c r="AL2149" s="143" t="str"/>
      <x:c r="AM2149" s="143" t="str"/>
      <x:c r="AN2149" s="143" t="str"/>
      <x:c r="AO2149" s="143" t="str"/>
      <x:c r="AP2149" s="143" t="str"/>
      <x:c r="AQ2149" s="143" t="str"/>
      <x:c r="AR2149" s="143" t="str"/>
      <x:c r="AS2149" s="143" t="str"/>
      <x:c r="AT2149" s="143" t="str"/>
      <x:c r="AU2149" s="144" t="str"/>
    </x:row>
    <x:row r="2150">
      <x:c r="A2150" s="142" t="str">
        <x:v>WHO-00233</x:v>
      </x:c>
      <x:c r="B2150" s="143" t="str">
        <x:v>Civil registration coverage of births (%)</x:v>
      </x:c>
      <x:c r="C2150" s="143" t="str">
        <x:v>Maternal, newborn and reproductive health</x:v>
      </x:c>
      <x:c r="D2150" s="143" t="str">
        <x:v>Source-classified catalogue record</x:v>
      </x:c>
      <x:c r="E2150" s="143" t="str">
        <x:v>Unclassified</x:v>
      </x:c>
      <x:c r="F2150" s="143" t="str">
        <x:v>83</x:v>
      </x:c>
      <x:c r="G2150" s="143" t="str">
        <x:v>Definition not supplied in the harvested catalogue record; follow the authoritative source link.</x:v>
      </x:c>
      <x:c r="H2150" s="143" t="str">
        <x:v>Not supplied in catalogue record</x:v>
      </x:c>
      <x:c r="I2150" s="143" t="str">
        <x:v>Not supplied in catalogue record</x:v>
      </x:c>
      <x:c r="J2150" s="143" t="str">
        <x:v>Consult authoritative metadata</x:v>
      </x:c>
      <x:c r="K2150" s="143" t="str"/>
      <x:c r="L2150" s="143" t="str"/>
      <x:c r="M2150" s="143" t="str"/>
      <x:c r="N2150" s="143" t="str"/>
      <x:c r="O2150" s="143" t="str"/>
      <x:c r="P2150" s="143" t="str">
        <x:v>Context-dependent</x:v>
      </x:c>
      <x:c r="Q2150" s="143" t="str">
        <x:v>Discovery; indicator selection; cross-registry comparison; source metadata retrieval</x:v>
      </x:c>
      <x:c r="R2150" s="143" t="str">
        <x:v>This is a source-specific catalogue manifestation. Do not assume equivalence with similarly named records until a methodological crosswalk is validated.</x:v>
      </x:c>
      <x:c r="S2150" s="143" t="str">
        <x:v>WHO Indicator Metadata Registry</x:v>
      </x:c>
      <x:c r="T2150" s="143" t="str">
        <x:v>World Health Organization</x:v>
      </x:c>
      <x:c r="U2150" s="143" t="str">
        <x:v>https://www.who.int/data/gho/indicator-metadata-registry/imr-details/83</x:v>
      </x:c>
      <x:c r="V2150" s="143" t="n">
        <x:v>5</x:v>
      </x:c>
      <x:c r="W2150" s="143" t="n">
        <x:v>5</x:v>
      </x:c>
      <x:c r="X2150" s="143" t="str">
        <x:v>CIVIL_REGISTRATION_COVERAGE_OF_BIRTHS</x:v>
      </x:c>
      <x:c r="Y2150" s="143" t="str">
        <x:v>Unmapped</x:v>
      </x:c>
      <x:c r="Z2150" s="143" t="str">
        <x:v>Active</x:v>
      </x:c>
      <x:c r="AA2150" s="225" t="str">
        <x:v>2026-08-24</x:v>
      </x:c>
      <x:c r="AB2150" s="143" t="str">
        <x:v>Source catalogue</x:v>
      </x:c>
      <x:c r="AC2150" s="143" t="str">
        <x:v>WHO_IMR</x:v>
      </x:c>
      <x:c r="AD2150" s="143" t="str">
        <x:v>English</x:v>
      </x:c>
      <x:c r="AE2150" s="143" t="str">
        <x:v>A</x:v>
      </x:c>
      <x:c r="AF2150" s="243" t="b">
        <x:v>1</x:v>
      </x:c>
      <x:c r="AG2150" s="143" t="n">
        <x:v>44</x:v>
      </x:c>
      <x:c r="AH2150" s="143" t="str">
        <x:v>Service delivery</x:v>
      </x:c>
      <x:c r="AI2150" s="143" t="str">
        <x:v>Service delivery; Health information systems</x:v>
      </x:c>
      <x:c r="AJ2150" s="143" t="str">
        <x:v>Rule-based analytical mapping to the WHO health-system building-block framework; not assigned by the source custodian.</x:v>
      </x:c>
      <x:c r="AK2150" s="143" t="str"/>
      <x:c r="AL2150" s="143" t="str"/>
      <x:c r="AM2150" s="143" t="str"/>
      <x:c r="AN2150" s="143" t="str"/>
      <x:c r="AO2150" s="143" t="str"/>
      <x:c r="AP2150" s="143" t="str"/>
      <x:c r="AQ2150" s="143" t="str"/>
      <x:c r="AR2150" s="143" t="str"/>
      <x:c r="AS2150" s="143" t="str"/>
      <x:c r="AT2150" s="143" t="str"/>
      <x:c r="AU2150" s="144" t="str"/>
    </x:row>
    <x:row r="2151">
      <x:c r="A2151" s="142" t="str">
        <x:v>WHO-00234</x:v>
      </x:c>
      <x:c r="B2151" s="143" t="str">
        <x:v>Climate change and health vulnerability and adaptation assessment conducted</x:v>
      </x:c>
      <x:c r="C2151" s="143" t="str">
        <x:v>Environmental health and WASH</x:v>
      </x:c>
      <x:c r="D2151" s="143" t="str">
        <x:v>Source-classified catalogue record</x:v>
      </x:c>
      <x:c r="E2151" s="143" t="str">
        <x:v>Unclassified</x:v>
      </x:c>
      <x:c r="F2151" s="143" t="str">
        <x:v>7019</x:v>
      </x:c>
      <x:c r="G2151" s="143" t="str">
        <x:v>Definition not supplied in the harvested catalogue record; follow the authoritative source link.</x:v>
      </x:c>
      <x:c r="H2151" s="143" t="str">
        <x:v>Not supplied in catalogue record</x:v>
      </x:c>
      <x:c r="I2151" s="143" t="str">
        <x:v>Not supplied in catalogue record</x:v>
      </x:c>
      <x:c r="J2151" s="143" t="str">
        <x:v>Consult authoritative metadata</x:v>
      </x:c>
      <x:c r="K2151" s="143" t="str"/>
      <x:c r="L2151" s="143" t="str"/>
      <x:c r="M2151" s="143" t="str"/>
      <x:c r="N2151" s="143" t="str"/>
      <x:c r="O2151" s="143" t="str"/>
      <x:c r="P2151" s="143" t="str">
        <x:v>Context-dependent</x:v>
      </x:c>
      <x:c r="Q2151" s="143" t="str">
        <x:v>Discovery; indicator selection; cross-registry comparison; source metadata retrieval</x:v>
      </x:c>
      <x:c r="R2151" s="143" t="str">
        <x:v>This is a source-specific catalogue manifestation. Do not assume equivalence with similarly named records until a methodological crosswalk is validated.</x:v>
      </x:c>
      <x:c r="S2151" s="143" t="str">
        <x:v>WHO Indicator Metadata Registry</x:v>
      </x:c>
      <x:c r="T2151" s="143" t="str">
        <x:v>World Health Organization</x:v>
      </x:c>
      <x:c r="U2151" s="143" t="str">
        <x:v>https://www.who.int/data/gho/indicator-metadata-registry/imr-details/7019</x:v>
      </x:c>
      <x:c r="V2151" s="143" t="n">
        <x:v>5</x:v>
      </x:c>
      <x:c r="W2151" s="143" t="n">
        <x:v>5</x:v>
      </x:c>
      <x:c r="X2151" s="143" t="str">
        <x:v>CLIMATE_CHANGE_AND_HEALTH_VULNERABILITY_AND_ADAPTATION_ASSESSMENT_CONDUCTED</x:v>
      </x:c>
      <x:c r="Y2151" s="143" t="str">
        <x:v>Unmapped</x:v>
      </x:c>
      <x:c r="Z2151" s="143" t="str">
        <x:v>Active</x:v>
      </x:c>
      <x:c r="AA2151" s="225" t="str">
        <x:v>2026-08-24</x:v>
      </x:c>
      <x:c r="AB2151" s="143" t="str">
        <x:v>Source catalogue</x:v>
      </x:c>
      <x:c r="AC2151" s="143" t="str">
        <x:v>WHO_IMR</x:v>
      </x:c>
      <x:c r="AD2151" s="143" t="str">
        <x:v>English</x:v>
      </x:c>
      <x:c r="AE2151" s="143" t="str">
        <x:v>A</x:v>
      </x:c>
      <x:c r="AF2151" s="243" t="b">
        <x:v>1</x:v>
      </x:c>
      <x:c r="AG2151" s="143" t="n">
        <x:v>44</x:v>
      </x:c>
      <x:c r="AH2151" s="143" t="str">
        <x:v>Leadership and governance</x:v>
      </x:c>
      <x:c r="AI2151" s="143" t="str">
        <x:v>Service delivery; Leadership and governance</x:v>
      </x:c>
      <x:c r="AJ2151" s="143" t="str">
        <x:v>Rule-based analytical mapping to the WHO health-system building-block framework; not assigned by the source custodian.</x:v>
      </x:c>
      <x:c r="AK2151" s="143" t="str"/>
      <x:c r="AL2151" s="143" t="str"/>
      <x:c r="AM2151" s="143" t="str"/>
      <x:c r="AN2151" s="143" t="str"/>
      <x:c r="AO2151" s="143" t="str"/>
      <x:c r="AP2151" s="143" t="str"/>
      <x:c r="AQ2151" s="143" t="str"/>
      <x:c r="AR2151" s="143" t="str"/>
      <x:c r="AS2151" s="143" t="str"/>
      <x:c r="AT2151" s="143" t="str"/>
      <x:c r="AU2151" s="144" t="str"/>
    </x:row>
    <x:row r="2152">
      <x:c r="A2152" s="142" t="str">
        <x:v>WHO-00235</x:v>
      </x:c>
      <x:c r="B2152" s="143" t="str">
        <x:v>Climate change and health: agreement in place between MoH and other sector(s) in relation to policy or programs</x:v>
      </x:c>
      <x:c r="C2152" s="143" t="str">
        <x:v>Environmental health and WASH</x:v>
      </x:c>
      <x:c r="D2152" s="143" t="str">
        <x:v>Source-classified catalogue record</x:v>
      </x:c>
      <x:c r="E2152" s="143" t="str">
        <x:v>Unclassified</x:v>
      </x:c>
      <x:c r="F2152" s="143" t="str">
        <x:v>7018</x:v>
      </x:c>
      <x:c r="G2152" s="143" t="str">
        <x:v>Definition not supplied in the harvested catalogue record; follow the authoritative source link.</x:v>
      </x:c>
      <x:c r="H2152" s="143" t="str">
        <x:v>Not supplied in catalogue record</x:v>
      </x:c>
      <x:c r="I2152" s="143" t="str">
        <x:v>Not supplied in catalogue record</x:v>
      </x:c>
      <x:c r="J2152" s="143" t="str">
        <x:v>Consult authoritative metadata</x:v>
      </x:c>
      <x:c r="K2152" s="143" t="str"/>
      <x:c r="L2152" s="143" t="str"/>
      <x:c r="M2152" s="143" t="str"/>
      <x:c r="N2152" s="143" t="str"/>
      <x:c r="O2152" s="143" t="str"/>
      <x:c r="P2152" s="143" t="str">
        <x:v>Context-dependent</x:v>
      </x:c>
      <x:c r="Q2152" s="143" t="str">
        <x:v>Discovery; indicator selection; cross-registry comparison; source metadata retrieval</x:v>
      </x:c>
      <x:c r="R2152" s="143" t="str">
        <x:v>This is a source-specific catalogue manifestation. Do not assume equivalence with similarly named records until a methodological crosswalk is validated.</x:v>
      </x:c>
      <x:c r="S2152" s="143" t="str">
        <x:v>WHO Indicator Metadata Registry</x:v>
      </x:c>
      <x:c r="T2152" s="143" t="str">
        <x:v>World Health Organization</x:v>
      </x:c>
      <x:c r="U2152" s="143" t="str">
        <x:v>https://www.who.int/data/gho/indicator-metadata-registry/imr-details/7018</x:v>
      </x:c>
      <x:c r="V2152" s="143" t="n">
        <x:v>5</x:v>
      </x:c>
      <x:c r="W2152" s="143" t="n">
        <x:v>5</x:v>
      </x:c>
      <x:c r="X2152" s="143" t="str">
        <x:v>CLIMATE_CHANGE_AND_HEALTH_AGREEMENT_IN_PLACE_BETWEEN_MOH_AND_OTHER_SECTOR_S_IN_R</x:v>
      </x:c>
      <x:c r="Y2152" s="143" t="str">
        <x:v>Unmapped</x:v>
      </x:c>
      <x:c r="Z2152" s="143" t="str">
        <x:v>Active</x:v>
      </x:c>
      <x:c r="AA2152" s="225" t="str">
        <x:v>2026-08-24</x:v>
      </x:c>
      <x:c r="AB2152" s="143" t="str">
        <x:v>Source catalogue</x:v>
      </x:c>
      <x:c r="AC2152" s="143" t="str">
        <x:v>WHO_IMR</x:v>
      </x:c>
      <x:c r="AD2152" s="143" t="str">
        <x:v>English</x:v>
      </x:c>
      <x:c r="AE2152" s="143" t="str">
        <x:v>A</x:v>
      </x:c>
      <x:c r="AF2152" s="243" t="b">
        <x:v>1</x:v>
      </x:c>
      <x:c r="AG2152" s="143" t="n">
        <x:v>44</x:v>
      </x:c>
      <x:c r="AH2152" s="143" t="str">
        <x:v>Leadership and governance</x:v>
      </x:c>
      <x:c r="AI2152" s="143" t="str">
        <x:v>Service delivery; Leadership and governance</x:v>
      </x:c>
      <x:c r="AJ2152" s="143" t="str">
        <x:v>Rule-based analytical mapping to the WHO health-system building-block framework; not assigned by the source custodian.</x:v>
      </x:c>
      <x:c r="AK2152" s="143" t="str"/>
      <x:c r="AL2152" s="143" t="str"/>
      <x:c r="AM2152" s="143" t="str"/>
      <x:c r="AN2152" s="143" t="str"/>
      <x:c r="AO2152" s="143" t="str"/>
      <x:c r="AP2152" s="143" t="str"/>
      <x:c r="AQ2152" s="143" t="str"/>
      <x:c r="AR2152" s="143" t="str"/>
      <x:c r="AS2152" s="143" t="str"/>
      <x:c r="AT2152" s="143" t="str"/>
      <x:c r="AU2152" s="144" t="str"/>
    </x:row>
    <x:row r="2153">
      <x:c r="A2153" s="142" t="str">
        <x:v>WHO-00236</x:v>
      </x:c>
      <x:c r="B2153" s="143" t="str">
        <x:v>Climate change, health surveillance system which includes meteorological information, existence</x:v>
      </x:c>
      <x:c r="C2153" s="143" t="str">
        <x:v>Environmental health and WASH</x:v>
      </x:c>
      <x:c r="D2153" s="143" t="str">
        <x:v>Source-classified catalogue record</x:v>
      </x:c>
      <x:c r="E2153" s="143" t="str">
        <x:v>Unclassified</x:v>
      </x:c>
      <x:c r="F2153" s="143" t="str">
        <x:v>7021</x:v>
      </x:c>
      <x:c r="G2153" s="143" t="str">
        <x:v>Definition not supplied in the harvested catalogue record; follow the authoritative source link.</x:v>
      </x:c>
      <x:c r="H2153" s="143" t="str">
        <x:v>Not supplied in catalogue record</x:v>
      </x:c>
      <x:c r="I2153" s="143" t="str">
        <x:v>Not supplied in catalogue record</x:v>
      </x:c>
      <x:c r="J2153" s="143" t="str">
        <x:v>Consult authoritative metadata</x:v>
      </x:c>
      <x:c r="K2153" s="143" t="str"/>
      <x:c r="L2153" s="143" t="str"/>
      <x:c r="M2153" s="143" t="str"/>
      <x:c r="N2153" s="143" t="str"/>
      <x:c r="O2153" s="143" t="str"/>
      <x:c r="P2153" s="143" t="str">
        <x:v>Context-dependent</x:v>
      </x:c>
      <x:c r="Q2153" s="143" t="str">
        <x:v>Discovery; indicator selection; cross-registry comparison; source metadata retrieval</x:v>
      </x:c>
      <x:c r="R2153" s="143" t="str">
        <x:v>This is a source-specific catalogue manifestation. Do not assume equivalence with similarly named records until a methodological crosswalk is validated.</x:v>
      </x:c>
      <x:c r="S2153" s="143" t="str">
        <x:v>WHO Indicator Metadata Registry</x:v>
      </x:c>
      <x:c r="T2153" s="143" t="str">
        <x:v>World Health Organization</x:v>
      </x:c>
      <x:c r="U2153" s="143" t="str">
        <x:v>https://www.who.int/data/gho/indicator-metadata-registry/imr-details/7021</x:v>
      </x:c>
      <x:c r="V2153" s="143" t="n">
        <x:v>5</x:v>
      </x:c>
      <x:c r="W2153" s="143" t="n">
        <x:v>5</x:v>
      </x:c>
      <x:c r="X2153" s="143" t="str">
        <x:v>CLIMATE_CHANGE_HEALTH_SURVEILLANCE_SYSTEM_WHICH_INCLUDES_METEOROLOGICAL_INFORMAT</x:v>
      </x:c>
      <x:c r="Y2153" s="143" t="str">
        <x:v>Unmapped</x:v>
      </x:c>
      <x:c r="Z2153" s="143" t="str">
        <x:v>Active</x:v>
      </x:c>
      <x:c r="AA2153" s="225" t="str">
        <x:v>2026-08-24</x:v>
      </x:c>
      <x:c r="AB2153" s="143" t="str">
        <x:v>Source catalogue</x:v>
      </x:c>
      <x:c r="AC2153" s="143" t="str">
        <x:v>WHO_IMR</x:v>
      </x:c>
      <x:c r="AD2153" s="143" t="str">
        <x:v>English</x:v>
      </x:c>
      <x:c r="AE2153" s="143" t="str">
        <x:v>A</x:v>
      </x:c>
      <x:c r="AF2153" s="243" t="b">
        <x:v>1</x:v>
      </x:c>
      <x:c r="AG2153" s="143" t="n">
        <x:v>44</x:v>
      </x:c>
      <x:c r="AH2153" s="143" t="str">
        <x:v>Leadership and governance</x:v>
      </x:c>
      <x:c r="AI2153" s="143" t="str">
        <x:v>Service delivery; Leadership and governance; Health information systems</x:v>
      </x:c>
      <x:c r="AJ2153" s="143" t="str">
        <x:v>Rule-based analytical mapping to the WHO health-system building-block framework; not assigned by the source custodian.</x:v>
      </x:c>
      <x:c r="AK2153" s="143" t="str"/>
      <x:c r="AL2153" s="143" t="str"/>
      <x:c r="AM2153" s="143" t="str"/>
      <x:c r="AN2153" s="143" t="str"/>
      <x:c r="AO2153" s="143" t="str"/>
      <x:c r="AP2153" s="143" t="str"/>
      <x:c r="AQ2153" s="143" t="str"/>
      <x:c r="AR2153" s="143" t="str"/>
      <x:c r="AS2153" s="143" t="str"/>
      <x:c r="AT2153" s="143" t="str"/>
      <x:c r="AU2153" s="144" t="str"/>
    </x:row>
    <x:row r="2154">
      <x:c r="A2154" s="142" t="str">
        <x:v>WHO-00237</x:v>
      </x:c>
      <x:c r="B2154" s="143" t="str">
        <x:v>Climate change, health surveillance system, existence</x:v>
      </x:c>
      <x:c r="C2154" s="143" t="str">
        <x:v>Environmental health and WASH</x:v>
      </x:c>
      <x:c r="D2154" s="143" t="str">
        <x:v>Source-classified catalogue record</x:v>
      </x:c>
      <x:c r="E2154" s="143" t="str">
        <x:v>Unclassified</x:v>
      </x:c>
      <x:c r="F2154" s="143" t="str">
        <x:v>7020</x:v>
      </x:c>
      <x:c r="G2154" s="143" t="str">
        <x:v>Definition not supplied in the harvested catalogue record; follow the authoritative source link.</x:v>
      </x:c>
      <x:c r="H2154" s="143" t="str">
        <x:v>Not supplied in catalogue record</x:v>
      </x:c>
      <x:c r="I2154" s="143" t="str">
        <x:v>Not supplied in catalogue record</x:v>
      </x:c>
      <x:c r="J2154" s="143" t="str">
        <x:v>Consult authoritative metadata</x:v>
      </x:c>
      <x:c r="K2154" s="143" t="str"/>
      <x:c r="L2154" s="143" t="str"/>
      <x:c r="M2154" s="143" t="str"/>
      <x:c r="N2154" s="143" t="str"/>
      <x:c r="O2154" s="143" t="str"/>
      <x:c r="P2154" s="143" t="str">
        <x:v>Context-dependent</x:v>
      </x:c>
      <x:c r="Q2154" s="143" t="str">
        <x:v>Discovery; indicator selection; cross-registry comparison; source metadata retrieval</x:v>
      </x:c>
      <x:c r="R2154" s="143" t="str">
        <x:v>This is a source-specific catalogue manifestation. Do not assume equivalence with similarly named records until a methodological crosswalk is validated.</x:v>
      </x:c>
      <x:c r="S2154" s="143" t="str">
        <x:v>WHO Indicator Metadata Registry</x:v>
      </x:c>
      <x:c r="T2154" s="143" t="str">
        <x:v>World Health Organization</x:v>
      </x:c>
      <x:c r="U2154" s="143" t="str">
        <x:v>https://www.who.int/data/gho/indicator-metadata-registry/imr-details/7020</x:v>
      </x:c>
      <x:c r="V2154" s="143" t="n">
        <x:v>5</x:v>
      </x:c>
      <x:c r="W2154" s="143" t="n">
        <x:v>5</x:v>
      </x:c>
      <x:c r="X2154" s="143" t="str">
        <x:v>CLIMATE_CHANGE_HEALTH_SURVEILLANCE_SYSTEM_EXISTENCE</x:v>
      </x:c>
      <x:c r="Y2154" s="143" t="str">
        <x:v>Unmapped</x:v>
      </x:c>
      <x:c r="Z2154" s="143" t="str">
        <x:v>Active</x:v>
      </x:c>
      <x:c r="AA2154" s="225" t="str">
        <x:v>2026-08-24</x:v>
      </x:c>
      <x:c r="AB2154" s="143" t="str">
        <x:v>Source catalogue</x:v>
      </x:c>
      <x:c r="AC2154" s="143" t="str">
        <x:v>WHO_IMR</x:v>
      </x:c>
      <x:c r="AD2154" s="143" t="str">
        <x:v>English</x:v>
      </x:c>
      <x:c r="AE2154" s="143" t="str">
        <x:v>A</x:v>
      </x:c>
      <x:c r="AF2154" s="243" t="b">
        <x:v>1</x:v>
      </x:c>
      <x:c r="AG2154" s="143" t="n">
        <x:v>44</x:v>
      </x:c>
      <x:c r="AH2154" s="143" t="str">
        <x:v>Leadership and governance</x:v>
      </x:c>
      <x:c r="AI2154" s="143" t="str">
        <x:v>Service delivery; Leadership and governance; Health information systems</x:v>
      </x:c>
      <x:c r="AJ2154" s="143" t="str">
        <x:v>Rule-based analytical mapping to the WHO health-system building-block framework; not assigned by the source custodian.</x:v>
      </x:c>
      <x:c r="AK2154" s="143" t="str"/>
      <x:c r="AL2154" s="143" t="str"/>
      <x:c r="AM2154" s="143" t="str"/>
      <x:c r="AN2154" s="143" t="str"/>
      <x:c r="AO2154" s="143" t="str"/>
      <x:c r="AP2154" s="143" t="str"/>
      <x:c r="AQ2154" s="143" t="str"/>
      <x:c r="AR2154" s="143" t="str"/>
      <x:c r="AS2154" s="143" t="str"/>
      <x:c r="AT2154" s="143" t="str"/>
      <x:c r="AU2154" s="144" t="str"/>
    </x:row>
    <x:row r="2155">
      <x:c r="A2155" s="142" t="str">
        <x:v>WHO-00238</x:v>
      </x:c>
      <x:c r="B2155" s="143" t="str">
        <x:v>Climate change: designation of a focal point responsible for health and climate change within the Ministry of Health</x:v>
      </x:c>
      <x:c r="C2155" s="143" t="str">
        <x:v>Environmental health and WASH</x:v>
      </x:c>
      <x:c r="D2155" s="143" t="str">
        <x:v>Source-classified catalogue record</x:v>
      </x:c>
      <x:c r="E2155" s="143" t="str">
        <x:v>Unclassified</x:v>
      </x:c>
      <x:c r="F2155" s="143" t="str">
        <x:v>7015</x:v>
      </x:c>
      <x:c r="G2155" s="143" t="str">
        <x:v>Definition not supplied in the harvested catalogue record; follow the authoritative source link.</x:v>
      </x:c>
      <x:c r="H2155" s="143" t="str">
        <x:v>Not supplied in catalogue record</x:v>
      </x:c>
      <x:c r="I2155" s="143" t="str">
        <x:v>Not supplied in catalogue record</x:v>
      </x:c>
      <x:c r="J2155" s="143" t="str">
        <x:v>Consult authoritative metadata</x:v>
      </x:c>
      <x:c r="K2155" s="143" t="str"/>
      <x:c r="L2155" s="143" t="str"/>
      <x:c r="M2155" s="143" t="str"/>
      <x:c r="N2155" s="143" t="str"/>
      <x:c r="O2155" s="143" t="str"/>
      <x:c r="P2155" s="143" t="str">
        <x:v>Context-dependent</x:v>
      </x:c>
      <x:c r="Q2155" s="143" t="str">
        <x:v>Discovery; indicator selection; cross-registry comparison; source metadata retrieval</x:v>
      </x:c>
      <x:c r="R2155" s="143" t="str">
        <x:v>This is a source-specific catalogue manifestation. Do not assume equivalence with similarly named records until a methodological crosswalk is validated.</x:v>
      </x:c>
      <x:c r="S2155" s="143" t="str">
        <x:v>WHO Indicator Metadata Registry</x:v>
      </x:c>
      <x:c r="T2155" s="143" t="str">
        <x:v>World Health Organization</x:v>
      </x:c>
      <x:c r="U2155" s="143" t="str">
        <x:v>https://www.who.int/data/gho/indicator-metadata-registry/imr-details/7015</x:v>
      </x:c>
      <x:c r="V2155" s="143" t="n">
        <x:v>5</x:v>
      </x:c>
      <x:c r="W2155" s="143" t="n">
        <x:v>5</x:v>
      </x:c>
      <x:c r="X2155" s="143" t="str">
        <x:v>CLIMATE_CHANGE_DESIGNATION_OF_A_FOCAL_POINT_RESPONSIBLE_FOR_HEALTH_AND_CLIMATE_C</x:v>
      </x:c>
      <x:c r="Y2155" s="143" t="str">
        <x:v>Unmapped</x:v>
      </x:c>
      <x:c r="Z2155" s="143" t="str">
        <x:v>Active</x:v>
      </x:c>
      <x:c r="AA2155" s="225" t="str">
        <x:v>2026-08-24</x:v>
      </x:c>
      <x:c r="AB2155" s="143" t="str">
        <x:v>Source catalogue</x:v>
      </x:c>
      <x:c r="AC2155" s="143" t="str">
        <x:v>WHO_IMR</x:v>
      </x:c>
      <x:c r="AD2155" s="143" t="str">
        <x:v>English</x:v>
      </x:c>
      <x:c r="AE2155" s="143" t="str">
        <x:v>A</x:v>
      </x:c>
      <x:c r="AF2155" s="243" t="b">
        <x:v>1</x:v>
      </x:c>
      <x:c r="AG2155" s="143" t="n">
        <x:v>44</x:v>
      </x:c>
      <x:c r="AH2155" s="143" t="str">
        <x:v>Leadership and governance</x:v>
      </x:c>
      <x:c r="AI2155" s="143" t="str">
        <x:v>Service delivery; Leadership and governance</x:v>
      </x:c>
      <x:c r="AJ2155" s="143" t="str">
        <x:v>Rule-based analytical mapping to the WHO health-system building-block framework; not assigned by the source custodian.</x:v>
      </x:c>
      <x:c r="AK2155" s="143" t="str"/>
      <x:c r="AL2155" s="143" t="str"/>
      <x:c r="AM2155" s="143" t="str"/>
      <x:c r="AN2155" s="143" t="str"/>
      <x:c r="AO2155" s="143" t="str"/>
      <x:c r="AP2155" s="143" t="str"/>
      <x:c r="AQ2155" s="143" t="str"/>
      <x:c r="AR2155" s="143" t="str"/>
      <x:c r="AS2155" s="143" t="str"/>
      <x:c r="AT2155" s="143" t="str"/>
      <x:c r="AU2155" s="144" t="str"/>
    </x:row>
    <x:row r="2156">
      <x:c r="A2156" s="142" t="str">
        <x:v>WHO-00239</x:v>
      </x:c>
      <x:c r="B2156" s="143" t="str">
        <x:v>Climate change: Existence of a multi-stakeholder mechanism on health and climate change</x:v>
      </x:c>
      <x:c r="C2156" s="143" t="str">
        <x:v>Environmental health and WASH</x:v>
      </x:c>
      <x:c r="D2156" s="143" t="str">
        <x:v>Source-classified catalogue record</x:v>
      </x:c>
      <x:c r="E2156" s="143" t="str">
        <x:v>Unclassified</x:v>
      </x:c>
      <x:c r="F2156" s="143" t="str">
        <x:v>7017</x:v>
      </x:c>
      <x:c r="G2156" s="143" t="str">
        <x:v>Definition not supplied in the harvested catalogue record; follow the authoritative source link.</x:v>
      </x:c>
      <x:c r="H2156" s="143" t="str">
        <x:v>Not supplied in catalogue record</x:v>
      </x:c>
      <x:c r="I2156" s="143" t="str">
        <x:v>Not supplied in catalogue record</x:v>
      </x:c>
      <x:c r="J2156" s="143" t="str">
        <x:v>Consult authoritative metadata</x:v>
      </x:c>
      <x:c r="K2156" s="143" t="str"/>
      <x:c r="L2156" s="143" t="str"/>
      <x:c r="M2156" s="143" t="str"/>
      <x:c r="N2156" s="143" t="str"/>
      <x:c r="O2156" s="143" t="str"/>
      <x:c r="P2156" s="143" t="str">
        <x:v>Context-dependent</x:v>
      </x:c>
      <x:c r="Q2156" s="143" t="str">
        <x:v>Discovery; indicator selection; cross-registry comparison; source metadata retrieval</x:v>
      </x:c>
      <x:c r="R2156" s="143" t="str">
        <x:v>This is a source-specific catalogue manifestation. Do not assume equivalence with similarly named records until a methodological crosswalk is validated.</x:v>
      </x:c>
      <x:c r="S2156" s="143" t="str">
        <x:v>WHO Indicator Metadata Registry</x:v>
      </x:c>
      <x:c r="T2156" s="143" t="str">
        <x:v>World Health Organization</x:v>
      </x:c>
      <x:c r="U2156" s="143" t="str">
        <x:v>https://www.who.int/data/gho/indicator-metadata-registry/imr-details/7017</x:v>
      </x:c>
      <x:c r="V2156" s="143" t="n">
        <x:v>5</x:v>
      </x:c>
      <x:c r="W2156" s="143" t="n">
        <x:v>5</x:v>
      </x:c>
      <x:c r="X2156" s="143" t="str">
        <x:v>CLIMATE_CHANGE_EXISTENCE_OF_A_MULTI_STAKEHOLDER_MECHANISM_ON_HEALTH_AND_CLIMATE_</x:v>
      </x:c>
      <x:c r="Y2156" s="143" t="str">
        <x:v>Unmapped</x:v>
      </x:c>
      <x:c r="Z2156" s="143" t="str">
        <x:v>Active</x:v>
      </x:c>
      <x:c r="AA2156" s="225" t="str">
        <x:v>2026-08-24</x:v>
      </x:c>
      <x:c r="AB2156" s="143" t="str">
        <x:v>Source catalogue</x:v>
      </x:c>
      <x:c r="AC2156" s="143" t="str">
        <x:v>WHO_IMR</x:v>
      </x:c>
      <x:c r="AD2156" s="143" t="str">
        <x:v>English</x:v>
      </x:c>
      <x:c r="AE2156" s="143" t="str">
        <x:v>A</x:v>
      </x:c>
      <x:c r="AF2156" s="243" t="b">
        <x:v>1</x:v>
      </x:c>
      <x:c r="AG2156" s="143" t="n">
        <x:v>44</x:v>
      </x:c>
      <x:c r="AH2156" s="143" t="str">
        <x:v>Leadership and governance</x:v>
      </x:c>
      <x:c r="AI2156" s="143" t="str">
        <x:v>Service delivery; Leadership and governance</x:v>
      </x:c>
      <x:c r="AJ2156" s="143" t="str">
        <x:v>Rule-based analytical mapping to the WHO health-system building-block framework; not assigned by the source custodian.</x:v>
      </x:c>
      <x:c r="AK2156" s="143" t="str"/>
      <x:c r="AL2156" s="143" t="str"/>
      <x:c r="AM2156" s="143" t="str"/>
      <x:c r="AN2156" s="143" t="str"/>
      <x:c r="AO2156" s="143" t="str"/>
      <x:c r="AP2156" s="143" t="str"/>
      <x:c r="AQ2156" s="143" t="str"/>
      <x:c r="AR2156" s="143" t="str"/>
      <x:c r="AS2156" s="143" t="str"/>
      <x:c r="AT2156" s="143" t="str"/>
      <x:c r="AU2156" s="144" t="str"/>
    </x:row>
    <x:row r="2157">
      <x:c r="A2157" s="142" t="str">
        <x:v>WHO-00240</x:v>
      </x:c>
      <x:c r="B2157" s="143" t="str">
        <x:v>Climate change: national health and climate change plan or strategy developed</x:v>
      </x:c>
      <x:c r="C2157" s="143" t="str">
        <x:v>Environmental health and WASH</x:v>
      </x:c>
      <x:c r="D2157" s="143" t="str">
        <x:v>Source-classified catalogue record</x:v>
      </x:c>
      <x:c r="E2157" s="143" t="str">
        <x:v>Unclassified</x:v>
      </x:c>
      <x:c r="F2157" s="143" t="str">
        <x:v>7016</x:v>
      </x:c>
      <x:c r="G2157" s="143" t="str">
        <x:v>Definition not supplied in the harvested catalogue record; follow the authoritative source link.</x:v>
      </x:c>
      <x:c r="H2157" s="143" t="str">
        <x:v>Not supplied in catalogue record</x:v>
      </x:c>
      <x:c r="I2157" s="143" t="str">
        <x:v>Not supplied in catalogue record</x:v>
      </x:c>
      <x:c r="J2157" s="143" t="str">
        <x:v>Consult authoritative metadata</x:v>
      </x:c>
      <x:c r="K2157" s="143" t="str"/>
      <x:c r="L2157" s="143" t="str"/>
      <x:c r="M2157" s="143" t="str"/>
      <x:c r="N2157" s="143" t="str"/>
      <x:c r="O2157" s="143" t="str"/>
      <x:c r="P2157" s="143" t="str">
        <x:v>Context-dependent</x:v>
      </x:c>
      <x:c r="Q2157" s="143" t="str">
        <x:v>Discovery; indicator selection; cross-registry comparison; source metadata retrieval</x:v>
      </x:c>
      <x:c r="R2157" s="143" t="str">
        <x:v>This is a source-specific catalogue manifestation. Do not assume equivalence with similarly named records until a methodological crosswalk is validated.</x:v>
      </x:c>
      <x:c r="S2157" s="143" t="str">
        <x:v>WHO Indicator Metadata Registry</x:v>
      </x:c>
      <x:c r="T2157" s="143" t="str">
        <x:v>World Health Organization</x:v>
      </x:c>
      <x:c r="U2157" s="143" t="str">
        <x:v>https://www.who.int/data/gho/indicator-metadata-registry/imr-details/7016</x:v>
      </x:c>
      <x:c r="V2157" s="143" t="n">
        <x:v>5</x:v>
      </x:c>
      <x:c r="W2157" s="143" t="n">
        <x:v>5</x:v>
      </x:c>
      <x:c r="X2157" s="143" t="str">
        <x:v>CLIMATE_CHANGE_NATIONAL_HEALTH_AND_CLIMATE_CHANGE_PLAN_OR_STRATEGY_DEVELOPED</x:v>
      </x:c>
      <x:c r="Y2157" s="143" t="str">
        <x:v>Unmapped</x:v>
      </x:c>
      <x:c r="Z2157" s="143" t="str">
        <x:v>Active</x:v>
      </x:c>
      <x:c r="AA2157" s="225" t="str">
        <x:v>2026-08-24</x:v>
      </x:c>
      <x:c r="AB2157" s="143" t="str">
        <x:v>Source catalogue</x:v>
      </x:c>
      <x:c r="AC2157" s="143" t="str">
        <x:v>WHO_IMR</x:v>
      </x:c>
      <x:c r="AD2157" s="143" t="str">
        <x:v>English</x:v>
      </x:c>
      <x:c r="AE2157" s="143" t="str">
        <x:v>A</x:v>
      </x:c>
      <x:c r="AF2157" s="243" t="b">
        <x:v>1</x:v>
      </x:c>
      <x:c r="AG2157" s="143" t="n">
        <x:v>44</x:v>
      </x:c>
      <x:c r="AH2157" s="143" t="str">
        <x:v>Leadership and governance</x:v>
      </x:c>
      <x:c r="AI2157" s="143" t="str">
        <x:v>Service delivery; Leadership and governance</x:v>
      </x:c>
      <x:c r="AJ2157" s="143" t="str">
        <x:v>Rule-based analytical mapping to the WHO health-system building-block framework; not assigned by the source custodian.</x:v>
      </x:c>
      <x:c r="AK2157" s="143" t="str"/>
      <x:c r="AL2157" s="143" t="str"/>
      <x:c r="AM2157" s="143" t="str"/>
      <x:c r="AN2157" s="143" t="str"/>
      <x:c r="AO2157" s="143" t="str"/>
      <x:c r="AP2157" s="143" t="str"/>
      <x:c r="AQ2157" s="143" t="str"/>
      <x:c r="AR2157" s="143" t="str"/>
      <x:c r="AS2157" s="143" t="str"/>
      <x:c r="AT2157" s="143" t="str"/>
      <x:c r="AU2157" s="144" t="str"/>
    </x:row>
    <x:row r="2158">
      <x:c r="A2158" s="142" t="str">
        <x:v>WHO-00241</x:v>
      </x:c>
      <x:c r="B2158" s="143" t="str">
        <x:v>Clinical enquiry in policy</x:v>
      </x:c>
      <x:c r="C2158" s="143" t="str">
        <x:v>Health information systems and governance</x:v>
      </x:c>
      <x:c r="D2158" s="143" t="str">
        <x:v>Source-classified catalogue record</x:v>
      </x:c>
      <x:c r="E2158" s="143" t="str">
        <x:v>Unclassified</x:v>
      </x:c>
      <x:c r="F2158" s="143" t="str">
        <x:v>clinical-enquiry-in-policy</x:v>
      </x:c>
      <x:c r="G2158" s="143" t="str">
        <x:v>Definition not supplied in the harvested catalogue record; follow the authoritative source link.</x:v>
      </x:c>
      <x:c r="H2158" s="143" t="str">
        <x:v>Not supplied in catalogue record</x:v>
      </x:c>
      <x:c r="I2158" s="143" t="str">
        <x:v>Not supplied in catalogue record</x:v>
      </x:c>
      <x:c r="J2158" s="143" t="str">
        <x:v>Consult authoritative metadata</x:v>
      </x:c>
      <x:c r="K2158" s="143" t="str"/>
      <x:c r="L2158" s="143" t="str"/>
      <x:c r="M2158" s="143" t="str"/>
      <x:c r="N2158" s="143" t="str"/>
      <x:c r="O2158" s="143" t="str"/>
      <x:c r="P2158" s="143" t="str">
        <x:v>Context-dependent</x:v>
      </x:c>
      <x:c r="Q2158" s="143" t="str">
        <x:v>Discovery; indicator selection; cross-registry comparison; source metadata retrieval</x:v>
      </x:c>
      <x:c r="R2158" s="143" t="str">
        <x:v>This is a source-specific catalogue manifestation. Do not assume equivalence with similarly named records until a methodological crosswalk is validated.</x:v>
      </x:c>
      <x:c r="S2158" s="143" t="str">
        <x:v>WHO Indicator Metadata Registry</x:v>
      </x:c>
      <x:c r="T2158" s="143" t="str">
        <x:v>World Health Organization</x:v>
      </x:c>
      <x:c r="U2158" s="143" t="str">
        <x:v>https://www.who.int/data/gho/indicator-metadata-registry/imr-details/clinical-enquiry-in-policy</x:v>
      </x:c>
      <x:c r="V2158" s="143" t="n">
        <x:v>5</x:v>
      </x:c>
      <x:c r="W2158" s="143" t="n">
        <x:v>5</x:v>
      </x:c>
      <x:c r="X2158" s="143" t="str">
        <x:v>CLINICAL_ENQUIRY_IN_POLICY</x:v>
      </x:c>
      <x:c r="Y2158" s="143" t="str">
        <x:v>Unmapped</x:v>
      </x:c>
      <x:c r="Z2158" s="143" t="str">
        <x:v>Active</x:v>
      </x:c>
      <x:c r="AA2158" s="225" t="str">
        <x:v>2026-08-24</x:v>
      </x:c>
      <x:c r="AB2158" s="143" t="str">
        <x:v>Source catalogue</x:v>
      </x:c>
      <x:c r="AC2158" s="143" t="str">
        <x:v>WHO_IMR</x:v>
      </x:c>
      <x:c r="AD2158" s="143" t="str">
        <x:v>English</x:v>
      </x:c>
      <x:c r="AE2158" s="143" t="str">
        <x:v>A</x:v>
      </x:c>
      <x:c r="AF2158" s="243" t="b">
        <x:v>1</x:v>
      </x:c>
      <x:c r="AG2158" s="143" t="n">
        <x:v>44</x:v>
      </x:c>
      <x:c r="AH2158" s="143" t="str">
        <x:v>Leadership and governance</x:v>
      </x:c>
      <x:c r="AI2158" s="143" t="str">
        <x:v>Health information systems; Leadership and governance</x:v>
      </x:c>
      <x:c r="AJ2158" s="143" t="str">
        <x:v>Rule-based analytical mapping to the WHO health-system building-block framework; not assigned by the source custodian.</x:v>
      </x:c>
      <x:c r="AK2158" s="143" t="str"/>
      <x:c r="AL2158" s="143" t="str"/>
      <x:c r="AM2158" s="143" t="str"/>
      <x:c r="AN2158" s="143" t="str"/>
      <x:c r="AO2158" s="143" t="str"/>
      <x:c r="AP2158" s="143" t="str"/>
      <x:c r="AQ2158" s="143" t="str"/>
      <x:c r="AR2158" s="143" t="str"/>
      <x:c r="AS2158" s="143" t="str"/>
      <x:c r="AT2158" s="143" t="str"/>
      <x:c r="AU2158" s="144" t="str"/>
    </x:row>
    <x:row r="2159">
      <x:c r="A2159" s="142" t="str">
        <x:v>WHO-00242</x:v>
      </x:c>
      <x:c r="B2159" s="143" t="str">
        <x:v>Clinical mentorship or training for child care providers</x:v>
      </x:c>
      <x:c r="C2159" s="143" t="str">
        <x:v>Child and adolescent health</x:v>
      </x:c>
      <x:c r="D2159" s="143" t="str">
        <x:v>Source-classified catalogue record</x:v>
      </x:c>
      <x:c r="E2159" s="143" t="str">
        <x:v>Unclassified</x:v>
      </x:c>
      <x:c r="F2159" s="143" t="str">
        <x:v>clinical-mentorship-or-training-for-child-care-providers</x:v>
      </x:c>
      <x:c r="G2159" s="143" t="str">
        <x:v>Definition not supplied in the harvested catalogue record; follow the authoritative source link.</x:v>
      </x:c>
      <x:c r="H2159" s="143" t="str">
        <x:v>Not supplied in catalogue record</x:v>
      </x:c>
      <x:c r="I2159" s="143" t="str">
        <x:v>Not supplied in catalogue record</x:v>
      </x:c>
      <x:c r="J2159" s="143" t="str">
        <x:v>Consult authoritative metadata</x:v>
      </x:c>
      <x:c r="K2159" s="143" t="str"/>
      <x:c r="L2159" s="143" t="str"/>
      <x:c r="M2159" s="143" t="str"/>
      <x:c r="N2159" s="143" t="str"/>
      <x:c r="O2159" s="143" t="str"/>
      <x:c r="P2159" s="143" t="str">
        <x:v>Context-dependent</x:v>
      </x:c>
      <x:c r="Q2159" s="143" t="str">
        <x:v>Discovery; indicator selection; cross-registry comparison; source metadata retrieval</x:v>
      </x:c>
      <x:c r="R2159" s="143" t="str">
        <x:v>This is a source-specific catalogue manifestation. Do not assume equivalence with similarly named records until a methodological crosswalk is validated.</x:v>
      </x:c>
      <x:c r="S2159" s="143" t="str">
        <x:v>WHO Indicator Metadata Registry</x:v>
      </x:c>
      <x:c r="T2159" s="143" t="str">
        <x:v>World Health Organization</x:v>
      </x:c>
      <x:c r="U2159" s="143" t="str">
        <x:v>https://www.who.int/data/gho/indicator-metadata-registry/imr-details/clinical-mentorship-or-training-for-child-care-providers</x:v>
      </x:c>
      <x:c r="V2159" s="143" t="n">
        <x:v>5</x:v>
      </x:c>
      <x:c r="W2159" s="143" t="n">
        <x:v>5</x:v>
      </x:c>
      <x:c r="X2159" s="143" t="str">
        <x:v>CLINICAL_MENTORSHIP_OR_TRAINING_FOR_CHILD_CARE_PROVIDERS</x:v>
      </x:c>
      <x:c r="Y2159" s="143" t="str">
        <x:v>Unmapped</x:v>
      </x:c>
      <x:c r="Z2159" s="143" t="str">
        <x:v>Active</x:v>
      </x:c>
      <x:c r="AA2159" s="225" t="str">
        <x:v>2026-08-24</x:v>
      </x:c>
      <x:c r="AB2159" s="143" t="str">
        <x:v>Source catalogue</x:v>
      </x:c>
      <x:c r="AC2159" s="143" t="str">
        <x:v>WHO_IMR</x:v>
      </x:c>
      <x:c r="AD2159" s="143" t="str">
        <x:v>English</x:v>
      </x:c>
      <x:c r="AE2159" s="143" t="str">
        <x:v>A</x:v>
      </x:c>
      <x:c r="AF2159" s="243" t="b">
        <x:v>1</x:v>
      </x:c>
      <x:c r="AG2159" s="143" t="n">
        <x:v>44</x:v>
      </x:c>
      <x:c r="AH2159" s="143" t="str">
        <x:v>Service delivery</x:v>
      </x:c>
      <x:c r="AI2159" s="143" t="str">
        <x:v>Service delivery</x:v>
      </x:c>
      <x:c r="AJ2159" s="143" t="str">
        <x:v>Rule-based analytical mapping to the WHO health-system building-block framework; not assigned by the source custodian.</x:v>
      </x:c>
      <x:c r="AK2159" s="143" t="str"/>
      <x:c r="AL2159" s="143" t="str"/>
      <x:c r="AM2159" s="143" t="str"/>
      <x:c r="AN2159" s="143" t="str"/>
      <x:c r="AO2159" s="143" t="str"/>
      <x:c r="AP2159" s="143" t="str"/>
      <x:c r="AQ2159" s="143" t="str"/>
      <x:c r="AR2159" s="143" t="str"/>
      <x:c r="AS2159" s="143" t="str"/>
      <x:c r="AT2159" s="143" t="str"/>
      <x:c r="AU2159" s="144" t="str"/>
    </x:row>
    <x:row r="2160">
      <x:c r="A2160" s="142" t="str">
        <x:v>WHO-00243</x:v>
      </x:c>
      <x:c r="B2160" s="143" t="str">
        <x:v>Commodities included in the Essential Drug list by type</x:v>
      </x:c>
      <x:c r="C2160" s="143" t="str">
        <x:v>Population health and other determinants</x:v>
      </x:c>
      <x:c r="D2160" s="143" t="str">
        <x:v>Source-classified catalogue record</x:v>
      </x:c>
      <x:c r="E2160" s="143" t="str">
        <x:v>Unclassified</x:v>
      </x:c>
      <x:c r="F2160" s="143" t="str">
        <x:v>commodities-included-in-the-essential-drug-list-by-type</x:v>
      </x:c>
      <x:c r="G2160" s="143" t="str">
        <x:v>Definition not supplied in the harvested catalogue record; follow the authoritative source link.</x:v>
      </x:c>
      <x:c r="H2160" s="143" t="str">
        <x:v>Not supplied in catalogue record</x:v>
      </x:c>
      <x:c r="I2160" s="143" t="str">
        <x:v>Not supplied in catalogue record</x:v>
      </x:c>
      <x:c r="J2160" s="143" t="str">
        <x:v>Consult authoritative metadata</x:v>
      </x:c>
      <x:c r="K2160" s="143" t="str"/>
      <x:c r="L2160" s="143" t="str"/>
      <x:c r="M2160" s="143" t="str"/>
      <x:c r="N2160" s="143" t="str"/>
      <x:c r="O2160" s="143" t="str"/>
      <x:c r="P2160" s="143" t="str">
        <x:v>Context-dependent</x:v>
      </x:c>
      <x:c r="Q2160" s="143" t="str">
        <x:v>Discovery; indicator selection; cross-registry comparison; source metadata retrieval</x:v>
      </x:c>
      <x:c r="R2160" s="143" t="str">
        <x:v>This is a source-specific catalogue manifestation. Do not assume equivalence with similarly named records until a methodological crosswalk is validated.</x:v>
      </x:c>
      <x:c r="S2160" s="143" t="str">
        <x:v>WHO Indicator Metadata Registry</x:v>
      </x:c>
      <x:c r="T2160" s="143" t="str">
        <x:v>World Health Organization</x:v>
      </x:c>
      <x:c r="U2160" s="143" t="str">
        <x:v>https://www.who.int/data/gho/indicator-metadata-registry/imr-details/commodities-included-in-the-essential-drug-list-by-type</x:v>
      </x:c>
      <x:c r="V2160" s="143" t="n">
        <x:v>5</x:v>
      </x:c>
      <x:c r="W2160" s="143" t="n">
        <x:v>5</x:v>
      </x:c>
      <x:c r="X2160" s="143" t="str">
        <x:v>COMMODITIES_INCLUDED_IN_THE_ESSENTIAL_DRUG_LIST_BY_TYPE</x:v>
      </x:c>
      <x:c r="Y2160" s="143" t="str">
        <x:v>Unmapped</x:v>
      </x:c>
      <x:c r="Z2160" s="143" t="str">
        <x:v>Active</x:v>
      </x:c>
      <x:c r="AA2160" s="225" t="str">
        <x:v>2026-08-24</x:v>
      </x:c>
      <x:c r="AB2160" s="143" t="str">
        <x:v>Source catalogue</x:v>
      </x:c>
      <x:c r="AC2160" s="143" t="str">
        <x:v>WHO_IMR</x:v>
      </x:c>
      <x:c r="AD2160" s="143" t="str">
        <x:v>English</x:v>
      </x:c>
      <x:c r="AE2160" s="143" t="str">
        <x:v>A</x:v>
      </x:c>
      <x:c r="AF2160" s="243" t="b">
        <x:v>1</x:v>
      </x:c>
      <x:c r="AG2160" s="143" t="n">
        <x:v>44</x:v>
      </x:c>
      <x:c r="AH2160" s="143" t="str">
        <x:v>Service delivery</x:v>
      </x:c>
      <x:c r="AI2160" s="143" t="str">
        <x:v>Service delivery; Medical products, vaccines and technologies</x:v>
      </x:c>
      <x:c r="AJ2160" s="143" t="str">
        <x:v>Rule-based analytical mapping to the WHO health-system building-block framework; not assigned by the source custodian.</x:v>
      </x:c>
      <x:c r="AK2160" s="143" t="str"/>
      <x:c r="AL2160" s="143" t="str"/>
      <x:c r="AM2160" s="143" t="str"/>
      <x:c r="AN2160" s="143" t="str"/>
      <x:c r="AO2160" s="143" t="str"/>
      <x:c r="AP2160" s="143" t="str"/>
      <x:c r="AQ2160" s="143" t="str"/>
      <x:c r="AR2160" s="143" t="str"/>
      <x:c r="AS2160" s="143" t="str"/>
      <x:c r="AT2160" s="143" t="str"/>
      <x:c r="AU2160" s="144" t="str"/>
    </x:row>
    <x:row r="2161">
      <x:c r="A2161" s="142" t="str">
        <x:v>WHO-00244</x:v>
      </x:c>
      <x:c r="B2161" s="143" t="str">
        <x:v>Commodities not included in the Essential Drug list by type</x:v>
      </x:c>
      <x:c r="C2161" s="143" t="str">
        <x:v>Population health and other determinants</x:v>
      </x:c>
      <x:c r="D2161" s="143" t="str">
        <x:v>Source-classified catalogue record</x:v>
      </x:c>
      <x:c r="E2161" s="143" t="str">
        <x:v>Unclassified</x:v>
      </x:c>
      <x:c r="F2161" s="143" t="str">
        <x:v>commodities-not-included-in-the-essential-drug-list-by-type</x:v>
      </x:c>
      <x:c r="G2161" s="143" t="str">
        <x:v>Definition not supplied in the harvested catalogue record; follow the authoritative source link.</x:v>
      </x:c>
      <x:c r="H2161" s="143" t="str">
        <x:v>Not supplied in catalogue record</x:v>
      </x:c>
      <x:c r="I2161" s="143" t="str">
        <x:v>Not supplied in catalogue record</x:v>
      </x:c>
      <x:c r="J2161" s="143" t="str">
        <x:v>Consult authoritative metadata</x:v>
      </x:c>
      <x:c r="K2161" s="143" t="str"/>
      <x:c r="L2161" s="143" t="str"/>
      <x:c r="M2161" s="143" t="str"/>
      <x:c r="N2161" s="143" t="str"/>
      <x:c r="O2161" s="143" t="str"/>
      <x:c r="P2161" s="143" t="str">
        <x:v>Context-dependent</x:v>
      </x:c>
      <x:c r="Q2161" s="143" t="str">
        <x:v>Discovery; indicator selection; cross-registry comparison; source metadata retrieval</x:v>
      </x:c>
      <x:c r="R2161" s="143" t="str">
        <x:v>This is a source-specific catalogue manifestation. Do not assume equivalence with similarly named records until a methodological crosswalk is validated.</x:v>
      </x:c>
      <x:c r="S2161" s="143" t="str">
        <x:v>WHO Indicator Metadata Registry</x:v>
      </x:c>
      <x:c r="T2161" s="143" t="str">
        <x:v>World Health Organization</x:v>
      </x:c>
      <x:c r="U2161" s="143" t="str">
        <x:v>https://www.who.int/data/gho/indicator-metadata-registry/imr-details/commodities-not-included-in-the-essential-drug-list-by-type</x:v>
      </x:c>
      <x:c r="V2161" s="143" t="n">
        <x:v>5</x:v>
      </x:c>
      <x:c r="W2161" s="143" t="n">
        <x:v>5</x:v>
      </x:c>
      <x:c r="X2161" s="143" t="str">
        <x:v>COMMODITIES_NOT_INCLUDED_IN_THE_ESSENTIAL_DRUG_LIST_BY_TYPE</x:v>
      </x:c>
      <x:c r="Y2161" s="143" t="str">
        <x:v>Unmapped</x:v>
      </x:c>
      <x:c r="Z2161" s="143" t="str">
        <x:v>Active</x:v>
      </x:c>
      <x:c r="AA2161" s="225" t="str">
        <x:v>2026-08-24</x:v>
      </x:c>
      <x:c r="AB2161" s="143" t="str">
        <x:v>Source catalogue</x:v>
      </x:c>
      <x:c r="AC2161" s="143" t="str">
        <x:v>WHO_IMR</x:v>
      </x:c>
      <x:c r="AD2161" s="143" t="str">
        <x:v>English</x:v>
      </x:c>
      <x:c r="AE2161" s="143" t="str">
        <x:v>A</x:v>
      </x:c>
      <x:c r="AF2161" s="243" t="b">
        <x:v>1</x:v>
      </x:c>
      <x:c r="AG2161" s="143" t="n">
        <x:v>44</x:v>
      </x:c>
      <x:c r="AH2161" s="143" t="str">
        <x:v>Service delivery</x:v>
      </x:c>
      <x:c r="AI2161" s="143" t="str">
        <x:v>Service delivery; Medical products, vaccines and technologies</x:v>
      </x:c>
      <x:c r="AJ2161" s="143" t="str">
        <x:v>Rule-based analytical mapping to the WHO health-system building-block framework; not assigned by the source custodian.</x:v>
      </x:c>
      <x:c r="AK2161" s="143" t="str"/>
      <x:c r="AL2161" s="143" t="str"/>
      <x:c r="AM2161" s="143" t="str"/>
      <x:c r="AN2161" s="143" t="str"/>
      <x:c r="AO2161" s="143" t="str"/>
      <x:c r="AP2161" s="143" t="str"/>
      <x:c r="AQ2161" s="143" t="str"/>
      <x:c r="AR2161" s="143" t="str"/>
      <x:c r="AS2161" s="143" t="str"/>
      <x:c r="AT2161" s="143" t="str"/>
      <x:c r="AU2161" s="144" t="str"/>
    </x:row>
    <x:row r="2162">
      <x:c r="A2162" s="142" t="str">
        <x:v>WHO-00245</x:v>
      </x:c>
      <x:c r="B2162" s="143" t="str">
        <x:v>Community health workers density (per 10 000 population)</x:v>
      </x:c>
      <x:c r="C2162" s="143" t="str">
        <x:v>Health workforce</x:v>
      </x:c>
      <x:c r="D2162" s="143" t="str">
        <x:v>Source-classified catalogue record</x:v>
      </x:c>
      <x:c r="E2162" s="143" t="str">
        <x:v>Unclassified</x:v>
      </x:c>
      <x:c r="F2162" s="143" t="str">
        <x:v>85</x:v>
      </x:c>
      <x:c r="G2162" s="143" t="str">
        <x:v>Definition not supplied in the harvested catalogue record; follow the authoritative source link.</x:v>
      </x:c>
      <x:c r="H2162" s="143" t="str">
        <x:v>Not supplied in catalogue record</x:v>
      </x:c>
      <x:c r="I2162" s="143" t="str">
        <x:v>Not supplied in catalogue record</x:v>
      </x:c>
      <x:c r="J2162" s="143" t="str">
        <x:v>Consult authoritative metadata</x:v>
      </x:c>
      <x:c r="K2162" s="143" t="str"/>
      <x:c r="L2162" s="143" t="str"/>
      <x:c r="M2162" s="143" t="str"/>
      <x:c r="N2162" s="143" t="str"/>
      <x:c r="O2162" s="143" t="str"/>
      <x:c r="P2162" s="143" t="str">
        <x:v>Context-dependent</x:v>
      </x:c>
      <x:c r="Q2162" s="143" t="str">
        <x:v>Discovery; indicator selection; cross-registry comparison; source metadata retrieval</x:v>
      </x:c>
      <x:c r="R2162" s="143" t="str">
        <x:v>This is a source-specific catalogue manifestation. Do not assume equivalence with similarly named records until a methodological crosswalk is validated.</x:v>
      </x:c>
      <x:c r="S2162" s="143" t="str">
        <x:v>WHO Indicator Metadata Registry</x:v>
      </x:c>
      <x:c r="T2162" s="143" t="str">
        <x:v>World Health Organization</x:v>
      </x:c>
      <x:c r="U2162" s="143" t="str">
        <x:v>https://www.who.int/data/gho/indicator-metadata-registry/imr-details/85</x:v>
      </x:c>
      <x:c r="V2162" s="143" t="n">
        <x:v>5</x:v>
      </x:c>
      <x:c r="W2162" s="143" t="n">
        <x:v>5</x:v>
      </x:c>
      <x:c r="X2162" s="143" t="str">
        <x:v>COMMUNITY_HEALTH_WORKERS_DENSITY_PER_10_000_POPULATION</x:v>
      </x:c>
      <x:c r="Y2162" s="143" t="str">
        <x:v>Unmapped</x:v>
      </x:c>
      <x:c r="Z2162" s="143" t="str">
        <x:v>Active</x:v>
      </x:c>
      <x:c r="AA2162" s="225" t="str">
        <x:v>2026-08-24</x:v>
      </x:c>
      <x:c r="AB2162" s="143" t="str">
        <x:v>Source catalogue</x:v>
      </x:c>
      <x:c r="AC2162" s="143" t="str">
        <x:v>WHO_IMR</x:v>
      </x:c>
      <x:c r="AD2162" s="143" t="str">
        <x:v>English</x:v>
      </x:c>
      <x:c r="AE2162" s="143" t="str">
        <x:v>A</x:v>
      </x:c>
      <x:c r="AF2162" s="243" t="b">
        <x:v>1</x:v>
      </x:c>
      <x:c r="AG2162" s="143" t="n">
        <x:v>44</x:v>
      </x:c>
      <x:c r="AH2162" s="143" t="str">
        <x:v>Health workforce</x:v>
      </x:c>
      <x:c r="AI2162" s="143" t="str">
        <x:v>Health workforce</x:v>
      </x:c>
      <x:c r="AJ2162" s="143" t="str">
        <x:v>Rule-based analytical mapping to the WHO health-system building-block framework; not assigned by the source custodian.</x:v>
      </x:c>
      <x:c r="AK2162" s="143" t="str"/>
      <x:c r="AL2162" s="143" t="str"/>
      <x:c r="AM2162" s="143" t="str"/>
      <x:c r="AN2162" s="143" t="str"/>
      <x:c r="AO2162" s="143" t="str"/>
      <x:c r="AP2162" s="143" t="str"/>
      <x:c r="AQ2162" s="143" t="str"/>
      <x:c r="AR2162" s="143" t="str"/>
      <x:c r="AS2162" s="143" t="str"/>
      <x:c r="AT2162" s="143" t="str"/>
      <x:c r="AU2162" s="144" t="str"/>
    </x:row>
    <x:row r="2163">
      <x:c r="A2163" s="142" t="str">
        <x:v>WHO-00246</x:v>
      </x:c>
      <x:c r="B2163" s="143" t="str">
        <x:v>Community mobilization for norm change in policy</x:v>
      </x:c>
      <x:c r="C2163" s="143" t="str">
        <x:v>Health information systems and governance</x:v>
      </x:c>
      <x:c r="D2163" s="143" t="str">
        <x:v>Source-classified catalogue record</x:v>
      </x:c>
      <x:c r="E2163" s="143" t="str">
        <x:v>Unclassified</x:v>
      </x:c>
      <x:c r="F2163" s="143" t="str">
        <x:v>community-mobilization-for-norm-change-in-policy</x:v>
      </x:c>
      <x:c r="G2163" s="143" t="str">
        <x:v>Definition not supplied in the harvested catalogue record; follow the authoritative source link.</x:v>
      </x:c>
      <x:c r="H2163" s="143" t="str">
        <x:v>Not supplied in catalogue record</x:v>
      </x:c>
      <x:c r="I2163" s="143" t="str">
        <x:v>Not supplied in catalogue record</x:v>
      </x:c>
      <x:c r="J2163" s="143" t="str">
        <x:v>Consult authoritative metadata</x:v>
      </x:c>
      <x:c r="K2163" s="143" t="str"/>
      <x:c r="L2163" s="143" t="str"/>
      <x:c r="M2163" s="143" t="str"/>
      <x:c r="N2163" s="143" t="str"/>
      <x:c r="O2163" s="143" t="str"/>
      <x:c r="P2163" s="143" t="str">
        <x:v>Context-dependent</x:v>
      </x:c>
      <x:c r="Q2163" s="143" t="str">
        <x:v>Discovery; indicator selection; cross-registry comparison; source metadata retrieval</x:v>
      </x:c>
      <x:c r="R2163" s="143" t="str">
        <x:v>This is a source-specific catalogue manifestation. Do not assume equivalence with similarly named records until a methodological crosswalk is validated.</x:v>
      </x:c>
      <x:c r="S2163" s="143" t="str">
        <x:v>WHO Indicator Metadata Registry</x:v>
      </x:c>
      <x:c r="T2163" s="143" t="str">
        <x:v>World Health Organization</x:v>
      </x:c>
      <x:c r="U2163" s="143" t="str">
        <x:v>https://www.who.int/data/gho/indicator-metadata-registry/imr-details/community-mobilization-for-norm-change-in-policy</x:v>
      </x:c>
      <x:c r="V2163" s="143" t="n">
        <x:v>5</x:v>
      </x:c>
      <x:c r="W2163" s="143" t="n">
        <x:v>5</x:v>
      </x:c>
      <x:c r="X2163" s="143" t="str">
        <x:v>COMMUNITY_MOBILIZATION_FOR_NORM_CHANGE_IN_POLICY</x:v>
      </x:c>
      <x:c r="Y2163" s="143" t="str">
        <x:v>Unmapped</x:v>
      </x:c>
      <x:c r="Z2163" s="143" t="str">
        <x:v>Active</x:v>
      </x:c>
      <x:c r="AA2163" s="225" t="str">
        <x:v>2026-08-24</x:v>
      </x:c>
      <x:c r="AB2163" s="143" t="str">
        <x:v>Source catalogue</x:v>
      </x:c>
      <x:c r="AC2163" s="143" t="str">
        <x:v>WHO_IMR</x:v>
      </x:c>
      <x:c r="AD2163" s="143" t="str">
        <x:v>English</x:v>
      </x:c>
      <x:c r="AE2163" s="143" t="str">
        <x:v>A</x:v>
      </x:c>
      <x:c r="AF2163" s="243" t="b">
        <x:v>1</x:v>
      </x:c>
      <x:c r="AG2163" s="143" t="n">
        <x:v>44</x:v>
      </x:c>
      <x:c r="AH2163" s="143" t="str">
        <x:v>Leadership and governance</x:v>
      </x:c>
      <x:c r="AI2163" s="143" t="str">
        <x:v>Health information systems; Leadership and governance</x:v>
      </x:c>
      <x:c r="AJ2163" s="143" t="str">
        <x:v>Rule-based analytical mapping to the WHO health-system building-block framework; not assigned by the source custodian.</x:v>
      </x:c>
      <x:c r="AK2163" s="143" t="str"/>
      <x:c r="AL2163" s="143" t="str"/>
      <x:c r="AM2163" s="143" t="str"/>
      <x:c r="AN2163" s="143" t="str"/>
      <x:c r="AO2163" s="143" t="str"/>
      <x:c r="AP2163" s="143" t="str"/>
      <x:c r="AQ2163" s="143" t="str"/>
      <x:c r="AR2163" s="143" t="str"/>
      <x:c r="AS2163" s="143" t="str"/>
      <x:c r="AT2163" s="143" t="str"/>
      <x:c r="AU2163" s="144" t="str"/>
    </x:row>
    <x:row r="2164">
      <x:c r="A2164" s="142" t="str">
        <x:v>WHO-00247</x:v>
      </x:c>
      <x:c r="B2164" s="143" t="str">
        <x:v>Companion of choice during labour and childbirth</x:v>
      </x:c>
      <x:c r="C2164" s="143" t="str">
        <x:v>Maternal, newborn and reproductive health</x:v>
      </x:c>
      <x:c r="D2164" s="143" t="str">
        <x:v>Source-classified catalogue record</x:v>
      </x:c>
      <x:c r="E2164" s="143" t="str">
        <x:v>Unclassified</x:v>
      </x:c>
      <x:c r="F2164" s="143" t="str">
        <x:v>companion-of-choice-during-labour-and-childbirth</x:v>
      </x:c>
      <x:c r="G2164" s="143" t="str">
        <x:v>Definition not supplied in the harvested catalogue record; follow the authoritative source link.</x:v>
      </x:c>
      <x:c r="H2164" s="143" t="str">
        <x:v>Not supplied in catalogue record</x:v>
      </x:c>
      <x:c r="I2164" s="143" t="str">
        <x:v>Not supplied in catalogue record</x:v>
      </x:c>
      <x:c r="J2164" s="143" t="str">
        <x:v>Consult authoritative metadata</x:v>
      </x:c>
      <x:c r="K2164" s="143" t="str"/>
      <x:c r="L2164" s="143" t="str"/>
      <x:c r="M2164" s="143" t="str"/>
      <x:c r="N2164" s="143" t="str"/>
      <x:c r="O2164" s="143" t="str"/>
      <x:c r="P2164" s="143" t="str">
        <x:v>Context-dependent</x:v>
      </x:c>
      <x:c r="Q2164" s="143" t="str">
        <x:v>Discovery; indicator selection; cross-registry comparison; source metadata retrieval</x:v>
      </x:c>
      <x:c r="R2164" s="143" t="str">
        <x:v>This is a source-specific catalogue manifestation. Do not assume equivalence with similarly named records until a methodological crosswalk is validated.</x:v>
      </x:c>
      <x:c r="S2164" s="143" t="str">
        <x:v>WHO Indicator Metadata Registry</x:v>
      </x:c>
      <x:c r="T2164" s="143" t="str">
        <x:v>World Health Organization</x:v>
      </x:c>
      <x:c r="U2164" s="143" t="str">
        <x:v>https://www.who.int/data/gho/indicator-metadata-registry/imr-details/companion-of-choice-during-labour-and-childbirth</x:v>
      </x:c>
      <x:c r="V2164" s="143" t="n">
        <x:v>5</x:v>
      </x:c>
      <x:c r="W2164" s="143" t="n">
        <x:v>5</x:v>
      </x:c>
      <x:c r="X2164" s="143" t="str">
        <x:v>COMPANION_OF_CHOICE_DURING_LABOUR_AND_CHILDBIRTH</x:v>
      </x:c>
      <x:c r="Y2164" s="143" t="str">
        <x:v>Unmapped</x:v>
      </x:c>
      <x:c r="Z2164" s="143" t="str">
        <x:v>Active</x:v>
      </x:c>
      <x:c r="AA2164" s="225" t="str">
        <x:v>2026-08-24</x:v>
      </x:c>
      <x:c r="AB2164" s="143" t="str">
        <x:v>Source catalogue</x:v>
      </x:c>
      <x:c r="AC2164" s="143" t="str">
        <x:v>WHO_IMR</x:v>
      </x:c>
      <x:c r="AD2164" s="143" t="str">
        <x:v>English</x:v>
      </x:c>
      <x:c r="AE2164" s="143" t="str">
        <x:v>A</x:v>
      </x:c>
      <x:c r="AF2164" s="243" t="b">
        <x:v>1</x:v>
      </x:c>
      <x:c r="AG2164" s="143" t="n">
        <x:v>44</x:v>
      </x:c>
      <x:c r="AH2164" s="143" t="str">
        <x:v>Service delivery</x:v>
      </x:c>
      <x:c r="AI2164" s="143" t="str">
        <x:v>Service delivery</x:v>
      </x:c>
      <x:c r="AJ2164" s="143" t="str">
        <x:v>Rule-based analytical mapping to the WHO health-system building-block framework; not assigned by the source custodian.</x:v>
      </x:c>
      <x:c r="AK2164" s="143" t="str"/>
      <x:c r="AL2164" s="143" t="str"/>
      <x:c r="AM2164" s="143" t="str"/>
      <x:c r="AN2164" s="143" t="str"/>
      <x:c r="AO2164" s="143" t="str"/>
      <x:c r="AP2164" s="143" t="str"/>
      <x:c r="AQ2164" s="143" t="str"/>
      <x:c r="AR2164" s="143" t="str"/>
      <x:c r="AS2164" s="143" t="str"/>
      <x:c r="AT2164" s="143" t="str"/>
      <x:c r="AU2164" s="144" t="str"/>
    </x:row>
    <x:row r="2165">
      <x:c r="A2165" s="142" t="str">
        <x:v>WHO-00248</x:v>
      </x:c>
      <x:c r="B2165" s="143" t="str">
        <x:v>Completion of medical documentation for children and young adolescents</x:v>
      </x:c>
      <x:c r="C2165" s="143" t="str">
        <x:v>Child and adolescent health</x:v>
      </x:c>
      <x:c r="D2165" s="143" t="str">
        <x:v>Source-classified catalogue record</x:v>
      </x:c>
      <x:c r="E2165" s="143" t="str">
        <x:v>Unclassified</x:v>
      </x:c>
      <x:c r="F2165" s="143" t="str">
        <x:v>completion-of-medical-documentation-for-children-and-young-adolescents</x:v>
      </x:c>
      <x:c r="G2165" s="143" t="str">
        <x:v>Definition not supplied in the harvested catalogue record; follow the authoritative source link.</x:v>
      </x:c>
      <x:c r="H2165" s="143" t="str">
        <x:v>Not supplied in catalogue record</x:v>
      </x:c>
      <x:c r="I2165" s="143" t="str">
        <x:v>Not supplied in catalogue record</x:v>
      </x:c>
      <x:c r="J2165" s="143" t="str">
        <x:v>Consult authoritative metadata</x:v>
      </x:c>
      <x:c r="K2165" s="143" t="str"/>
      <x:c r="L2165" s="143" t="str"/>
      <x:c r="M2165" s="143" t="str"/>
      <x:c r="N2165" s="143" t="str"/>
      <x:c r="O2165" s="143" t="str"/>
      <x:c r="P2165" s="143" t="str">
        <x:v>Context-dependent</x:v>
      </x:c>
      <x:c r="Q2165" s="143" t="str">
        <x:v>Discovery; indicator selection; cross-registry comparison; source metadata retrieval</x:v>
      </x:c>
      <x:c r="R2165" s="143" t="str">
        <x:v>This is a source-specific catalogue manifestation. Do not assume equivalence with similarly named records until a methodological crosswalk is validated.</x:v>
      </x:c>
      <x:c r="S2165" s="143" t="str">
        <x:v>WHO Indicator Metadata Registry</x:v>
      </x:c>
      <x:c r="T2165" s="143" t="str">
        <x:v>World Health Organization</x:v>
      </x:c>
      <x:c r="U2165" s="143" t="str">
        <x:v>https://www.who.int/data/gho/indicator-metadata-registry/imr-details/completion-of-medical-documentation-for-children-and-young-adolescents</x:v>
      </x:c>
      <x:c r="V2165" s="143" t="n">
        <x:v>5</x:v>
      </x:c>
      <x:c r="W2165" s="143" t="n">
        <x:v>5</x:v>
      </x:c>
      <x:c r="X2165" s="143" t="str">
        <x:v>COMPLETION_OF_MEDICAL_DOCUMENTATION_FOR_CHILDREN_AND_YOUNG_ADOLESCENTS</x:v>
      </x:c>
      <x:c r="Y2165" s="143" t="str">
        <x:v>Unmapped</x:v>
      </x:c>
      <x:c r="Z2165" s="143" t="str">
        <x:v>Active</x:v>
      </x:c>
      <x:c r="AA2165" s="225" t="str">
        <x:v>2026-08-24</x:v>
      </x:c>
      <x:c r="AB2165" s="143" t="str">
        <x:v>Source catalogue</x:v>
      </x:c>
      <x:c r="AC2165" s="143" t="str">
        <x:v>WHO_IMR</x:v>
      </x:c>
      <x:c r="AD2165" s="143" t="str">
        <x:v>English</x:v>
      </x:c>
      <x:c r="AE2165" s="143" t="str">
        <x:v>A</x:v>
      </x:c>
      <x:c r="AF2165" s="243" t="b">
        <x:v>1</x:v>
      </x:c>
      <x:c r="AG2165" s="143" t="n">
        <x:v>44</x:v>
      </x:c>
      <x:c r="AH2165" s="143" t="str">
        <x:v>Service delivery</x:v>
      </x:c>
      <x:c r="AI2165" s="143" t="str">
        <x:v>Service delivery</x:v>
      </x:c>
      <x:c r="AJ2165" s="143" t="str">
        <x:v>Rule-based analytical mapping to the WHO health-system building-block framework; not assigned by the source custodian.</x:v>
      </x:c>
      <x:c r="AK2165" s="143" t="str"/>
      <x:c r="AL2165" s="143" t="str"/>
      <x:c r="AM2165" s="143" t="str"/>
      <x:c r="AN2165" s="143" t="str"/>
      <x:c r="AO2165" s="143" t="str"/>
      <x:c r="AP2165" s="143" t="str"/>
      <x:c r="AQ2165" s="143" t="str"/>
      <x:c r="AR2165" s="143" t="str"/>
      <x:c r="AS2165" s="143" t="str"/>
      <x:c r="AT2165" s="143" t="str"/>
      <x:c r="AU2165" s="144" t="str"/>
    </x:row>
    <x:row r="2166">
      <x:c r="A2166" s="142" t="str">
        <x:v>WHO-00249</x:v>
      </x:c>
      <x:c r="B2166" s="143" t="str">
        <x:v>Comprehensive national cervical cancer prevention and control policy/guideline is available</x:v>
      </x:c>
      <x:c r="C2166" s="143" t="str">
        <x:v>Noncommunicable diseases</x:v>
      </x:c>
      <x:c r="D2166" s="143" t="str">
        <x:v>Source-classified catalogue record</x:v>
      </x:c>
      <x:c r="E2166" s="143" t="str">
        <x:v>Unclassified</x:v>
      </x:c>
      <x:c r="F2166" s="143" t="str">
        <x:v>have-a-comprehensive-national-cervical-cancer-prevention-and-control-policy-guideline</x:v>
      </x:c>
      <x:c r="G2166" s="143" t="str">
        <x:v>Definition not supplied in the harvested catalogue record; follow the authoritative source link.</x:v>
      </x:c>
      <x:c r="H2166" s="143" t="str">
        <x:v>Not supplied in catalogue record</x:v>
      </x:c>
      <x:c r="I2166" s="143" t="str">
        <x:v>Not supplied in catalogue record</x:v>
      </x:c>
      <x:c r="J2166" s="143" t="str">
        <x:v>Consult authoritative metadata</x:v>
      </x:c>
      <x:c r="K2166" s="143" t="str"/>
      <x:c r="L2166" s="143" t="str"/>
      <x:c r="M2166" s="143" t="str"/>
      <x:c r="N2166" s="143" t="str"/>
      <x:c r="O2166" s="143" t="str"/>
      <x:c r="P2166" s="143" t="str">
        <x:v>Context-dependent</x:v>
      </x:c>
      <x:c r="Q2166" s="143" t="str">
        <x:v>Discovery; indicator selection; cross-registry comparison; source metadata retrieval</x:v>
      </x:c>
      <x:c r="R2166" s="143" t="str">
        <x:v>This is a source-specific catalogue manifestation. Do not assume equivalence with similarly named records until a methodological crosswalk is validated.</x:v>
      </x:c>
      <x:c r="S2166" s="143" t="str">
        <x:v>WHO Indicator Metadata Registry</x:v>
      </x:c>
      <x:c r="T2166" s="143" t="str">
        <x:v>World Health Organization</x:v>
      </x:c>
      <x:c r="U2166" s="143" t="str">
        <x:v>https://www.who.int/data/gho/indicator-metadata-registry/imr-details/have-a-comprehensive-national-cervical-cancer-prevention-and-control-policy-guideline</x:v>
      </x:c>
      <x:c r="V2166" s="143" t="n">
        <x:v>5</x:v>
      </x:c>
      <x:c r="W2166" s="143" t="n">
        <x:v>5</x:v>
      </x:c>
      <x:c r="X2166" s="143" t="str">
        <x:v>COMPREHENSIVE_NATIONAL_CERVICAL_CANCER_PREVENTION_AND_CONTROL_POLICY_GUIDELINE_I</x:v>
      </x:c>
      <x:c r="Y2166" s="143" t="str">
        <x:v>Unmapped</x:v>
      </x:c>
      <x:c r="Z2166" s="143" t="str">
        <x:v>Active</x:v>
      </x:c>
      <x:c r="AA2166" s="225" t="str">
        <x:v>2026-08-24</x:v>
      </x:c>
      <x:c r="AB2166" s="143" t="str">
        <x:v>Source catalogue</x:v>
      </x:c>
      <x:c r="AC2166" s="143" t="str">
        <x:v>WHO_IMR</x:v>
      </x:c>
      <x:c r="AD2166" s="143" t="str">
        <x:v>English</x:v>
      </x:c>
      <x:c r="AE2166" s="143" t="str">
        <x:v>A</x:v>
      </x:c>
      <x:c r="AF2166" s="243" t="b">
        <x:v>1</x:v>
      </x:c>
      <x:c r="AG2166" s="143" t="n">
        <x:v>44</x:v>
      </x:c>
      <x:c r="AH2166" s="143" t="str">
        <x:v>Service delivery</x:v>
      </x:c>
      <x:c r="AI2166" s="143" t="str">
        <x:v>Service delivery; Leadership and governance</x:v>
      </x:c>
      <x:c r="AJ2166" s="143" t="str">
        <x:v>Rule-based analytical mapping to the WHO health-system building-block framework; not assigned by the source custodian.</x:v>
      </x:c>
      <x:c r="AK2166" s="143" t="str"/>
      <x:c r="AL2166" s="143" t="str"/>
      <x:c r="AM2166" s="143" t="str"/>
      <x:c r="AN2166" s="143" t="str"/>
      <x:c r="AO2166" s="143" t="str"/>
      <x:c r="AP2166" s="143" t="str"/>
      <x:c r="AQ2166" s="143" t="str"/>
      <x:c r="AR2166" s="143" t="str"/>
      <x:c r="AS2166" s="143" t="str"/>
      <x:c r="AT2166" s="143" t="str"/>
      <x:c r="AU2166" s="144" t="str"/>
    </x:row>
    <x:row r="2167">
      <x:c r="A2167" s="142" t="str">
        <x:v>WHO-00250</x:v>
      </x:c>
      <x:c r="B2167" s="143" t="str">
        <x:v>Confidentiality as a principle</x:v>
      </x:c>
      <x:c r="C2167" s="143" t="str">
        <x:v>Population health and other determinants</x:v>
      </x:c>
      <x:c r="D2167" s="143" t="str">
        <x:v>Source-classified catalogue record</x:v>
      </x:c>
      <x:c r="E2167" s="143" t="str">
        <x:v>Unclassified</x:v>
      </x:c>
      <x:c r="F2167" s="143" t="str">
        <x:v>confidentiality-as-a-principle</x:v>
      </x:c>
      <x:c r="G2167" s="143" t="str">
        <x:v>Definition not supplied in the harvested catalogue record; follow the authoritative source link.</x:v>
      </x:c>
      <x:c r="H2167" s="143" t="str">
        <x:v>Not supplied in catalogue record</x:v>
      </x:c>
      <x:c r="I2167" s="143" t="str">
        <x:v>Not supplied in catalogue record</x:v>
      </x:c>
      <x:c r="J2167" s="143" t="str">
        <x:v>Consult authoritative metadata</x:v>
      </x:c>
      <x:c r="K2167" s="143" t="str"/>
      <x:c r="L2167" s="143" t="str"/>
      <x:c r="M2167" s="143" t="str"/>
      <x:c r="N2167" s="143" t="str"/>
      <x:c r="O2167" s="143" t="str"/>
      <x:c r="P2167" s="143" t="str">
        <x:v>Context-dependent</x:v>
      </x:c>
      <x:c r="Q2167" s="143" t="str">
        <x:v>Discovery; indicator selection; cross-registry comparison; source metadata retrieval</x:v>
      </x:c>
      <x:c r="R2167" s="143" t="str">
        <x:v>This is a source-specific catalogue manifestation. Do not assume equivalence with similarly named records until a methodological crosswalk is validated.</x:v>
      </x:c>
      <x:c r="S2167" s="143" t="str">
        <x:v>WHO Indicator Metadata Registry</x:v>
      </x:c>
      <x:c r="T2167" s="143" t="str">
        <x:v>World Health Organization</x:v>
      </x:c>
      <x:c r="U2167" s="143" t="str">
        <x:v>https://www.who.int/data/gho/indicator-metadata-registry/imr-details/confidentiality-as-a-principle</x:v>
      </x:c>
      <x:c r="V2167" s="143" t="n">
        <x:v>5</x:v>
      </x:c>
      <x:c r="W2167" s="143" t="n">
        <x:v>5</x:v>
      </x:c>
      <x:c r="X2167" s="143" t="str">
        <x:v>CONFIDENTIALITY_AS_A_PRINCIPLE</x:v>
      </x:c>
      <x:c r="Y2167" s="143" t="str">
        <x:v>Unmapped</x:v>
      </x:c>
      <x:c r="Z2167" s="143" t="str">
        <x:v>Active</x:v>
      </x:c>
      <x:c r="AA2167" s="225" t="str">
        <x:v>2026-08-24</x:v>
      </x:c>
      <x:c r="AB2167" s="143" t="str">
        <x:v>Source catalogue</x:v>
      </x:c>
      <x:c r="AC2167" s="143" t="str">
        <x:v>WHO_IMR</x:v>
      </x:c>
      <x:c r="AD2167" s="143" t="str">
        <x:v>English</x:v>
      </x:c>
      <x:c r="AE2167" s="143" t="str">
        <x:v>A</x:v>
      </x:c>
      <x:c r="AF2167" s="243" t="b">
        <x:v>1</x:v>
      </x:c>
      <x:c r="AG2167" s="143" t="n">
        <x:v>44</x:v>
      </x:c>
      <x:c r="AH2167" s="143" t="str">
        <x:v>Service delivery</x:v>
      </x:c>
      <x:c r="AI2167" s="143" t="str">
        <x:v>Service delivery</x:v>
      </x:c>
      <x:c r="AJ2167" s="143" t="str">
        <x:v>Rule-based analytical mapping to the WHO health-system building-block framework; not assigned by the source custodian.</x:v>
      </x:c>
      <x:c r="AK2167" s="143" t="str"/>
      <x:c r="AL2167" s="143" t="str"/>
      <x:c r="AM2167" s="143" t="str"/>
      <x:c r="AN2167" s="143" t="str"/>
      <x:c r="AO2167" s="143" t="str"/>
      <x:c r="AP2167" s="143" t="str"/>
      <x:c r="AQ2167" s="143" t="str"/>
      <x:c r="AR2167" s="143" t="str"/>
      <x:c r="AS2167" s="143" t="str"/>
      <x:c r="AT2167" s="143" t="str"/>
      <x:c r="AU2167" s="144" t="str"/>
    </x:row>
    <x:row r="2168">
      <x:c r="A2168" s="142" t="str">
        <x:v>WHO-00251</x:v>
      </x:c>
      <x:c r="B2168" s="143" t="str">
        <x:v>Congenital rubella syndrome - number of reported cases (WHO/UNICEF)</x:v>
      </x:c>
      <x:c r="C2168" s="143" t="str">
        <x:v>Population health and other determinants</x:v>
      </x:c>
      <x:c r="D2168" s="143" t="str">
        <x:v>Source-classified catalogue record</x:v>
      </x:c>
      <x:c r="E2168" s="143" t="str">
        <x:v>Unclassified</x:v>
      </x:c>
      <x:c r="F2168" s="143" t="str">
        <x:v>57</x:v>
      </x:c>
      <x:c r="G2168" s="143" t="str">
        <x:v>Definition not supplied in the harvested catalogue record; follow the authoritative source link.</x:v>
      </x:c>
      <x:c r="H2168" s="143" t="str">
        <x:v>Not supplied in catalogue record</x:v>
      </x:c>
      <x:c r="I2168" s="143" t="str">
        <x:v>Not supplied in catalogue record</x:v>
      </x:c>
      <x:c r="J2168" s="143" t="str">
        <x:v>Consult authoritative metadata</x:v>
      </x:c>
      <x:c r="K2168" s="143" t="str"/>
      <x:c r="L2168" s="143" t="str"/>
      <x:c r="M2168" s="143" t="str"/>
      <x:c r="N2168" s="143" t="str"/>
      <x:c r="O2168" s="143" t="str"/>
      <x:c r="P2168" s="143" t="str">
        <x:v>Context-dependent</x:v>
      </x:c>
      <x:c r="Q2168" s="143" t="str">
        <x:v>Discovery; indicator selection; cross-registry comparison; source metadata retrieval</x:v>
      </x:c>
      <x:c r="R2168" s="143" t="str">
        <x:v>This is a source-specific catalogue manifestation. Do not assume equivalence with similarly named records until a methodological crosswalk is validated.</x:v>
      </x:c>
      <x:c r="S2168" s="143" t="str">
        <x:v>WHO Indicator Metadata Registry</x:v>
      </x:c>
      <x:c r="T2168" s="143" t="str">
        <x:v>World Health Organization</x:v>
      </x:c>
      <x:c r="U2168" s="143" t="str">
        <x:v>https://www.who.int/data/gho/indicator-metadata-registry/imr-details/57</x:v>
      </x:c>
      <x:c r="V2168" s="143" t="n">
        <x:v>5</x:v>
      </x:c>
      <x:c r="W2168" s="143" t="n">
        <x:v>5</x:v>
      </x:c>
      <x:c r="X2168" s="143" t="str">
        <x:v>CONGENITAL_RUBELLA_SYNDROME_NUMBER_OF_REPORTED_CASES_WHO_UNICEF</x:v>
      </x:c>
      <x:c r="Y2168" s="143" t="str">
        <x:v>Unmapped</x:v>
      </x:c>
      <x:c r="Z2168" s="143" t="str">
        <x:v>Active</x:v>
      </x:c>
      <x:c r="AA2168" s="225" t="str">
        <x:v>2026-08-24</x:v>
      </x:c>
      <x:c r="AB2168" s="143" t="str">
        <x:v>Source catalogue</x:v>
      </x:c>
      <x:c r="AC2168" s="143" t="str">
        <x:v>WHO_IMR</x:v>
      </x:c>
      <x:c r="AD2168" s="143" t="str">
        <x:v>English</x:v>
      </x:c>
      <x:c r="AE2168" s="143" t="str">
        <x:v>A</x:v>
      </x:c>
      <x:c r="AF2168" s="243" t="b">
        <x:v>1</x:v>
      </x:c>
      <x:c r="AG2168" s="143" t="n">
        <x:v>44</x:v>
      </x:c>
      <x:c r="AH2168" s="143" t="str">
        <x:v>Service delivery</x:v>
      </x:c>
      <x:c r="AI2168" s="143" t="str">
        <x:v>Service delivery</x:v>
      </x:c>
      <x:c r="AJ2168" s="143" t="str">
        <x:v>Rule-based analytical mapping to the WHO health-system building-block framework; not assigned by the source custodian.</x:v>
      </x:c>
      <x:c r="AK2168" s="143" t="str"/>
      <x:c r="AL2168" s="143" t="str"/>
      <x:c r="AM2168" s="143" t="str"/>
      <x:c r="AN2168" s="143" t="str"/>
      <x:c r="AO2168" s="143" t="str"/>
      <x:c r="AP2168" s="143" t="str"/>
      <x:c r="AQ2168" s="143" t="str"/>
      <x:c r="AR2168" s="143" t="str"/>
      <x:c r="AS2168" s="143" t="str"/>
      <x:c r="AT2168" s="143" t="str"/>
      <x:c r="AU2168" s="144" t="str"/>
    </x:row>
    <x:row r="2169">
      <x:c r="A2169" s="142" t="str">
        <x:v>WHO-00252</x:v>
      </x:c>
      <x:c r="B2169" s="143" t="str">
        <x:v>Congenital syphilis number of cases, reported</x:v>
      </x:c>
      <x:c r="C2169" s="143" t="str">
        <x:v>Population health and other determinants</x:v>
      </x:c>
      <x:c r="D2169" s="143" t="str">
        <x:v>Source-classified catalogue record</x:v>
      </x:c>
      <x:c r="E2169" s="143" t="str">
        <x:v>Unclassified</x:v>
      </x:c>
      <x:c r="F2169" s="143" t="str">
        <x:v>4492</x:v>
      </x:c>
      <x:c r="G2169" s="143" t="str">
        <x:v>Definition not supplied in the harvested catalogue record; follow the authoritative source link.</x:v>
      </x:c>
      <x:c r="H2169" s="143" t="str">
        <x:v>Not supplied in catalogue record</x:v>
      </x:c>
      <x:c r="I2169" s="143" t="str">
        <x:v>Not supplied in catalogue record</x:v>
      </x:c>
      <x:c r="J2169" s="143" t="str">
        <x:v>Consult authoritative metadata</x:v>
      </x:c>
      <x:c r="K2169" s="143" t="str"/>
      <x:c r="L2169" s="143" t="str"/>
      <x:c r="M2169" s="143" t="str"/>
      <x:c r="N2169" s="143" t="str"/>
      <x:c r="O2169" s="143" t="str"/>
      <x:c r="P2169" s="143" t="str">
        <x:v>Context-dependent</x:v>
      </x:c>
      <x:c r="Q2169" s="143" t="str">
        <x:v>Discovery; indicator selection; cross-registry comparison; source metadata retrieval</x:v>
      </x:c>
      <x:c r="R2169" s="143" t="str">
        <x:v>This is a source-specific catalogue manifestation. Do not assume equivalence with similarly named records until a methodological crosswalk is validated.</x:v>
      </x:c>
      <x:c r="S2169" s="143" t="str">
        <x:v>WHO Indicator Metadata Registry</x:v>
      </x:c>
      <x:c r="T2169" s="143" t="str">
        <x:v>World Health Organization</x:v>
      </x:c>
      <x:c r="U2169" s="143" t="str">
        <x:v>https://www.who.int/data/gho/indicator-metadata-registry/imr-details/4492</x:v>
      </x:c>
      <x:c r="V2169" s="143" t="n">
        <x:v>5</x:v>
      </x:c>
      <x:c r="W2169" s="143" t="n">
        <x:v>5</x:v>
      </x:c>
      <x:c r="X2169" s="143" t="str">
        <x:v>CONGENITAL_SYPHILIS_NUMBER_OF_CASES_REPORTED</x:v>
      </x:c>
      <x:c r="Y2169" s="143" t="str">
        <x:v>Unmapped</x:v>
      </x:c>
      <x:c r="Z2169" s="143" t="str">
        <x:v>Active</x:v>
      </x:c>
      <x:c r="AA2169" s="225" t="str">
        <x:v>2026-08-24</x:v>
      </x:c>
      <x:c r="AB2169" s="143" t="str">
        <x:v>Source catalogue</x:v>
      </x:c>
      <x:c r="AC2169" s="143" t="str">
        <x:v>WHO_IMR</x:v>
      </x:c>
      <x:c r="AD2169" s="143" t="str">
        <x:v>English</x:v>
      </x:c>
      <x:c r="AE2169" s="143" t="str">
        <x:v>A</x:v>
      </x:c>
      <x:c r="AF2169" s="243" t="b">
        <x:v>1</x:v>
      </x:c>
      <x:c r="AG2169" s="143" t="n">
        <x:v>44</x:v>
      </x:c>
      <x:c r="AH2169" s="143" t="str">
        <x:v>Service delivery</x:v>
      </x:c>
      <x:c r="AI2169" s="143" t="str">
        <x:v>Service delivery</x:v>
      </x:c>
      <x:c r="AJ2169" s="143" t="str">
        <x:v>Rule-based analytical mapping to the WHO health-system building-block framework; not assigned by the source custodian.</x:v>
      </x:c>
      <x:c r="AK2169" s="143" t="str"/>
      <x:c r="AL2169" s="143" t="str"/>
      <x:c r="AM2169" s="143" t="str"/>
      <x:c r="AN2169" s="143" t="str"/>
      <x:c r="AO2169" s="143" t="str"/>
      <x:c r="AP2169" s="143" t="str"/>
      <x:c r="AQ2169" s="143" t="str"/>
      <x:c r="AR2169" s="143" t="str"/>
      <x:c r="AS2169" s="143" t="str"/>
      <x:c r="AT2169" s="143" t="str"/>
      <x:c r="AU2169" s="144" t="str"/>
    </x:row>
    <x:row r="2170">
      <x:c r="A2170" s="142" t="str">
        <x:v>WHO-00253</x:v>
      </x:c>
      <x:c r="B2170" s="143" t="str">
        <x:v>Congenital syphilis reported rate per 100 000 live births, reported</x:v>
      </x:c>
      <x:c r="C2170" s="143" t="str">
        <x:v>Maternal, newborn and reproductive health</x:v>
      </x:c>
      <x:c r="D2170" s="143" t="str">
        <x:v>Source-classified catalogue record</x:v>
      </x:c>
      <x:c r="E2170" s="143" t="str">
        <x:v>Unclassified</x:v>
      </x:c>
      <x:c r="F2170" s="143" t="str">
        <x:v>4493</x:v>
      </x:c>
      <x:c r="G2170" s="143" t="str">
        <x:v>Definition not supplied in the harvested catalogue record; follow the authoritative source link.</x:v>
      </x:c>
      <x:c r="H2170" s="143" t="str">
        <x:v>Not supplied in catalogue record</x:v>
      </x:c>
      <x:c r="I2170" s="143" t="str">
        <x:v>Not supplied in catalogue record</x:v>
      </x:c>
      <x:c r="J2170" s="143" t="str">
        <x:v>Consult authoritative metadata</x:v>
      </x:c>
      <x:c r="K2170" s="143" t="str"/>
      <x:c r="L2170" s="143" t="str"/>
      <x:c r="M2170" s="143" t="str"/>
      <x:c r="N2170" s="143" t="str"/>
      <x:c r="O2170" s="143" t="str"/>
      <x:c r="P2170" s="143" t="str">
        <x:v>Context-dependent</x:v>
      </x:c>
      <x:c r="Q2170" s="143" t="str">
        <x:v>Discovery; indicator selection; cross-registry comparison; source metadata retrieval</x:v>
      </x:c>
      <x:c r="R2170" s="143" t="str">
        <x:v>This is a source-specific catalogue manifestation. Do not assume equivalence with similarly named records until a methodological crosswalk is validated.</x:v>
      </x:c>
      <x:c r="S2170" s="143" t="str">
        <x:v>WHO Indicator Metadata Registry</x:v>
      </x:c>
      <x:c r="T2170" s="143" t="str">
        <x:v>World Health Organization</x:v>
      </x:c>
      <x:c r="U2170" s="143" t="str">
        <x:v>https://www.who.int/data/gho/indicator-metadata-registry/imr-details/4493</x:v>
      </x:c>
      <x:c r="V2170" s="143" t="n">
        <x:v>5</x:v>
      </x:c>
      <x:c r="W2170" s="143" t="n">
        <x:v>5</x:v>
      </x:c>
      <x:c r="X2170" s="143" t="str">
        <x:v>CONGENITAL_SYPHILIS_REPORTED_RATE_PER_100_000_LIVE_BIRTHS_REPORTED</x:v>
      </x:c>
      <x:c r="Y2170" s="143" t="str">
        <x:v>Unmapped</x:v>
      </x:c>
      <x:c r="Z2170" s="143" t="str">
        <x:v>Active</x:v>
      </x:c>
      <x:c r="AA2170" s="225" t="str">
        <x:v>2026-08-24</x:v>
      </x:c>
      <x:c r="AB2170" s="143" t="str">
        <x:v>Source catalogue</x:v>
      </x:c>
      <x:c r="AC2170" s="143" t="str">
        <x:v>WHO_IMR</x:v>
      </x:c>
      <x:c r="AD2170" s="143" t="str">
        <x:v>English</x:v>
      </x:c>
      <x:c r="AE2170" s="143" t="str">
        <x:v>A</x:v>
      </x:c>
      <x:c r="AF2170" s="243" t="b">
        <x:v>1</x:v>
      </x:c>
      <x:c r="AG2170" s="143" t="n">
        <x:v>44</x:v>
      </x:c>
      <x:c r="AH2170" s="143" t="str">
        <x:v>Service delivery</x:v>
      </x:c>
      <x:c r="AI2170" s="143" t="str">
        <x:v>Service delivery</x:v>
      </x:c>
      <x:c r="AJ2170" s="143" t="str">
        <x:v>Rule-based analytical mapping to the WHO health-system building-block framework; not assigned by the source custodian.</x:v>
      </x:c>
      <x:c r="AK2170" s="143" t="str"/>
      <x:c r="AL2170" s="143" t="str"/>
      <x:c r="AM2170" s="143" t="str"/>
      <x:c r="AN2170" s="143" t="str"/>
      <x:c r="AO2170" s="143" t="str"/>
      <x:c r="AP2170" s="143" t="str"/>
      <x:c r="AQ2170" s="143" t="str"/>
      <x:c r="AR2170" s="143" t="str"/>
      <x:c r="AS2170" s="143" t="str"/>
      <x:c r="AT2170" s="143" t="str"/>
      <x:c r="AU2170" s="144" t="str"/>
    </x:row>
    <x:row r="2171">
      <x:c r="A2171" s="142" t="str">
        <x:v>WHO-00254</x:v>
      </x:c>
      <x:c r="B2171" s="143" t="str">
        <x:v>Continuous professional education system in place for primary health-care clinicians and/or nurses to receive specific training for adolescent health</x:v>
      </x:c>
      <x:c r="C2171" s="143" t="str">
        <x:v>Child and adolescent health</x:v>
      </x:c>
      <x:c r="D2171" s="143" t="str">
        <x:v>Source-classified catalogue record</x:v>
      </x:c>
      <x:c r="E2171" s="143" t="str">
        <x:v>Unclassified</x:v>
      </x:c>
      <x:c r="F2171" s="143" t="str">
        <x:v>continuous-professional-education-system-in-place-for-primary-health-care-clinicians-and-or-nurses-to-receive-specific-training-for-adolescent-health</x:v>
      </x:c>
      <x:c r="G2171" s="143" t="str">
        <x:v>Definition not supplied in the harvested catalogue record; follow the authoritative source link.</x:v>
      </x:c>
      <x:c r="H2171" s="143" t="str">
        <x:v>Not supplied in catalogue record</x:v>
      </x:c>
      <x:c r="I2171" s="143" t="str">
        <x:v>Not supplied in catalogue record</x:v>
      </x:c>
      <x:c r="J2171" s="143" t="str">
        <x:v>Consult authoritative metadata</x:v>
      </x:c>
      <x:c r="K2171" s="143" t="str"/>
      <x:c r="L2171" s="143" t="str"/>
      <x:c r="M2171" s="143" t="str"/>
      <x:c r="N2171" s="143" t="str"/>
      <x:c r="O2171" s="143" t="str"/>
      <x:c r="P2171" s="143" t="str">
        <x:v>Context-dependent</x:v>
      </x:c>
      <x:c r="Q2171" s="143" t="str">
        <x:v>Discovery; indicator selection; cross-registry comparison; source metadata retrieval</x:v>
      </x:c>
      <x:c r="R2171" s="143" t="str">
        <x:v>This is a source-specific catalogue manifestation. Do not assume equivalence with similarly named records until a methodological crosswalk is validated.</x:v>
      </x:c>
      <x:c r="S2171" s="143" t="str">
        <x:v>WHO Indicator Metadata Registry</x:v>
      </x:c>
      <x:c r="T2171" s="143" t="str">
        <x:v>World Health Organization</x:v>
      </x:c>
      <x:c r="U2171" s="143" t="str">
        <x:v>https://www.who.int/data/gho/indicator-metadata-registry/imr-details/continuous-professional-education-system-in-place-for-primary-health-care-clinicians-and-or-nurses-to-receive-specific-training-for-adolescent-health</x:v>
      </x:c>
      <x:c r="V2171" s="143" t="n">
        <x:v>5</x:v>
      </x:c>
      <x:c r="W2171" s="143" t="n">
        <x:v>5</x:v>
      </x:c>
      <x:c r="X2171" s="143" t="str">
        <x:v>CONTINUOUS_PROFESSIONAL_EDUCATION_SYSTEM_IN_PLACE_FOR_PRIMARY_HEALTH_CARE_CLINIC</x:v>
      </x:c>
      <x:c r="Y2171" s="143" t="str">
        <x:v>Unmapped</x:v>
      </x:c>
      <x:c r="Z2171" s="143" t="str">
        <x:v>Active</x:v>
      </x:c>
      <x:c r="AA2171" s="225" t="str">
        <x:v>2026-08-24</x:v>
      </x:c>
      <x:c r="AB2171" s="143" t="str">
        <x:v>Source catalogue</x:v>
      </x:c>
      <x:c r="AC2171" s="143" t="str">
        <x:v>WHO_IMR</x:v>
      </x:c>
      <x:c r="AD2171" s="143" t="str">
        <x:v>English</x:v>
      </x:c>
      <x:c r="AE2171" s="143" t="str">
        <x:v>A</x:v>
      </x:c>
      <x:c r="AF2171" s="243" t="b">
        <x:v>1</x:v>
      </x:c>
      <x:c r="AG2171" s="143" t="n">
        <x:v>44</x:v>
      </x:c>
      <x:c r="AH2171" s="143" t="str">
        <x:v>Service delivery</x:v>
      </x:c>
      <x:c r="AI2171" s="143" t="str">
        <x:v>Service delivery; Health workforce</x:v>
      </x:c>
      <x:c r="AJ2171" s="143" t="str">
        <x:v>Rule-based analytical mapping to the WHO health-system building-block framework; not assigned by the source custodian.</x:v>
      </x:c>
      <x:c r="AK2171" s="143" t="str"/>
      <x:c r="AL2171" s="143" t="str"/>
      <x:c r="AM2171" s="143" t="str"/>
      <x:c r="AN2171" s="143" t="str"/>
      <x:c r="AO2171" s="143" t="str"/>
      <x:c r="AP2171" s="143" t="str"/>
      <x:c r="AQ2171" s="143" t="str"/>
      <x:c r="AR2171" s="143" t="str"/>
      <x:c r="AS2171" s="143" t="str"/>
      <x:c r="AT2171" s="143" t="str"/>
      <x:c r="AU2171" s="144" t="str"/>
    </x:row>
    <x:row r="2172">
      <x:c r="A2172" s="142" t="str">
        <x:v>WHO-00255</x:v>
      </x:c>
      <x:c r="B2172" s="143" t="str">
        <x:v>Contraceptive prevalence - any modern method (among women aged 15-49 years)</x:v>
      </x:c>
      <x:c r="C2172" s="143" t="str">
        <x:v>Maternal, newborn and reproductive health</x:v>
      </x:c>
      <x:c r="D2172" s="143" t="str">
        <x:v>Source-classified catalogue record</x:v>
      </x:c>
      <x:c r="E2172" s="143" t="str">
        <x:v>Unclassified</x:v>
      </x:c>
      <x:c r="F2172" s="143" t="str">
        <x:v>contraceptive-prevalence---any-modern-method-(among-women-aged-15-49-years)</x:v>
      </x:c>
      <x:c r="G2172" s="143" t="str">
        <x:v>Definition not supplied in the harvested catalogue record; follow the authoritative source link.</x:v>
      </x:c>
      <x:c r="H2172" s="143" t="str">
        <x:v>Not supplied in catalogue record</x:v>
      </x:c>
      <x:c r="I2172" s="143" t="str">
        <x:v>Not supplied in catalogue record</x:v>
      </x:c>
      <x:c r="J2172" s="143" t="str">
        <x:v>Consult authoritative metadata</x:v>
      </x:c>
      <x:c r="K2172" s="143" t="str"/>
      <x:c r="L2172" s="143" t="str"/>
      <x:c r="M2172" s="143" t="str"/>
      <x:c r="N2172" s="143" t="str"/>
      <x:c r="O2172" s="143" t="str"/>
      <x:c r="P2172" s="143" t="str">
        <x:v>Context-dependent</x:v>
      </x:c>
      <x:c r="Q2172" s="143" t="str">
        <x:v>Discovery; indicator selection; cross-registry comparison; source metadata retrieval</x:v>
      </x:c>
      <x:c r="R2172" s="143" t="str">
        <x:v>This is a source-specific catalogue manifestation. Do not assume equivalence with similarly named records until a methodological crosswalk is validated.</x:v>
      </x:c>
      <x:c r="S2172" s="143" t="str">
        <x:v>WHO Indicator Metadata Registry</x:v>
      </x:c>
      <x:c r="T2172" s="143" t="str">
        <x:v>World Health Organization</x:v>
      </x:c>
      <x:c r="U2172" s="143" t="str">
        <x:v>https://www.who.int/data/gho/indicator-metadata-registry/imr-details/contraceptive-prevalence---any-modern-method-(among-women-aged-15-49-years)</x:v>
      </x:c>
      <x:c r="V2172" s="143" t="n">
        <x:v>5</x:v>
      </x:c>
      <x:c r="W2172" s="143" t="n">
        <x:v>5</x:v>
      </x:c>
      <x:c r="X2172" s="143" t="str">
        <x:v>CONTRACEPTIVE_PREVALENCE_ANY_MODERN_METHOD_AMONG_WOMEN_AGED_15_49_YEARS</x:v>
      </x:c>
      <x:c r="Y2172" s="143" t="str">
        <x:v>Unmapped</x:v>
      </x:c>
      <x:c r="Z2172" s="143" t="str">
        <x:v>Active</x:v>
      </x:c>
      <x:c r="AA2172" s="225" t="str">
        <x:v>2026-08-24</x:v>
      </x:c>
      <x:c r="AB2172" s="143" t="str">
        <x:v>Source catalogue</x:v>
      </x:c>
      <x:c r="AC2172" s="143" t="str">
        <x:v>WHO_IMR</x:v>
      </x:c>
      <x:c r="AD2172" s="143" t="str">
        <x:v>English</x:v>
      </x:c>
      <x:c r="AE2172" s="143" t="str">
        <x:v>A</x:v>
      </x:c>
      <x:c r="AF2172" s="243" t="b">
        <x:v>1</x:v>
      </x:c>
      <x:c r="AG2172" s="143" t="n">
        <x:v>44</x:v>
      </x:c>
      <x:c r="AH2172" s="143" t="str">
        <x:v>Service delivery</x:v>
      </x:c>
      <x:c r="AI2172" s="143" t="str">
        <x:v>Service delivery</x:v>
      </x:c>
      <x:c r="AJ2172" s="143" t="str">
        <x:v>Rule-based analytical mapping to the WHO health-system building-block framework; not assigned by the source custodian.</x:v>
      </x:c>
      <x:c r="AK2172" s="143" t="str"/>
      <x:c r="AL2172" s="143" t="str"/>
      <x:c r="AM2172" s="143" t="str"/>
      <x:c r="AN2172" s="143" t="str"/>
      <x:c r="AO2172" s="143" t="str"/>
      <x:c r="AP2172" s="143" t="str"/>
      <x:c r="AQ2172" s="143" t="str"/>
      <x:c r="AR2172" s="143" t="str"/>
      <x:c r="AS2172" s="143" t="str"/>
      <x:c r="AT2172" s="143" t="str"/>
      <x:c r="AU2172" s="144" t="str"/>
    </x:row>
    <x:row r="2173">
      <x:c r="A2173" s="142" t="str">
        <x:v>WHO-00256</x:v>
      </x:c>
      <x:c r="B2173" s="143" t="str">
        <x:v>Cooking fuels: population with primary reliance on fuels and technologies for cooking, by fuel type (in millions)</x:v>
      </x:c>
      <x:c r="C2173" s="143" t="str">
        <x:v>Population health and other determinants</x:v>
      </x:c>
      <x:c r="D2173" s="143" t="str">
        <x:v>Source-classified catalogue record</x:v>
      </x:c>
      <x:c r="E2173" s="143" t="str">
        <x:v>Unclassified</x:v>
      </x:c>
      <x:c r="F2173" s="143" t="str">
        <x:v>5662</x:v>
      </x:c>
      <x:c r="G2173" s="143" t="str">
        <x:v>Definition not supplied in the harvested catalogue record; follow the authoritative source link.</x:v>
      </x:c>
      <x:c r="H2173" s="143" t="str">
        <x:v>Not supplied in catalogue record</x:v>
      </x:c>
      <x:c r="I2173" s="143" t="str">
        <x:v>Not supplied in catalogue record</x:v>
      </x:c>
      <x:c r="J2173" s="143" t="str">
        <x:v>Consult authoritative metadata</x:v>
      </x:c>
      <x:c r="K2173" s="143" t="str"/>
      <x:c r="L2173" s="143" t="str"/>
      <x:c r="M2173" s="143" t="str"/>
      <x:c r="N2173" s="143" t="str"/>
      <x:c r="O2173" s="143" t="str"/>
      <x:c r="P2173" s="143" t="str">
        <x:v>Context-dependent</x:v>
      </x:c>
      <x:c r="Q2173" s="143" t="str">
        <x:v>Discovery; indicator selection; cross-registry comparison; source metadata retrieval</x:v>
      </x:c>
      <x:c r="R2173" s="143" t="str">
        <x:v>This is a source-specific catalogue manifestation. Do not assume equivalence with similarly named records until a methodological crosswalk is validated.</x:v>
      </x:c>
      <x:c r="S2173" s="143" t="str">
        <x:v>WHO Indicator Metadata Registry</x:v>
      </x:c>
      <x:c r="T2173" s="143" t="str">
        <x:v>World Health Organization</x:v>
      </x:c>
      <x:c r="U2173" s="143" t="str">
        <x:v>https://www.who.int/data/gho/indicator-metadata-registry/imr-details/5662</x:v>
      </x:c>
      <x:c r="V2173" s="143" t="n">
        <x:v>5</x:v>
      </x:c>
      <x:c r="W2173" s="143" t="n">
        <x:v>5</x:v>
      </x:c>
      <x:c r="X2173" s="143" t="str">
        <x:v>COOKING_FUELS_POPULATION_WITH_PRIMARY_RELIANCE_ON_FUELS_AND_TECHNOLOGIES_FOR_COO</x:v>
      </x:c>
      <x:c r="Y2173" s="143" t="str">
        <x:v>Unmapped</x:v>
      </x:c>
      <x:c r="Z2173" s="143" t="str">
        <x:v>Active</x:v>
      </x:c>
      <x:c r="AA2173" s="225" t="str">
        <x:v>2026-08-24</x:v>
      </x:c>
      <x:c r="AB2173" s="143" t="str">
        <x:v>Source catalogue</x:v>
      </x:c>
      <x:c r="AC2173" s="143" t="str">
        <x:v>WHO_IMR</x:v>
      </x:c>
      <x:c r="AD2173" s="143" t="str">
        <x:v>English</x:v>
      </x:c>
      <x:c r="AE2173" s="143" t="str">
        <x:v>A</x:v>
      </x:c>
      <x:c r="AF2173" s="243" t="b">
        <x:v>1</x:v>
      </x:c>
      <x:c r="AG2173" s="143" t="n">
        <x:v>44</x:v>
      </x:c>
      <x:c r="AH2173" s="143" t="str">
        <x:v>Service delivery</x:v>
      </x:c>
      <x:c r="AI2173" s="143" t="str">
        <x:v>Service delivery</x:v>
      </x:c>
      <x:c r="AJ2173" s="143" t="str">
        <x:v>Rule-based analytical mapping to the WHO health-system building-block framework; not assigned by the source custodian.</x:v>
      </x:c>
      <x:c r="AK2173" s="143" t="str"/>
      <x:c r="AL2173" s="143" t="str"/>
      <x:c r="AM2173" s="143" t="str"/>
      <x:c r="AN2173" s="143" t="str"/>
      <x:c r="AO2173" s="143" t="str"/>
      <x:c r="AP2173" s="143" t="str"/>
      <x:c r="AQ2173" s="143" t="str"/>
      <x:c r="AR2173" s="143" t="str"/>
      <x:c r="AS2173" s="143" t="str"/>
      <x:c r="AT2173" s="143" t="str"/>
      <x:c r="AU2173" s="144" t="str"/>
    </x:row>
    <x:row r="2174">
      <x:c r="A2174" s="142" t="str">
        <x:v>WHO-00257</x:v>
      </x:c>
      <x:c r="B2174" s="143" t="str">
        <x:v>Cooking fuels: population with primary reliance on polluting fuels and technologies for cooking (in millions)</x:v>
      </x:c>
      <x:c r="C2174" s="143" t="str">
        <x:v>Population health and other determinants</x:v>
      </x:c>
      <x:c r="D2174" s="143" t="str">
        <x:v>Source-classified catalogue record</x:v>
      </x:c>
      <x:c r="E2174" s="143" t="str">
        <x:v>Unclassified</x:v>
      </x:c>
      <x:c r="F2174" s="143" t="str">
        <x:v>population-with-primary-reliance-on-clean-fuels-and-technologies-for-cooking-(millions)</x:v>
      </x:c>
      <x:c r="G2174" s="143" t="str">
        <x:v>Definition not supplied in the harvested catalogue record; follow the authoritative source link.</x:v>
      </x:c>
      <x:c r="H2174" s="143" t="str">
        <x:v>Not supplied in catalogue record</x:v>
      </x:c>
      <x:c r="I2174" s="143" t="str">
        <x:v>Not supplied in catalogue record</x:v>
      </x:c>
      <x:c r="J2174" s="143" t="str">
        <x:v>Consult authoritative metadata</x:v>
      </x:c>
      <x:c r="K2174" s="143" t="str"/>
      <x:c r="L2174" s="143" t="str"/>
      <x:c r="M2174" s="143" t="str"/>
      <x:c r="N2174" s="143" t="str"/>
      <x:c r="O2174" s="143" t="str"/>
      <x:c r="P2174" s="143" t="str">
        <x:v>Context-dependent</x:v>
      </x:c>
      <x:c r="Q2174" s="143" t="str">
        <x:v>Discovery; indicator selection; cross-registry comparison; source metadata retrieval</x:v>
      </x:c>
      <x:c r="R2174" s="143" t="str">
        <x:v>This is a source-specific catalogue manifestation. Do not assume equivalence with similarly named records until a methodological crosswalk is validated.</x:v>
      </x:c>
      <x:c r="S2174" s="143" t="str">
        <x:v>WHO Indicator Metadata Registry</x:v>
      </x:c>
      <x:c r="T2174" s="143" t="str">
        <x:v>World Health Organization</x:v>
      </x:c>
      <x:c r="U2174" s="143" t="str">
        <x:v>https://www.who.int/data/gho/indicator-metadata-registry/imr-details/population-with-primary-reliance-on-clean-fuels-and-technologies-for-cooking-(millions)</x:v>
      </x:c>
      <x:c r="V2174" s="143" t="n">
        <x:v>5</x:v>
      </x:c>
      <x:c r="W2174" s="143" t="n">
        <x:v>5</x:v>
      </x:c>
      <x:c r="X2174" s="143" t="str">
        <x:v>COOKING_FUELS_POPULATION_WITH_PRIMARY_RELIANCE_ON_POLLUTING_FUELS_AND_TECHNOLOGI</x:v>
      </x:c>
      <x:c r="Y2174" s="143" t="str">
        <x:v>Unmapped</x:v>
      </x:c>
      <x:c r="Z2174" s="143" t="str">
        <x:v>Active</x:v>
      </x:c>
      <x:c r="AA2174" s="225" t="str">
        <x:v>2026-08-24</x:v>
      </x:c>
      <x:c r="AB2174" s="143" t="str">
        <x:v>Source catalogue</x:v>
      </x:c>
      <x:c r="AC2174" s="143" t="str">
        <x:v>WHO_IMR</x:v>
      </x:c>
      <x:c r="AD2174" s="143" t="str">
        <x:v>English</x:v>
      </x:c>
      <x:c r="AE2174" s="143" t="str">
        <x:v>A</x:v>
      </x:c>
      <x:c r="AF2174" s="243" t="b">
        <x:v>1</x:v>
      </x:c>
      <x:c r="AG2174" s="143" t="n">
        <x:v>44</x:v>
      </x:c>
      <x:c r="AH2174" s="143" t="str">
        <x:v>Service delivery</x:v>
      </x:c>
      <x:c r="AI2174" s="143" t="str">
        <x:v>Service delivery</x:v>
      </x:c>
      <x:c r="AJ2174" s="143" t="str">
        <x:v>Rule-based analytical mapping to the WHO health-system building-block framework; not assigned by the source custodian.</x:v>
      </x:c>
      <x:c r="AK2174" s="143" t="str"/>
      <x:c r="AL2174" s="143" t="str"/>
      <x:c r="AM2174" s="143" t="str"/>
      <x:c r="AN2174" s="143" t="str"/>
      <x:c r="AO2174" s="143" t="str"/>
      <x:c r="AP2174" s="143" t="str"/>
      <x:c r="AQ2174" s="143" t="str"/>
      <x:c r="AR2174" s="143" t="str"/>
      <x:c r="AS2174" s="143" t="str"/>
      <x:c r="AT2174" s="143" t="str"/>
      <x:c r="AU2174" s="144" t="str"/>
    </x:row>
    <x:row r="2175">
      <x:c r="A2175" s="142" t="str">
        <x:v>WHO-00258</x:v>
      </x:c>
      <x:c r="B2175" s="143" t="str">
        <x:v>Cooking fuels: population with primary reliance on polluting fuels and technologies for cooking (in millions)</x:v>
      </x:c>
      <x:c r="C2175" s="143" t="str">
        <x:v>Population health and other determinants</x:v>
      </x:c>
      <x:c r="D2175" s="143" t="str">
        <x:v>Source-classified catalogue record</x:v>
      </x:c>
      <x:c r="E2175" s="143" t="str">
        <x:v>Unclassified</x:v>
      </x:c>
      <x:c r="F2175" s="143" t="str">
        <x:v>5652</x:v>
      </x:c>
      <x:c r="G2175" s="143" t="str">
        <x:v>Definition not supplied in the harvested catalogue record; follow the authoritative source link.</x:v>
      </x:c>
      <x:c r="H2175" s="143" t="str">
        <x:v>Not supplied in catalogue record</x:v>
      </x:c>
      <x:c r="I2175" s="143" t="str">
        <x:v>Not supplied in catalogue record</x:v>
      </x:c>
      <x:c r="J2175" s="143" t="str">
        <x:v>Consult authoritative metadata</x:v>
      </x:c>
      <x:c r="K2175" s="143" t="str"/>
      <x:c r="L2175" s="143" t="str"/>
      <x:c r="M2175" s="143" t="str"/>
      <x:c r="N2175" s="143" t="str"/>
      <x:c r="O2175" s="143" t="str"/>
      <x:c r="P2175" s="143" t="str">
        <x:v>Context-dependent</x:v>
      </x:c>
      <x:c r="Q2175" s="143" t="str">
        <x:v>Discovery; indicator selection; cross-registry comparison; source metadata retrieval</x:v>
      </x:c>
      <x:c r="R2175" s="143" t="str">
        <x:v>This is a source-specific catalogue manifestation. Do not assume equivalence with similarly named records until a methodological crosswalk is validated.</x:v>
      </x:c>
      <x:c r="S2175" s="143" t="str">
        <x:v>WHO Indicator Metadata Registry</x:v>
      </x:c>
      <x:c r="T2175" s="143" t="str">
        <x:v>World Health Organization</x:v>
      </x:c>
      <x:c r="U2175" s="143" t="str">
        <x:v>https://www.who.int/data/gho/indicator-metadata-registry/imr-details/5652</x:v>
      </x:c>
      <x:c r="V2175" s="143" t="n">
        <x:v>5</x:v>
      </x:c>
      <x:c r="W2175" s="143" t="n">
        <x:v>5</x:v>
      </x:c>
      <x:c r="X2175" s="143" t="str">
        <x:v>COOKING_FUELS_POPULATION_WITH_PRIMARY_RELIANCE_ON_POLLUTING_FUELS_AND_TECHNOLOGI</x:v>
      </x:c>
      <x:c r="Y2175" s="143" t="str">
        <x:v>Unmapped</x:v>
      </x:c>
      <x:c r="Z2175" s="143" t="str">
        <x:v>Active</x:v>
      </x:c>
      <x:c r="AA2175" s="225" t="str">
        <x:v>2026-08-24</x:v>
      </x:c>
      <x:c r="AB2175" s="143" t="str">
        <x:v>Source catalogue</x:v>
      </x:c>
      <x:c r="AC2175" s="143" t="str">
        <x:v>WHO_IMR</x:v>
      </x:c>
      <x:c r="AD2175" s="143" t="str">
        <x:v>English</x:v>
      </x:c>
      <x:c r="AE2175" s="143" t="str">
        <x:v>A</x:v>
      </x:c>
      <x:c r="AF2175" s="243" t="b">
        <x:v>1</x:v>
      </x:c>
      <x:c r="AG2175" s="143" t="n">
        <x:v>44</x:v>
      </x:c>
      <x:c r="AH2175" s="143" t="str">
        <x:v>Service delivery</x:v>
      </x:c>
      <x:c r="AI2175" s="143" t="str">
        <x:v>Service delivery</x:v>
      </x:c>
      <x:c r="AJ2175" s="143" t="str">
        <x:v>Rule-based analytical mapping to the WHO health-system building-block framework; not assigned by the source custodian.</x:v>
      </x:c>
      <x:c r="AK2175" s="143" t="str"/>
      <x:c r="AL2175" s="143" t="str"/>
      <x:c r="AM2175" s="143" t="str"/>
      <x:c r="AN2175" s="143" t="str"/>
      <x:c r="AO2175" s="143" t="str"/>
      <x:c r="AP2175" s="143" t="str"/>
      <x:c r="AQ2175" s="143" t="str"/>
      <x:c r="AR2175" s="143" t="str"/>
      <x:c r="AS2175" s="143" t="str"/>
      <x:c r="AT2175" s="143" t="str"/>
      <x:c r="AU2175" s="144" t="str"/>
    </x:row>
    <x:row r="2176">
      <x:c r="A2176" s="142" t="str">
        <x:v>WHO-00259</x:v>
      </x:c>
      <x:c r="B2176" s="143" t="str">
        <x:v>Cooking fuels: proportion of population with primary reliance on clean fuels and technologies for cooking (%)</x:v>
      </x:c>
      <x:c r="C2176" s="143" t="str">
        <x:v>Population health and other determinants</x:v>
      </x:c>
      <x:c r="D2176" s="143" t="str">
        <x:v>Source-classified catalogue record</x:v>
      </x:c>
      <x:c r="E2176" s="143" t="str">
        <x:v>Unclassified</x:v>
      </x:c>
      <x:c r="F2176" s="143" t="str">
        <x:v>4673</x:v>
      </x:c>
      <x:c r="G2176" s="143" t="str">
        <x:v>Definition not supplied in the harvested catalogue record; follow the authoritative source link.</x:v>
      </x:c>
      <x:c r="H2176" s="143" t="str">
        <x:v>Not supplied in catalogue record</x:v>
      </x:c>
      <x:c r="I2176" s="143" t="str">
        <x:v>Not supplied in catalogue record</x:v>
      </x:c>
      <x:c r="J2176" s="143" t="str">
        <x:v>Consult authoritative metadata</x:v>
      </x:c>
      <x:c r="K2176" s="143" t="str"/>
      <x:c r="L2176" s="143" t="str"/>
      <x:c r="M2176" s="143" t="str"/>
      <x:c r="N2176" s="143" t="str"/>
      <x:c r="O2176" s="143" t="str"/>
      <x:c r="P2176" s="143" t="str">
        <x:v>Context-dependent</x:v>
      </x:c>
      <x:c r="Q2176" s="143" t="str">
        <x:v>Discovery; indicator selection; cross-registry comparison; source metadata retrieval</x:v>
      </x:c>
      <x:c r="R2176" s="143" t="str">
        <x:v>This is a source-specific catalogue manifestation. Do not assume equivalence with similarly named records until a methodological crosswalk is validated.</x:v>
      </x:c>
      <x:c r="S2176" s="143" t="str">
        <x:v>WHO Indicator Metadata Registry</x:v>
      </x:c>
      <x:c r="T2176" s="143" t="str">
        <x:v>World Health Organization</x:v>
      </x:c>
      <x:c r="U2176" s="143" t="str">
        <x:v>https://www.who.int/data/gho/indicator-metadata-registry/imr-details/4673</x:v>
      </x:c>
      <x:c r="V2176" s="143" t="n">
        <x:v>5</x:v>
      </x:c>
      <x:c r="W2176" s="143" t="n">
        <x:v>5</x:v>
      </x:c>
      <x:c r="X2176" s="143" t="str">
        <x:v>COOKING_FUELS_PROPORTION_OF_POPULATION_WITH_PRIMARY_RELIANCE_ON_CLEAN_FUELS_AND_</x:v>
      </x:c>
      <x:c r="Y2176" s="143" t="str">
        <x:v>Unmapped</x:v>
      </x:c>
      <x:c r="Z2176" s="143" t="str">
        <x:v>Active</x:v>
      </x:c>
      <x:c r="AA2176" s="225" t="str">
        <x:v>2026-08-24</x:v>
      </x:c>
      <x:c r="AB2176" s="143" t="str">
        <x:v>Source catalogue</x:v>
      </x:c>
      <x:c r="AC2176" s="143" t="str">
        <x:v>WHO_IMR</x:v>
      </x:c>
      <x:c r="AD2176" s="143" t="str">
        <x:v>English</x:v>
      </x:c>
      <x:c r="AE2176" s="143" t="str">
        <x:v>A</x:v>
      </x:c>
      <x:c r="AF2176" s="243" t="b">
        <x:v>1</x:v>
      </x:c>
      <x:c r="AG2176" s="143" t="n">
        <x:v>44</x:v>
      </x:c>
      <x:c r="AH2176" s="143" t="str">
        <x:v>Service delivery</x:v>
      </x:c>
      <x:c r="AI2176" s="143" t="str">
        <x:v>Service delivery</x:v>
      </x:c>
      <x:c r="AJ2176" s="143" t="str">
        <x:v>Rule-based analytical mapping to the WHO health-system building-block framework; not assigned by the source custodian.</x:v>
      </x:c>
      <x:c r="AK2176" s="143" t="str"/>
      <x:c r="AL2176" s="143" t="str"/>
      <x:c r="AM2176" s="143" t="str"/>
      <x:c r="AN2176" s="143" t="str"/>
      <x:c r="AO2176" s="143" t="str"/>
      <x:c r="AP2176" s="143" t="str"/>
      <x:c r="AQ2176" s="143" t="str"/>
      <x:c r="AR2176" s="143" t="str"/>
      <x:c r="AS2176" s="143" t="str"/>
      <x:c r="AT2176" s="143" t="str"/>
      <x:c r="AU2176" s="144" t="str"/>
    </x:row>
    <x:row r="2177">
      <x:c r="A2177" s="142" t="str">
        <x:v>WHO-00260</x:v>
      </x:c>
      <x:c r="B2177" s="143" t="str">
        <x:v>Cooking fuels: proportion of population with primary reliance on fuels and technologies for cooking, by fuel type (%)</x:v>
      </x:c>
      <x:c r="C2177" s="143" t="str">
        <x:v>Population health and other determinants</x:v>
      </x:c>
      <x:c r="D2177" s="143" t="str">
        <x:v>Source-classified catalogue record</x:v>
      </x:c>
      <x:c r="E2177" s="143" t="str">
        <x:v>Unclassified</x:v>
      </x:c>
      <x:c r="F2177" s="143" t="str">
        <x:v>5663</x:v>
      </x:c>
      <x:c r="G2177" s="143" t="str">
        <x:v>Definition not supplied in the harvested catalogue record; follow the authoritative source link.</x:v>
      </x:c>
      <x:c r="H2177" s="143" t="str">
        <x:v>Not supplied in catalogue record</x:v>
      </x:c>
      <x:c r="I2177" s="143" t="str">
        <x:v>Not supplied in catalogue record</x:v>
      </x:c>
      <x:c r="J2177" s="143" t="str">
        <x:v>Consult authoritative metadata</x:v>
      </x:c>
      <x:c r="K2177" s="143" t="str"/>
      <x:c r="L2177" s="143" t="str"/>
      <x:c r="M2177" s="143" t="str"/>
      <x:c r="N2177" s="143" t="str"/>
      <x:c r="O2177" s="143" t="str"/>
      <x:c r="P2177" s="143" t="str">
        <x:v>Context-dependent</x:v>
      </x:c>
      <x:c r="Q2177" s="143" t="str">
        <x:v>Discovery; indicator selection; cross-registry comparison; source metadata retrieval</x:v>
      </x:c>
      <x:c r="R2177" s="143" t="str">
        <x:v>This is a source-specific catalogue manifestation. Do not assume equivalence with similarly named records until a methodological crosswalk is validated.</x:v>
      </x:c>
      <x:c r="S2177" s="143" t="str">
        <x:v>WHO Indicator Metadata Registry</x:v>
      </x:c>
      <x:c r="T2177" s="143" t="str">
        <x:v>World Health Organization</x:v>
      </x:c>
      <x:c r="U2177" s="143" t="str">
        <x:v>https://www.who.int/data/gho/indicator-metadata-registry/imr-details/5663</x:v>
      </x:c>
      <x:c r="V2177" s="143" t="n">
        <x:v>5</x:v>
      </x:c>
      <x:c r="W2177" s="143" t="n">
        <x:v>5</x:v>
      </x:c>
      <x:c r="X2177" s="143" t="str">
        <x:v>COOKING_FUELS_PROPORTION_OF_POPULATION_WITH_PRIMARY_RELIANCE_ON_FUELS_AND_TECHNO</x:v>
      </x:c>
      <x:c r="Y2177" s="143" t="str">
        <x:v>Unmapped</x:v>
      </x:c>
      <x:c r="Z2177" s="143" t="str">
        <x:v>Active</x:v>
      </x:c>
      <x:c r="AA2177" s="225" t="str">
        <x:v>2026-08-24</x:v>
      </x:c>
      <x:c r="AB2177" s="143" t="str">
        <x:v>Source catalogue</x:v>
      </x:c>
      <x:c r="AC2177" s="143" t="str">
        <x:v>WHO_IMR</x:v>
      </x:c>
      <x:c r="AD2177" s="143" t="str">
        <x:v>English</x:v>
      </x:c>
      <x:c r="AE2177" s="143" t="str">
        <x:v>A</x:v>
      </x:c>
      <x:c r="AF2177" s="243" t="b">
        <x:v>1</x:v>
      </x:c>
      <x:c r="AG2177" s="143" t="n">
        <x:v>44</x:v>
      </x:c>
      <x:c r="AH2177" s="143" t="str">
        <x:v>Service delivery</x:v>
      </x:c>
      <x:c r="AI2177" s="143" t="str">
        <x:v>Service delivery</x:v>
      </x:c>
      <x:c r="AJ2177" s="143" t="str">
        <x:v>Rule-based analytical mapping to the WHO health-system building-block framework; not assigned by the source custodian.</x:v>
      </x:c>
      <x:c r="AK2177" s="143" t="str"/>
      <x:c r="AL2177" s="143" t="str"/>
      <x:c r="AM2177" s="143" t="str"/>
      <x:c r="AN2177" s="143" t="str"/>
      <x:c r="AO2177" s="143" t="str"/>
      <x:c r="AP2177" s="143" t="str"/>
      <x:c r="AQ2177" s="143" t="str"/>
      <x:c r="AR2177" s="143" t="str"/>
      <x:c r="AS2177" s="143" t="str"/>
      <x:c r="AT2177" s="143" t="str"/>
      <x:c r="AU2177" s="144" t="str"/>
    </x:row>
    <x:row r="2178">
      <x:c r="A2178" s="142" t="str">
        <x:v>WHO-00261</x:v>
      </x:c>
      <x:c r="B2178" s="143" t="str">
        <x:v>Cooking fuels: proportion of population with primary reliance on polluting fuels and technologies for cooking (%)</x:v>
      </x:c>
      <x:c r="C2178" s="143" t="str">
        <x:v>Population health and other determinants</x:v>
      </x:c>
      <x:c r="D2178" s="143" t="str">
        <x:v>Source-classified catalogue record</x:v>
      </x:c>
      <x:c r="E2178" s="143" t="str">
        <x:v>Unclassified</x:v>
      </x:c>
      <x:c r="F2178" s="143" t="str">
        <x:v>5650</x:v>
      </x:c>
      <x:c r="G2178" s="143" t="str">
        <x:v>Definition not supplied in the harvested catalogue record; follow the authoritative source link.</x:v>
      </x:c>
      <x:c r="H2178" s="143" t="str">
        <x:v>Not supplied in catalogue record</x:v>
      </x:c>
      <x:c r="I2178" s="143" t="str">
        <x:v>Not supplied in catalogue record</x:v>
      </x:c>
      <x:c r="J2178" s="143" t="str">
        <x:v>Consult authoritative metadata</x:v>
      </x:c>
      <x:c r="K2178" s="143" t="str"/>
      <x:c r="L2178" s="143" t="str"/>
      <x:c r="M2178" s="143" t="str"/>
      <x:c r="N2178" s="143" t="str"/>
      <x:c r="O2178" s="143" t="str"/>
      <x:c r="P2178" s="143" t="str">
        <x:v>Context-dependent</x:v>
      </x:c>
      <x:c r="Q2178" s="143" t="str">
        <x:v>Discovery; indicator selection; cross-registry comparison; source metadata retrieval</x:v>
      </x:c>
      <x:c r="R2178" s="143" t="str">
        <x:v>This is a source-specific catalogue manifestation. Do not assume equivalence with similarly named records until a methodological crosswalk is validated.</x:v>
      </x:c>
      <x:c r="S2178" s="143" t="str">
        <x:v>WHO Indicator Metadata Registry</x:v>
      </x:c>
      <x:c r="T2178" s="143" t="str">
        <x:v>World Health Organization</x:v>
      </x:c>
      <x:c r="U2178" s="143" t="str">
        <x:v>https://www.who.int/data/gho/indicator-metadata-registry/imr-details/5650</x:v>
      </x:c>
      <x:c r="V2178" s="143" t="n">
        <x:v>5</x:v>
      </x:c>
      <x:c r="W2178" s="143" t="n">
        <x:v>5</x:v>
      </x:c>
      <x:c r="X2178" s="143" t="str">
        <x:v>COOKING_FUELS_PROPORTION_OF_POPULATION_WITH_PRIMARY_RELIANCE_ON_POLLUTING_FUELS_</x:v>
      </x:c>
      <x:c r="Y2178" s="143" t="str">
        <x:v>Unmapped</x:v>
      </x:c>
      <x:c r="Z2178" s="143" t="str">
        <x:v>Active</x:v>
      </x:c>
      <x:c r="AA2178" s="225" t="str">
        <x:v>2026-08-24</x:v>
      </x:c>
      <x:c r="AB2178" s="143" t="str">
        <x:v>Source catalogue</x:v>
      </x:c>
      <x:c r="AC2178" s="143" t="str">
        <x:v>WHO_IMR</x:v>
      </x:c>
      <x:c r="AD2178" s="143" t="str">
        <x:v>English</x:v>
      </x:c>
      <x:c r="AE2178" s="143" t="str">
        <x:v>A</x:v>
      </x:c>
      <x:c r="AF2178" s="243" t="b">
        <x:v>1</x:v>
      </x:c>
      <x:c r="AG2178" s="143" t="n">
        <x:v>44</x:v>
      </x:c>
      <x:c r="AH2178" s="143" t="str">
        <x:v>Service delivery</x:v>
      </x:c>
      <x:c r="AI2178" s="143" t="str">
        <x:v>Service delivery</x:v>
      </x:c>
      <x:c r="AJ2178" s="143" t="str">
        <x:v>Rule-based analytical mapping to the WHO health-system building-block framework; not assigned by the source custodian.</x:v>
      </x:c>
      <x:c r="AK2178" s="143" t="str"/>
      <x:c r="AL2178" s="143" t="str"/>
      <x:c r="AM2178" s="143" t="str"/>
      <x:c r="AN2178" s="143" t="str"/>
      <x:c r="AO2178" s="143" t="str"/>
      <x:c r="AP2178" s="143" t="str"/>
      <x:c r="AQ2178" s="143" t="str"/>
      <x:c r="AR2178" s="143" t="str"/>
      <x:c r="AS2178" s="143" t="str"/>
      <x:c r="AT2178" s="143" t="str"/>
      <x:c r="AU2178" s="144" t="str"/>
    </x:row>
    <x:row r="2179">
      <x:c r="A2179" s="142" t="str">
        <x:v>WHO-00262</x:v>
      </x:c>
      <x:c r="B2179" s="143" t="str">
        <x:v>Country has ratified the Convention on the Rights of the Child</x:v>
      </x:c>
      <x:c r="C2179" s="143" t="str">
        <x:v>Child and adolescent health</x:v>
      </x:c>
      <x:c r="D2179" s="143" t="str">
        <x:v>Source-classified catalogue record</x:v>
      </x:c>
      <x:c r="E2179" s="143" t="str">
        <x:v>Unclassified</x:v>
      </x:c>
      <x:c r="F2179" s="143" t="str">
        <x:v>country-has-ratified-the-convention-on-the-rights-of-the-child</x:v>
      </x:c>
      <x:c r="G2179" s="143" t="str">
        <x:v>Definition not supplied in the harvested catalogue record; follow the authoritative source link.</x:v>
      </x:c>
      <x:c r="H2179" s="143" t="str">
        <x:v>Not supplied in catalogue record</x:v>
      </x:c>
      <x:c r="I2179" s="143" t="str">
        <x:v>Not supplied in catalogue record</x:v>
      </x:c>
      <x:c r="J2179" s="143" t="str">
        <x:v>Consult authoritative metadata</x:v>
      </x:c>
      <x:c r="K2179" s="143" t="str"/>
      <x:c r="L2179" s="143" t="str"/>
      <x:c r="M2179" s="143" t="str"/>
      <x:c r="N2179" s="143" t="str"/>
      <x:c r="O2179" s="143" t="str"/>
      <x:c r="P2179" s="143" t="str">
        <x:v>Context-dependent</x:v>
      </x:c>
      <x:c r="Q2179" s="143" t="str">
        <x:v>Discovery; indicator selection; cross-registry comparison; source metadata retrieval</x:v>
      </x:c>
      <x:c r="R2179" s="143" t="str">
        <x:v>This is a source-specific catalogue manifestation. Do not assume equivalence with similarly named records until a methodological crosswalk is validated.</x:v>
      </x:c>
      <x:c r="S2179" s="143" t="str">
        <x:v>WHO Indicator Metadata Registry</x:v>
      </x:c>
      <x:c r="T2179" s="143" t="str">
        <x:v>World Health Organization</x:v>
      </x:c>
      <x:c r="U2179" s="143" t="str">
        <x:v>https://www.who.int/data/gho/indicator-metadata-registry/imr-details/country-has-ratified-the-convention-on-the-rights-of-the-child</x:v>
      </x:c>
      <x:c r="V2179" s="143" t="n">
        <x:v>5</x:v>
      </x:c>
      <x:c r="W2179" s="143" t="n">
        <x:v>5</x:v>
      </x:c>
      <x:c r="X2179" s="143" t="str">
        <x:v>COUNTRY_HAS_RATIFIED_THE_CONVENTION_ON_THE_RIGHTS_OF_THE_CHILD</x:v>
      </x:c>
      <x:c r="Y2179" s="143" t="str">
        <x:v>Unmapped</x:v>
      </x:c>
      <x:c r="Z2179" s="143" t="str">
        <x:v>Active</x:v>
      </x:c>
      <x:c r="AA2179" s="225" t="str">
        <x:v>2026-08-24</x:v>
      </x:c>
      <x:c r="AB2179" s="143" t="str">
        <x:v>Source catalogue</x:v>
      </x:c>
      <x:c r="AC2179" s="143" t="str">
        <x:v>WHO_IMR</x:v>
      </x:c>
      <x:c r="AD2179" s="143" t="str">
        <x:v>English</x:v>
      </x:c>
      <x:c r="AE2179" s="143" t="str">
        <x:v>A</x:v>
      </x:c>
      <x:c r="AF2179" s="243" t="b">
        <x:v>1</x:v>
      </x:c>
      <x:c r="AG2179" s="143" t="n">
        <x:v>44</x:v>
      </x:c>
      <x:c r="AH2179" s="143" t="str">
        <x:v>Service delivery</x:v>
      </x:c>
      <x:c r="AI2179" s="143" t="str">
        <x:v>Service delivery</x:v>
      </x:c>
      <x:c r="AJ2179" s="143" t="str">
        <x:v>Rule-based analytical mapping to the WHO health-system building-block framework; not assigned by the source custodian.</x:v>
      </x:c>
      <x:c r="AK2179" s="143" t="str"/>
      <x:c r="AL2179" s="143" t="str"/>
      <x:c r="AM2179" s="143" t="str"/>
      <x:c r="AN2179" s="143" t="str"/>
      <x:c r="AO2179" s="143" t="str"/>
      <x:c r="AP2179" s="143" t="str"/>
      <x:c r="AQ2179" s="143" t="str"/>
      <x:c r="AR2179" s="143" t="str"/>
      <x:c r="AS2179" s="143" t="str"/>
      <x:c r="AT2179" s="143" t="str"/>
      <x:c r="AU2179" s="144" t="str"/>
    </x:row>
    <x:row r="2180">
      <x:c r="A2180" s="142" t="str">
        <x:v>WHO-00263</x:v>
      </x:c>
      <x:c r="B2180" s="143" t="str">
        <x:v>Coverage of birth registration (%)</x:v>
      </x:c>
      <x:c r="C2180" s="143" t="str">
        <x:v>Maternal, newborn and reproductive health</x:v>
      </x:c>
      <x:c r="D2180" s="143" t="str">
        <x:v>Source-classified catalogue record</x:v>
      </x:c>
      <x:c r="E2180" s="143" t="str">
        <x:v>Unclassified</x:v>
      </x:c>
      <x:c r="F2180" s="143" t="str">
        <x:v>coverage-of-birth-registration-(-)</x:v>
      </x:c>
      <x:c r="G2180" s="143" t="str">
        <x:v>Definition not supplied in the harvested catalogue record; follow the authoritative source link.</x:v>
      </x:c>
      <x:c r="H2180" s="143" t="str">
        <x:v>Not supplied in catalogue record</x:v>
      </x:c>
      <x:c r="I2180" s="143" t="str">
        <x:v>Not supplied in catalogue record</x:v>
      </x:c>
      <x:c r="J2180" s="143" t="str">
        <x:v>Consult authoritative metadata</x:v>
      </x:c>
      <x:c r="K2180" s="143" t="str"/>
      <x:c r="L2180" s="143" t="str"/>
      <x:c r="M2180" s="143" t="str"/>
      <x:c r="N2180" s="143" t="str"/>
      <x:c r="O2180" s="143" t="str"/>
      <x:c r="P2180" s="143" t="str">
        <x:v>Context-dependent</x:v>
      </x:c>
      <x:c r="Q2180" s="143" t="str">
        <x:v>Discovery; indicator selection; cross-registry comparison; source metadata retrieval</x:v>
      </x:c>
      <x:c r="R2180" s="143" t="str">
        <x:v>This is a source-specific catalogue manifestation. Do not assume equivalence with similarly named records until a methodological crosswalk is validated.</x:v>
      </x:c>
      <x:c r="S2180" s="143" t="str">
        <x:v>WHO Indicator Metadata Registry</x:v>
      </x:c>
      <x:c r="T2180" s="143" t="str">
        <x:v>World Health Organization</x:v>
      </x:c>
      <x:c r="U2180" s="143" t="str">
        <x:v>https://www.who.int/data/gho/indicator-metadata-registry/imr-details/coverage-of-birth-registration-(-)</x:v>
      </x:c>
      <x:c r="V2180" s="143" t="n">
        <x:v>5</x:v>
      </x:c>
      <x:c r="W2180" s="143" t="n">
        <x:v>5</x:v>
      </x:c>
      <x:c r="X2180" s="143" t="str">
        <x:v>COVERAGE_OF_BIRTH_REGISTRATION</x:v>
      </x:c>
      <x:c r="Y2180" s="143" t="str">
        <x:v>Unmapped</x:v>
      </x:c>
      <x:c r="Z2180" s="143" t="str">
        <x:v>Active</x:v>
      </x:c>
      <x:c r="AA2180" s="225" t="str">
        <x:v>2026-08-24</x:v>
      </x:c>
      <x:c r="AB2180" s="143" t="str">
        <x:v>Source catalogue</x:v>
      </x:c>
      <x:c r="AC2180" s="143" t="str">
        <x:v>WHO_IMR</x:v>
      </x:c>
      <x:c r="AD2180" s="143" t="str">
        <x:v>English</x:v>
      </x:c>
      <x:c r="AE2180" s="143" t="str">
        <x:v>A</x:v>
      </x:c>
      <x:c r="AF2180" s="243" t="b">
        <x:v>1</x:v>
      </x:c>
      <x:c r="AG2180" s="143" t="n">
        <x:v>44</x:v>
      </x:c>
      <x:c r="AH2180" s="143" t="str">
        <x:v>Service delivery</x:v>
      </x:c>
      <x:c r="AI2180" s="143" t="str">
        <x:v>Service delivery; Health information systems</x:v>
      </x:c>
      <x:c r="AJ2180" s="143" t="str">
        <x:v>Rule-based analytical mapping to the WHO health-system building-block framework; not assigned by the source custodian.</x:v>
      </x:c>
      <x:c r="AK2180" s="143" t="str"/>
      <x:c r="AL2180" s="143" t="str"/>
      <x:c r="AM2180" s="143" t="str"/>
      <x:c r="AN2180" s="143" t="str"/>
      <x:c r="AO2180" s="143" t="str"/>
      <x:c r="AP2180" s="143" t="str"/>
      <x:c r="AQ2180" s="143" t="str"/>
      <x:c r="AR2180" s="143" t="str"/>
      <x:c r="AS2180" s="143" t="str"/>
      <x:c r="AT2180" s="143" t="str"/>
      <x:c r="AU2180" s="144" t="str"/>
    </x:row>
    <x:row r="2181">
      <x:c r="A2181" s="142" t="str">
        <x:v>WHO-00264</x:v>
      </x:c>
      <x:c r="B2181" s="143" t="str">
        <x:v>Coverage of death registration (%)</x:v>
      </x:c>
      <x:c r="C2181" s="143" t="str">
        <x:v>Mortality and burden of disease</x:v>
      </x:c>
      <x:c r="D2181" s="143" t="str">
        <x:v>Source-classified catalogue record</x:v>
      </x:c>
      <x:c r="E2181" s="143" t="str">
        <x:v>Unclassified</x:v>
      </x:c>
      <x:c r="F2181" s="143" t="str">
        <x:v>coverage-of-death-registration-(-)</x:v>
      </x:c>
      <x:c r="G2181" s="143" t="str">
        <x:v>Definition not supplied in the harvested catalogue record; follow the authoritative source link.</x:v>
      </x:c>
      <x:c r="H2181" s="143" t="str">
        <x:v>Not supplied in catalogue record</x:v>
      </x:c>
      <x:c r="I2181" s="143" t="str">
        <x:v>Not supplied in catalogue record</x:v>
      </x:c>
      <x:c r="J2181" s="143" t="str">
        <x:v>Consult authoritative metadata</x:v>
      </x:c>
      <x:c r="K2181" s="143" t="str"/>
      <x:c r="L2181" s="143" t="str"/>
      <x:c r="M2181" s="143" t="str"/>
      <x:c r="N2181" s="143" t="str"/>
      <x:c r="O2181" s="143" t="str"/>
      <x:c r="P2181" s="143" t="str">
        <x:v>Context-dependent</x:v>
      </x:c>
      <x:c r="Q2181" s="143" t="str">
        <x:v>Discovery; indicator selection; cross-registry comparison; source metadata retrieval</x:v>
      </x:c>
      <x:c r="R2181" s="143" t="str">
        <x:v>This is a source-specific catalogue manifestation. Do not assume equivalence with similarly named records until a methodological crosswalk is validated.</x:v>
      </x:c>
      <x:c r="S2181" s="143" t="str">
        <x:v>WHO Indicator Metadata Registry</x:v>
      </x:c>
      <x:c r="T2181" s="143" t="str">
        <x:v>World Health Organization</x:v>
      </x:c>
      <x:c r="U2181" s="143" t="str">
        <x:v>https://www.who.int/data/gho/indicator-metadata-registry/imr-details/coverage-of-death-registration-(-)</x:v>
      </x:c>
      <x:c r="V2181" s="143" t="n">
        <x:v>5</x:v>
      </x:c>
      <x:c r="W2181" s="143" t="n">
        <x:v>5</x:v>
      </x:c>
      <x:c r="X2181" s="143" t="str">
        <x:v>COVERAGE_OF_DEATH_REGISTRATION</x:v>
      </x:c>
      <x:c r="Y2181" s="143" t="str">
        <x:v>Unmapped</x:v>
      </x:c>
      <x:c r="Z2181" s="143" t="str">
        <x:v>Active</x:v>
      </x:c>
      <x:c r="AA2181" s="225" t="str">
        <x:v>2026-08-24</x:v>
      </x:c>
      <x:c r="AB2181" s="143" t="str">
        <x:v>Source catalogue</x:v>
      </x:c>
      <x:c r="AC2181" s="143" t="str">
        <x:v>WHO_IMR</x:v>
      </x:c>
      <x:c r="AD2181" s="143" t="str">
        <x:v>English</x:v>
      </x:c>
      <x:c r="AE2181" s="143" t="str">
        <x:v>A</x:v>
      </x:c>
      <x:c r="AF2181" s="243" t="b">
        <x:v>1</x:v>
      </x:c>
      <x:c r="AG2181" s="143" t="n">
        <x:v>44</x:v>
      </x:c>
      <x:c r="AH2181" s="143" t="str">
        <x:v>Service delivery</x:v>
      </x:c>
      <x:c r="AI2181" s="143" t="str">
        <x:v>Service delivery; Health information systems</x:v>
      </x:c>
      <x:c r="AJ2181" s="143" t="str">
        <x:v>Rule-based analytical mapping to the WHO health-system building-block framework; not assigned by the source custodian.</x:v>
      </x:c>
      <x:c r="AK2181" s="143" t="str"/>
      <x:c r="AL2181" s="143" t="str"/>
      <x:c r="AM2181" s="143" t="str"/>
      <x:c r="AN2181" s="143" t="str"/>
      <x:c r="AO2181" s="143" t="str"/>
      <x:c r="AP2181" s="143" t="str"/>
      <x:c r="AQ2181" s="143" t="str"/>
      <x:c r="AR2181" s="143" t="str"/>
      <x:c r="AS2181" s="143" t="str"/>
      <x:c r="AT2181" s="143" t="str"/>
      <x:c r="AU2181" s="144" t="str"/>
    </x:row>
    <x:row r="2182">
      <x:c r="A2182" s="142" t="str">
        <x:v>WHO-00265</x:v>
      </x:c>
      <x:c r="B2182" s="143" t="str">
        <x:v>Coverage of people in need of assistive technology by a national or other legislation(s)</x:v>
      </x:c>
      <x:c r="C2182" s="143" t="str">
        <x:v>Health services and universal health coverage</x:v>
      </x:c>
      <x:c r="D2182" s="143" t="str">
        <x:v>Source-classified catalogue record</x:v>
      </x:c>
      <x:c r="E2182" s="143" t="str">
        <x:v>Unclassified</x:v>
      </x:c>
      <x:c r="F2182" s="143" t="str">
        <x:v>5673</x:v>
      </x:c>
      <x:c r="G2182" s="143" t="str">
        <x:v>Definition not supplied in the harvested catalogue record; follow the authoritative source link.</x:v>
      </x:c>
      <x:c r="H2182" s="143" t="str">
        <x:v>Not supplied in catalogue record</x:v>
      </x:c>
      <x:c r="I2182" s="143" t="str">
        <x:v>Not supplied in catalogue record</x:v>
      </x:c>
      <x:c r="J2182" s="143" t="str">
        <x:v>Consult authoritative metadata</x:v>
      </x:c>
      <x:c r="K2182" s="143" t="str"/>
      <x:c r="L2182" s="143" t="str"/>
      <x:c r="M2182" s="143" t="str"/>
      <x:c r="N2182" s="143" t="str"/>
      <x:c r="O2182" s="143" t="str"/>
      <x:c r="P2182" s="143" t="str">
        <x:v>Context-dependent</x:v>
      </x:c>
      <x:c r="Q2182" s="143" t="str">
        <x:v>Discovery; indicator selection; cross-registry comparison; source metadata retrieval</x:v>
      </x:c>
      <x:c r="R2182" s="143" t="str">
        <x:v>This is a source-specific catalogue manifestation. Do not assume equivalence with similarly named records until a methodological crosswalk is validated.</x:v>
      </x:c>
      <x:c r="S2182" s="143" t="str">
        <x:v>WHO Indicator Metadata Registry</x:v>
      </x:c>
      <x:c r="T2182" s="143" t="str">
        <x:v>World Health Organization</x:v>
      </x:c>
      <x:c r="U2182" s="143" t="str">
        <x:v>https://www.who.int/data/gho/indicator-metadata-registry/imr-details/5673</x:v>
      </x:c>
      <x:c r="V2182" s="143" t="n">
        <x:v>5</x:v>
      </x:c>
      <x:c r="W2182" s="143" t="n">
        <x:v>5</x:v>
      </x:c>
      <x:c r="X2182" s="143" t="str">
        <x:v>COVERAGE_OF_PEOPLE_IN_NEED_OF_ASSISTIVE_TECHNOLOGY_BY_A_NATIONAL_OR_OTHER_LEGISL</x:v>
      </x:c>
      <x:c r="Y2182" s="143" t="str">
        <x:v>Unmapped</x:v>
      </x:c>
      <x:c r="Z2182" s="143" t="str">
        <x:v>Active</x:v>
      </x:c>
      <x:c r="AA2182" s="225" t="str">
        <x:v>2026-08-24</x:v>
      </x:c>
      <x:c r="AB2182" s="143" t="str">
        <x:v>Source catalogue</x:v>
      </x:c>
      <x:c r="AC2182" s="143" t="str">
        <x:v>WHO_IMR</x:v>
      </x:c>
      <x:c r="AD2182" s="143" t="str">
        <x:v>English</x:v>
      </x:c>
      <x:c r="AE2182" s="143" t="str">
        <x:v>A</x:v>
      </x:c>
      <x:c r="AF2182" s="243" t="b">
        <x:v>1</x:v>
      </x:c>
      <x:c r="AG2182" s="143" t="n">
        <x:v>44</x:v>
      </x:c>
      <x:c r="AH2182" s="143" t="str">
        <x:v>Service delivery</x:v>
      </x:c>
      <x:c r="AI2182" s="143" t="str">
        <x:v>Service delivery; Medical products, vaccines and technologies; Leadership and governance</x:v>
      </x:c>
      <x:c r="AJ2182" s="143" t="str">
        <x:v>Rule-based analytical mapping to the WHO health-system building-block framework; not assigned by the source custodian.</x:v>
      </x:c>
      <x:c r="AK2182" s="143" t="str"/>
      <x:c r="AL2182" s="143" t="str"/>
      <x:c r="AM2182" s="143" t="str"/>
      <x:c r="AN2182" s="143" t="str"/>
      <x:c r="AO2182" s="143" t="str"/>
      <x:c r="AP2182" s="143" t="str"/>
      <x:c r="AQ2182" s="143" t="str"/>
      <x:c r="AR2182" s="143" t="str"/>
      <x:c r="AS2182" s="143" t="str"/>
      <x:c r="AT2182" s="143" t="str"/>
      <x:c r="AU2182" s="144" t="str"/>
    </x:row>
    <x:row r="2183">
      <x:c r="A2183" s="142" t="str">
        <x:v>WHO-00266</x:v>
      </x:c>
      <x:c r="B2183" s="143" t="str">
        <x:v>Coverage or national cervical cancer screening programme</x:v>
      </x:c>
      <x:c r="C2183" s="143" t="str">
        <x:v>Noncommunicable diseases</x:v>
      </x:c>
      <x:c r="D2183" s="143" t="str">
        <x:v>Source-classified catalogue record</x:v>
      </x:c>
      <x:c r="E2183" s="143" t="str">
        <x:v>Unclassified</x:v>
      </x:c>
      <x:c r="F2183" s="143" t="str">
        <x:v>coverage-or-national-cervical-cancer-screening-programme</x:v>
      </x:c>
      <x:c r="G2183" s="143" t="str">
        <x:v>Definition not supplied in the harvested catalogue record; follow the authoritative source link.</x:v>
      </x:c>
      <x:c r="H2183" s="143" t="str">
        <x:v>Not supplied in catalogue record</x:v>
      </x:c>
      <x:c r="I2183" s="143" t="str">
        <x:v>Not supplied in catalogue record</x:v>
      </x:c>
      <x:c r="J2183" s="143" t="str">
        <x:v>Consult authoritative metadata</x:v>
      </x:c>
      <x:c r="K2183" s="143" t="str"/>
      <x:c r="L2183" s="143" t="str"/>
      <x:c r="M2183" s="143" t="str"/>
      <x:c r="N2183" s="143" t="str"/>
      <x:c r="O2183" s="143" t="str"/>
      <x:c r="P2183" s="143" t="str">
        <x:v>Context-dependent</x:v>
      </x:c>
      <x:c r="Q2183" s="143" t="str">
        <x:v>Discovery; indicator selection; cross-registry comparison; source metadata retrieval</x:v>
      </x:c>
      <x:c r="R2183" s="143" t="str">
        <x:v>This is a source-specific catalogue manifestation. Do not assume equivalence with similarly named records until a methodological crosswalk is validated.</x:v>
      </x:c>
      <x:c r="S2183" s="143" t="str">
        <x:v>WHO Indicator Metadata Registry</x:v>
      </x:c>
      <x:c r="T2183" s="143" t="str">
        <x:v>World Health Organization</x:v>
      </x:c>
      <x:c r="U2183" s="143" t="str">
        <x:v>https://www.who.int/data/gho/indicator-metadata-registry/imr-details/coverage-or-national-cervical-cancer-screening-programme</x:v>
      </x:c>
      <x:c r="V2183" s="143" t="n">
        <x:v>5</x:v>
      </x:c>
      <x:c r="W2183" s="143" t="n">
        <x:v>5</x:v>
      </x:c>
      <x:c r="X2183" s="143" t="str">
        <x:v>COVERAGE_OR_NATIONAL_CERVICAL_CANCER_SCREENING_PROGRAMME</x:v>
      </x:c>
      <x:c r="Y2183" s="143" t="str">
        <x:v>Unmapped</x:v>
      </x:c>
      <x:c r="Z2183" s="143" t="str">
        <x:v>Active</x:v>
      </x:c>
      <x:c r="AA2183" s="225" t="str">
        <x:v>2026-08-24</x:v>
      </x:c>
      <x:c r="AB2183" s="143" t="str">
        <x:v>Source catalogue</x:v>
      </x:c>
      <x:c r="AC2183" s="143" t="str">
        <x:v>WHO_IMR</x:v>
      </x:c>
      <x:c r="AD2183" s="143" t="str">
        <x:v>English</x:v>
      </x:c>
      <x:c r="AE2183" s="143" t="str">
        <x:v>A</x:v>
      </x:c>
      <x:c r="AF2183" s="243" t="b">
        <x:v>1</x:v>
      </x:c>
      <x:c r="AG2183" s="143" t="n">
        <x:v>44</x:v>
      </x:c>
      <x:c r="AH2183" s="143" t="str">
        <x:v>Service delivery</x:v>
      </x:c>
      <x:c r="AI2183" s="143" t="str">
        <x:v>Service delivery</x:v>
      </x:c>
      <x:c r="AJ2183" s="143" t="str">
        <x:v>Rule-based analytical mapping to the WHO health-system building-block framework; not assigned by the source custodian.</x:v>
      </x:c>
      <x:c r="AK2183" s="143" t="str"/>
      <x:c r="AL2183" s="143" t="str"/>
      <x:c r="AM2183" s="143" t="str"/>
      <x:c r="AN2183" s="143" t="str"/>
      <x:c r="AO2183" s="143" t="str"/>
      <x:c r="AP2183" s="143" t="str"/>
      <x:c r="AQ2183" s="143" t="str"/>
      <x:c r="AR2183" s="143" t="str"/>
      <x:c r="AS2183" s="143" t="str"/>
      <x:c r="AT2183" s="143" t="str"/>
      <x:c r="AU2183" s="144" t="str"/>
    </x:row>
    <x:row r="2184">
      <x:c r="A2184" s="142" t="str">
        <x:v>WHO-00267</x:v>
      </x:c>
      <x:c r="B2184" s="143" t="str">
        <x:v>Criminalize domestic violence</x:v>
      </x:c>
      <x:c r="C2184" s="143" t="str">
        <x:v>Injuries, violence and safety</x:v>
      </x:c>
      <x:c r="D2184" s="143" t="str">
        <x:v>Source-classified catalogue record</x:v>
      </x:c>
      <x:c r="E2184" s="143" t="str">
        <x:v>Unclassified</x:v>
      </x:c>
      <x:c r="F2184" s="143" t="str">
        <x:v>criminalize-domestic-violence</x:v>
      </x:c>
      <x:c r="G2184" s="143" t="str">
        <x:v>Definition not supplied in the harvested catalogue record; follow the authoritative source link.</x:v>
      </x:c>
      <x:c r="H2184" s="143" t="str">
        <x:v>Not supplied in catalogue record</x:v>
      </x:c>
      <x:c r="I2184" s="143" t="str">
        <x:v>Not supplied in catalogue record</x:v>
      </x:c>
      <x:c r="J2184" s="143" t="str">
        <x:v>Consult authoritative metadata</x:v>
      </x:c>
      <x:c r="K2184" s="143" t="str"/>
      <x:c r="L2184" s="143" t="str"/>
      <x:c r="M2184" s="143" t="str"/>
      <x:c r="N2184" s="143" t="str"/>
      <x:c r="O2184" s="143" t="str"/>
      <x:c r="P2184" s="143" t="str">
        <x:v>Context-dependent</x:v>
      </x:c>
      <x:c r="Q2184" s="143" t="str">
        <x:v>Discovery; indicator selection; cross-registry comparison; source metadata retrieval</x:v>
      </x:c>
      <x:c r="R2184" s="143" t="str">
        <x:v>This is a source-specific catalogue manifestation. Do not assume equivalence with similarly named records until a methodological crosswalk is validated.</x:v>
      </x:c>
      <x:c r="S2184" s="143" t="str">
        <x:v>WHO Indicator Metadata Registry</x:v>
      </x:c>
      <x:c r="T2184" s="143" t="str">
        <x:v>World Health Organization</x:v>
      </x:c>
      <x:c r="U2184" s="143" t="str">
        <x:v>https://www.who.int/data/gho/indicator-metadata-registry/imr-details/criminalize-domestic-violence</x:v>
      </x:c>
      <x:c r="V2184" s="143" t="n">
        <x:v>5</x:v>
      </x:c>
      <x:c r="W2184" s="143" t="n">
        <x:v>5</x:v>
      </x:c>
      <x:c r="X2184" s="143" t="str">
        <x:v>CRIMINALIZE_DOMESTIC_VIOLENCE</x:v>
      </x:c>
      <x:c r="Y2184" s="143" t="str">
        <x:v>Unmapped</x:v>
      </x:c>
      <x:c r="Z2184" s="143" t="str">
        <x:v>Active</x:v>
      </x:c>
      <x:c r="AA2184" s="225" t="str">
        <x:v>2026-08-24</x:v>
      </x:c>
      <x:c r="AB2184" s="143" t="str">
        <x:v>Source catalogue</x:v>
      </x:c>
      <x:c r="AC2184" s="143" t="str">
        <x:v>WHO_IMR</x:v>
      </x:c>
      <x:c r="AD2184" s="143" t="str">
        <x:v>English</x:v>
      </x:c>
      <x:c r="AE2184" s="143" t="str">
        <x:v>A</x:v>
      </x:c>
      <x:c r="AF2184" s="243" t="b">
        <x:v>1</x:v>
      </x:c>
      <x:c r="AG2184" s="143" t="n">
        <x:v>44</x:v>
      </x:c>
      <x:c r="AH2184" s="143" t="str">
        <x:v>Service delivery</x:v>
      </x:c>
      <x:c r="AI2184" s="143" t="str">
        <x:v>Service delivery</x:v>
      </x:c>
      <x:c r="AJ2184" s="143" t="str">
        <x:v>Rule-based analytical mapping to the WHO health-system building-block framework; not assigned by the source custodian.</x:v>
      </x:c>
      <x:c r="AK2184" s="143" t="str"/>
      <x:c r="AL2184" s="143" t="str"/>
      <x:c r="AM2184" s="143" t="str"/>
      <x:c r="AN2184" s="143" t="str"/>
      <x:c r="AO2184" s="143" t="str"/>
      <x:c r="AP2184" s="143" t="str"/>
      <x:c r="AQ2184" s="143" t="str"/>
      <x:c r="AR2184" s="143" t="str"/>
      <x:c r="AS2184" s="143" t="str"/>
      <x:c r="AT2184" s="143" t="str"/>
      <x:c r="AU2184" s="144" t="str"/>
    </x:row>
    <x:row r="2185">
      <x:c r="A2185" s="142" t="str">
        <x:v>WHO-00268</x:v>
      </x:c>
      <x:c r="B2185" s="143" t="str">
        <x:v>Criminalize sexual harassment</x:v>
      </x:c>
      <x:c r="C2185" s="143" t="str">
        <x:v>Population health and other determinants</x:v>
      </x:c>
      <x:c r="D2185" s="143" t="str">
        <x:v>Source-classified catalogue record</x:v>
      </x:c>
      <x:c r="E2185" s="143" t="str">
        <x:v>Unclassified</x:v>
      </x:c>
      <x:c r="F2185" s="143" t="str">
        <x:v>criminalize-sexual-harassment</x:v>
      </x:c>
      <x:c r="G2185" s="143" t="str">
        <x:v>Definition not supplied in the harvested catalogue record; follow the authoritative source link.</x:v>
      </x:c>
      <x:c r="H2185" s="143" t="str">
        <x:v>Not supplied in catalogue record</x:v>
      </x:c>
      <x:c r="I2185" s="143" t="str">
        <x:v>Not supplied in catalogue record</x:v>
      </x:c>
      <x:c r="J2185" s="143" t="str">
        <x:v>Consult authoritative metadata</x:v>
      </x:c>
      <x:c r="K2185" s="143" t="str"/>
      <x:c r="L2185" s="143" t="str"/>
      <x:c r="M2185" s="143" t="str"/>
      <x:c r="N2185" s="143" t="str"/>
      <x:c r="O2185" s="143" t="str"/>
      <x:c r="P2185" s="143" t="str">
        <x:v>Context-dependent</x:v>
      </x:c>
      <x:c r="Q2185" s="143" t="str">
        <x:v>Discovery; indicator selection; cross-registry comparison; source metadata retrieval</x:v>
      </x:c>
      <x:c r="R2185" s="143" t="str">
        <x:v>This is a source-specific catalogue manifestation. Do not assume equivalence with similarly named records until a methodological crosswalk is validated.</x:v>
      </x:c>
      <x:c r="S2185" s="143" t="str">
        <x:v>WHO Indicator Metadata Registry</x:v>
      </x:c>
      <x:c r="T2185" s="143" t="str">
        <x:v>World Health Organization</x:v>
      </x:c>
      <x:c r="U2185" s="143" t="str">
        <x:v>https://www.who.int/data/gho/indicator-metadata-registry/imr-details/criminalize-sexual-harassment</x:v>
      </x:c>
      <x:c r="V2185" s="143" t="n">
        <x:v>5</x:v>
      </x:c>
      <x:c r="W2185" s="143" t="n">
        <x:v>5</x:v>
      </x:c>
      <x:c r="X2185" s="143" t="str">
        <x:v>CRIMINALIZE_SEXUAL_HARASSMENT</x:v>
      </x:c>
      <x:c r="Y2185" s="143" t="str">
        <x:v>Unmapped</x:v>
      </x:c>
      <x:c r="Z2185" s="143" t="str">
        <x:v>Active</x:v>
      </x:c>
      <x:c r="AA2185" s="225" t="str">
        <x:v>2026-08-24</x:v>
      </x:c>
      <x:c r="AB2185" s="143" t="str">
        <x:v>Source catalogue</x:v>
      </x:c>
      <x:c r="AC2185" s="143" t="str">
        <x:v>WHO_IMR</x:v>
      </x:c>
      <x:c r="AD2185" s="143" t="str">
        <x:v>English</x:v>
      </x:c>
      <x:c r="AE2185" s="143" t="str">
        <x:v>A</x:v>
      </x:c>
      <x:c r="AF2185" s="243" t="b">
        <x:v>1</x:v>
      </x:c>
      <x:c r="AG2185" s="143" t="n">
        <x:v>44</x:v>
      </x:c>
      <x:c r="AH2185" s="143" t="str">
        <x:v>Service delivery</x:v>
      </x:c>
      <x:c r="AI2185" s="143" t="str">
        <x:v>Service delivery</x:v>
      </x:c>
      <x:c r="AJ2185" s="143" t="str">
        <x:v>Rule-based analytical mapping to the WHO health-system building-block framework; not assigned by the source custodian.</x:v>
      </x:c>
      <x:c r="AK2185" s="143" t="str"/>
      <x:c r="AL2185" s="143" t="str"/>
      <x:c r="AM2185" s="143" t="str"/>
      <x:c r="AN2185" s="143" t="str"/>
      <x:c r="AO2185" s="143" t="str"/>
      <x:c r="AP2185" s="143" t="str"/>
      <x:c r="AQ2185" s="143" t="str"/>
      <x:c r="AR2185" s="143" t="str"/>
      <x:c r="AS2185" s="143" t="str"/>
      <x:c r="AT2185" s="143" t="str"/>
      <x:c r="AU2185" s="144" t="str"/>
    </x:row>
    <x:row r="2186">
      <x:c r="A2186" s="142" t="str">
        <x:v>WHO-00269</x:v>
      </x:c>
      <x:c r="B2186" s="143" t="str">
        <x:v>Cross border reproduction practice is regulated</x:v>
      </x:c>
      <x:c r="C2186" s="143" t="str">
        <x:v>Population health and other determinants</x:v>
      </x:c>
      <x:c r="D2186" s="143" t="str">
        <x:v>Source-classified catalogue record</x:v>
      </x:c>
      <x:c r="E2186" s="143" t="str">
        <x:v>Unclassified</x:v>
      </x:c>
      <x:c r="F2186" s="143" t="str">
        <x:v>cross-border-reproduction-practice-is-regulated</x:v>
      </x:c>
      <x:c r="G2186" s="143" t="str">
        <x:v>Definition not supplied in the harvested catalogue record; follow the authoritative source link.</x:v>
      </x:c>
      <x:c r="H2186" s="143" t="str">
        <x:v>Not supplied in catalogue record</x:v>
      </x:c>
      <x:c r="I2186" s="143" t="str">
        <x:v>Not supplied in catalogue record</x:v>
      </x:c>
      <x:c r="J2186" s="143" t="str">
        <x:v>Consult authoritative metadata</x:v>
      </x:c>
      <x:c r="K2186" s="143" t="str"/>
      <x:c r="L2186" s="143" t="str"/>
      <x:c r="M2186" s="143" t="str"/>
      <x:c r="N2186" s="143" t="str"/>
      <x:c r="O2186" s="143" t="str"/>
      <x:c r="P2186" s="143" t="str">
        <x:v>Context-dependent</x:v>
      </x:c>
      <x:c r="Q2186" s="143" t="str">
        <x:v>Discovery; indicator selection; cross-registry comparison; source metadata retrieval</x:v>
      </x:c>
      <x:c r="R2186" s="143" t="str">
        <x:v>This is a source-specific catalogue manifestation. Do not assume equivalence with similarly named records until a methodological crosswalk is validated.</x:v>
      </x:c>
      <x:c r="S2186" s="143" t="str">
        <x:v>WHO Indicator Metadata Registry</x:v>
      </x:c>
      <x:c r="T2186" s="143" t="str">
        <x:v>World Health Organization</x:v>
      </x:c>
      <x:c r="U2186" s="143" t="str">
        <x:v>https://www.who.int/data/gho/indicator-metadata-registry/imr-details/cross-border-reproduction-practice-is-regulated</x:v>
      </x:c>
      <x:c r="V2186" s="143" t="n">
        <x:v>5</x:v>
      </x:c>
      <x:c r="W2186" s="143" t="n">
        <x:v>5</x:v>
      </x:c>
      <x:c r="X2186" s="143" t="str">
        <x:v>CROSS_BORDER_REPRODUCTION_PRACTICE_IS_REGULATED</x:v>
      </x:c>
      <x:c r="Y2186" s="143" t="str">
        <x:v>Unmapped</x:v>
      </x:c>
      <x:c r="Z2186" s="143" t="str">
        <x:v>Active</x:v>
      </x:c>
      <x:c r="AA2186" s="225" t="str">
        <x:v>2026-08-24</x:v>
      </x:c>
      <x:c r="AB2186" s="143" t="str">
        <x:v>Source catalogue</x:v>
      </x:c>
      <x:c r="AC2186" s="143" t="str">
        <x:v>WHO_IMR</x:v>
      </x:c>
      <x:c r="AD2186" s="143" t="str">
        <x:v>English</x:v>
      </x:c>
      <x:c r="AE2186" s="143" t="str">
        <x:v>A</x:v>
      </x:c>
      <x:c r="AF2186" s="243" t="b">
        <x:v>1</x:v>
      </x:c>
      <x:c r="AG2186" s="143" t="n">
        <x:v>44</x:v>
      </x:c>
      <x:c r="AH2186" s="143" t="str">
        <x:v>Service delivery</x:v>
      </x:c>
      <x:c r="AI2186" s="143" t="str">
        <x:v>Service delivery</x:v>
      </x:c>
      <x:c r="AJ2186" s="143" t="str">
        <x:v>Rule-based analytical mapping to the WHO health-system building-block framework; not assigned by the source custodian.</x:v>
      </x:c>
      <x:c r="AK2186" s="143" t="str"/>
      <x:c r="AL2186" s="143" t="str"/>
      <x:c r="AM2186" s="143" t="str"/>
      <x:c r="AN2186" s="143" t="str"/>
      <x:c r="AO2186" s="143" t="str"/>
      <x:c r="AP2186" s="143" t="str"/>
      <x:c r="AQ2186" s="143" t="str"/>
      <x:c r="AR2186" s="143" t="str"/>
      <x:c r="AS2186" s="143" t="str"/>
      <x:c r="AT2186" s="143" t="str"/>
      <x:c r="AU2186" s="144" t="str"/>
    </x:row>
    <x:row r="2187">
      <x:c r="A2187" s="142" t="str">
        <x:v>WHO-00270</x:v>
      </x:c>
      <x:c r="B2187" s="143" t="str">
        <x:v>Crude birth rate (per 1000 population)</x:v>
      </x:c>
      <x:c r="C2187" s="143" t="str">
        <x:v>Maternal, newborn and reproductive health</x:v>
      </x:c>
      <x:c r="D2187" s="143" t="str">
        <x:v>Source-classified catalogue record</x:v>
      </x:c>
      <x:c r="E2187" s="143" t="str">
        <x:v>Unclassified</x:v>
      </x:c>
      <x:c r="F2187" s="143" t="str">
        <x:v>2978</x:v>
      </x:c>
      <x:c r="G2187" s="143" t="str">
        <x:v>Definition not supplied in the harvested catalogue record; follow the authoritative source link.</x:v>
      </x:c>
      <x:c r="H2187" s="143" t="str">
        <x:v>Not supplied in catalogue record</x:v>
      </x:c>
      <x:c r="I2187" s="143" t="str">
        <x:v>Not supplied in catalogue record</x:v>
      </x:c>
      <x:c r="J2187" s="143" t="str">
        <x:v>Consult authoritative metadata</x:v>
      </x:c>
      <x:c r="K2187" s="143" t="str"/>
      <x:c r="L2187" s="143" t="str"/>
      <x:c r="M2187" s="143" t="str"/>
      <x:c r="N2187" s="143" t="str"/>
      <x:c r="O2187" s="143" t="str"/>
      <x:c r="P2187" s="143" t="str">
        <x:v>Context-dependent</x:v>
      </x:c>
      <x:c r="Q2187" s="143" t="str">
        <x:v>Discovery; indicator selection; cross-registry comparison; source metadata retrieval</x:v>
      </x:c>
      <x:c r="R2187" s="143" t="str">
        <x:v>This is a source-specific catalogue manifestation. Do not assume equivalence with similarly named records until a methodological crosswalk is validated.</x:v>
      </x:c>
      <x:c r="S2187" s="143" t="str">
        <x:v>WHO Indicator Metadata Registry</x:v>
      </x:c>
      <x:c r="T2187" s="143" t="str">
        <x:v>World Health Organization</x:v>
      </x:c>
      <x:c r="U2187" s="143" t="str">
        <x:v>https://www.who.int/data/gho/indicator-metadata-registry/imr-details/2978</x:v>
      </x:c>
      <x:c r="V2187" s="143" t="n">
        <x:v>5</x:v>
      </x:c>
      <x:c r="W2187" s="143" t="n">
        <x:v>5</x:v>
      </x:c>
      <x:c r="X2187" s="143" t="str">
        <x:v>CRUDE_BIRTH_RATE_PER_1000_POPULATION</x:v>
      </x:c>
      <x:c r="Y2187" s="143" t="str">
        <x:v>Unmapped</x:v>
      </x:c>
      <x:c r="Z2187" s="143" t="str">
        <x:v>Active</x:v>
      </x:c>
      <x:c r="AA2187" s="225" t="str">
        <x:v>2026-08-24</x:v>
      </x:c>
      <x:c r="AB2187" s="143" t="str">
        <x:v>Source catalogue</x:v>
      </x:c>
      <x:c r="AC2187" s="143" t="str">
        <x:v>WHO_IMR</x:v>
      </x:c>
      <x:c r="AD2187" s="143" t="str">
        <x:v>English</x:v>
      </x:c>
      <x:c r="AE2187" s="143" t="str">
        <x:v>A</x:v>
      </x:c>
      <x:c r="AF2187" s="243" t="b">
        <x:v>1</x:v>
      </x:c>
      <x:c r="AG2187" s="143" t="n">
        <x:v>44</x:v>
      </x:c>
      <x:c r="AH2187" s="143" t="str">
        <x:v>Service delivery</x:v>
      </x:c>
      <x:c r="AI2187" s="143" t="str">
        <x:v>Service delivery</x:v>
      </x:c>
      <x:c r="AJ2187" s="143" t="str">
        <x:v>Rule-based analytical mapping to the WHO health-system building-block framework; not assigned by the source custodian.</x:v>
      </x:c>
      <x:c r="AK2187" s="143" t="str"/>
      <x:c r="AL2187" s="143" t="str"/>
      <x:c r="AM2187" s="143" t="str"/>
      <x:c r="AN2187" s="143" t="str"/>
      <x:c r="AO2187" s="143" t="str"/>
      <x:c r="AP2187" s="143" t="str"/>
      <x:c r="AQ2187" s="143" t="str"/>
      <x:c r="AR2187" s="143" t="str"/>
      <x:c r="AS2187" s="143" t="str"/>
      <x:c r="AT2187" s="143" t="str"/>
      <x:c r="AU2187" s="144" t="str"/>
    </x:row>
    <x:row r="2188">
      <x:c r="A2188" s="142" t="str">
        <x:v>WHO-00271</x:v>
      </x:c>
      <x:c r="B2188" s="143" t="str">
        <x:v>Crude death rate (per 1000 population)</x:v>
      </x:c>
      <x:c r="C2188" s="143" t="str">
        <x:v>Mortality and burden of disease</x:v>
      </x:c>
      <x:c r="D2188" s="143" t="str">
        <x:v>Source-classified catalogue record</x:v>
      </x:c>
      <x:c r="E2188" s="143" t="str">
        <x:v>Unclassified</x:v>
      </x:c>
      <x:c r="F2188" s="143" t="str">
        <x:v>41</x:v>
      </x:c>
      <x:c r="G2188" s="143" t="str">
        <x:v>Definition not supplied in the harvested catalogue record; follow the authoritative source link.</x:v>
      </x:c>
      <x:c r="H2188" s="143" t="str">
        <x:v>Not supplied in catalogue record</x:v>
      </x:c>
      <x:c r="I2188" s="143" t="str">
        <x:v>Not supplied in catalogue record</x:v>
      </x:c>
      <x:c r="J2188" s="143" t="str">
        <x:v>Consult authoritative metadata</x:v>
      </x:c>
      <x:c r="K2188" s="143" t="str"/>
      <x:c r="L2188" s="143" t="str"/>
      <x:c r="M2188" s="143" t="str"/>
      <x:c r="N2188" s="143" t="str"/>
      <x:c r="O2188" s="143" t="str"/>
      <x:c r="P2188" s="143" t="str">
        <x:v>Context-dependent</x:v>
      </x:c>
      <x:c r="Q2188" s="143" t="str">
        <x:v>Discovery; indicator selection; cross-registry comparison; source metadata retrieval</x:v>
      </x:c>
      <x:c r="R2188" s="143" t="str">
        <x:v>This is a source-specific catalogue manifestation. Do not assume equivalence with similarly named records until a methodological crosswalk is validated.</x:v>
      </x:c>
      <x:c r="S2188" s="143" t="str">
        <x:v>WHO Indicator Metadata Registry</x:v>
      </x:c>
      <x:c r="T2188" s="143" t="str">
        <x:v>World Health Organization</x:v>
      </x:c>
      <x:c r="U2188" s="143" t="str">
        <x:v>https://www.who.int/data/gho/indicator-metadata-registry/imr-details/41</x:v>
      </x:c>
      <x:c r="V2188" s="143" t="n">
        <x:v>5</x:v>
      </x:c>
      <x:c r="W2188" s="143" t="n">
        <x:v>5</x:v>
      </x:c>
      <x:c r="X2188" s="143" t="str">
        <x:v>CRUDE_DEATH_RATE_PER_1000_POPULATION</x:v>
      </x:c>
      <x:c r="Y2188" s="143" t="str">
        <x:v>Unmapped</x:v>
      </x:c>
      <x:c r="Z2188" s="143" t="str">
        <x:v>Active</x:v>
      </x:c>
      <x:c r="AA2188" s="225" t="str">
        <x:v>2026-08-24</x:v>
      </x:c>
      <x:c r="AB2188" s="143" t="str">
        <x:v>Source catalogue</x:v>
      </x:c>
      <x:c r="AC2188" s="143" t="str">
        <x:v>WHO_IMR</x:v>
      </x:c>
      <x:c r="AD2188" s="143" t="str">
        <x:v>English</x:v>
      </x:c>
      <x:c r="AE2188" s="143" t="str">
        <x:v>A</x:v>
      </x:c>
      <x:c r="AF2188" s="243" t="b">
        <x:v>1</x:v>
      </x:c>
      <x:c r="AG2188" s="143" t="n">
        <x:v>44</x:v>
      </x:c>
      <x:c r="AH2188" s="143" t="str">
        <x:v>Service delivery</x:v>
      </x:c>
      <x:c r="AI2188" s="143" t="str">
        <x:v>Service delivery</x:v>
      </x:c>
      <x:c r="AJ2188" s="143" t="str">
        <x:v>Rule-based analytical mapping to the WHO health-system building-block framework; not assigned by the source custodian.</x:v>
      </x:c>
      <x:c r="AK2188" s="143" t="str"/>
      <x:c r="AL2188" s="143" t="str"/>
      <x:c r="AM2188" s="143" t="str"/>
      <x:c r="AN2188" s="143" t="str"/>
      <x:c r="AO2188" s="143" t="str"/>
      <x:c r="AP2188" s="143" t="str"/>
      <x:c r="AQ2188" s="143" t="str"/>
      <x:c r="AR2188" s="143" t="str"/>
      <x:c r="AS2188" s="143" t="str"/>
      <x:c r="AT2188" s="143" t="str"/>
      <x:c r="AU2188" s="144" t="str"/>
    </x:row>
    <x:row r="2189">
      <x:c r="A2189" s="142" t="str">
        <x:v>WHO-00272</x:v>
      </x:c>
      <x:c r="B2189" s="143" t="str">
        <x:v>Crude prevalence of ageist attitude in the population</x:v>
      </x:c>
      <x:c r="C2189" s="143" t="str">
        <x:v>Population health and other determinants</x:v>
      </x:c>
      <x:c r="D2189" s="143" t="str">
        <x:v>Source-classified catalogue record</x:v>
      </x:c>
      <x:c r="E2189" s="143" t="str">
        <x:v>Unclassified</x:v>
      </x:c>
      <x:c r="F2189" s="143" t="str">
        <x:v>crude-prevalence-of-ageist-attitude-in-the-population</x:v>
      </x:c>
      <x:c r="G2189" s="143" t="str">
        <x:v>Definition not supplied in the harvested catalogue record; follow the authoritative source link.</x:v>
      </x:c>
      <x:c r="H2189" s="143" t="str">
        <x:v>Not supplied in catalogue record</x:v>
      </x:c>
      <x:c r="I2189" s="143" t="str">
        <x:v>Not supplied in catalogue record</x:v>
      </x:c>
      <x:c r="J2189" s="143" t="str">
        <x:v>Consult authoritative metadata</x:v>
      </x:c>
      <x:c r="K2189" s="143" t="str"/>
      <x:c r="L2189" s="143" t="str"/>
      <x:c r="M2189" s="143" t="str"/>
      <x:c r="N2189" s="143" t="str"/>
      <x:c r="O2189" s="143" t="str"/>
      <x:c r="P2189" s="143" t="str">
        <x:v>Context-dependent</x:v>
      </x:c>
      <x:c r="Q2189" s="143" t="str">
        <x:v>Discovery; indicator selection; cross-registry comparison; source metadata retrieval</x:v>
      </x:c>
      <x:c r="R2189" s="143" t="str">
        <x:v>This is a source-specific catalogue manifestation. Do not assume equivalence with similarly named records until a methodological crosswalk is validated.</x:v>
      </x:c>
      <x:c r="S2189" s="143" t="str">
        <x:v>WHO Indicator Metadata Registry</x:v>
      </x:c>
      <x:c r="T2189" s="143" t="str">
        <x:v>World Health Organization</x:v>
      </x:c>
      <x:c r="U2189" s="143" t="str">
        <x:v>https://www.who.int/data/gho/indicator-metadata-registry/imr-details/crude-prevalence-of-ageist-attitude-in-the-population</x:v>
      </x:c>
      <x:c r="V2189" s="143" t="n">
        <x:v>5</x:v>
      </x:c>
      <x:c r="W2189" s="143" t="n">
        <x:v>5</x:v>
      </x:c>
      <x:c r="X2189" s="143" t="str">
        <x:v>CRUDE_PREVALENCE_OF_AGEIST_ATTITUDE_IN_THE_POPULATION</x:v>
      </x:c>
      <x:c r="Y2189" s="143" t="str">
        <x:v>Unmapped</x:v>
      </x:c>
      <x:c r="Z2189" s="143" t="str">
        <x:v>Active</x:v>
      </x:c>
      <x:c r="AA2189" s="225" t="str">
        <x:v>2026-08-24</x:v>
      </x:c>
      <x:c r="AB2189" s="143" t="str">
        <x:v>Source catalogue</x:v>
      </x:c>
      <x:c r="AC2189" s="143" t="str">
        <x:v>WHO_IMR</x:v>
      </x:c>
      <x:c r="AD2189" s="143" t="str">
        <x:v>English</x:v>
      </x:c>
      <x:c r="AE2189" s="143" t="str">
        <x:v>A</x:v>
      </x:c>
      <x:c r="AF2189" s="243" t="b">
        <x:v>1</x:v>
      </x:c>
      <x:c r="AG2189" s="143" t="n">
        <x:v>44</x:v>
      </x:c>
      <x:c r="AH2189" s="143" t="str">
        <x:v>Service delivery</x:v>
      </x:c>
      <x:c r="AI2189" s="143" t="str">
        <x:v>Service delivery</x:v>
      </x:c>
      <x:c r="AJ2189" s="143" t="str">
        <x:v>Rule-based analytical mapping to the WHO health-system building-block framework; not assigned by the source custodian.</x:v>
      </x:c>
      <x:c r="AK2189" s="143" t="str"/>
      <x:c r="AL2189" s="143" t="str"/>
      <x:c r="AM2189" s="143" t="str"/>
      <x:c r="AN2189" s="143" t="str"/>
      <x:c r="AO2189" s="143" t="str"/>
      <x:c r="AP2189" s="143" t="str"/>
      <x:c r="AQ2189" s="143" t="str"/>
      <x:c r="AR2189" s="143" t="str"/>
      <x:c r="AS2189" s="143" t="str"/>
      <x:c r="AT2189" s="143" t="str"/>
      <x:c r="AU2189" s="144" t="str"/>
    </x:row>
    <x:row r="2190">
      <x:c r="A2190" s="142" t="str">
        <x:v>WHO-00273</x:v>
      </x:c>
      <x:c r="B2190" s="143" t="str">
        <x:v>Current health expenditure (CHE) as percentage of gross domestic product (GDP) (%)</x:v>
      </x:c>
      <x:c r="C2190" s="143" t="str">
        <x:v>Health financing</x:v>
      </x:c>
      <x:c r="D2190" s="143" t="str">
        <x:v>Source-classified catalogue record</x:v>
      </x:c>
      <x:c r="E2190" s="143" t="str">
        <x:v>Unclassified</x:v>
      </x:c>
      <x:c r="F2190" s="143" t="str">
        <x:v>4950</x:v>
      </x:c>
      <x:c r="G2190" s="143" t="str">
        <x:v>Definition not supplied in the harvested catalogue record; follow the authoritative source link.</x:v>
      </x:c>
      <x:c r="H2190" s="143" t="str">
        <x:v>Not supplied in catalogue record</x:v>
      </x:c>
      <x:c r="I2190" s="143" t="str">
        <x:v>Not supplied in catalogue record</x:v>
      </x:c>
      <x:c r="J2190" s="143" t="str">
        <x:v>Consult authoritative metadata</x:v>
      </x:c>
      <x:c r="K2190" s="143" t="str"/>
      <x:c r="L2190" s="143" t="str"/>
      <x:c r="M2190" s="143" t="str"/>
      <x:c r="N2190" s="143" t="str"/>
      <x:c r="O2190" s="143" t="str"/>
      <x:c r="P2190" s="143" t="str">
        <x:v>Context-dependent</x:v>
      </x:c>
      <x:c r="Q2190" s="143" t="str">
        <x:v>Discovery; indicator selection; cross-registry comparison; source metadata retrieval</x:v>
      </x:c>
      <x:c r="R2190" s="143" t="str">
        <x:v>This is a source-specific catalogue manifestation. Do not assume equivalence with similarly named records until a methodological crosswalk is validated.</x:v>
      </x:c>
      <x:c r="S2190" s="143" t="str">
        <x:v>WHO Indicator Metadata Registry</x:v>
      </x:c>
      <x:c r="T2190" s="143" t="str">
        <x:v>World Health Organization</x:v>
      </x:c>
      <x:c r="U2190" s="143" t="str">
        <x:v>https://www.who.int/data/gho/indicator-metadata-registry/imr-details/4950</x:v>
      </x:c>
      <x:c r="V2190" s="143" t="n">
        <x:v>5</x:v>
      </x:c>
      <x:c r="W2190" s="143" t="n">
        <x:v>5</x:v>
      </x:c>
      <x:c r="X2190" s="143" t="str">
        <x:v>CURRENT_HEALTH_EXPENDITURE_CHE_AS_PERCENTAGE_OF_GROSS_DOMESTIC_PRODUCT_GDP</x:v>
      </x:c>
      <x:c r="Y2190" s="143" t="str">
        <x:v>Unmapped</x:v>
      </x:c>
      <x:c r="Z2190" s="143" t="str">
        <x:v>Active</x:v>
      </x:c>
      <x:c r="AA2190" s="225" t="str">
        <x:v>2026-08-24</x:v>
      </x:c>
      <x:c r="AB2190" s="143" t="str">
        <x:v>Source catalogue</x:v>
      </x:c>
      <x:c r="AC2190" s="143" t="str">
        <x:v>WHO_IMR</x:v>
      </x:c>
      <x:c r="AD2190" s="143" t="str">
        <x:v>English</x:v>
      </x:c>
      <x:c r="AE2190" s="143" t="str">
        <x:v>A</x:v>
      </x:c>
      <x:c r="AF2190" s="243" t="b">
        <x:v>1</x:v>
      </x:c>
      <x:c r="AG2190" s="143" t="n">
        <x:v>44</x:v>
      </x:c>
      <x:c r="AH2190" s="143" t="str">
        <x:v>Health system financing</x:v>
      </x:c>
      <x:c r="AI2190" s="143" t="str">
        <x:v>Health system financing</x:v>
      </x:c>
      <x:c r="AJ2190" s="143" t="str">
        <x:v>Rule-based analytical mapping to the WHO health-system building-block framework; not assigned by the source custodian.</x:v>
      </x:c>
      <x:c r="AK2190" s="143" t="str"/>
      <x:c r="AL2190" s="143" t="str"/>
      <x:c r="AM2190" s="143" t="str"/>
      <x:c r="AN2190" s="143" t="str"/>
      <x:c r="AO2190" s="143" t="str"/>
      <x:c r="AP2190" s="143" t="str"/>
      <x:c r="AQ2190" s="143" t="str"/>
      <x:c r="AR2190" s="143" t="str"/>
      <x:c r="AS2190" s="143" t="str"/>
      <x:c r="AT2190" s="143" t="str"/>
      <x:c r="AU2190" s="144" t="str"/>
    </x:row>
    <x:row r="2191">
      <x:c r="A2191" s="142" t="str">
        <x:v>WHO-00274</x:v>
      </x:c>
      <x:c r="B2191" s="143" t="str">
        <x:v>Current health expenditure (CHE) per capita in US$</x:v>
      </x:c>
      <x:c r="C2191" s="143" t="str">
        <x:v>Health financing</x:v>
      </x:c>
      <x:c r="D2191" s="143" t="str">
        <x:v>Source-classified catalogue record</x:v>
      </x:c>
      <x:c r="E2191" s="143" t="str">
        <x:v>Unclassified</x:v>
      </x:c>
      <x:c r="F2191" s="143" t="str">
        <x:v>4951</x:v>
      </x:c>
      <x:c r="G2191" s="143" t="str">
        <x:v>Definition not supplied in the harvested catalogue record; follow the authoritative source link.</x:v>
      </x:c>
      <x:c r="H2191" s="143" t="str">
        <x:v>Not supplied in catalogue record</x:v>
      </x:c>
      <x:c r="I2191" s="143" t="str">
        <x:v>Not supplied in catalogue record</x:v>
      </x:c>
      <x:c r="J2191" s="143" t="str">
        <x:v>Consult authoritative metadata</x:v>
      </x:c>
      <x:c r="K2191" s="143" t="str"/>
      <x:c r="L2191" s="143" t="str"/>
      <x:c r="M2191" s="143" t="str"/>
      <x:c r="N2191" s="143" t="str"/>
      <x:c r="O2191" s="143" t="str"/>
      <x:c r="P2191" s="143" t="str">
        <x:v>Context-dependent</x:v>
      </x:c>
      <x:c r="Q2191" s="143" t="str">
        <x:v>Discovery; indicator selection; cross-registry comparison; source metadata retrieval</x:v>
      </x:c>
      <x:c r="R2191" s="143" t="str">
        <x:v>This is a source-specific catalogue manifestation. Do not assume equivalence with similarly named records until a methodological crosswalk is validated.</x:v>
      </x:c>
      <x:c r="S2191" s="143" t="str">
        <x:v>WHO Indicator Metadata Registry</x:v>
      </x:c>
      <x:c r="T2191" s="143" t="str">
        <x:v>World Health Organization</x:v>
      </x:c>
      <x:c r="U2191" s="143" t="str">
        <x:v>https://www.who.int/data/gho/indicator-metadata-registry/imr-details/4951</x:v>
      </x:c>
      <x:c r="V2191" s="143" t="n">
        <x:v>5</x:v>
      </x:c>
      <x:c r="W2191" s="143" t="n">
        <x:v>5</x:v>
      </x:c>
      <x:c r="X2191" s="143" t="str">
        <x:v>CURRENT_HEALTH_EXPENDITURE_CHE_PER_CAPITA_IN_US</x:v>
      </x:c>
      <x:c r="Y2191" s="143" t="str">
        <x:v>Unmapped</x:v>
      </x:c>
      <x:c r="Z2191" s="143" t="str">
        <x:v>Active</x:v>
      </x:c>
      <x:c r="AA2191" s="225" t="str">
        <x:v>2026-08-24</x:v>
      </x:c>
      <x:c r="AB2191" s="143" t="str">
        <x:v>Source catalogue</x:v>
      </x:c>
      <x:c r="AC2191" s="143" t="str">
        <x:v>WHO_IMR</x:v>
      </x:c>
      <x:c r="AD2191" s="143" t="str">
        <x:v>English</x:v>
      </x:c>
      <x:c r="AE2191" s="143" t="str">
        <x:v>A</x:v>
      </x:c>
      <x:c r="AF2191" s="243" t="b">
        <x:v>1</x:v>
      </x:c>
      <x:c r="AG2191" s="143" t="n">
        <x:v>44</x:v>
      </x:c>
      <x:c r="AH2191" s="143" t="str">
        <x:v>Health system financing</x:v>
      </x:c>
      <x:c r="AI2191" s="143" t="str">
        <x:v>Health system financing</x:v>
      </x:c>
      <x:c r="AJ2191" s="143" t="str">
        <x:v>Rule-based analytical mapping to the WHO health-system building-block framework; not assigned by the source custodian.</x:v>
      </x:c>
      <x:c r="AK2191" s="143" t="str"/>
      <x:c r="AL2191" s="143" t="str"/>
      <x:c r="AM2191" s="143" t="str"/>
      <x:c r="AN2191" s="143" t="str"/>
      <x:c r="AO2191" s="143" t="str"/>
      <x:c r="AP2191" s="143" t="str"/>
      <x:c r="AQ2191" s="143" t="str"/>
      <x:c r="AR2191" s="143" t="str"/>
      <x:c r="AS2191" s="143" t="str"/>
      <x:c r="AT2191" s="143" t="str"/>
      <x:c r="AU2191" s="144" t="str"/>
    </x:row>
    <x:row r="2192">
      <x:c r="A2192" s="142" t="str">
        <x:v>WHO-00275</x:v>
      </x:c>
      <x:c r="B2192" s="143" t="str">
        <x:v>Dementia assistive technology, availability of at least one</x:v>
      </x:c>
      <x:c r="C2192" s="143" t="str">
        <x:v>Medicines, vaccines and technologies</x:v>
      </x:c>
      <x:c r="D2192" s="143" t="str">
        <x:v>Source-classified catalogue record</x:v>
      </x:c>
      <x:c r="E2192" s="143" t="str">
        <x:v>Unclassified</x:v>
      </x:c>
      <x:c r="F2192" s="143" t="str">
        <x:v>5150</x:v>
      </x:c>
      <x:c r="G2192" s="143" t="str">
        <x:v>Definition not supplied in the harvested catalogue record; follow the authoritative source link.</x:v>
      </x:c>
      <x:c r="H2192" s="143" t="str">
        <x:v>Not supplied in catalogue record</x:v>
      </x:c>
      <x:c r="I2192" s="143" t="str">
        <x:v>Not supplied in catalogue record</x:v>
      </x:c>
      <x:c r="J2192" s="143" t="str">
        <x:v>Consult authoritative metadata</x:v>
      </x:c>
      <x:c r="K2192" s="143" t="str"/>
      <x:c r="L2192" s="143" t="str"/>
      <x:c r="M2192" s="143" t="str"/>
      <x:c r="N2192" s="143" t="str"/>
      <x:c r="O2192" s="143" t="str"/>
      <x:c r="P2192" s="143" t="str">
        <x:v>Context-dependent</x:v>
      </x:c>
      <x:c r="Q2192" s="143" t="str">
        <x:v>Discovery; indicator selection; cross-registry comparison; source metadata retrieval</x:v>
      </x:c>
      <x:c r="R2192" s="143" t="str">
        <x:v>This is a source-specific catalogue manifestation. Do not assume equivalence with similarly named records until a methodological crosswalk is validated.</x:v>
      </x:c>
      <x:c r="S2192" s="143" t="str">
        <x:v>WHO Indicator Metadata Registry</x:v>
      </x:c>
      <x:c r="T2192" s="143" t="str">
        <x:v>World Health Organization</x:v>
      </x:c>
      <x:c r="U2192" s="143" t="str">
        <x:v>https://www.who.int/data/gho/indicator-metadata-registry/imr-details/5150</x:v>
      </x:c>
      <x:c r="V2192" s="143" t="n">
        <x:v>5</x:v>
      </x:c>
      <x:c r="W2192" s="143" t="n">
        <x:v>5</x:v>
      </x:c>
      <x:c r="X2192" s="143" t="str">
        <x:v>DEMENTIA_ASSISTIVE_TECHNOLOGY_AVAILABILITY_OF_AT_LEAST_ONE</x:v>
      </x:c>
      <x:c r="Y2192" s="143" t="str">
        <x:v>Unmapped</x:v>
      </x:c>
      <x:c r="Z2192" s="143" t="str">
        <x:v>Active</x:v>
      </x:c>
      <x:c r="AA2192" s="225" t="str">
        <x:v>2026-08-24</x:v>
      </x:c>
      <x:c r="AB2192" s="143" t="str">
        <x:v>Source catalogue</x:v>
      </x:c>
      <x:c r="AC2192" s="143" t="str">
        <x:v>WHO_IMR</x:v>
      </x:c>
      <x:c r="AD2192" s="143" t="str">
        <x:v>English</x:v>
      </x:c>
      <x:c r="AE2192" s="143" t="str">
        <x:v>A</x:v>
      </x:c>
      <x:c r="AF2192" s="243" t="b">
        <x:v>1</x:v>
      </x:c>
      <x:c r="AG2192" s="143" t="n">
        <x:v>44</x:v>
      </x:c>
      <x:c r="AH2192" s="143" t="str">
        <x:v>Medical products, vaccines and technologies</x:v>
      </x:c>
      <x:c r="AI2192" s="143" t="str">
        <x:v>Medical products, vaccines and technologies</x:v>
      </x:c>
      <x:c r="AJ2192" s="143" t="str">
        <x:v>Rule-based analytical mapping to the WHO health-system building-block framework; not assigned by the source custodian.</x:v>
      </x:c>
      <x:c r="AK2192" s="143" t="str"/>
      <x:c r="AL2192" s="143" t="str"/>
      <x:c r="AM2192" s="143" t="str"/>
      <x:c r="AN2192" s="143" t="str"/>
      <x:c r="AO2192" s="143" t="str"/>
      <x:c r="AP2192" s="143" t="str"/>
      <x:c r="AQ2192" s="143" t="str"/>
      <x:c r="AR2192" s="143" t="str"/>
      <x:c r="AS2192" s="143" t="str"/>
      <x:c r="AT2192" s="143" t="str"/>
      <x:c r="AU2192" s="144" t="str"/>
    </x:row>
    <x:row r="2193">
      <x:c r="A2193" s="142" t="str">
        <x:v>WHO-00276</x:v>
      </x:c>
      <x:c r="B2193" s="143" t="str">
        <x:v>Dementia basic research, expenditure (local currency, self-report)</x:v>
      </x:c>
      <x:c r="C2193" s="143" t="str">
        <x:v>Health financing</x:v>
      </x:c>
      <x:c r="D2193" s="143" t="str">
        <x:v>Source-classified catalogue record</x:v>
      </x:c>
      <x:c r="E2193" s="143" t="str">
        <x:v>Unclassified</x:v>
      </x:c>
      <x:c r="F2193" s="143" t="str">
        <x:v>5260</x:v>
      </x:c>
      <x:c r="G2193" s="143" t="str">
        <x:v>Definition not supplied in the harvested catalogue record; follow the authoritative source link.</x:v>
      </x:c>
      <x:c r="H2193" s="143" t="str">
        <x:v>Not supplied in catalogue record</x:v>
      </x:c>
      <x:c r="I2193" s="143" t="str">
        <x:v>Not supplied in catalogue record</x:v>
      </x:c>
      <x:c r="J2193" s="143" t="str">
        <x:v>Consult authoritative metadata</x:v>
      </x:c>
      <x:c r="K2193" s="143" t="str"/>
      <x:c r="L2193" s="143" t="str"/>
      <x:c r="M2193" s="143" t="str"/>
      <x:c r="N2193" s="143" t="str"/>
      <x:c r="O2193" s="143" t="str"/>
      <x:c r="P2193" s="143" t="str">
        <x:v>Context-dependent</x:v>
      </x:c>
      <x:c r="Q2193" s="143" t="str">
        <x:v>Discovery; indicator selection; cross-registry comparison; source metadata retrieval</x:v>
      </x:c>
      <x:c r="R2193" s="143" t="str">
        <x:v>This is a source-specific catalogue manifestation. Do not assume equivalence with similarly named records until a methodological crosswalk is validated.</x:v>
      </x:c>
      <x:c r="S2193" s="143" t="str">
        <x:v>WHO Indicator Metadata Registry</x:v>
      </x:c>
      <x:c r="T2193" s="143" t="str">
        <x:v>World Health Organization</x:v>
      </x:c>
      <x:c r="U2193" s="143" t="str">
        <x:v>https://www.who.int/data/gho/indicator-metadata-registry/imr-details/5260</x:v>
      </x:c>
      <x:c r="V2193" s="143" t="n">
        <x:v>5</x:v>
      </x:c>
      <x:c r="W2193" s="143" t="n">
        <x:v>5</x:v>
      </x:c>
      <x:c r="X2193" s="143" t="str">
        <x:v>DEMENTIA_BASIC_RESEARCH_EXPENDITURE_LOCAL_CURRENCY_SELF_REPORT</x:v>
      </x:c>
      <x:c r="Y2193" s="143" t="str">
        <x:v>Unmapped</x:v>
      </x:c>
      <x:c r="Z2193" s="143" t="str">
        <x:v>Active</x:v>
      </x:c>
      <x:c r="AA2193" s="225" t="str">
        <x:v>2026-08-24</x:v>
      </x:c>
      <x:c r="AB2193" s="143" t="str">
        <x:v>Source catalogue</x:v>
      </x:c>
      <x:c r="AC2193" s="143" t="str">
        <x:v>WHO_IMR</x:v>
      </x:c>
      <x:c r="AD2193" s="143" t="str">
        <x:v>English</x:v>
      </x:c>
      <x:c r="AE2193" s="143" t="str">
        <x:v>A</x:v>
      </x:c>
      <x:c r="AF2193" s="243" t="b">
        <x:v>1</x:v>
      </x:c>
      <x:c r="AG2193" s="143" t="n">
        <x:v>44</x:v>
      </x:c>
      <x:c r="AH2193" s="143" t="str">
        <x:v>Health system financing</x:v>
      </x:c>
      <x:c r="AI2193" s="143" t="str">
        <x:v>Health system financing</x:v>
      </x:c>
      <x:c r="AJ2193" s="143" t="str">
        <x:v>Rule-based analytical mapping to the WHO health-system building-block framework; not assigned by the source custodian.</x:v>
      </x:c>
      <x:c r="AK2193" s="143" t="str"/>
      <x:c r="AL2193" s="143" t="str"/>
      <x:c r="AM2193" s="143" t="str"/>
      <x:c r="AN2193" s="143" t="str"/>
      <x:c r="AO2193" s="143" t="str"/>
      <x:c r="AP2193" s="143" t="str"/>
      <x:c r="AQ2193" s="143" t="str"/>
      <x:c r="AR2193" s="143" t="str"/>
      <x:c r="AS2193" s="143" t="str"/>
      <x:c r="AT2193" s="143" t="str"/>
      <x:c r="AU2193" s="144" t="str"/>
    </x:row>
    <x:row r="2194">
      <x:c r="A2194" s="142" t="str">
        <x:v>WHO-00277</x:v>
      </x:c>
      <x:c r="B2194" s="143" t="str">
        <x:v>Dementia campaign: at least one functioning dementia awareness campaign, existence</x:v>
      </x:c>
      <x:c r="C2194" s="143" t="str">
        <x:v>Disability, functioning and rehabilitation</x:v>
      </x:c>
      <x:c r="D2194" s="143" t="str">
        <x:v>Source-classified catalogue record</x:v>
      </x:c>
      <x:c r="E2194" s="143" t="str">
        <x:v>Unclassified</x:v>
      </x:c>
      <x:c r="F2194" s="143" t="str">
        <x:v>5188</x:v>
      </x:c>
      <x:c r="G2194" s="143" t="str">
        <x:v>Definition not supplied in the harvested catalogue record; follow the authoritative source link.</x:v>
      </x:c>
      <x:c r="H2194" s="143" t="str">
        <x:v>Not supplied in catalogue record</x:v>
      </x:c>
      <x:c r="I2194" s="143" t="str">
        <x:v>Not supplied in catalogue record</x:v>
      </x:c>
      <x:c r="J2194" s="143" t="str">
        <x:v>Consult authoritative metadata</x:v>
      </x:c>
      <x:c r="K2194" s="143" t="str"/>
      <x:c r="L2194" s="143" t="str"/>
      <x:c r="M2194" s="143" t="str"/>
      <x:c r="N2194" s="143" t="str"/>
      <x:c r="O2194" s="143" t="str"/>
      <x:c r="P2194" s="143" t="str">
        <x:v>Context-dependent</x:v>
      </x:c>
      <x:c r="Q2194" s="143" t="str">
        <x:v>Discovery; indicator selection; cross-registry comparison; source metadata retrieval</x:v>
      </x:c>
      <x:c r="R2194" s="143" t="str">
        <x:v>This is a source-specific catalogue manifestation. Do not assume equivalence with similarly named records until a methodological crosswalk is validated.</x:v>
      </x:c>
      <x:c r="S2194" s="143" t="str">
        <x:v>WHO Indicator Metadata Registry</x:v>
      </x:c>
      <x:c r="T2194" s="143" t="str">
        <x:v>World Health Organization</x:v>
      </x:c>
      <x:c r="U2194" s="143" t="str">
        <x:v>https://www.who.int/data/gho/indicator-metadata-registry/imr-details/5188</x:v>
      </x:c>
      <x:c r="V2194" s="143" t="n">
        <x:v>5</x:v>
      </x:c>
      <x:c r="W2194" s="143" t="n">
        <x:v>5</x:v>
      </x:c>
      <x:c r="X2194" s="143" t="str">
        <x:v>DEMENTIA_CAMPAIGN_AT_LEAST_ONE_FUNCTIONING_DEMENTIA_AWARENESS_CAMPAIGN_EXISTENCE</x:v>
      </x:c>
      <x:c r="Y2194" s="143" t="str">
        <x:v>Unmapped</x:v>
      </x:c>
      <x:c r="Z2194" s="143" t="str">
        <x:v>Active</x:v>
      </x:c>
      <x:c r="AA2194" s="225" t="str">
        <x:v>2026-08-24</x:v>
      </x:c>
      <x:c r="AB2194" s="143" t="str">
        <x:v>Source catalogue</x:v>
      </x:c>
      <x:c r="AC2194" s="143" t="str">
        <x:v>WHO_IMR</x:v>
      </x:c>
      <x:c r="AD2194" s="143" t="str">
        <x:v>English</x:v>
      </x:c>
      <x:c r="AE2194" s="143" t="str">
        <x:v>A</x:v>
      </x:c>
      <x:c r="AF2194" s="243" t="b">
        <x:v>1</x:v>
      </x:c>
      <x:c r="AG2194" s="143" t="n">
        <x:v>44</x:v>
      </x:c>
      <x:c r="AH2194" s="143" t="str">
        <x:v>Service delivery</x:v>
      </x:c>
      <x:c r="AI2194" s="143" t="str">
        <x:v>Service delivery</x:v>
      </x:c>
      <x:c r="AJ2194" s="143" t="str">
        <x:v>Rule-based analytical mapping to the WHO health-system building-block framework; not assigned by the source custodian.</x:v>
      </x:c>
      <x:c r="AK2194" s="143" t="str"/>
      <x:c r="AL2194" s="143" t="str"/>
      <x:c r="AM2194" s="143" t="str"/>
      <x:c r="AN2194" s="143" t="str"/>
      <x:c r="AO2194" s="143" t="str"/>
      <x:c r="AP2194" s="143" t="str"/>
      <x:c r="AQ2194" s="143" t="str"/>
      <x:c r="AR2194" s="143" t="str"/>
      <x:c r="AS2194" s="143" t="str"/>
      <x:c r="AT2194" s="143" t="str"/>
      <x:c r="AU2194" s="144" t="str"/>
    </x:row>
    <x:row r="2195">
      <x:c r="A2195" s="142" t="str">
        <x:v>WHO-00278</x:v>
      </x:c>
      <x:c r="B2195" s="143" t="str">
        <x:v>Dementia campaign: at least one functioning risk reduction campaign, existence</x:v>
      </x:c>
      <x:c r="C2195" s="143" t="str">
        <x:v>Disability, functioning and rehabilitation</x:v>
      </x:c>
      <x:c r="D2195" s="143" t="str">
        <x:v>Source-classified catalogue record</x:v>
      </x:c>
      <x:c r="E2195" s="143" t="str">
        <x:v>Unclassified</x:v>
      </x:c>
      <x:c r="F2195" s="143" t="str">
        <x:v>5197</x:v>
      </x:c>
      <x:c r="G2195" s="143" t="str">
        <x:v>Definition not supplied in the harvested catalogue record; follow the authoritative source link.</x:v>
      </x:c>
      <x:c r="H2195" s="143" t="str">
        <x:v>Not supplied in catalogue record</x:v>
      </x:c>
      <x:c r="I2195" s="143" t="str">
        <x:v>Not supplied in catalogue record</x:v>
      </x:c>
      <x:c r="J2195" s="143" t="str">
        <x:v>Consult authoritative metadata</x:v>
      </x:c>
      <x:c r="K2195" s="143" t="str"/>
      <x:c r="L2195" s="143" t="str"/>
      <x:c r="M2195" s="143" t="str"/>
      <x:c r="N2195" s="143" t="str"/>
      <x:c r="O2195" s="143" t="str"/>
      <x:c r="P2195" s="143" t="str">
        <x:v>Context-dependent</x:v>
      </x:c>
      <x:c r="Q2195" s="143" t="str">
        <x:v>Discovery; indicator selection; cross-registry comparison; source metadata retrieval</x:v>
      </x:c>
      <x:c r="R2195" s="143" t="str">
        <x:v>This is a source-specific catalogue manifestation. Do not assume equivalence with similarly named records until a methodological crosswalk is validated.</x:v>
      </x:c>
      <x:c r="S2195" s="143" t="str">
        <x:v>WHO Indicator Metadata Registry</x:v>
      </x:c>
      <x:c r="T2195" s="143" t="str">
        <x:v>World Health Organization</x:v>
      </x:c>
      <x:c r="U2195" s="143" t="str">
        <x:v>https://www.who.int/data/gho/indicator-metadata-registry/imr-details/5197</x:v>
      </x:c>
      <x:c r="V2195" s="143" t="n">
        <x:v>5</x:v>
      </x:c>
      <x:c r="W2195" s="143" t="n">
        <x:v>5</x:v>
      </x:c>
      <x:c r="X2195" s="143" t="str">
        <x:v>DEMENTIA_CAMPAIGN_AT_LEAST_ONE_FUNCTIONING_RISK_REDUCTION_CAMPAIGN_EXISTENCE</x:v>
      </x:c>
      <x:c r="Y2195" s="143" t="str">
        <x:v>Unmapped</x:v>
      </x:c>
      <x:c r="Z2195" s="143" t="str">
        <x:v>Active</x:v>
      </x:c>
      <x:c r="AA2195" s="225" t="str">
        <x:v>2026-08-24</x:v>
      </x:c>
      <x:c r="AB2195" s="143" t="str">
        <x:v>Source catalogue</x:v>
      </x:c>
      <x:c r="AC2195" s="143" t="str">
        <x:v>WHO_IMR</x:v>
      </x:c>
      <x:c r="AD2195" s="143" t="str">
        <x:v>English</x:v>
      </x:c>
      <x:c r="AE2195" s="143" t="str">
        <x:v>A</x:v>
      </x:c>
      <x:c r="AF2195" s="243" t="b">
        <x:v>1</x:v>
      </x:c>
      <x:c r="AG2195" s="143" t="n">
        <x:v>44</x:v>
      </x:c>
      <x:c r="AH2195" s="143" t="str">
        <x:v>Service delivery</x:v>
      </x:c>
      <x:c r="AI2195" s="143" t="str">
        <x:v>Service delivery</x:v>
      </x:c>
      <x:c r="AJ2195" s="143" t="str">
        <x:v>Rule-based analytical mapping to the WHO health-system building-block framework; not assigned by the source custodian.</x:v>
      </x:c>
      <x:c r="AK2195" s="143" t="str"/>
      <x:c r="AL2195" s="143" t="str"/>
      <x:c r="AM2195" s="143" t="str"/>
      <x:c r="AN2195" s="143" t="str"/>
      <x:c r="AO2195" s="143" t="str"/>
      <x:c r="AP2195" s="143" t="str"/>
      <x:c r="AQ2195" s="143" t="str"/>
      <x:c r="AR2195" s="143" t="str"/>
      <x:c r="AS2195" s="143" t="str"/>
      <x:c r="AT2195" s="143" t="str"/>
      <x:c r="AU2195" s="144" t="str"/>
    </x:row>
    <x:row r="2196">
      <x:c r="A2196" s="142" t="str">
        <x:v>WHO-00279</x:v>
      </x:c>
      <x:c r="B2196" s="143" t="str">
        <x:v>Dementia care : adult hygiene products, availability</x:v>
      </x:c>
      <x:c r="C2196" s="143" t="str">
        <x:v>Environmental health and WASH</x:v>
      </x:c>
      <x:c r="D2196" s="143" t="str">
        <x:v>Source-classified catalogue record</x:v>
      </x:c>
      <x:c r="E2196" s="143" t="str">
        <x:v>Unclassified</x:v>
      </x:c>
      <x:c r="F2196" s="143" t="str">
        <x:v>5149</x:v>
      </x:c>
      <x:c r="G2196" s="143" t="str">
        <x:v>Definition not supplied in the harvested catalogue record; follow the authoritative source link.</x:v>
      </x:c>
      <x:c r="H2196" s="143" t="str">
        <x:v>Not supplied in catalogue record</x:v>
      </x:c>
      <x:c r="I2196" s="143" t="str">
        <x:v>Not supplied in catalogue record</x:v>
      </x:c>
      <x:c r="J2196" s="143" t="str">
        <x:v>Consult authoritative metadata</x:v>
      </x:c>
      <x:c r="K2196" s="143" t="str"/>
      <x:c r="L2196" s="143" t="str"/>
      <x:c r="M2196" s="143" t="str"/>
      <x:c r="N2196" s="143" t="str"/>
      <x:c r="O2196" s="143" t="str"/>
      <x:c r="P2196" s="143" t="str">
        <x:v>Context-dependent</x:v>
      </x:c>
      <x:c r="Q2196" s="143" t="str">
        <x:v>Discovery; indicator selection; cross-registry comparison; source metadata retrieval</x:v>
      </x:c>
      <x:c r="R2196" s="143" t="str">
        <x:v>This is a source-specific catalogue manifestation. Do not assume equivalence with similarly named records until a methodological crosswalk is validated.</x:v>
      </x:c>
      <x:c r="S2196" s="143" t="str">
        <x:v>WHO Indicator Metadata Registry</x:v>
      </x:c>
      <x:c r="T2196" s="143" t="str">
        <x:v>World Health Organization</x:v>
      </x:c>
      <x:c r="U2196" s="143" t="str">
        <x:v>https://www.who.int/data/gho/indicator-metadata-registry/imr-details/5149</x:v>
      </x:c>
      <x:c r="V2196" s="143" t="n">
        <x:v>5</x:v>
      </x:c>
      <x:c r="W2196" s="143" t="n">
        <x:v>5</x:v>
      </x:c>
      <x:c r="X2196" s="143" t="str">
        <x:v>DEMENTIA_CARE_ADULT_HYGIENE_PRODUCTS_AVAILABILITY</x:v>
      </x:c>
      <x:c r="Y2196" s="143" t="str">
        <x:v>Unmapped</x:v>
      </x:c>
      <x:c r="Z2196" s="143" t="str">
        <x:v>Active</x:v>
      </x:c>
      <x:c r="AA2196" s="225" t="str">
        <x:v>2026-08-24</x:v>
      </x:c>
      <x:c r="AB2196" s="143" t="str">
        <x:v>Source catalogue</x:v>
      </x:c>
      <x:c r="AC2196" s="143" t="str">
        <x:v>WHO_IMR</x:v>
      </x:c>
      <x:c r="AD2196" s="143" t="str">
        <x:v>English</x:v>
      </x:c>
      <x:c r="AE2196" s="143" t="str">
        <x:v>A</x:v>
      </x:c>
      <x:c r="AF2196" s="243" t="b">
        <x:v>1</x:v>
      </x:c>
      <x:c r="AG2196" s="143" t="n">
        <x:v>44</x:v>
      </x:c>
      <x:c r="AH2196" s="143" t="str">
        <x:v>Leadership and governance</x:v>
      </x:c>
      <x:c r="AI2196" s="143" t="str">
        <x:v>Service delivery; Leadership and governance</x:v>
      </x:c>
      <x:c r="AJ2196" s="143" t="str">
        <x:v>Rule-based analytical mapping to the WHO health-system building-block framework; not assigned by the source custodian.</x:v>
      </x:c>
      <x:c r="AK2196" s="143" t="str"/>
      <x:c r="AL2196" s="143" t="str"/>
      <x:c r="AM2196" s="143" t="str"/>
      <x:c r="AN2196" s="143" t="str"/>
      <x:c r="AO2196" s="143" t="str"/>
      <x:c r="AP2196" s="143" t="str"/>
      <x:c r="AQ2196" s="143" t="str"/>
      <x:c r="AR2196" s="143" t="str"/>
      <x:c r="AS2196" s="143" t="str"/>
      <x:c r="AT2196" s="143" t="str"/>
      <x:c r="AU2196" s="144" t="str"/>
    </x:row>
    <x:row r="2197">
      <x:c r="A2197" s="142" t="str">
        <x:v>WHO-00280</x:v>
      </x:c>
      <x:c r="B2197" s="143" t="str">
        <x:v>Dementia care facilities [hospice centres]</x:v>
      </x:c>
      <x:c r="C2197" s="143" t="str">
        <x:v>Population health and other determinants</x:v>
      </x:c>
      <x:c r="D2197" s="143" t="str">
        <x:v>Source-classified catalogue record</x:v>
      </x:c>
      <x:c r="E2197" s="143" t="str">
        <x:v>Unclassified</x:v>
      </x:c>
      <x:c r="F2197" s="143" t="str">
        <x:v>5130</x:v>
      </x:c>
      <x:c r="G2197" s="143" t="str">
        <x:v>Definition not supplied in the harvested catalogue record; follow the authoritative source link.</x:v>
      </x:c>
      <x:c r="H2197" s="143" t="str">
        <x:v>Not supplied in catalogue record</x:v>
      </x:c>
      <x:c r="I2197" s="143" t="str">
        <x:v>Not supplied in catalogue record</x:v>
      </x:c>
      <x:c r="J2197" s="143" t="str">
        <x:v>Consult authoritative metadata</x:v>
      </x:c>
      <x:c r="K2197" s="143" t="str"/>
      <x:c r="L2197" s="143" t="str"/>
      <x:c r="M2197" s="143" t="str"/>
      <x:c r="N2197" s="143" t="str"/>
      <x:c r="O2197" s="143" t="str"/>
      <x:c r="P2197" s="143" t="str">
        <x:v>Context-dependent</x:v>
      </x:c>
      <x:c r="Q2197" s="143" t="str">
        <x:v>Discovery; indicator selection; cross-registry comparison; source metadata retrieval</x:v>
      </x:c>
      <x:c r="R2197" s="143" t="str">
        <x:v>This is a source-specific catalogue manifestation. Do not assume equivalence with similarly named records until a methodological crosswalk is validated.</x:v>
      </x:c>
      <x:c r="S2197" s="143" t="str">
        <x:v>WHO Indicator Metadata Registry</x:v>
      </x:c>
      <x:c r="T2197" s="143" t="str">
        <x:v>World Health Organization</x:v>
      </x:c>
      <x:c r="U2197" s="143" t="str">
        <x:v>https://www.who.int/data/gho/indicator-metadata-registry/imr-details/5130</x:v>
      </x:c>
      <x:c r="V2197" s="143" t="n">
        <x:v>5</x:v>
      </x:c>
      <x:c r="W2197" s="143" t="n">
        <x:v>5</x:v>
      </x:c>
      <x:c r="X2197" s="143" t="str">
        <x:v>DEMENTIA_CARE_FACILITIES_HOSPICE_CENTRES</x:v>
      </x:c>
      <x:c r="Y2197" s="143" t="str">
        <x:v>Unmapped</x:v>
      </x:c>
      <x:c r="Z2197" s="143" t="str">
        <x:v>Active</x:v>
      </x:c>
      <x:c r="AA2197" s="225" t="str">
        <x:v>2026-08-24</x:v>
      </x:c>
      <x:c r="AB2197" s="143" t="str">
        <x:v>Source catalogue</x:v>
      </x:c>
      <x:c r="AC2197" s="143" t="str">
        <x:v>WHO_IMR</x:v>
      </x:c>
      <x:c r="AD2197" s="143" t="str">
        <x:v>English</x:v>
      </x:c>
      <x:c r="AE2197" s="143" t="str">
        <x:v>A</x:v>
      </x:c>
      <x:c r="AF2197" s="243" t="b">
        <x:v>1</x:v>
      </x:c>
      <x:c r="AG2197" s="143" t="n">
        <x:v>44</x:v>
      </x:c>
      <x:c r="AH2197" s="143" t="str">
        <x:v>Service delivery</x:v>
      </x:c>
      <x:c r="AI2197" s="143" t="str">
        <x:v>Service delivery</x:v>
      </x:c>
      <x:c r="AJ2197" s="143" t="str">
        <x:v>Rule-based analytical mapping to the WHO health-system building-block framework; not assigned by the source custodian.</x:v>
      </x:c>
      <x:c r="AK2197" s="143" t="str"/>
      <x:c r="AL2197" s="143" t="str"/>
      <x:c r="AM2197" s="143" t="str"/>
      <x:c r="AN2197" s="143" t="str"/>
      <x:c r="AO2197" s="143" t="str"/>
      <x:c r="AP2197" s="143" t="str"/>
      <x:c r="AQ2197" s="143" t="str"/>
      <x:c r="AR2197" s="143" t="str"/>
      <x:c r="AS2197" s="143" t="str"/>
      <x:c r="AT2197" s="143" t="str"/>
      <x:c r="AU2197" s="144" t="str"/>
    </x:row>
    <x:row r="2198">
      <x:c r="A2198" s="142" t="str">
        <x:v>WHO-00281</x:v>
      </x:c>
      <x:c r="B2198" s="143" t="str">
        <x:v>Dementia care facilities [hospitals]</x:v>
      </x:c>
      <x:c r="C2198" s="143" t="str">
        <x:v>Health services and universal health coverage</x:v>
      </x:c>
      <x:c r="D2198" s="143" t="str">
        <x:v>Source-classified catalogue record</x:v>
      </x:c>
      <x:c r="E2198" s="143" t="str">
        <x:v>Unclassified</x:v>
      </x:c>
      <x:c r="F2198" s="143" t="str">
        <x:v>5116</x:v>
      </x:c>
      <x:c r="G2198" s="143" t="str">
        <x:v>Definition not supplied in the harvested catalogue record; follow the authoritative source link.</x:v>
      </x:c>
      <x:c r="H2198" s="143" t="str">
        <x:v>Not supplied in catalogue record</x:v>
      </x:c>
      <x:c r="I2198" s="143" t="str">
        <x:v>Not supplied in catalogue record</x:v>
      </x:c>
      <x:c r="J2198" s="143" t="str">
        <x:v>Consult authoritative metadata</x:v>
      </x:c>
      <x:c r="K2198" s="143" t="str"/>
      <x:c r="L2198" s="143" t="str"/>
      <x:c r="M2198" s="143" t="str"/>
      <x:c r="N2198" s="143" t="str"/>
      <x:c r="O2198" s="143" t="str"/>
      <x:c r="P2198" s="143" t="str">
        <x:v>Context-dependent</x:v>
      </x:c>
      <x:c r="Q2198" s="143" t="str">
        <x:v>Discovery; indicator selection; cross-registry comparison; source metadata retrieval</x:v>
      </x:c>
      <x:c r="R2198" s="143" t="str">
        <x:v>This is a source-specific catalogue manifestation. Do not assume equivalence with similarly named records until a methodological crosswalk is validated.</x:v>
      </x:c>
      <x:c r="S2198" s="143" t="str">
        <x:v>WHO Indicator Metadata Registry</x:v>
      </x:c>
      <x:c r="T2198" s="143" t="str">
        <x:v>World Health Organization</x:v>
      </x:c>
      <x:c r="U2198" s="143" t="str">
        <x:v>https://www.who.int/data/gho/indicator-metadata-registry/imr-details/5116</x:v>
      </x:c>
      <x:c r="V2198" s="143" t="n">
        <x:v>5</x:v>
      </x:c>
      <x:c r="W2198" s="143" t="n">
        <x:v>5</x:v>
      </x:c>
      <x:c r="X2198" s="143" t="str">
        <x:v>DEMENTIA_CARE_FACILITIES_HOSPITALS</x:v>
      </x:c>
      <x:c r="Y2198" s="143" t="str">
        <x:v>Unmapped</x:v>
      </x:c>
      <x:c r="Z2198" s="143" t="str">
        <x:v>Active</x:v>
      </x:c>
      <x:c r="AA2198" s="225" t="str">
        <x:v>2026-08-24</x:v>
      </x:c>
      <x:c r="AB2198" s="143" t="str">
        <x:v>Source catalogue</x:v>
      </x:c>
      <x:c r="AC2198" s="143" t="str">
        <x:v>WHO_IMR</x:v>
      </x:c>
      <x:c r="AD2198" s="143" t="str">
        <x:v>English</x:v>
      </x:c>
      <x:c r="AE2198" s="143" t="str">
        <x:v>A</x:v>
      </x:c>
      <x:c r="AF2198" s="243" t="b">
        <x:v>1</x:v>
      </x:c>
      <x:c r="AG2198" s="143" t="n">
        <x:v>44</x:v>
      </x:c>
      <x:c r="AH2198" s="143" t="str">
        <x:v>Service delivery</x:v>
      </x:c>
      <x:c r="AI2198" s="143" t="str">
        <x:v>Service delivery</x:v>
      </x:c>
      <x:c r="AJ2198" s="143" t="str">
        <x:v>Rule-based analytical mapping to the WHO health-system building-block framework; not assigned by the source custodian.</x:v>
      </x:c>
      <x:c r="AK2198" s="143" t="str"/>
      <x:c r="AL2198" s="143" t="str"/>
      <x:c r="AM2198" s="143" t="str"/>
      <x:c r="AN2198" s="143" t="str"/>
      <x:c r="AO2198" s="143" t="str"/>
      <x:c r="AP2198" s="143" t="str"/>
      <x:c r="AQ2198" s="143" t="str"/>
      <x:c r="AR2198" s="143" t="str"/>
      <x:c r="AS2198" s="143" t="str"/>
      <x:c r="AT2198" s="143" t="str"/>
      <x:c r="AU2198" s="144" t="str"/>
    </x:row>
    <x:row r="2199">
      <x:c r="A2199" s="142" t="str">
        <x:v>WHO-00282</x:v>
      </x:c>
      <x:c r="B2199" s="143" t="str">
        <x:v>Dementia care facilities [long-term care]</x:v>
      </x:c>
      <x:c r="C2199" s="143" t="str">
        <x:v>Population health and other determinants</x:v>
      </x:c>
      <x:c r="D2199" s="143" t="str">
        <x:v>Source-classified catalogue record</x:v>
      </x:c>
      <x:c r="E2199" s="143" t="str">
        <x:v>Unclassified</x:v>
      </x:c>
      <x:c r="F2199" s="143" t="str">
        <x:v>5124</x:v>
      </x:c>
      <x:c r="G2199" s="143" t="str">
        <x:v>Definition not supplied in the harvested catalogue record; follow the authoritative source link.</x:v>
      </x:c>
      <x:c r="H2199" s="143" t="str">
        <x:v>Not supplied in catalogue record</x:v>
      </x:c>
      <x:c r="I2199" s="143" t="str">
        <x:v>Not supplied in catalogue record</x:v>
      </x:c>
      <x:c r="J2199" s="143" t="str">
        <x:v>Consult authoritative metadata</x:v>
      </x:c>
      <x:c r="K2199" s="143" t="str"/>
      <x:c r="L2199" s="143" t="str"/>
      <x:c r="M2199" s="143" t="str"/>
      <x:c r="N2199" s="143" t="str"/>
      <x:c r="O2199" s="143" t="str"/>
      <x:c r="P2199" s="143" t="str">
        <x:v>Context-dependent</x:v>
      </x:c>
      <x:c r="Q2199" s="143" t="str">
        <x:v>Discovery; indicator selection; cross-registry comparison; source metadata retrieval</x:v>
      </x:c>
      <x:c r="R2199" s="143" t="str">
        <x:v>This is a source-specific catalogue manifestation. Do not assume equivalence with similarly named records until a methodological crosswalk is validated.</x:v>
      </x:c>
      <x:c r="S2199" s="143" t="str">
        <x:v>WHO Indicator Metadata Registry</x:v>
      </x:c>
      <x:c r="T2199" s="143" t="str">
        <x:v>World Health Organization</x:v>
      </x:c>
      <x:c r="U2199" s="143" t="str">
        <x:v>https://www.who.int/data/gho/indicator-metadata-registry/imr-details/5124</x:v>
      </x:c>
      <x:c r="V2199" s="143" t="n">
        <x:v>5</x:v>
      </x:c>
      <x:c r="W2199" s="143" t="n">
        <x:v>5</x:v>
      </x:c>
      <x:c r="X2199" s="143" t="str">
        <x:v>DEMENTIA_CARE_FACILITIES_LONG_TERM_CARE</x:v>
      </x:c>
      <x:c r="Y2199" s="143" t="str">
        <x:v>Unmapped</x:v>
      </x:c>
      <x:c r="Z2199" s="143" t="str">
        <x:v>Active</x:v>
      </x:c>
      <x:c r="AA2199" s="225" t="str">
        <x:v>2026-08-24</x:v>
      </x:c>
      <x:c r="AB2199" s="143" t="str">
        <x:v>Source catalogue</x:v>
      </x:c>
      <x:c r="AC2199" s="143" t="str">
        <x:v>WHO_IMR</x:v>
      </x:c>
      <x:c r="AD2199" s="143" t="str">
        <x:v>English</x:v>
      </x:c>
      <x:c r="AE2199" s="143" t="str">
        <x:v>A</x:v>
      </x:c>
      <x:c r="AF2199" s="243" t="b">
        <x:v>1</x:v>
      </x:c>
      <x:c r="AG2199" s="143" t="n">
        <x:v>44</x:v>
      </x:c>
      <x:c r="AH2199" s="143" t="str">
        <x:v>Service delivery</x:v>
      </x:c>
      <x:c r="AI2199" s="143" t="str">
        <x:v>Service delivery</x:v>
      </x:c>
      <x:c r="AJ2199" s="143" t="str">
        <x:v>Rule-based analytical mapping to the WHO health-system building-block framework; not assigned by the source custodian.</x:v>
      </x:c>
      <x:c r="AK2199" s="143" t="str"/>
      <x:c r="AL2199" s="143" t="str"/>
      <x:c r="AM2199" s="143" t="str"/>
      <x:c r="AN2199" s="143" t="str"/>
      <x:c r="AO2199" s="143" t="str"/>
      <x:c r="AP2199" s="143" t="str"/>
      <x:c r="AQ2199" s="143" t="str"/>
      <x:c r="AR2199" s="143" t="str"/>
      <x:c r="AS2199" s="143" t="str"/>
      <x:c r="AT2199" s="143" t="str"/>
      <x:c r="AU2199" s="144" t="str"/>
    </x:row>
    <x:row r="2200">
      <x:c r="A2200" s="142" t="str">
        <x:v>WHO-00283</x:v>
      </x:c>
      <x:c r="B2200" s="143" t="str">
        <x:v>Dementia care facilities: people receiving services at outpatient health care, number, estimate</x:v>
      </x:c>
      <x:c r="C2200" s="143" t="str">
        <x:v>Health services and universal health coverage</x:v>
      </x:c>
      <x:c r="D2200" s="143" t="str">
        <x:v>Source-classified catalogue record</x:v>
      </x:c>
      <x:c r="E2200" s="143" t="str">
        <x:v>Unclassified</x:v>
      </x:c>
      <x:c r="F2200" s="143" t="str">
        <x:v>5140</x:v>
      </x:c>
      <x:c r="G2200" s="143" t="str">
        <x:v>Definition not supplied in the harvested catalogue record; follow the authoritative source link.</x:v>
      </x:c>
      <x:c r="H2200" s="143" t="str">
        <x:v>Not supplied in catalogue record</x:v>
      </x:c>
      <x:c r="I2200" s="143" t="str">
        <x:v>Not supplied in catalogue record</x:v>
      </x:c>
      <x:c r="J2200" s="143" t="str">
        <x:v>Consult authoritative metadata</x:v>
      </x:c>
      <x:c r="K2200" s="143" t="str"/>
      <x:c r="L2200" s="143" t="str"/>
      <x:c r="M2200" s="143" t="str"/>
      <x:c r="N2200" s="143" t="str"/>
      <x:c r="O2200" s="143" t="str"/>
      <x:c r="P2200" s="143" t="str">
        <x:v>Context-dependent</x:v>
      </x:c>
      <x:c r="Q2200" s="143" t="str">
        <x:v>Discovery; indicator selection; cross-registry comparison; source metadata retrieval</x:v>
      </x:c>
      <x:c r="R2200" s="143" t="str">
        <x:v>This is a source-specific catalogue manifestation. Do not assume equivalence with similarly named records until a methodological crosswalk is validated.</x:v>
      </x:c>
      <x:c r="S2200" s="143" t="str">
        <x:v>WHO Indicator Metadata Registry</x:v>
      </x:c>
      <x:c r="T2200" s="143" t="str">
        <x:v>World Health Organization</x:v>
      </x:c>
      <x:c r="U2200" s="143" t="str">
        <x:v>https://www.who.int/data/gho/indicator-metadata-registry/imr-details/5140</x:v>
      </x:c>
      <x:c r="V2200" s="143" t="n">
        <x:v>5</x:v>
      </x:c>
      <x:c r="W2200" s="143" t="n">
        <x:v>5</x:v>
      </x:c>
      <x:c r="X2200" s="143" t="str">
        <x:v>DEMENTIA_CARE_FACILITIES_PEOPLE_RECEIVING_SERVICES_AT_OUTPATIENT_HEALTH_CARE_NUM</x:v>
      </x:c>
      <x:c r="Y2200" s="143" t="str">
        <x:v>Unmapped</x:v>
      </x:c>
      <x:c r="Z2200" s="143" t="str">
        <x:v>Active</x:v>
      </x:c>
      <x:c r="AA2200" s="225" t="str">
        <x:v>2026-08-24</x:v>
      </x:c>
      <x:c r="AB2200" s="143" t="str">
        <x:v>Source catalogue</x:v>
      </x:c>
      <x:c r="AC2200" s="143" t="str">
        <x:v>WHO_IMR</x:v>
      </x:c>
      <x:c r="AD2200" s="143" t="str">
        <x:v>English</x:v>
      </x:c>
      <x:c r="AE2200" s="143" t="str">
        <x:v>A</x:v>
      </x:c>
      <x:c r="AF2200" s="243" t="b">
        <x:v>1</x:v>
      </x:c>
      <x:c r="AG2200" s="143" t="n">
        <x:v>44</x:v>
      </x:c>
      <x:c r="AH2200" s="143" t="str">
        <x:v>Service delivery</x:v>
      </x:c>
      <x:c r="AI2200" s="143" t="str">
        <x:v>Service delivery</x:v>
      </x:c>
      <x:c r="AJ2200" s="143" t="str">
        <x:v>Rule-based analytical mapping to the WHO health-system building-block framework; not assigned by the source custodian.</x:v>
      </x:c>
      <x:c r="AK2200" s="143" t="str"/>
      <x:c r="AL2200" s="143" t="str"/>
      <x:c r="AM2200" s="143" t="str"/>
      <x:c r="AN2200" s="143" t="str"/>
      <x:c r="AO2200" s="143" t="str"/>
      <x:c r="AP2200" s="143" t="str"/>
      <x:c r="AQ2200" s="143" t="str"/>
      <x:c r="AR2200" s="143" t="str"/>
      <x:c r="AS2200" s="143" t="str"/>
      <x:c r="AT2200" s="143" t="str"/>
      <x:c r="AU2200" s="144" t="str"/>
    </x:row>
    <x:row r="2201">
      <x:c r="A2201" s="142" t="str">
        <x:v>WHO-00284</x:v>
      </x:c>
      <x:c r="B2201" s="143" t="str">
        <x:v>Dementia care in hospital for people with dementia, existence of standards/ guidelines/ protocols</x:v>
      </x:c>
      <x:c r="C2201" s="143" t="str">
        <x:v>Health services and universal health coverage</x:v>
      </x:c>
      <x:c r="D2201" s="143" t="str">
        <x:v>Source-classified catalogue record</x:v>
      </x:c>
      <x:c r="E2201" s="143" t="str">
        <x:v>Unclassified</x:v>
      </x:c>
      <x:c r="F2201" s="143" t="str">
        <x:v>5054</x:v>
      </x:c>
      <x:c r="G2201" s="143" t="str">
        <x:v>Definition not supplied in the harvested catalogue record; follow the authoritative source link.</x:v>
      </x:c>
      <x:c r="H2201" s="143" t="str">
        <x:v>Not supplied in catalogue record</x:v>
      </x:c>
      <x:c r="I2201" s="143" t="str">
        <x:v>Not supplied in catalogue record</x:v>
      </x:c>
      <x:c r="J2201" s="143" t="str">
        <x:v>Consult authoritative metadata</x:v>
      </x:c>
      <x:c r="K2201" s="143" t="str"/>
      <x:c r="L2201" s="143" t="str"/>
      <x:c r="M2201" s="143" t="str"/>
      <x:c r="N2201" s="143" t="str"/>
      <x:c r="O2201" s="143" t="str"/>
      <x:c r="P2201" s="143" t="str">
        <x:v>Context-dependent</x:v>
      </x:c>
      <x:c r="Q2201" s="143" t="str">
        <x:v>Discovery; indicator selection; cross-registry comparison; source metadata retrieval</x:v>
      </x:c>
      <x:c r="R2201" s="143" t="str">
        <x:v>This is a source-specific catalogue manifestation. Do not assume equivalence with similarly named records until a methodological crosswalk is validated.</x:v>
      </x:c>
      <x:c r="S2201" s="143" t="str">
        <x:v>WHO Indicator Metadata Registry</x:v>
      </x:c>
      <x:c r="T2201" s="143" t="str">
        <x:v>World Health Organization</x:v>
      </x:c>
      <x:c r="U2201" s="143" t="str">
        <x:v>https://www.who.int/data/gho/indicator-metadata-registry/imr-details/5054</x:v>
      </x:c>
      <x:c r="V2201" s="143" t="n">
        <x:v>5</x:v>
      </x:c>
      <x:c r="W2201" s="143" t="n">
        <x:v>5</x:v>
      </x:c>
      <x:c r="X2201" s="143" t="str">
        <x:v>DEMENTIA_CARE_IN_HOSPITAL_FOR_PEOPLE_WITH_DEMENTIA_EXISTENCE_OF_STANDARDS_GUIDEL</x:v>
      </x:c>
      <x:c r="Y2201" s="143" t="str">
        <x:v>Unmapped</x:v>
      </x:c>
      <x:c r="Z2201" s="143" t="str">
        <x:v>Active</x:v>
      </x:c>
      <x:c r="AA2201" s="225" t="str">
        <x:v>2026-08-24</x:v>
      </x:c>
      <x:c r="AB2201" s="143" t="str">
        <x:v>Source catalogue</x:v>
      </x:c>
      <x:c r="AC2201" s="143" t="str">
        <x:v>WHO_IMR</x:v>
      </x:c>
      <x:c r="AD2201" s="143" t="str">
        <x:v>English</x:v>
      </x:c>
      <x:c r="AE2201" s="143" t="str">
        <x:v>A</x:v>
      </x:c>
      <x:c r="AF2201" s="243" t="b">
        <x:v>1</x:v>
      </x:c>
      <x:c r="AG2201" s="143" t="n">
        <x:v>44</x:v>
      </x:c>
      <x:c r="AH2201" s="143" t="str">
        <x:v>Service delivery</x:v>
      </x:c>
      <x:c r="AI2201" s="143" t="str">
        <x:v>Service delivery</x:v>
      </x:c>
      <x:c r="AJ2201" s="143" t="str">
        <x:v>Rule-based analytical mapping to the WHO health-system building-block framework; not assigned by the source custodian.</x:v>
      </x:c>
      <x:c r="AK2201" s="143" t="str"/>
      <x:c r="AL2201" s="143" t="str"/>
      <x:c r="AM2201" s="143" t="str"/>
      <x:c r="AN2201" s="143" t="str"/>
      <x:c r="AO2201" s="143" t="str"/>
      <x:c r="AP2201" s="143" t="str"/>
      <x:c r="AQ2201" s="143" t="str"/>
      <x:c r="AR2201" s="143" t="str"/>
      <x:c r="AS2201" s="143" t="str"/>
      <x:c r="AT2201" s="143" t="str"/>
      <x:c r="AU2201" s="144" t="str"/>
    </x:row>
    <x:row r="2202">
      <x:c r="A2202" s="142" t="str">
        <x:v>WHO-00285</x:v>
      </x:c>
      <x:c r="B2202" s="143" t="str">
        <x:v>Dementia care: activities of daily living support services in community, accessibility</x:v>
      </x:c>
      <x:c r="C2202" s="143" t="str">
        <x:v>Population health and other determinants</x:v>
      </x:c>
      <x:c r="D2202" s="143" t="str">
        <x:v>Source-classified catalogue record</x:v>
      </x:c>
      <x:c r="E2202" s="143" t="str">
        <x:v>Unclassified</x:v>
      </x:c>
      <x:c r="F2202" s="143" t="str">
        <x:v>5104</x:v>
      </x:c>
      <x:c r="G2202" s="143" t="str">
        <x:v>Definition not supplied in the harvested catalogue record; follow the authoritative source link.</x:v>
      </x:c>
      <x:c r="H2202" s="143" t="str">
        <x:v>Not supplied in catalogue record</x:v>
      </x:c>
      <x:c r="I2202" s="143" t="str">
        <x:v>Not supplied in catalogue record</x:v>
      </x:c>
      <x:c r="J2202" s="143" t="str">
        <x:v>Consult authoritative metadata</x:v>
      </x:c>
      <x:c r="K2202" s="143" t="str"/>
      <x:c r="L2202" s="143" t="str"/>
      <x:c r="M2202" s="143" t="str"/>
      <x:c r="N2202" s="143" t="str"/>
      <x:c r="O2202" s="143" t="str"/>
      <x:c r="P2202" s="143" t="str">
        <x:v>Context-dependent</x:v>
      </x:c>
      <x:c r="Q2202" s="143" t="str">
        <x:v>Discovery; indicator selection; cross-registry comparison; source metadata retrieval</x:v>
      </x:c>
      <x:c r="R2202" s="143" t="str">
        <x:v>This is a source-specific catalogue manifestation. Do not assume equivalence with similarly named records until a methodological crosswalk is validated.</x:v>
      </x:c>
      <x:c r="S2202" s="143" t="str">
        <x:v>WHO Indicator Metadata Registry</x:v>
      </x:c>
      <x:c r="T2202" s="143" t="str">
        <x:v>World Health Organization</x:v>
      </x:c>
      <x:c r="U2202" s="143" t="str">
        <x:v>https://www.who.int/data/gho/indicator-metadata-registry/imr-details/5104</x:v>
      </x:c>
      <x:c r="V2202" s="143" t="n">
        <x:v>5</x:v>
      </x:c>
      <x:c r="W2202" s="143" t="n">
        <x:v>5</x:v>
      </x:c>
      <x:c r="X2202" s="143" t="str">
        <x:v>DEMENTIA_CARE_ACTIVITIES_OF_DAILY_LIVING_SUPPORT_SERVICES_IN_COMMUNITY_ACCESSIBI</x:v>
      </x:c>
      <x:c r="Y2202" s="143" t="str">
        <x:v>Unmapped</x:v>
      </x:c>
      <x:c r="Z2202" s="143" t="str">
        <x:v>Active</x:v>
      </x:c>
      <x:c r="AA2202" s="225" t="str">
        <x:v>2026-08-24</x:v>
      </x:c>
      <x:c r="AB2202" s="143" t="str">
        <x:v>Source catalogue</x:v>
      </x:c>
      <x:c r="AC2202" s="143" t="str">
        <x:v>WHO_IMR</x:v>
      </x:c>
      <x:c r="AD2202" s="143" t="str">
        <x:v>English</x:v>
      </x:c>
      <x:c r="AE2202" s="143" t="str">
        <x:v>A</x:v>
      </x:c>
      <x:c r="AF2202" s="243" t="b">
        <x:v>1</x:v>
      </x:c>
      <x:c r="AG2202" s="143" t="n">
        <x:v>44</x:v>
      </x:c>
      <x:c r="AH2202" s="143" t="str">
        <x:v>Service delivery</x:v>
      </x:c>
      <x:c r="AI2202" s="143" t="str">
        <x:v>Service delivery</x:v>
      </x:c>
      <x:c r="AJ2202" s="143" t="str">
        <x:v>Rule-based analytical mapping to the WHO health-system building-block framework; not assigned by the source custodian.</x:v>
      </x:c>
      <x:c r="AK2202" s="143" t="str"/>
      <x:c r="AL2202" s="143" t="str"/>
      <x:c r="AM2202" s="143" t="str"/>
      <x:c r="AN2202" s="143" t="str"/>
      <x:c r="AO2202" s="143" t="str"/>
      <x:c r="AP2202" s="143" t="str"/>
      <x:c r="AQ2202" s="143" t="str"/>
      <x:c r="AR2202" s="143" t="str"/>
      <x:c r="AS2202" s="143" t="str"/>
      <x:c r="AT2202" s="143" t="str"/>
      <x:c r="AU2202" s="144" t="str"/>
    </x:row>
    <x:row r="2203">
      <x:c r="A2203" s="142" t="str">
        <x:v>WHO-00286</x:v>
      </x:c>
      <x:c r="B2203" s="143" t="str">
        <x:v>Dementia care: activities of daily living support services in community, availability</x:v>
      </x:c>
      <x:c r="C2203" s="143" t="str">
        <x:v>Population health and other determinants</x:v>
      </x:c>
      <x:c r="D2203" s="143" t="str">
        <x:v>Source-classified catalogue record</x:v>
      </x:c>
      <x:c r="E2203" s="143" t="str">
        <x:v>Unclassified</x:v>
      </x:c>
      <x:c r="F2203" s="143" t="str">
        <x:v>5103</x:v>
      </x:c>
      <x:c r="G2203" s="143" t="str">
        <x:v>Definition not supplied in the harvested catalogue record; follow the authoritative source link.</x:v>
      </x:c>
      <x:c r="H2203" s="143" t="str">
        <x:v>Not supplied in catalogue record</x:v>
      </x:c>
      <x:c r="I2203" s="143" t="str">
        <x:v>Not supplied in catalogue record</x:v>
      </x:c>
      <x:c r="J2203" s="143" t="str">
        <x:v>Consult authoritative metadata</x:v>
      </x:c>
      <x:c r="K2203" s="143" t="str"/>
      <x:c r="L2203" s="143" t="str"/>
      <x:c r="M2203" s="143" t="str"/>
      <x:c r="N2203" s="143" t="str"/>
      <x:c r="O2203" s="143" t="str"/>
      <x:c r="P2203" s="143" t="str">
        <x:v>Context-dependent</x:v>
      </x:c>
      <x:c r="Q2203" s="143" t="str">
        <x:v>Discovery; indicator selection; cross-registry comparison; source metadata retrieval</x:v>
      </x:c>
      <x:c r="R2203" s="143" t="str">
        <x:v>This is a source-specific catalogue manifestation. Do not assume equivalence with similarly named records until a methodological crosswalk is validated.</x:v>
      </x:c>
      <x:c r="S2203" s="143" t="str">
        <x:v>WHO Indicator Metadata Registry</x:v>
      </x:c>
      <x:c r="T2203" s="143" t="str">
        <x:v>World Health Organization</x:v>
      </x:c>
      <x:c r="U2203" s="143" t="str">
        <x:v>https://www.who.int/data/gho/indicator-metadata-registry/imr-details/5103</x:v>
      </x:c>
      <x:c r="V2203" s="143" t="n">
        <x:v>5</x:v>
      </x:c>
      <x:c r="W2203" s="143" t="n">
        <x:v>5</x:v>
      </x:c>
      <x:c r="X2203" s="143" t="str">
        <x:v>DEMENTIA_CARE_ACTIVITIES_OF_DAILY_LIVING_SUPPORT_SERVICES_IN_COMMUNITY_AVAILABIL</x:v>
      </x:c>
      <x:c r="Y2203" s="143" t="str">
        <x:v>Unmapped</x:v>
      </x:c>
      <x:c r="Z2203" s="143" t="str">
        <x:v>Active</x:v>
      </x:c>
      <x:c r="AA2203" s="225" t="str">
        <x:v>2026-08-24</x:v>
      </x:c>
      <x:c r="AB2203" s="143" t="str">
        <x:v>Source catalogue</x:v>
      </x:c>
      <x:c r="AC2203" s="143" t="str">
        <x:v>WHO_IMR</x:v>
      </x:c>
      <x:c r="AD2203" s="143" t="str">
        <x:v>English</x:v>
      </x:c>
      <x:c r="AE2203" s="143" t="str">
        <x:v>A</x:v>
      </x:c>
      <x:c r="AF2203" s="243" t="b">
        <x:v>1</x:v>
      </x:c>
      <x:c r="AG2203" s="143" t="n">
        <x:v>44</x:v>
      </x:c>
      <x:c r="AH2203" s="143" t="str">
        <x:v>Service delivery</x:v>
      </x:c>
      <x:c r="AI2203" s="143" t="str">
        <x:v>Service delivery</x:v>
      </x:c>
      <x:c r="AJ2203" s="143" t="str">
        <x:v>Rule-based analytical mapping to the WHO health-system building-block framework; not assigned by the source custodian.</x:v>
      </x:c>
      <x:c r="AK2203" s="143" t="str"/>
      <x:c r="AL2203" s="143" t="str"/>
      <x:c r="AM2203" s="143" t="str"/>
      <x:c r="AN2203" s="143" t="str"/>
      <x:c r="AO2203" s="143" t="str"/>
      <x:c r="AP2203" s="143" t="str"/>
      <x:c r="AQ2203" s="143" t="str"/>
      <x:c r="AR2203" s="143" t="str"/>
      <x:c r="AS2203" s="143" t="str"/>
      <x:c r="AT2203" s="143" t="str"/>
      <x:c r="AU2203" s="144" t="str"/>
    </x:row>
    <x:row r="2204">
      <x:c r="A2204" s="142" t="str">
        <x:v>WHO-00287</x:v>
      </x:c>
      <x:c r="B2204" s="143" t="str">
        <x:v>Dementia care: anti-dementia medication approved for on-label use reimbursement, availability</x:v>
      </x:c>
      <x:c r="C2204" s="143" t="str">
        <x:v>Population health and other determinants</x:v>
      </x:c>
      <x:c r="D2204" s="143" t="str">
        <x:v>Source-classified catalogue record</x:v>
      </x:c>
      <x:c r="E2204" s="143" t="str">
        <x:v>Unclassified</x:v>
      </x:c>
      <x:c r="F2204" s="143" t="str">
        <x:v>5147</x:v>
      </x:c>
      <x:c r="G2204" s="143" t="str">
        <x:v>Definition not supplied in the harvested catalogue record; follow the authoritative source link.</x:v>
      </x:c>
      <x:c r="H2204" s="143" t="str">
        <x:v>Not supplied in catalogue record</x:v>
      </x:c>
      <x:c r="I2204" s="143" t="str">
        <x:v>Not supplied in catalogue record</x:v>
      </x:c>
      <x:c r="J2204" s="143" t="str">
        <x:v>Consult authoritative metadata</x:v>
      </x:c>
      <x:c r="K2204" s="143" t="str"/>
      <x:c r="L2204" s="143" t="str"/>
      <x:c r="M2204" s="143" t="str"/>
      <x:c r="N2204" s="143" t="str"/>
      <x:c r="O2204" s="143" t="str"/>
      <x:c r="P2204" s="143" t="str">
        <x:v>Context-dependent</x:v>
      </x:c>
      <x:c r="Q2204" s="143" t="str">
        <x:v>Discovery; indicator selection; cross-registry comparison; source metadata retrieval</x:v>
      </x:c>
      <x:c r="R2204" s="143" t="str">
        <x:v>This is a source-specific catalogue manifestation. Do not assume equivalence with similarly named records until a methodological crosswalk is validated.</x:v>
      </x:c>
      <x:c r="S2204" s="143" t="str">
        <x:v>WHO Indicator Metadata Registry</x:v>
      </x:c>
      <x:c r="T2204" s="143" t="str">
        <x:v>World Health Organization</x:v>
      </x:c>
      <x:c r="U2204" s="143" t="str">
        <x:v>https://www.who.int/data/gho/indicator-metadata-registry/imr-details/5147</x:v>
      </x:c>
      <x:c r="V2204" s="143" t="n">
        <x:v>5</x:v>
      </x:c>
      <x:c r="W2204" s="143" t="n">
        <x:v>5</x:v>
      </x:c>
      <x:c r="X2204" s="143" t="str">
        <x:v>DEMENTIA_CARE_ANTI_DEMENTIA_MEDICATION_APPROVED_FOR_ON_LABEL_USE_REIMBURSEMENT_A</x:v>
      </x:c>
      <x:c r="Y2204" s="143" t="str">
        <x:v>Unmapped</x:v>
      </x:c>
      <x:c r="Z2204" s="143" t="str">
        <x:v>Active</x:v>
      </x:c>
      <x:c r="AA2204" s="225" t="str">
        <x:v>2026-08-24</x:v>
      </x:c>
      <x:c r="AB2204" s="143" t="str">
        <x:v>Source catalogue</x:v>
      </x:c>
      <x:c r="AC2204" s="143" t="str">
        <x:v>WHO_IMR</x:v>
      </x:c>
      <x:c r="AD2204" s="143" t="str">
        <x:v>English</x:v>
      </x:c>
      <x:c r="AE2204" s="143" t="str">
        <x:v>A</x:v>
      </x:c>
      <x:c r="AF2204" s="243" t="b">
        <x:v>1</x:v>
      </x:c>
      <x:c r="AG2204" s="143" t="n">
        <x:v>44</x:v>
      </x:c>
      <x:c r="AH2204" s="143" t="str">
        <x:v>Service delivery</x:v>
      </x:c>
      <x:c r="AI2204" s="143" t="str">
        <x:v>Service delivery; Health system financing</x:v>
      </x:c>
      <x:c r="AJ2204" s="143" t="str">
        <x:v>Rule-based analytical mapping to the WHO health-system building-block framework; not assigned by the source custodian.</x:v>
      </x:c>
      <x:c r="AK2204" s="143" t="str"/>
      <x:c r="AL2204" s="143" t="str"/>
      <x:c r="AM2204" s="143" t="str"/>
      <x:c r="AN2204" s="143" t="str"/>
      <x:c r="AO2204" s="143" t="str"/>
      <x:c r="AP2204" s="143" t="str"/>
      <x:c r="AQ2204" s="143" t="str"/>
      <x:c r="AR2204" s="143" t="str"/>
      <x:c r="AS2204" s="143" t="str"/>
      <x:c r="AT2204" s="143" t="str"/>
      <x:c r="AU2204" s="144" t="str"/>
    </x:row>
    <x:row r="2205">
      <x:c r="A2205" s="142" t="str">
        <x:v>WHO-00288</x:v>
      </x:c>
      <x:c r="B2205" s="143" t="str">
        <x:v>Dementia care: approval of anti-dementia medication</x:v>
      </x:c>
      <x:c r="C2205" s="143" t="str">
        <x:v>Population health and other determinants</x:v>
      </x:c>
      <x:c r="D2205" s="143" t="str">
        <x:v>Source-classified catalogue record</x:v>
      </x:c>
      <x:c r="E2205" s="143" t="str">
        <x:v>Unclassified</x:v>
      </x:c>
      <x:c r="F2205" s="143" t="str">
        <x:v>5145</x:v>
      </x:c>
      <x:c r="G2205" s="143" t="str">
        <x:v>Definition not supplied in the harvested catalogue record; follow the authoritative source link.</x:v>
      </x:c>
      <x:c r="H2205" s="143" t="str">
        <x:v>Not supplied in catalogue record</x:v>
      </x:c>
      <x:c r="I2205" s="143" t="str">
        <x:v>Not supplied in catalogue record</x:v>
      </x:c>
      <x:c r="J2205" s="143" t="str">
        <x:v>Consult authoritative metadata</x:v>
      </x:c>
      <x:c r="K2205" s="143" t="str"/>
      <x:c r="L2205" s="143" t="str"/>
      <x:c r="M2205" s="143" t="str"/>
      <x:c r="N2205" s="143" t="str"/>
      <x:c r="O2205" s="143" t="str"/>
      <x:c r="P2205" s="143" t="str">
        <x:v>Context-dependent</x:v>
      </x:c>
      <x:c r="Q2205" s="143" t="str">
        <x:v>Discovery; indicator selection; cross-registry comparison; source metadata retrieval</x:v>
      </x:c>
      <x:c r="R2205" s="143" t="str">
        <x:v>This is a source-specific catalogue manifestation. Do not assume equivalence with similarly named records until a methodological crosswalk is validated.</x:v>
      </x:c>
      <x:c r="S2205" s="143" t="str">
        <x:v>WHO Indicator Metadata Registry</x:v>
      </x:c>
      <x:c r="T2205" s="143" t="str">
        <x:v>World Health Organization</x:v>
      </x:c>
      <x:c r="U2205" s="143" t="str">
        <x:v>https://www.who.int/data/gho/indicator-metadata-registry/imr-details/5145</x:v>
      </x:c>
      <x:c r="V2205" s="143" t="n">
        <x:v>5</x:v>
      </x:c>
      <x:c r="W2205" s="143" t="n">
        <x:v>5</x:v>
      </x:c>
      <x:c r="X2205" s="143" t="str">
        <x:v>DEMENTIA_CARE_APPROVAL_OF_ANTI_DEMENTIA_MEDICATION</x:v>
      </x:c>
      <x:c r="Y2205" s="143" t="str">
        <x:v>Unmapped</x:v>
      </x:c>
      <x:c r="Z2205" s="143" t="str">
        <x:v>Active</x:v>
      </x:c>
      <x:c r="AA2205" s="225" t="str">
        <x:v>2026-08-24</x:v>
      </x:c>
      <x:c r="AB2205" s="143" t="str">
        <x:v>Source catalogue</x:v>
      </x:c>
      <x:c r="AC2205" s="143" t="str">
        <x:v>WHO_IMR</x:v>
      </x:c>
      <x:c r="AD2205" s="143" t="str">
        <x:v>English</x:v>
      </x:c>
      <x:c r="AE2205" s="143" t="str">
        <x:v>A</x:v>
      </x:c>
      <x:c r="AF2205" s="243" t="b">
        <x:v>1</x:v>
      </x:c>
      <x:c r="AG2205" s="143" t="n">
        <x:v>44</x:v>
      </x:c>
      <x:c r="AH2205" s="143" t="str">
        <x:v>Service delivery</x:v>
      </x:c>
      <x:c r="AI2205" s="143" t="str">
        <x:v>Service delivery</x:v>
      </x:c>
      <x:c r="AJ2205" s="143" t="str">
        <x:v>Rule-based analytical mapping to the WHO health-system building-block framework; not assigned by the source custodian.</x:v>
      </x:c>
      <x:c r="AK2205" s="143" t="str"/>
      <x:c r="AL2205" s="143" t="str"/>
      <x:c r="AM2205" s="143" t="str"/>
      <x:c r="AN2205" s="143" t="str"/>
      <x:c r="AO2205" s="143" t="str"/>
      <x:c r="AP2205" s="143" t="str"/>
      <x:c r="AQ2205" s="143" t="str"/>
      <x:c r="AR2205" s="143" t="str"/>
      <x:c r="AS2205" s="143" t="str"/>
      <x:c r="AT2205" s="143" t="str"/>
      <x:c r="AU2205" s="144" t="str"/>
    </x:row>
    <x:row r="2206">
      <x:c r="A2206" s="142" t="str">
        <x:v>WHO-00289</x:v>
      </x:c>
      <x:c r="B2206" s="143" t="str">
        <x:v>Dementia care: behaviour and psychological management in community, accessibility</x:v>
      </x:c>
      <x:c r="C2206" s="143" t="str">
        <x:v>Population health and other determinants</x:v>
      </x:c>
      <x:c r="D2206" s="143" t="str">
        <x:v>Source-classified catalogue record</x:v>
      </x:c>
      <x:c r="E2206" s="143" t="str">
        <x:v>Unclassified</x:v>
      </x:c>
      <x:c r="F2206" s="143" t="str">
        <x:v>5096</x:v>
      </x:c>
      <x:c r="G2206" s="143" t="str">
        <x:v>Definition not supplied in the harvested catalogue record; follow the authoritative source link.</x:v>
      </x:c>
      <x:c r="H2206" s="143" t="str">
        <x:v>Not supplied in catalogue record</x:v>
      </x:c>
      <x:c r="I2206" s="143" t="str">
        <x:v>Not supplied in catalogue record</x:v>
      </x:c>
      <x:c r="J2206" s="143" t="str">
        <x:v>Consult authoritative metadata</x:v>
      </x:c>
      <x:c r="K2206" s="143" t="str"/>
      <x:c r="L2206" s="143" t="str"/>
      <x:c r="M2206" s="143" t="str"/>
      <x:c r="N2206" s="143" t="str"/>
      <x:c r="O2206" s="143" t="str"/>
      <x:c r="P2206" s="143" t="str">
        <x:v>Context-dependent</x:v>
      </x:c>
      <x:c r="Q2206" s="143" t="str">
        <x:v>Discovery; indicator selection; cross-registry comparison; source metadata retrieval</x:v>
      </x:c>
      <x:c r="R2206" s="143" t="str">
        <x:v>This is a source-specific catalogue manifestation. Do not assume equivalence with similarly named records until a methodological crosswalk is validated.</x:v>
      </x:c>
      <x:c r="S2206" s="143" t="str">
        <x:v>WHO Indicator Metadata Registry</x:v>
      </x:c>
      <x:c r="T2206" s="143" t="str">
        <x:v>World Health Organization</x:v>
      </x:c>
      <x:c r="U2206" s="143" t="str">
        <x:v>https://www.who.int/data/gho/indicator-metadata-registry/imr-details/5096</x:v>
      </x:c>
      <x:c r="V2206" s="143" t="n">
        <x:v>5</x:v>
      </x:c>
      <x:c r="W2206" s="143" t="n">
        <x:v>5</x:v>
      </x:c>
      <x:c r="X2206" s="143" t="str">
        <x:v>DEMENTIA_CARE_BEHAVIOUR_AND_PSYCHOLOGICAL_MANAGEMENT_IN_COMMUNITY_ACCESSIBILITY</x:v>
      </x:c>
      <x:c r="Y2206" s="143" t="str">
        <x:v>Unmapped</x:v>
      </x:c>
      <x:c r="Z2206" s="143" t="str">
        <x:v>Active</x:v>
      </x:c>
      <x:c r="AA2206" s="225" t="str">
        <x:v>2026-08-24</x:v>
      </x:c>
      <x:c r="AB2206" s="143" t="str">
        <x:v>Source catalogue</x:v>
      </x:c>
      <x:c r="AC2206" s="143" t="str">
        <x:v>WHO_IMR</x:v>
      </x:c>
      <x:c r="AD2206" s="143" t="str">
        <x:v>English</x:v>
      </x:c>
      <x:c r="AE2206" s="143" t="str">
        <x:v>A</x:v>
      </x:c>
      <x:c r="AF2206" s="243" t="b">
        <x:v>1</x:v>
      </x:c>
      <x:c r="AG2206" s="143" t="n">
        <x:v>44</x:v>
      </x:c>
      <x:c r="AH2206" s="143" t="str">
        <x:v>Service delivery</x:v>
      </x:c>
      <x:c r="AI2206" s="143" t="str">
        <x:v>Service delivery</x:v>
      </x:c>
      <x:c r="AJ2206" s="143" t="str">
        <x:v>Rule-based analytical mapping to the WHO health-system building-block framework; not assigned by the source custodian.</x:v>
      </x:c>
      <x:c r="AK2206" s="143" t="str"/>
      <x:c r="AL2206" s="143" t="str"/>
      <x:c r="AM2206" s="143" t="str"/>
      <x:c r="AN2206" s="143" t="str"/>
      <x:c r="AO2206" s="143" t="str"/>
      <x:c r="AP2206" s="143" t="str"/>
      <x:c r="AQ2206" s="143" t="str"/>
      <x:c r="AR2206" s="143" t="str"/>
      <x:c r="AS2206" s="143" t="str"/>
      <x:c r="AT2206" s="143" t="str"/>
      <x:c r="AU2206" s="144" t="str"/>
    </x:row>
    <x:row r="2207">
      <x:c r="A2207" s="142" t="str">
        <x:v>WHO-00290</x:v>
      </x:c>
      <x:c r="B2207" s="143" t="str">
        <x:v>Dementia care: behaviour and psychological management in community, availability</x:v>
      </x:c>
      <x:c r="C2207" s="143" t="str">
        <x:v>Population health and other determinants</x:v>
      </x:c>
      <x:c r="D2207" s="143" t="str">
        <x:v>Source-classified catalogue record</x:v>
      </x:c>
      <x:c r="E2207" s="143" t="str">
        <x:v>Unclassified</x:v>
      </x:c>
      <x:c r="F2207" s="143" t="str">
        <x:v>5095</x:v>
      </x:c>
      <x:c r="G2207" s="143" t="str">
        <x:v>Definition not supplied in the harvested catalogue record; follow the authoritative source link.</x:v>
      </x:c>
      <x:c r="H2207" s="143" t="str">
        <x:v>Not supplied in catalogue record</x:v>
      </x:c>
      <x:c r="I2207" s="143" t="str">
        <x:v>Not supplied in catalogue record</x:v>
      </x:c>
      <x:c r="J2207" s="143" t="str">
        <x:v>Consult authoritative metadata</x:v>
      </x:c>
      <x:c r="K2207" s="143" t="str"/>
      <x:c r="L2207" s="143" t="str"/>
      <x:c r="M2207" s="143" t="str"/>
      <x:c r="N2207" s="143" t="str"/>
      <x:c r="O2207" s="143" t="str"/>
      <x:c r="P2207" s="143" t="str">
        <x:v>Context-dependent</x:v>
      </x:c>
      <x:c r="Q2207" s="143" t="str">
        <x:v>Discovery; indicator selection; cross-registry comparison; source metadata retrieval</x:v>
      </x:c>
      <x:c r="R2207" s="143" t="str">
        <x:v>This is a source-specific catalogue manifestation. Do not assume equivalence with similarly named records until a methodological crosswalk is validated.</x:v>
      </x:c>
      <x:c r="S2207" s="143" t="str">
        <x:v>WHO Indicator Metadata Registry</x:v>
      </x:c>
      <x:c r="T2207" s="143" t="str">
        <x:v>World Health Organization</x:v>
      </x:c>
      <x:c r="U2207" s="143" t="str">
        <x:v>https://www.who.int/data/gho/indicator-metadata-registry/imr-details/5095</x:v>
      </x:c>
      <x:c r="V2207" s="143" t="n">
        <x:v>5</x:v>
      </x:c>
      <x:c r="W2207" s="143" t="n">
        <x:v>5</x:v>
      </x:c>
      <x:c r="X2207" s="143" t="str">
        <x:v>DEMENTIA_CARE_BEHAVIOUR_AND_PSYCHOLOGICAL_MANAGEMENT_IN_COMMUNITY_AVAILABILITY</x:v>
      </x:c>
      <x:c r="Y2207" s="143" t="str">
        <x:v>Unmapped</x:v>
      </x:c>
      <x:c r="Z2207" s="143" t="str">
        <x:v>Active</x:v>
      </x:c>
      <x:c r="AA2207" s="225" t="str">
        <x:v>2026-08-24</x:v>
      </x:c>
      <x:c r="AB2207" s="143" t="str">
        <x:v>Source catalogue</x:v>
      </x:c>
      <x:c r="AC2207" s="143" t="str">
        <x:v>WHO_IMR</x:v>
      </x:c>
      <x:c r="AD2207" s="143" t="str">
        <x:v>English</x:v>
      </x:c>
      <x:c r="AE2207" s="143" t="str">
        <x:v>A</x:v>
      </x:c>
      <x:c r="AF2207" s="243" t="b">
        <x:v>1</x:v>
      </x:c>
      <x:c r="AG2207" s="143" t="n">
        <x:v>44</x:v>
      </x:c>
      <x:c r="AH2207" s="143" t="str">
        <x:v>Service delivery</x:v>
      </x:c>
      <x:c r="AI2207" s="143" t="str">
        <x:v>Service delivery</x:v>
      </x:c>
      <x:c r="AJ2207" s="143" t="str">
        <x:v>Rule-based analytical mapping to the WHO health-system building-block framework; not assigned by the source custodian.</x:v>
      </x:c>
      <x:c r="AK2207" s="143" t="str"/>
      <x:c r="AL2207" s="143" t="str"/>
      <x:c r="AM2207" s="143" t="str"/>
      <x:c r="AN2207" s="143" t="str"/>
      <x:c r="AO2207" s="143" t="str"/>
      <x:c r="AP2207" s="143" t="str"/>
      <x:c r="AQ2207" s="143" t="str"/>
      <x:c r="AR2207" s="143" t="str"/>
      <x:c r="AS2207" s="143" t="str"/>
      <x:c r="AT2207" s="143" t="str"/>
      <x:c r="AU2207" s="144" t="str"/>
    </x:row>
    <x:row r="2208">
      <x:c r="A2208" s="142" t="str">
        <x:v>WHO-00291</x:v>
      </x:c>
      <x:c r="B2208" s="143" t="str">
        <x:v>Dementia care: community-based health or social care services, existence</x:v>
      </x:c>
      <x:c r="C2208" s="143" t="str">
        <x:v>Population health and other determinants</x:v>
      </x:c>
      <x:c r="D2208" s="143" t="str">
        <x:v>Source-classified catalogue record</x:v>
      </x:c>
      <x:c r="E2208" s="143" t="str">
        <x:v>Unclassified</x:v>
      </x:c>
      <x:c r="F2208" s="143" t="str">
        <x:v>5091</x:v>
      </x:c>
      <x:c r="G2208" s="143" t="str">
        <x:v>Definition not supplied in the harvested catalogue record; follow the authoritative source link.</x:v>
      </x:c>
      <x:c r="H2208" s="143" t="str">
        <x:v>Not supplied in catalogue record</x:v>
      </x:c>
      <x:c r="I2208" s="143" t="str">
        <x:v>Not supplied in catalogue record</x:v>
      </x:c>
      <x:c r="J2208" s="143" t="str">
        <x:v>Consult authoritative metadata</x:v>
      </x:c>
      <x:c r="K2208" s="143" t="str"/>
      <x:c r="L2208" s="143" t="str"/>
      <x:c r="M2208" s="143" t="str"/>
      <x:c r="N2208" s="143" t="str"/>
      <x:c r="O2208" s="143" t="str"/>
      <x:c r="P2208" s="143" t="str">
        <x:v>Context-dependent</x:v>
      </x:c>
      <x:c r="Q2208" s="143" t="str">
        <x:v>Discovery; indicator selection; cross-registry comparison; source metadata retrieval</x:v>
      </x:c>
      <x:c r="R2208" s="143" t="str">
        <x:v>This is a source-specific catalogue manifestation. Do not assume equivalence with similarly named records until a methodological crosswalk is validated.</x:v>
      </x:c>
      <x:c r="S2208" s="143" t="str">
        <x:v>WHO Indicator Metadata Registry</x:v>
      </x:c>
      <x:c r="T2208" s="143" t="str">
        <x:v>World Health Organization</x:v>
      </x:c>
      <x:c r="U2208" s="143" t="str">
        <x:v>https://www.who.int/data/gho/indicator-metadata-registry/imr-details/5091</x:v>
      </x:c>
      <x:c r="V2208" s="143" t="n">
        <x:v>5</x:v>
      </x:c>
      <x:c r="W2208" s="143" t="n">
        <x:v>5</x:v>
      </x:c>
      <x:c r="X2208" s="143" t="str">
        <x:v>DEMENTIA_CARE_COMMUNITY_BASED_HEALTH_OR_SOCIAL_CARE_SERVICES_EXISTENCE</x:v>
      </x:c>
      <x:c r="Y2208" s="143" t="str">
        <x:v>Unmapped</x:v>
      </x:c>
      <x:c r="Z2208" s="143" t="str">
        <x:v>Active</x:v>
      </x:c>
      <x:c r="AA2208" s="225" t="str">
        <x:v>2026-08-24</x:v>
      </x:c>
      <x:c r="AB2208" s="143" t="str">
        <x:v>Source catalogue</x:v>
      </x:c>
      <x:c r="AC2208" s="143" t="str">
        <x:v>WHO_IMR</x:v>
      </x:c>
      <x:c r="AD2208" s="143" t="str">
        <x:v>English</x:v>
      </x:c>
      <x:c r="AE2208" s="143" t="str">
        <x:v>A</x:v>
      </x:c>
      <x:c r="AF2208" s="243" t="b">
        <x:v>1</x:v>
      </x:c>
      <x:c r="AG2208" s="143" t="n">
        <x:v>44</x:v>
      </x:c>
      <x:c r="AH2208" s="143" t="str">
        <x:v>Service delivery</x:v>
      </x:c>
      <x:c r="AI2208" s="143" t="str">
        <x:v>Service delivery</x:v>
      </x:c>
      <x:c r="AJ2208" s="143" t="str">
        <x:v>Rule-based analytical mapping to the WHO health-system building-block framework; not assigned by the source custodian.</x:v>
      </x:c>
      <x:c r="AK2208" s="143" t="str"/>
      <x:c r="AL2208" s="143" t="str"/>
      <x:c r="AM2208" s="143" t="str"/>
      <x:c r="AN2208" s="143" t="str"/>
      <x:c r="AO2208" s="143" t="str"/>
      <x:c r="AP2208" s="143" t="str"/>
      <x:c r="AQ2208" s="143" t="str"/>
      <x:c r="AR2208" s="143" t="str"/>
      <x:c r="AS2208" s="143" t="str"/>
      <x:c r="AT2208" s="143" t="str"/>
      <x:c r="AU2208" s="144" t="str"/>
    </x:row>
    <x:row r="2209">
      <x:c r="A2209" s="142" t="str">
        <x:v>WHO-00292</x:v>
      </x:c>
      <x:c r="B2209" s="143" t="str">
        <x:v>Dementia care: coordination standards/ guidelines/ protocols, availability</x:v>
      </x:c>
      <x:c r="C2209" s="143" t="str">
        <x:v>Population health and other determinants</x:v>
      </x:c>
      <x:c r="D2209" s="143" t="str">
        <x:v>Source-classified catalogue record</x:v>
      </x:c>
      <x:c r="E2209" s="143" t="str">
        <x:v>Unclassified</x:v>
      </x:c>
      <x:c r="F2209" s="143" t="str">
        <x:v>5061</x:v>
      </x:c>
      <x:c r="G2209" s="143" t="str">
        <x:v>Definition not supplied in the harvested catalogue record; follow the authoritative source link.</x:v>
      </x:c>
      <x:c r="H2209" s="143" t="str">
        <x:v>Not supplied in catalogue record</x:v>
      </x:c>
      <x:c r="I2209" s="143" t="str">
        <x:v>Not supplied in catalogue record</x:v>
      </x:c>
      <x:c r="J2209" s="143" t="str">
        <x:v>Consult authoritative metadata</x:v>
      </x:c>
      <x:c r="K2209" s="143" t="str"/>
      <x:c r="L2209" s="143" t="str"/>
      <x:c r="M2209" s="143" t="str"/>
      <x:c r="N2209" s="143" t="str"/>
      <x:c r="O2209" s="143" t="str"/>
      <x:c r="P2209" s="143" t="str">
        <x:v>Context-dependent</x:v>
      </x:c>
      <x:c r="Q2209" s="143" t="str">
        <x:v>Discovery; indicator selection; cross-registry comparison; source metadata retrieval</x:v>
      </x:c>
      <x:c r="R2209" s="143" t="str">
        <x:v>This is a source-specific catalogue manifestation. Do not assume equivalence with similarly named records until a methodological crosswalk is validated.</x:v>
      </x:c>
      <x:c r="S2209" s="143" t="str">
        <x:v>WHO Indicator Metadata Registry</x:v>
      </x:c>
      <x:c r="T2209" s="143" t="str">
        <x:v>World Health Organization</x:v>
      </x:c>
      <x:c r="U2209" s="143" t="str">
        <x:v>https://www.who.int/data/gho/indicator-metadata-registry/imr-details/5061</x:v>
      </x:c>
      <x:c r="V2209" s="143" t="n">
        <x:v>5</x:v>
      </x:c>
      <x:c r="W2209" s="143" t="n">
        <x:v>5</x:v>
      </x:c>
      <x:c r="X2209" s="143" t="str">
        <x:v>DEMENTIA_CARE_COORDINATION_STANDARDS_GUIDELINES_PROTOCOLS_AVAILABILITY</x:v>
      </x:c>
      <x:c r="Y2209" s="143" t="str">
        <x:v>Unmapped</x:v>
      </x:c>
      <x:c r="Z2209" s="143" t="str">
        <x:v>Active</x:v>
      </x:c>
      <x:c r="AA2209" s="225" t="str">
        <x:v>2026-08-24</x:v>
      </x:c>
      <x:c r="AB2209" s="143" t="str">
        <x:v>Source catalogue</x:v>
      </x:c>
      <x:c r="AC2209" s="143" t="str">
        <x:v>WHO_IMR</x:v>
      </x:c>
      <x:c r="AD2209" s="143" t="str">
        <x:v>English</x:v>
      </x:c>
      <x:c r="AE2209" s="143" t="str">
        <x:v>A</x:v>
      </x:c>
      <x:c r="AF2209" s="243" t="b">
        <x:v>1</x:v>
      </x:c>
      <x:c r="AG2209" s="143" t="n">
        <x:v>44</x:v>
      </x:c>
      <x:c r="AH2209" s="143" t="str">
        <x:v>Service delivery</x:v>
      </x:c>
      <x:c r="AI2209" s="143" t="str">
        <x:v>Service delivery</x:v>
      </x:c>
      <x:c r="AJ2209" s="143" t="str">
        <x:v>Rule-based analytical mapping to the WHO health-system building-block framework; not assigned by the source custodian.</x:v>
      </x:c>
      <x:c r="AK2209" s="143" t="str"/>
      <x:c r="AL2209" s="143" t="str"/>
      <x:c r="AM2209" s="143" t="str"/>
      <x:c r="AN2209" s="143" t="str"/>
      <x:c r="AO2209" s="143" t="str"/>
      <x:c r="AP2209" s="143" t="str"/>
      <x:c r="AQ2209" s="143" t="str"/>
      <x:c r="AR2209" s="143" t="str"/>
      <x:c r="AS2209" s="143" t="str"/>
      <x:c r="AT2209" s="143" t="str"/>
      <x:c r="AU2209" s="144" t="str"/>
    </x:row>
    <x:row r="2210">
      <x:c r="A2210" s="142" t="str">
        <x:v>WHO-00293</x:v>
      </x:c>
      <x:c r="B2210" s="143" t="str">
        <x:v>Dementia care: dedicated resources for dementia carer support services, existence</x:v>
      </x:c>
      <x:c r="C2210" s="143" t="str">
        <x:v>Population health and other determinants</x:v>
      </x:c>
      <x:c r="D2210" s="143" t="str">
        <x:v>Source-classified catalogue record</x:v>
      </x:c>
      <x:c r="E2210" s="143" t="str">
        <x:v>Unclassified</x:v>
      </x:c>
      <x:c r="F2210" s="143" t="str">
        <x:v>5164</x:v>
      </x:c>
      <x:c r="G2210" s="143" t="str">
        <x:v>Definition not supplied in the harvested catalogue record; follow the authoritative source link.</x:v>
      </x:c>
      <x:c r="H2210" s="143" t="str">
        <x:v>Not supplied in catalogue record</x:v>
      </x:c>
      <x:c r="I2210" s="143" t="str">
        <x:v>Not supplied in catalogue record</x:v>
      </x:c>
      <x:c r="J2210" s="143" t="str">
        <x:v>Consult authoritative metadata</x:v>
      </x:c>
      <x:c r="K2210" s="143" t="str"/>
      <x:c r="L2210" s="143" t="str"/>
      <x:c r="M2210" s="143" t="str"/>
      <x:c r="N2210" s="143" t="str"/>
      <x:c r="O2210" s="143" t="str"/>
      <x:c r="P2210" s="143" t="str">
        <x:v>Context-dependent</x:v>
      </x:c>
      <x:c r="Q2210" s="143" t="str">
        <x:v>Discovery; indicator selection; cross-registry comparison; source metadata retrieval</x:v>
      </x:c>
      <x:c r="R2210" s="143" t="str">
        <x:v>This is a source-specific catalogue manifestation. Do not assume equivalence with similarly named records until a methodological crosswalk is validated.</x:v>
      </x:c>
      <x:c r="S2210" s="143" t="str">
        <x:v>WHO Indicator Metadata Registry</x:v>
      </x:c>
      <x:c r="T2210" s="143" t="str">
        <x:v>World Health Organization</x:v>
      </x:c>
      <x:c r="U2210" s="143" t="str">
        <x:v>https://www.who.int/data/gho/indicator-metadata-registry/imr-details/5164</x:v>
      </x:c>
      <x:c r="V2210" s="143" t="n">
        <x:v>5</x:v>
      </x:c>
      <x:c r="W2210" s="143" t="n">
        <x:v>5</x:v>
      </x:c>
      <x:c r="X2210" s="143" t="str">
        <x:v>DEMENTIA_CARE_DEDICATED_RESOURCES_FOR_DEMENTIA_CARER_SUPPORT_SERVICES_EXISTENCE</x:v>
      </x:c>
      <x:c r="Y2210" s="143" t="str">
        <x:v>Unmapped</x:v>
      </x:c>
      <x:c r="Z2210" s="143" t="str">
        <x:v>Active</x:v>
      </x:c>
      <x:c r="AA2210" s="225" t="str">
        <x:v>2026-08-24</x:v>
      </x:c>
      <x:c r="AB2210" s="143" t="str">
        <x:v>Source catalogue</x:v>
      </x:c>
      <x:c r="AC2210" s="143" t="str">
        <x:v>WHO_IMR</x:v>
      </x:c>
      <x:c r="AD2210" s="143" t="str">
        <x:v>English</x:v>
      </x:c>
      <x:c r="AE2210" s="143" t="str">
        <x:v>A</x:v>
      </x:c>
      <x:c r="AF2210" s="243" t="b">
        <x:v>1</x:v>
      </x:c>
      <x:c r="AG2210" s="143" t="n">
        <x:v>44</x:v>
      </x:c>
      <x:c r="AH2210" s="143" t="str">
        <x:v>Service delivery</x:v>
      </x:c>
      <x:c r="AI2210" s="143" t="str">
        <x:v>Service delivery</x:v>
      </x:c>
      <x:c r="AJ2210" s="143" t="str">
        <x:v>Rule-based analytical mapping to the WHO health-system building-block framework; not assigned by the source custodian.</x:v>
      </x:c>
      <x:c r="AK2210" s="143" t="str"/>
      <x:c r="AL2210" s="143" t="str"/>
      <x:c r="AM2210" s="143" t="str"/>
      <x:c r="AN2210" s="143" t="str"/>
      <x:c r="AO2210" s="143" t="str"/>
      <x:c r="AP2210" s="143" t="str"/>
      <x:c r="AQ2210" s="143" t="str"/>
      <x:c r="AR2210" s="143" t="str"/>
      <x:c r="AS2210" s="143" t="str"/>
      <x:c r="AT2210" s="143" t="str"/>
      <x:c r="AU2210" s="144" t="str"/>
    </x:row>
    <x:row r="2211">
      <x:c r="A2211" s="142" t="str">
        <x:v>WHO-00294</x:v>
      </x:c>
      <x:c r="B2211" s="143" t="str">
        <x:v>Dementia care: financial benefits/social protection for carers, accessibility</x:v>
      </x:c>
      <x:c r="C2211" s="143" t="str">
        <x:v>Social determinants and inequalities</x:v>
      </x:c>
      <x:c r="D2211" s="143" t="str">
        <x:v>Source-classified catalogue record</x:v>
      </x:c>
      <x:c r="E2211" s="143" t="str">
        <x:v>Unclassified</x:v>
      </x:c>
      <x:c r="F2211" s="143" t="str">
        <x:v>5184</x:v>
      </x:c>
      <x:c r="G2211" s="143" t="str">
        <x:v>Definition not supplied in the harvested catalogue record; follow the authoritative source link.</x:v>
      </x:c>
      <x:c r="H2211" s="143" t="str">
        <x:v>Not supplied in catalogue record</x:v>
      </x:c>
      <x:c r="I2211" s="143" t="str">
        <x:v>Not supplied in catalogue record</x:v>
      </x:c>
      <x:c r="J2211" s="143" t="str">
        <x:v>Consult authoritative metadata</x:v>
      </x:c>
      <x:c r="K2211" s="143" t="str"/>
      <x:c r="L2211" s="143" t="str"/>
      <x:c r="M2211" s="143" t="str"/>
      <x:c r="N2211" s="143" t="str"/>
      <x:c r="O2211" s="143" t="str"/>
      <x:c r="P2211" s="143" t="str">
        <x:v>Context-dependent</x:v>
      </x:c>
      <x:c r="Q2211" s="143" t="str">
        <x:v>Discovery; indicator selection; cross-registry comparison; source metadata retrieval</x:v>
      </x:c>
      <x:c r="R2211" s="143" t="str">
        <x:v>This is a source-specific catalogue manifestation. Do not assume equivalence with similarly named records until a methodological crosswalk is validated.</x:v>
      </x:c>
      <x:c r="S2211" s="143" t="str">
        <x:v>WHO Indicator Metadata Registry</x:v>
      </x:c>
      <x:c r="T2211" s="143" t="str">
        <x:v>World Health Organization</x:v>
      </x:c>
      <x:c r="U2211" s="143" t="str">
        <x:v>https://www.who.int/data/gho/indicator-metadata-registry/imr-details/5184</x:v>
      </x:c>
      <x:c r="V2211" s="143" t="n">
        <x:v>5</x:v>
      </x:c>
      <x:c r="W2211" s="143" t="n">
        <x:v>5</x:v>
      </x:c>
      <x:c r="X2211" s="143" t="str">
        <x:v>DEMENTIA_CARE_FINANCIAL_BENEFITS_SOCIAL_PROTECTION_FOR_CARERS_ACCESSIBILITY</x:v>
      </x:c>
      <x:c r="Y2211" s="143" t="str">
        <x:v>Unmapped</x:v>
      </x:c>
      <x:c r="Z2211" s="143" t="str">
        <x:v>Active</x:v>
      </x:c>
      <x:c r="AA2211" s="225" t="str">
        <x:v>2026-08-24</x:v>
      </x:c>
      <x:c r="AB2211" s="143" t="str">
        <x:v>Source catalogue</x:v>
      </x:c>
      <x:c r="AC2211" s="143" t="str">
        <x:v>WHO_IMR</x:v>
      </x:c>
      <x:c r="AD2211" s="143" t="str">
        <x:v>English</x:v>
      </x:c>
      <x:c r="AE2211" s="143" t="str">
        <x:v>A</x:v>
      </x:c>
      <x:c r="AF2211" s="243" t="b">
        <x:v>1</x:v>
      </x:c>
      <x:c r="AG2211" s="143" t="n">
        <x:v>44</x:v>
      </x:c>
      <x:c r="AH2211" s="143" t="str">
        <x:v>Leadership and governance</x:v>
      </x:c>
      <x:c r="AI2211" s="143" t="str">
        <x:v>Leadership and governance; Service delivery</x:v>
      </x:c>
      <x:c r="AJ2211" s="143" t="str">
        <x:v>Rule-based analytical mapping to the WHO health-system building-block framework; not assigned by the source custodian.</x:v>
      </x:c>
      <x:c r="AK2211" s="143" t="str"/>
      <x:c r="AL2211" s="143" t="str"/>
      <x:c r="AM2211" s="143" t="str"/>
      <x:c r="AN2211" s="143" t="str"/>
      <x:c r="AO2211" s="143" t="str"/>
      <x:c r="AP2211" s="143" t="str"/>
      <x:c r="AQ2211" s="143" t="str"/>
      <x:c r="AR2211" s="143" t="str"/>
      <x:c r="AS2211" s="143" t="str"/>
      <x:c r="AT2211" s="143" t="str"/>
      <x:c r="AU2211" s="144" t="str"/>
    </x:row>
    <x:row r="2212">
      <x:c r="A2212" s="142" t="str">
        <x:v>WHO-00295</x:v>
      </x:c>
      <x:c r="B2212" s="143" t="str">
        <x:v>Dementia care: formal agreement/joint plan for dementia care coordination, presence</x:v>
      </x:c>
      <x:c r="C2212" s="143" t="str">
        <x:v>Population health and other determinants</x:v>
      </x:c>
      <x:c r="D2212" s="143" t="str">
        <x:v>Source-classified catalogue record</x:v>
      </x:c>
      <x:c r="E2212" s="143" t="str">
        <x:v>Unclassified</x:v>
      </x:c>
      <x:c r="F2212" s="143" t="str">
        <x:v>5060</x:v>
      </x:c>
      <x:c r="G2212" s="143" t="str">
        <x:v>Definition not supplied in the harvested catalogue record; follow the authoritative source link.</x:v>
      </x:c>
      <x:c r="H2212" s="143" t="str">
        <x:v>Not supplied in catalogue record</x:v>
      </x:c>
      <x:c r="I2212" s="143" t="str">
        <x:v>Not supplied in catalogue record</x:v>
      </x:c>
      <x:c r="J2212" s="143" t="str">
        <x:v>Consult authoritative metadata</x:v>
      </x:c>
      <x:c r="K2212" s="143" t="str"/>
      <x:c r="L2212" s="143" t="str"/>
      <x:c r="M2212" s="143" t="str"/>
      <x:c r="N2212" s="143" t="str"/>
      <x:c r="O2212" s="143" t="str"/>
      <x:c r="P2212" s="143" t="str">
        <x:v>Context-dependent</x:v>
      </x:c>
      <x:c r="Q2212" s="143" t="str">
        <x:v>Discovery; indicator selection; cross-registry comparison; source metadata retrieval</x:v>
      </x:c>
      <x:c r="R2212" s="143" t="str">
        <x:v>This is a source-specific catalogue manifestation. Do not assume equivalence with similarly named records until a methodological crosswalk is validated.</x:v>
      </x:c>
      <x:c r="S2212" s="143" t="str">
        <x:v>WHO Indicator Metadata Registry</x:v>
      </x:c>
      <x:c r="T2212" s="143" t="str">
        <x:v>World Health Organization</x:v>
      </x:c>
      <x:c r="U2212" s="143" t="str">
        <x:v>https://www.who.int/data/gho/indicator-metadata-registry/imr-details/5060</x:v>
      </x:c>
      <x:c r="V2212" s="143" t="n">
        <x:v>5</x:v>
      </x:c>
      <x:c r="W2212" s="143" t="n">
        <x:v>5</x:v>
      </x:c>
      <x:c r="X2212" s="143" t="str">
        <x:v>DEMENTIA_CARE_FORMAL_AGREEMENT_JOINT_PLAN_FOR_DEMENTIA_CARE_COORDINATION_PRESENC</x:v>
      </x:c>
      <x:c r="Y2212" s="143" t="str">
        <x:v>Unmapped</x:v>
      </x:c>
      <x:c r="Z2212" s="143" t="str">
        <x:v>Active</x:v>
      </x:c>
      <x:c r="AA2212" s="225" t="str">
        <x:v>2026-08-24</x:v>
      </x:c>
      <x:c r="AB2212" s="143" t="str">
        <x:v>Source catalogue</x:v>
      </x:c>
      <x:c r="AC2212" s="143" t="str">
        <x:v>WHO_IMR</x:v>
      </x:c>
      <x:c r="AD2212" s="143" t="str">
        <x:v>English</x:v>
      </x:c>
      <x:c r="AE2212" s="143" t="str">
        <x:v>A</x:v>
      </x:c>
      <x:c r="AF2212" s="243" t="b">
        <x:v>1</x:v>
      </x:c>
      <x:c r="AG2212" s="143" t="n">
        <x:v>44</x:v>
      </x:c>
      <x:c r="AH2212" s="143" t="str">
        <x:v>Service delivery</x:v>
      </x:c>
      <x:c r="AI2212" s="143" t="str">
        <x:v>Service delivery</x:v>
      </x:c>
      <x:c r="AJ2212" s="143" t="str">
        <x:v>Rule-based analytical mapping to the WHO health-system building-block framework; not assigned by the source custodian.</x:v>
      </x:c>
      <x:c r="AK2212" s="143" t="str"/>
      <x:c r="AL2212" s="143" t="str"/>
      <x:c r="AM2212" s="143" t="str"/>
      <x:c r="AN2212" s="143" t="str"/>
      <x:c r="AO2212" s="143" t="str"/>
      <x:c r="AP2212" s="143" t="str"/>
      <x:c r="AQ2212" s="143" t="str"/>
      <x:c r="AR2212" s="143" t="str"/>
      <x:c r="AS2212" s="143" t="str"/>
      <x:c r="AT2212" s="143" t="str"/>
      <x:c r="AU2212" s="144" t="str"/>
    </x:row>
    <x:row r="2213">
      <x:c r="A2213" s="142" t="str">
        <x:v>WHO-00296</x:v>
      </x:c>
      <x:c r="B2213" s="143" t="str">
        <x:v>Dementia care: generic anti-dementia medication, availability</x:v>
      </x:c>
      <x:c r="C2213" s="143" t="str">
        <x:v>Population health and other determinants</x:v>
      </x:c>
      <x:c r="D2213" s="143" t="str">
        <x:v>Source-classified catalogue record</x:v>
      </x:c>
      <x:c r="E2213" s="143" t="str">
        <x:v>Unclassified</x:v>
      </x:c>
      <x:c r="F2213" s="143" t="str">
        <x:v>5146</x:v>
      </x:c>
      <x:c r="G2213" s="143" t="str">
        <x:v>Definition not supplied in the harvested catalogue record; follow the authoritative source link.</x:v>
      </x:c>
      <x:c r="H2213" s="143" t="str">
        <x:v>Not supplied in catalogue record</x:v>
      </x:c>
      <x:c r="I2213" s="143" t="str">
        <x:v>Not supplied in catalogue record</x:v>
      </x:c>
      <x:c r="J2213" s="143" t="str">
        <x:v>Consult authoritative metadata</x:v>
      </x:c>
      <x:c r="K2213" s="143" t="str"/>
      <x:c r="L2213" s="143" t="str"/>
      <x:c r="M2213" s="143" t="str"/>
      <x:c r="N2213" s="143" t="str"/>
      <x:c r="O2213" s="143" t="str"/>
      <x:c r="P2213" s="143" t="str">
        <x:v>Context-dependent</x:v>
      </x:c>
      <x:c r="Q2213" s="143" t="str">
        <x:v>Discovery; indicator selection; cross-registry comparison; source metadata retrieval</x:v>
      </x:c>
      <x:c r="R2213" s="143" t="str">
        <x:v>This is a source-specific catalogue manifestation. Do not assume equivalence with similarly named records until a methodological crosswalk is validated.</x:v>
      </x:c>
      <x:c r="S2213" s="143" t="str">
        <x:v>WHO Indicator Metadata Registry</x:v>
      </x:c>
      <x:c r="T2213" s="143" t="str">
        <x:v>World Health Organization</x:v>
      </x:c>
      <x:c r="U2213" s="143" t="str">
        <x:v>https://www.who.int/data/gho/indicator-metadata-registry/imr-details/5146</x:v>
      </x:c>
      <x:c r="V2213" s="143" t="n">
        <x:v>5</x:v>
      </x:c>
      <x:c r="W2213" s="143" t="n">
        <x:v>5</x:v>
      </x:c>
      <x:c r="X2213" s="143" t="str">
        <x:v>DEMENTIA_CARE_GENERIC_ANTI_DEMENTIA_MEDICATION_AVAILABILITY</x:v>
      </x:c>
      <x:c r="Y2213" s="143" t="str">
        <x:v>Unmapped</x:v>
      </x:c>
      <x:c r="Z2213" s="143" t="str">
        <x:v>Active</x:v>
      </x:c>
      <x:c r="AA2213" s="225" t="str">
        <x:v>2026-08-24</x:v>
      </x:c>
      <x:c r="AB2213" s="143" t="str">
        <x:v>Source catalogue</x:v>
      </x:c>
      <x:c r="AC2213" s="143" t="str">
        <x:v>WHO_IMR</x:v>
      </x:c>
      <x:c r="AD2213" s="143" t="str">
        <x:v>English</x:v>
      </x:c>
      <x:c r="AE2213" s="143" t="str">
        <x:v>A</x:v>
      </x:c>
      <x:c r="AF2213" s="243" t="b">
        <x:v>1</x:v>
      </x:c>
      <x:c r="AG2213" s="143" t="n">
        <x:v>44</x:v>
      </x:c>
      <x:c r="AH2213" s="143" t="str">
        <x:v>Service delivery</x:v>
      </x:c>
      <x:c r="AI2213" s="143" t="str">
        <x:v>Service delivery</x:v>
      </x:c>
      <x:c r="AJ2213" s="143" t="str">
        <x:v>Rule-based analytical mapping to the WHO health-system building-block framework; not assigned by the source custodian.</x:v>
      </x:c>
      <x:c r="AK2213" s="143" t="str"/>
      <x:c r="AL2213" s="143" t="str"/>
      <x:c r="AM2213" s="143" t="str"/>
      <x:c r="AN2213" s="143" t="str"/>
      <x:c r="AO2213" s="143" t="str"/>
      <x:c r="AP2213" s="143" t="str"/>
      <x:c r="AQ2213" s="143" t="str"/>
      <x:c r="AR2213" s="143" t="str"/>
      <x:c r="AS2213" s="143" t="str"/>
      <x:c r="AT2213" s="143" t="str"/>
      <x:c r="AU2213" s="144" t="str"/>
    </x:row>
    <x:row r="2214">
      <x:c r="A2214" s="142" t="str">
        <x:v>WHO-00297</x:v>
      </x:c>
      <x:c r="B2214" s="143" t="str">
        <x:v>Dementia care: hospitals following national dementia standards , estimate (%)</x:v>
      </x:c>
      <x:c r="C2214" s="143" t="str">
        <x:v>Health services and universal health coverage</x:v>
      </x:c>
      <x:c r="D2214" s="143" t="str">
        <x:v>Source-classified catalogue record</x:v>
      </x:c>
      <x:c r="E2214" s="143" t="str">
        <x:v>Unclassified</x:v>
      </x:c>
      <x:c r="F2214" s="143" t="str">
        <x:v>5123</x:v>
      </x:c>
      <x:c r="G2214" s="143" t="str">
        <x:v>Definition not supplied in the harvested catalogue record; follow the authoritative source link.</x:v>
      </x:c>
      <x:c r="H2214" s="143" t="str">
        <x:v>Not supplied in catalogue record</x:v>
      </x:c>
      <x:c r="I2214" s="143" t="str">
        <x:v>Not supplied in catalogue record</x:v>
      </x:c>
      <x:c r="J2214" s="143" t="str">
        <x:v>Consult authoritative metadata</x:v>
      </x:c>
      <x:c r="K2214" s="143" t="str"/>
      <x:c r="L2214" s="143" t="str"/>
      <x:c r="M2214" s="143" t="str"/>
      <x:c r="N2214" s="143" t="str"/>
      <x:c r="O2214" s="143" t="str"/>
      <x:c r="P2214" s="143" t="str">
        <x:v>Context-dependent</x:v>
      </x:c>
      <x:c r="Q2214" s="143" t="str">
        <x:v>Discovery; indicator selection; cross-registry comparison; source metadata retrieval</x:v>
      </x:c>
      <x:c r="R2214" s="143" t="str">
        <x:v>This is a source-specific catalogue manifestation. Do not assume equivalence with similarly named records until a methodological crosswalk is validated.</x:v>
      </x:c>
      <x:c r="S2214" s="143" t="str">
        <x:v>WHO Indicator Metadata Registry</x:v>
      </x:c>
      <x:c r="T2214" s="143" t="str">
        <x:v>World Health Organization</x:v>
      </x:c>
      <x:c r="U2214" s="143" t="str">
        <x:v>https://www.who.int/data/gho/indicator-metadata-registry/imr-details/5123</x:v>
      </x:c>
      <x:c r="V2214" s="143" t="n">
        <x:v>5</x:v>
      </x:c>
      <x:c r="W2214" s="143" t="n">
        <x:v>5</x:v>
      </x:c>
      <x:c r="X2214" s="143" t="str">
        <x:v>DEMENTIA_CARE_HOSPITALS_FOLLOWING_NATIONAL_DEMENTIA_STANDARDS_ESTIMATE</x:v>
      </x:c>
      <x:c r="Y2214" s="143" t="str">
        <x:v>Unmapped</x:v>
      </x:c>
      <x:c r="Z2214" s="143" t="str">
        <x:v>Active</x:v>
      </x:c>
      <x:c r="AA2214" s="225" t="str">
        <x:v>2026-08-24</x:v>
      </x:c>
      <x:c r="AB2214" s="143" t="str">
        <x:v>Source catalogue</x:v>
      </x:c>
      <x:c r="AC2214" s="143" t="str">
        <x:v>WHO_IMR</x:v>
      </x:c>
      <x:c r="AD2214" s="143" t="str">
        <x:v>English</x:v>
      </x:c>
      <x:c r="AE2214" s="143" t="str">
        <x:v>A</x:v>
      </x:c>
      <x:c r="AF2214" s="243" t="b">
        <x:v>1</x:v>
      </x:c>
      <x:c r="AG2214" s="143" t="n">
        <x:v>44</x:v>
      </x:c>
      <x:c r="AH2214" s="143" t="str">
        <x:v>Service delivery</x:v>
      </x:c>
      <x:c r="AI2214" s="143" t="str">
        <x:v>Service delivery</x:v>
      </x:c>
      <x:c r="AJ2214" s="143" t="str">
        <x:v>Rule-based analytical mapping to the WHO health-system building-block framework; not assigned by the source custodian.</x:v>
      </x:c>
      <x:c r="AK2214" s="143" t="str"/>
      <x:c r="AL2214" s="143" t="str"/>
      <x:c r="AM2214" s="143" t="str"/>
      <x:c r="AN2214" s="143" t="str"/>
      <x:c r="AO2214" s="143" t="str"/>
      <x:c r="AP2214" s="143" t="str"/>
      <x:c r="AQ2214" s="143" t="str"/>
      <x:c r="AR2214" s="143" t="str"/>
      <x:c r="AS2214" s="143" t="str"/>
      <x:c r="AT2214" s="143" t="str"/>
      <x:c r="AU2214" s="144" t="str"/>
    </x:row>
    <x:row r="2215">
      <x:c r="A2215" s="142" t="str">
        <x:v>WHO-00298</x:v>
      </x:c>
      <x:c r="B2215" s="143" t="str">
        <x:v>Dementia care: housing adjustment for people with dementia, availability</x:v>
      </x:c>
      <x:c r="C2215" s="143" t="str">
        <x:v>Social determinants and inequalities</x:v>
      </x:c>
      <x:c r="D2215" s="143" t="str">
        <x:v>Source-classified catalogue record</x:v>
      </x:c>
      <x:c r="E2215" s="143" t="str">
        <x:v>Unclassified</x:v>
      </x:c>
      <x:c r="F2215" s="143" t="str">
        <x:v>5151</x:v>
      </x:c>
      <x:c r="G2215" s="143" t="str">
        <x:v>Definition not supplied in the harvested catalogue record; follow the authoritative source link.</x:v>
      </x:c>
      <x:c r="H2215" s="143" t="str">
        <x:v>Not supplied in catalogue record</x:v>
      </x:c>
      <x:c r="I2215" s="143" t="str">
        <x:v>Not supplied in catalogue record</x:v>
      </x:c>
      <x:c r="J2215" s="143" t="str">
        <x:v>Consult authoritative metadata</x:v>
      </x:c>
      <x:c r="K2215" s="143" t="str"/>
      <x:c r="L2215" s="143" t="str"/>
      <x:c r="M2215" s="143" t="str"/>
      <x:c r="N2215" s="143" t="str"/>
      <x:c r="O2215" s="143" t="str"/>
      <x:c r="P2215" s="143" t="str">
        <x:v>Context-dependent</x:v>
      </x:c>
      <x:c r="Q2215" s="143" t="str">
        <x:v>Discovery; indicator selection; cross-registry comparison; source metadata retrieval</x:v>
      </x:c>
      <x:c r="R2215" s="143" t="str">
        <x:v>This is a source-specific catalogue manifestation. Do not assume equivalence with similarly named records until a methodological crosswalk is validated.</x:v>
      </x:c>
      <x:c r="S2215" s="143" t="str">
        <x:v>WHO Indicator Metadata Registry</x:v>
      </x:c>
      <x:c r="T2215" s="143" t="str">
        <x:v>World Health Organization</x:v>
      </x:c>
      <x:c r="U2215" s="143" t="str">
        <x:v>https://www.who.int/data/gho/indicator-metadata-registry/imr-details/5151</x:v>
      </x:c>
      <x:c r="V2215" s="143" t="n">
        <x:v>5</x:v>
      </x:c>
      <x:c r="W2215" s="143" t="n">
        <x:v>5</x:v>
      </x:c>
      <x:c r="X2215" s="143" t="str">
        <x:v>DEMENTIA_CARE_HOUSING_ADJUSTMENT_FOR_PEOPLE_WITH_DEMENTIA_AVAILABILITY</x:v>
      </x:c>
      <x:c r="Y2215" s="143" t="str">
        <x:v>Unmapped</x:v>
      </x:c>
      <x:c r="Z2215" s="143" t="str">
        <x:v>Active</x:v>
      </x:c>
      <x:c r="AA2215" s="225" t="str">
        <x:v>2026-08-24</x:v>
      </x:c>
      <x:c r="AB2215" s="143" t="str">
        <x:v>Source catalogue</x:v>
      </x:c>
      <x:c r="AC2215" s="143" t="str">
        <x:v>WHO_IMR</x:v>
      </x:c>
      <x:c r="AD2215" s="143" t="str">
        <x:v>English</x:v>
      </x:c>
      <x:c r="AE2215" s="143" t="str">
        <x:v>A</x:v>
      </x:c>
      <x:c r="AF2215" s="243" t="b">
        <x:v>1</x:v>
      </x:c>
      <x:c r="AG2215" s="143" t="n">
        <x:v>44</x:v>
      </x:c>
      <x:c r="AH2215" s="143" t="str">
        <x:v>Leadership and governance</x:v>
      </x:c>
      <x:c r="AI2215" s="143" t="str">
        <x:v>Leadership and governance; Service delivery</x:v>
      </x:c>
      <x:c r="AJ2215" s="143" t="str">
        <x:v>Rule-based analytical mapping to the WHO health-system building-block framework; not assigned by the source custodian.</x:v>
      </x:c>
      <x:c r="AK2215" s="143" t="str"/>
      <x:c r="AL2215" s="143" t="str"/>
      <x:c r="AM2215" s="143" t="str"/>
      <x:c r="AN2215" s="143" t="str"/>
      <x:c r="AO2215" s="143" t="str"/>
      <x:c r="AP2215" s="143" t="str"/>
      <x:c r="AQ2215" s="143" t="str"/>
      <x:c r="AR2215" s="143" t="str"/>
      <x:c r="AS2215" s="143" t="str"/>
      <x:c r="AT2215" s="143" t="str"/>
      <x:c r="AU2215" s="144" t="str"/>
    </x:row>
    <x:row r="2216">
      <x:c r="A2216" s="142" t="str">
        <x:v>WHO-00299</x:v>
      </x:c>
      <x:c r="B2216" s="143" t="str">
        <x:v>Dementia care: identification of different sectors in dementia care coordination</x:v>
      </x:c>
      <x:c r="C2216" s="143" t="str">
        <x:v>Population health and other determinants</x:v>
      </x:c>
      <x:c r="D2216" s="143" t="str">
        <x:v>Source-classified catalogue record</x:v>
      </x:c>
      <x:c r="E2216" s="143" t="str">
        <x:v>Unclassified</x:v>
      </x:c>
      <x:c r="F2216" s="143" t="str">
        <x:v>5058</x:v>
      </x:c>
      <x:c r="G2216" s="143" t="str">
        <x:v>Definition not supplied in the harvested catalogue record; follow the authoritative source link.</x:v>
      </x:c>
      <x:c r="H2216" s="143" t="str">
        <x:v>Not supplied in catalogue record</x:v>
      </x:c>
      <x:c r="I2216" s="143" t="str">
        <x:v>Not supplied in catalogue record</x:v>
      </x:c>
      <x:c r="J2216" s="143" t="str">
        <x:v>Consult authoritative metadata</x:v>
      </x:c>
      <x:c r="K2216" s="143" t="str"/>
      <x:c r="L2216" s="143" t="str"/>
      <x:c r="M2216" s="143" t="str"/>
      <x:c r="N2216" s="143" t="str"/>
      <x:c r="O2216" s="143" t="str"/>
      <x:c r="P2216" s="143" t="str">
        <x:v>Context-dependent</x:v>
      </x:c>
      <x:c r="Q2216" s="143" t="str">
        <x:v>Discovery; indicator selection; cross-registry comparison; source metadata retrieval</x:v>
      </x:c>
      <x:c r="R2216" s="143" t="str">
        <x:v>This is a source-specific catalogue manifestation. Do not assume equivalence with similarly named records until a methodological crosswalk is validated.</x:v>
      </x:c>
      <x:c r="S2216" s="143" t="str">
        <x:v>WHO Indicator Metadata Registry</x:v>
      </x:c>
      <x:c r="T2216" s="143" t="str">
        <x:v>World Health Organization</x:v>
      </x:c>
      <x:c r="U2216" s="143" t="str">
        <x:v>https://www.who.int/data/gho/indicator-metadata-registry/imr-details/5058</x:v>
      </x:c>
      <x:c r="V2216" s="143" t="n">
        <x:v>5</x:v>
      </x:c>
      <x:c r="W2216" s="143" t="n">
        <x:v>5</x:v>
      </x:c>
      <x:c r="X2216" s="143" t="str">
        <x:v>DEMENTIA_CARE_IDENTIFICATION_OF_DIFFERENT_SECTORS_IN_DEMENTIA_CARE_COORDINATION</x:v>
      </x:c>
      <x:c r="Y2216" s="143" t="str">
        <x:v>Unmapped</x:v>
      </x:c>
      <x:c r="Z2216" s="143" t="str">
        <x:v>Active</x:v>
      </x:c>
      <x:c r="AA2216" s="225" t="str">
        <x:v>2026-08-24</x:v>
      </x:c>
      <x:c r="AB2216" s="143" t="str">
        <x:v>Source catalogue</x:v>
      </x:c>
      <x:c r="AC2216" s="143" t="str">
        <x:v>WHO_IMR</x:v>
      </x:c>
      <x:c r="AD2216" s="143" t="str">
        <x:v>English</x:v>
      </x:c>
      <x:c r="AE2216" s="143" t="str">
        <x:v>A</x:v>
      </x:c>
      <x:c r="AF2216" s="243" t="b">
        <x:v>1</x:v>
      </x:c>
      <x:c r="AG2216" s="143" t="n">
        <x:v>44</x:v>
      </x:c>
      <x:c r="AH2216" s="143" t="str">
        <x:v>Service delivery</x:v>
      </x:c>
      <x:c r="AI2216" s="143" t="str">
        <x:v>Service delivery</x:v>
      </x:c>
      <x:c r="AJ2216" s="143" t="str">
        <x:v>Rule-based analytical mapping to the WHO health-system building-block framework; not assigned by the source custodian.</x:v>
      </x:c>
      <x:c r="AK2216" s="143" t="str"/>
      <x:c r="AL2216" s="143" t="str"/>
      <x:c r="AM2216" s="143" t="str"/>
      <x:c r="AN2216" s="143" t="str"/>
      <x:c r="AO2216" s="143" t="str"/>
      <x:c r="AP2216" s="143" t="str"/>
      <x:c r="AQ2216" s="143" t="str"/>
      <x:c r="AR2216" s="143" t="str"/>
      <x:c r="AS2216" s="143" t="str"/>
      <x:c r="AT2216" s="143" t="str"/>
      <x:c r="AU2216" s="144" t="str"/>
    </x:row>
    <x:row r="2217">
      <x:c r="A2217" s="142" t="str">
        <x:v>WHO-00300</x:v>
      </x:c>
      <x:c r="B2217" s="143" t="str">
        <x:v>Dementia care: identification of other plans in which dementia is integrated</x:v>
      </x:c>
      <x:c r="C2217" s="143" t="str">
        <x:v>Population health and other determinants</x:v>
      </x:c>
      <x:c r="D2217" s="143" t="str">
        <x:v>Source-classified catalogue record</x:v>
      </x:c>
      <x:c r="E2217" s="143" t="str">
        <x:v>Unclassified</x:v>
      </x:c>
      <x:c r="F2217" s="143" t="str">
        <x:v>5011</x:v>
      </x:c>
      <x:c r="G2217" s="143" t="str">
        <x:v>Definition not supplied in the harvested catalogue record; follow the authoritative source link.</x:v>
      </x:c>
      <x:c r="H2217" s="143" t="str">
        <x:v>Not supplied in catalogue record</x:v>
      </x:c>
      <x:c r="I2217" s="143" t="str">
        <x:v>Not supplied in catalogue record</x:v>
      </x:c>
      <x:c r="J2217" s="143" t="str">
        <x:v>Consult authoritative metadata</x:v>
      </x:c>
      <x:c r="K2217" s="143" t="str"/>
      <x:c r="L2217" s="143" t="str"/>
      <x:c r="M2217" s="143" t="str"/>
      <x:c r="N2217" s="143" t="str"/>
      <x:c r="O2217" s="143" t="str"/>
      <x:c r="P2217" s="143" t="str">
        <x:v>Context-dependent</x:v>
      </x:c>
      <x:c r="Q2217" s="143" t="str">
        <x:v>Discovery; indicator selection; cross-registry comparison; source metadata retrieval</x:v>
      </x:c>
      <x:c r="R2217" s="143" t="str">
        <x:v>This is a source-specific catalogue manifestation. Do not assume equivalence with similarly named records until a methodological crosswalk is validated.</x:v>
      </x:c>
      <x:c r="S2217" s="143" t="str">
        <x:v>WHO Indicator Metadata Registry</x:v>
      </x:c>
      <x:c r="T2217" s="143" t="str">
        <x:v>World Health Organization</x:v>
      </x:c>
      <x:c r="U2217" s="143" t="str">
        <x:v>https://www.who.int/data/gho/indicator-metadata-registry/imr-details/5011</x:v>
      </x:c>
      <x:c r="V2217" s="143" t="n">
        <x:v>5</x:v>
      </x:c>
      <x:c r="W2217" s="143" t="n">
        <x:v>5</x:v>
      </x:c>
      <x:c r="X2217" s="143" t="str">
        <x:v>DEMENTIA_CARE_IDENTIFICATION_OF_OTHER_PLANS_IN_WHICH_DEMENTIA_IS_INTEGRATED</x:v>
      </x:c>
      <x:c r="Y2217" s="143" t="str">
        <x:v>Unmapped</x:v>
      </x:c>
      <x:c r="Z2217" s="143" t="str">
        <x:v>Active</x:v>
      </x:c>
      <x:c r="AA2217" s="225" t="str">
        <x:v>2026-08-24</x:v>
      </x:c>
      <x:c r="AB2217" s="143" t="str">
        <x:v>Source catalogue</x:v>
      </x:c>
      <x:c r="AC2217" s="143" t="str">
        <x:v>WHO_IMR</x:v>
      </x:c>
      <x:c r="AD2217" s="143" t="str">
        <x:v>English</x:v>
      </x:c>
      <x:c r="AE2217" s="143" t="str">
        <x:v>A</x:v>
      </x:c>
      <x:c r="AF2217" s="243" t="b">
        <x:v>1</x:v>
      </x:c>
      <x:c r="AG2217" s="143" t="n">
        <x:v>44</x:v>
      </x:c>
      <x:c r="AH2217" s="143" t="str">
        <x:v>Service delivery</x:v>
      </x:c>
      <x:c r="AI2217" s="143" t="str">
        <x:v>Service delivery</x:v>
      </x:c>
      <x:c r="AJ2217" s="143" t="str">
        <x:v>Rule-based analytical mapping to the WHO health-system building-block framework; not assigned by the source custodian.</x:v>
      </x:c>
      <x:c r="AK2217" s="143" t="str"/>
      <x:c r="AL2217" s="143" t="str"/>
      <x:c r="AM2217" s="143" t="str"/>
      <x:c r="AN2217" s="143" t="str"/>
      <x:c r="AO2217" s="143" t="str"/>
      <x:c r="AP2217" s="143" t="str"/>
      <x:c r="AQ2217" s="143" t="str"/>
      <x:c r="AR2217" s="143" t="str"/>
      <x:c r="AS2217" s="143" t="str"/>
      <x:c r="AT2217" s="143" t="str"/>
      <x:c r="AU2217" s="144" t="str"/>
    </x:row>
    <x:row r="2218">
      <x:c r="A2218" s="142" t="str">
        <x:v>WHO-00301</x:v>
      </x:c>
      <x:c r="B2218" s="143" t="str">
        <x:v>Dementia care: implementation level [national/subnational] of dementia awareness campaign</x:v>
      </x:c>
      <x:c r="C2218" s="143" t="str">
        <x:v>Population health and other determinants</x:v>
      </x:c>
      <x:c r="D2218" s="143" t="str">
        <x:v>Source-classified catalogue record</x:v>
      </x:c>
      <x:c r="E2218" s="143" t="str">
        <x:v>Unclassified</x:v>
      </x:c>
      <x:c r="F2218" s="143" t="str">
        <x:v>5189</x:v>
      </x:c>
      <x:c r="G2218" s="143" t="str">
        <x:v>Definition not supplied in the harvested catalogue record; follow the authoritative source link.</x:v>
      </x:c>
      <x:c r="H2218" s="143" t="str">
        <x:v>Not supplied in catalogue record</x:v>
      </x:c>
      <x:c r="I2218" s="143" t="str">
        <x:v>Not supplied in catalogue record</x:v>
      </x:c>
      <x:c r="J2218" s="143" t="str">
        <x:v>Consult authoritative metadata</x:v>
      </x:c>
      <x:c r="K2218" s="143" t="str"/>
      <x:c r="L2218" s="143" t="str"/>
      <x:c r="M2218" s="143" t="str"/>
      <x:c r="N2218" s="143" t="str"/>
      <x:c r="O2218" s="143" t="str"/>
      <x:c r="P2218" s="143" t="str">
        <x:v>Context-dependent</x:v>
      </x:c>
      <x:c r="Q2218" s="143" t="str">
        <x:v>Discovery; indicator selection; cross-registry comparison; source metadata retrieval</x:v>
      </x:c>
      <x:c r="R2218" s="143" t="str">
        <x:v>This is a source-specific catalogue manifestation. Do not assume equivalence with similarly named records until a methodological crosswalk is validated.</x:v>
      </x:c>
      <x:c r="S2218" s="143" t="str">
        <x:v>WHO Indicator Metadata Registry</x:v>
      </x:c>
      <x:c r="T2218" s="143" t="str">
        <x:v>World Health Organization</x:v>
      </x:c>
      <x:c r="U2218" s="143" t="str">
        <x:v>https://www.who.int/data/gho/indicator-metadata-registry/imr-details/5189</x:v>
      </x:c>
      <x:c r="V2218" s="143" t="n">
        <x:v>5</x:v>
      </x:c>
      <x:c r="W2218" s="143" t="n">
        <x:v>5</x:v>
      </x:c>
      <x:c r="X2218" s="143" t="str">
        <x:v>DEMENTIA_CARE_IMPLEMENTATION_LEVEL_NATIONAL_SUBNATIONAL_OF_DEMENTIA_AWARENESS_CA</x:v>
      </x:c>
      <x:c r="Y2218" s="143" t="str">
        <x:v>Unmapped</x:v>
      </x:c>
      <x:c r="Z2218" s="143" t="str">
        <x:v>Active</x:v>
      </x:c>
      <x:c r="AA2218" s="225" t="str">
        <x:v>2026-08-24</x:v>
      </x:c>
      <x:c r="AB2218" s="143" t="str">
        <x:v>Source catalogue</x:v>
      </x:c>
      <x:c r="AC2218" s="143" t="str">
        <x:v>WHO_IMR</x:v>
      </x:c>
      <x:c r="AD2218" s="143" t="str">
        <x:v>English</x:v>
      </x:c>
      <x:c r="AE2218" s="143" t="str">
        <x:v>A</x:v>
      </x:c>
      <x:c r="AF2218" s="243" t="b">
        <x:v>1</x:v>
      </x:c>
      <x:c r="AG2218" s="143" t="n">
        <x:v>44</x:v>
      </x:c>
      <x:c r="AH2218" s="143" t="str">
        <x:v>Service delivery</x:v>
      </x:c>
      <x:c r="AI2218" s="143" t="str">
        <x:v>Service delivery</x:v>
      </x:c>
      <x:c r="AJ2218" s="143" t="str">
        <x:v>Rule-based analytical mapping to the WHO health-system building-block framework; not assigned by the source custodian.</x:v>
      </x:c>
      <x:c r="AK2218" s="143" t="str"/>
      <x:c r="AL2218" s="143" t="str"/>
      <x:c r="AM2218" s="143" t="str"/>
      <x:c r="AN2218" s="143" t="str"/>
      <x:c r="AO2218" s="143" t="str"/>
      <x:c r="AP2218" s="143" t="str"/>
      <x:c r="AQ2218" s="143" t="str"/>
      <x:c r="AR2218" s="143" t="str"/>
      <x:c r="AS2218" s="143" t="str"/>
      <x:c r="AT2218" s="143" t="str"/>
      <x:c r="AU2218" s="144" t="str"/>
    </x:row>
    <x:row r="2219">
      <x:c r="A2219" s="142" t="str">
        <x:v>WHO-00302</x:v>
      </x:c>
      <x:c r="B2219" s="143" t="str">
        <x:v>Dementia care: implementation plan for dementia carer support services, existence</x:v>
      </x:c>
      <x:c r="C2219" s="143" t="str">
        <x:v>Population health and other determinants</x:v>
      </x:c>
      <x:c r="D2219" s="143" t="str">
        <x:v>Source-classified catalogue record</x:v>
      </x:c>
      <x:c r="E2219" s="143" t="str">
        <x:v>Unclassified</x:v>
      </x:c>
      <x:c r="F2219" s="143" t="str">
        <x:v>5165</x:v>
      </x:c>
      <x:c r="G2219" s="143" t="str">
        <x:v>Definition not supplied in the harvested catalogue record; follow the authoritative source link.</x:v>
      </x:c>
      <x:c r="H2219" s="143" t="str">
        <x:v>Not supplied in catalogue record</x:v>
      </x:c>
      <x:c r="I2219" s="143" t="str">
        <x:v>Not supplied in catalogue record</x:v>
      </x:c>
      <x:c r="J2219" s="143" t="str">
        <x:v>Consult authoritative metadata</x:v>
      </x:c>
      <x:c r="K2219" s="143" t="str"/>
      <x:c r="L2219" s="143" t="str"/>
      <x:c r="M2219" s="143" t="str"/>
      <x:c r="N2219" s="143" t="str"/>
      <x:c r="O2219" s="143" t="str"/>
      <x:c r="P2219" s="143" t="str">
        <x:v>Context-dependent</x:v>
      </x:c>
      <x:c r="Q2219" s="143" t="str">
        <x:v>Discovery; indicator selection; cross-registry comparison; source metadata retrieval</x:v>
      </x:c>
      <x:c r="R2219" s="143" t="str">
        <x:v>This is a source-specific catalogue manifestation. Do not assume equivalence with similarly named records until a methodological crosswalk is validated.</x:v>
      </x:c>
      <x:c r="S2219" s="143" t="str">
        <x:v>WHO Indicator Metadata Registry</x:v>
      </x:c>
      <x:c r="T2219" s="143" t="str">
        <x:v>World Health Organization</x:v>
      </x:c>
      <x:c r="U2219" s="143" t="str">
        <x:v>https://www.who.int/data/gho/indicator-metadata-registry/imr-details/5165</x:v>
      </x:c>
      <x:c r="V2219" s="143" t="n">
        <x:v>5</x:v>
      </x:c>
      <x:c r="W2219" s="143" t="n">
        <x:v>5</x:v>
      </x:c>
      <x:c r="X2219" s="143" t="str">
        <x:v>DEMENTIA_CARE_IMPLEMENTATION_PLAN_FOR_DEMENTIA_CARER_SUPPORT_SERVICES_EXISTENCE</x:v>
      </x:c>
      <x:c r="Y2219" s="143" t="str">
        <x:v>Unmapped</x:v>
      </x:c>
      <x:c r="Z2219" s="143" t="str">
        <x:v>Active</x:v>
      </x:c>
      <x:c r="AA2219" s="225" t="str">
        <x:v>2026-08-24</x:v>
      </x:c>
      <x:c r="AB2219" s="143" t="str">
        <x:v>Source catalogue</x:v>
      </x:c>
      <x:c r="AC2219" s="143" t="str">
        <x:v>WHO_IMR</x:v>
      </x:c>
      <x:c r="AD2219" s="143" t="str">
        <x:v>English</x:v>
      </x:c>
      <x:c r="AE2219" s="143" t="str">
        <x:v>A</x:v>
      </x:c>
      <x:c r="AF2219" s="243" t="b">
        <x:v>1</x:v>
      </x:c>
      <x:c r="AG2219" s="143" t="n">
        <x:v>44</x:v>
      </x:c>
      <x:c r="AH2219" s="143" t="str">
        <x:v>Service delivery</x:v>
      </x:c>
      <x:c r="AI2219" s="143" t="str">
        <x:v>Service delivery</x:v>
      </x:c>
      <x:c r="AJ2219" s="143" t="str">
        <x:v>Rule-based analytical mapping to the WHO health-system building-block framework; not assigned by the source custodian.</x:v>
      </x:c>
      <x:c r="AK2219" s="143" t="str"/>
      <x:c r="AL2219" s="143" t="str"/>
      <x:c r="AM2219" s="143" t="str"/>
      <x:c r="AN2219" s="143" t="str"/>
      <x:c r="AO2219" s="143" t="str"/>
      <x:c r="AP2219" s="143" t="str"/>
      <x:c r="AQ2219" s="143" t="str"/>
      <x:c r="AR2219" s="143" t="str"/>
      <x:c r="AS2219" s="143" t="str"/>
      <x:c r="AT2219" s="143" t="str"/>
      <x:c r="AU2219" s="144" t="str"/>
    </x:row>
    <x:row r="2220">
      <x:c r="A2220" s="142" t="str">
        <x:v>WHO-00303</x:v>
      </x:c>
      <x:c r="B2220" s="143" t="str">
        <x:v>Dementia care: information on legal rights for dementia carers, accessibility</x:v>
      </x:c>
      <x:c r="C2220" s="143" t="str">
        <x:v>Population health and other determinants</x:v>
      </x:c>
      <x:c r="D2220" s="143" t="str">
        <x:v>Source-classified catalogue record</x:v>
      </x:c>
      <x:c r="E2220" s="143" t="str">
        <x:v>Unclassified</x:v>
      </x:c>
      <x:c r="F2220" s="143" t="str">
        <x:v>5180</x:v>
      </x:c>
      <x:c r="G2220" s="143" t="str">
        <x:v>Definition not supplied in the harvested catalogue record; follow the authoritative source link.</x:v>
      </x:c>
      <x:c r="H2220" s="143" t="str">
        <x:v>Not supplied in catalogue record</x:v>
      </x:c>
      <x:c r="I2220" s="143" t="str">
        <x:v>Not supplied in catalogue record</x:v>
      </x:c>
      <x:c r="J2220" s="143" t="str">
        <x:v>Consult authoritative metadata</x:v>
      </x:c>
      <x:c r="K2220" s="143" t="str"/>
      <x:c r="L2220" s="143" t="str"/>
      <x:c r="M2220" s="143" t="str"/>
      <x:c r="N2220" s="143" t="str"/>
      <x:c r="O2220" s="143" t="str"/>
      <x:c r="P2220" s="143" t="str">
        <x:v>Context-dependent</x:v>
      </x:c>
      <x:c r="Q2220" s="143" t="str">
        <x:v>Discovery; indicator selection; cross-registry comparison; source metadata retrieval</x:v>
      </x:c>
      <x:c r="R2220" s="143" t="str">
        <x:v>This is a source-specific catalogue manifestation. Do not assume equivalence with similarly named records until a methodological crosswalk is validated.</x:v>
      </x:c>
      <x:c r="S2220" s="143" t="str">
        <x:v>WHO Indicator Metadata Registry</x:v>
      </x:c>
      <x:c r="T2220" s="143" t="str">
        <x:v>World Health Organization</x:v>
      </x:c>
      <x:c r="U2220" s="143" t="str">
        <x:v>https://www.who.int/data/gho/indicator-metadata-registry/imr-details/5180</x:v>
      </x:c>
      <x:c r="V2220" s="143" t="n">
        <x:v>5</x:v>
      </x:c>
      <x:c r="W2220" s="143" t="n">
        <x:v>5</x:v>
      </x:c>
      <x:c r="X2220" s="143" t="str">
        <x:v>DEMENTIA_CARE_INFORMATION_ON_LEGAL_RIGHTS_FOR_DEMENTIA_CARERS_ACCESSIBILITY</x:v>
      </x:c>
      <x:c r="Y2220" s="143" t="str">
        <x:v>Unmapped</x:v>
      </x:c>
      <x:c r="Z2220" s="143" t="str">
        <x:v>Active</x:v>
      </x:c>
      <x:c r="AA2220" s="225" t="str">
        <x:v>2026-08-24</x:v>
      </x:c>
      <x:c r="AB2220" s="143" t="str">
        <x:v>Source catalogue</x:v>
      </x:c>
      <x:c r="AC2220" s="143" t="str">
        <x:v>WHO_IMR</x:v>
      </x:c>
      <x:c r="AD2220" s="143" t="str">
        <x:v>English</x:v>
      </x:c>
      <x:c r="AE2220" s="143" t="str">
        <x:v>A</x:v>
      </x:c>
      <x:c r="AF2220" s="243" t="b">
        <x:v>1</x:v>
      </x:c>
      <x:c r="AG2220" s="143" t="n">
        <x:v>44</x:v>
      </x:c>
      <x:c r="AH2220" s="143" t="str">
        <x:v>Service delivery</x:v>
      </x:c>
      <x:c r="AI2220" s="143" t="str">
        <x:v>Service delivery</x:v>
      </x:c>
      <x:c r="AJ2220" s="143" t="str">
        <x:v>Rule-based analytical mapping to the WHO health-system building-block framework; not assigned by the source custodian.</x:v>
      </x:c>
      <x:c r="AK2220" s="143" t="str"/>
      <x:c r="AL2220" s="143" t="str"/>
      <x:c r="AM2220" s="143" t="str"/>
      <x:c r="AN2220" s="143" t="str"/>
      <x:c r="AO2220" s="143" t="str"/>
      <x:c r="AP2220" s="143" t="str"/>
      <x:c r="AQ2220" s="143" t="str"/>
      <x:c r="AR2220" s="143" t="str"/>
      <x:c r="AS2220" s="143" t="str"/>
      <x:c r="AT2220" s="143" t="str"/>
      <x:c r="AU2220" s="144" t="str"/>
    </x:row>
    <x:row r="2221">
      <x:c r="A2221" s="142" t="str">
        <x:v>WHO-00304</x:v>
      </x:c>
      <x:c r="B2221" s="143" t="str">
        <x:v>Dementia care: information on legal rights for dementia carers, existence</x:v>
      </x:c>
      <x:c r="C2221" s="143" t="str">
        <x:v>Population health and other determinants</x:v>
      </x:c>
      <x:c r="D2221" s="143" t="str">
        <x:v>Source-classified catalogue record</x:v>
      </x:c>
      <x:c r="E2221" s="143" t="str">
        <x:v>Unclassified</x:v>
      </x:c>
      <x:c r="F2221" s="143" t="str">
        <x:v>5179</x:v>
      </x:c>
      <x:c r="G2221" s="143" t="str">
        <x:v>Definition not supplied in the harvested catalogue record; follow the authoritative source link.</x:v>
      </x:c>
      <x:c r="H2221" s="143" t="str">
        <x:v>Not supplied in catalogue record</x:v>
      </x:c>
      <x:c r="I2221" s="143" t="str">
        <x:v>Not supplied in catalogue record</x:v>
      </x:c>
      <x:c r="J2221" s="143" t="str">
        <x:v>Consult authoritative metadata</x:v>
      </x:c>
      <x:c r="K2221" s="143" t="str"/>
      <x:c r="L2221" s="143" t="str"/>
      <x:c r="M2221" s="143" t="str"/>
      <x:c r="N2221" s="143" t="str"/>
      <x:c r="O2221" s="143" t="str"/>
      <x:c r="P2221" s="143" t="str">
        <x:v>Context-dependent</x:v>
      </x:c>
      <x:c r="Q2221" s="143" t="str">
        <x:v>Discovery; indicator selection; cross-registry comparison; source metadata retrieval</x:v>
      </x:c>
      <x:c r="R2221" s="143" t="str">
        <x:v>This is a source-specific catalogue manifestation. Do not assume equivalence with similarly named records until a methodological crosswalk is validated.</x:v>
      </x:c>
      <x:c r="S2221" s="143" t="str">
        <x:v>WHO Indicator Metadata Registry</x:v>
      </x:c>
      <x:c r="T2221" s="143" t="str">
        <x:v>World Health Organization</x:v>
      </x:c>
      <x:c r="U2221" s="143" t="str">
        <x:v>https://www.who.int/data/gho/indicator-metadata-registry/imr-details/5179</x:v>
      </x:c>
      <x:c r="V2221" s="143" t="n">
        <x:v>5</x:v>
      </x:c>
      <x:c r="W2221" s="143" t="n">
        <x:v>5</x:v>
      </x:c>
      <x:c r="X2221" s="143" t="str">
        <x:v>DEMENTIA_CARE_INFORMATION_ON_LEGAL_RIGHTS_FOR_DEMENTIA_CARERS_EXISTENCE</x:v>
      </x:c>
      <x:c r="Y2221" s="143" t="str">
        <x:v>Unmapped</x:v>
      </x:c>
      <x:c r="Z2221" s="143" t="str">
        <x:v>Active</x:v>
      </x:c>
      <x:c r="AA2221" s="225" t="str">
        <x:v>2026-08-24</x:v>
      </x:c>
      <x:c r="AB2221" s="143" t="str">
        <x:v>Source catalogue</x:v>
      </x:c>
      <x:c r="AC2221" s="143" t="str">
        <x:v>WHO_IMR</x:v>
      </x:c>
      <x:c r="AD2221" s="143" t="str">
        <x:v>English</x:v>
      </x:c>
      <x:c r="AE2221" s="143" t="str">
        <x:v>A</x:v>
      </x:c>
      <x:c r="AF2221" s="243" t="b">
        <x:v>1</x:v>
      </x:c>
      <x:c r="AG2221" s="143" t="n">
        <x:v>44</x:v>
      </x:c>
      <x:c r="AH2221" s="143" t="str">
        <x:v>Service delivery</x:v>
      </x:c>
      <x:c r="AI2221" s="143" t="str">
        <x:v>Service delivery</x:v>
      </x:c>
      <x:c r="AJ2221" s="143" t="str">
        <x:v>Rule-based analytical mapping to the WHO health-system building-block framework; not assigned by the source custodian.</x:v>
      </x:c>
      <x:c r="AK2221" s="143" t="str"/>
      <x:c r="AL2221" s="143" t="str"/>
      <x:c r="AM2221" s="143" t="str"/>
      <x:c r="AN2221" s="143" t="str"/>
      <x:c r="AO2221" s="143" t="str"/>
      <x:c r="AP2221" s="143" t="str"/>
      <x:c r="AQ2221" s="143" t="str"/>
      <x:c r="AR2221" s="143" t="str"/>
      <x:c r="AS2221" s="143" t="str"/>
      <x:c r="AT2221" s="143" t="str"/>
      <x:c r="AU2221" s="144" t="str"/>
    </x:row>
    <x:row r="2222">
      <x:c r="A2222" s="142" t="str">
        <x:v>WHO-00305</x:v>
      </x:c>
      <x:c r="B2222" s="143" t="str">
        <x:v>Dementia care: majority provider of activities of daily living support services in community for dementia [public, private]</x:v>
      </x:c>
      <x:c r="C2222" s="143" t="str">
        <x:v>Population health and other determinants</x:v>
      </x:c>
      <x:c r="D2222" s="143" t="str">
        <x:v>Source-classified catalogue record</x:v>
      </x:c>
      <x:c r="E2222" s="143" t="str">
        <x:v>Unclassified</x:v>
      </x:c>
      <x:c r="F2222" s="143" t="str">
        <x:v>5105</x:v>
      </x:c>
      <x:c r="G2222" s="143" t="str">
        <x:v>Definition not supplied in the harvested catalogue record; follow the authoritative source link.</x:v>
      </x:c>
      <x:c r="H2222" s="143" t="str">
        <x:v>Not supplied in catalogue record</x:v>
      </x:c>
      <x:c r="I2222" s="143" t="str">
        <x:v>Not supplied in catalogue record</x:v>
      </x:c>
      <x:c r="J2222" s="143" t="str">
        <x:v>Consult authoritative metadata</x:v>
      </x:c>
      <x:c r="K2222" s="143" t="str"/>
      <x:c r="L2222" s="143" t="str"/>
      <x:c r="M2222" s="143" t="str"/>
      <x:c r="N2222" s="143" t="str"/>
      <x:c r="O2222" s="143" t="str"/>
      <x:c r="P2222" s="143" t="str">
        <x:v>Context-dependent</x:v>
      </x:c>
      <x:c r="Q2222" s="143" t="str">
        <x:v>Discovery; indicator selection; cross-registry comparison; source metadata retrieval</x:v>
      </x:c>
      <x:c r="R2222" s="143" t="str">
        <x:v>This is a source-specific catalogue manifestation. Do not assume equivalence with similarly named records until a methodological crosswalk is validated.</x:v>
      </x:c>
      <x:c r="S2222" s="143" t="str">
        <x:v>WHO Indicator Metadata Registry</x:v>
      </x:c>
      <x:c r="T2222" s="143" t="str">
        <x:v>World Health Organization</x:v>
      </x:c>
      <x:c r="U2222" s="143" t="str">
        <x:v>https://www.who.int/data/gho/indicator-metadata-registry/imr-details/5105</x:v>
      </x:c>
      <x:c r="V2222" s="143" t="n">
        <x:v>5</x:v>
      </x:c>
      <x:c r="W2222" s="143" t="n">
        <x:v>5</x:v>
      </x:c>
      <x:c r="X2222" s="143" t="str">
        <x:v>DEMENTIA_CARE_MAJORITY_PROVIDER_OF_ACTIVITIES_OF_DAILY_LIVING_SUPPORT_SERVICES_I</x:v>
      </x:c>
      <x:c r="Y2222" s="143" t="str">
        <x:v>Unmapped</x:v>
      </x:c>
      <x:c r="Z2222" s="143" t="str">
        <x:v>Active</x:v>
      </x:c>
      <x:c r="AA2222" s="225" t="str">
        <x:v>2026-08-24</x:v>
      </x:c>
      <x:c r="AB2222" s="143" t="str">
        <x:v>Source catalogue</x:v>
      </x:c>
      <x:c r="AC2222" s="143" t="str">
        <x:v>WHO_IMR</x:v>
      </x:c>
      <x:c r="AD2222" s="143" t="str">
        <x:v>English</x:v>
      </x:c>
      <x:c r="AE2222" s="143" t="str">
        <x:v>A</x:v>
      </x:c>
      <x:c r="AF2222" s="243" t="b">
        <x:v>1</x:v>
      </x:c>
      <x:c r="AG2222" s="143" t="n">
        <x:v>44</x:v>
      </x:c>
      <x:c r="AH2222" s="143" t="str">
        <x:v>Service delivery</x:v>
      </x:c>
      <x:c r="AI2222" s="143" t="str">
        <x:v>Service delivery</x:v>
      </x:c>
      <x:c r="AJ2222" s="143" t="str">
        <x:v>Rule-based analytical mapping to the WHO health-system building-block framework; not assigned by the source custodian.</x:v>
      </x:c>
      <x:c r="AK2222" s="143" t="str"/>
      <x:c r="AL2222" s="143" t="str"/>
      <x:c r="AM2222" s="143" t="str"/>
      <x:c r="AN2222" s="143" t="str"/>
      <x:c r="AO2222" s="143" t="str"/>
      <x:c r="AP2222" s="143" t="str"/>
      <x:c r="AQ2222" s="143" t="str"/>
      <x:c r="AR2222" s="143" t="str"/>
      <x:c r="AS2222" s="143" t="str"/>
      <x:c r="AT2222" s="143" t="str"/>
      <x:c r="AU2222" s="144" t="str"/>
    </x:row>
    <x:row r="2223">
      <x:c r="A2223" s="142" t="str">
        <x:v>WHO-00306</x:v>
      </x:c>
      <x:c r="B2223" s="143" t="str">
        <x:v>Dementia care: majority provider of behaviour and psychological management in community for dementia [public, private]</x:v>
      </x:c>
      <x:c r="C2223" s="143" t="str">
        <x:v>Population health and other determinants</x:v>
      </x:c>
      <x:c r="D2223" s="143" t="str">
        <x:v>Source-classified catalogue record</x:v>
      </x:c>
      <x:c r="E2223" s="143" t="str">
        <x:v>Unclassified</x:v>
      </x:c>
      <x:c r="F2223" s="143" t="str">
        <x:v>5097</x:v>
      </x:c>
      <x:c r="G2223" s="143" t="str">
        <x:v>Definition not supplied in the harvested catalogue record; follow the authoritative source link.</x:v>
      </x:c>
      <x:c r="H2223" s="143" t="str">
        <x:v>Not supplied in catalogue record</x:v>
      </x:c>
      <x:c r="I2223" s="143" t="str">
        <x:v>Not supplied in catalogue record</x:v>
      </x:c>
      <x:c r="J2223" s="143" t="str">
        <x:v>Consult authoritative metadata</x:v>
      </x:c>
      <x:c r="K2223" s="143" t="str"/>
      <x:c r="L2223" s="143" t="str"/>
      <x:c r="M2223" s="143" t="str"/>
      <x:c r="N2223" s="143" t="str"/>
      <x:c r="O2223" s="143" t="str"/>
      <x:c r="P2223" s="143" t="str">
        <x:v>Context-dependent</x:v>
      </x:c>
      <x:c r="Q2223" s="143" t="str">
        <x:v>Discovery; indicator selection; cross-registry comparison; source metadata retrieval</x:v>
      </x:c>
      <x:c r="R2223" s="143" t="str">
        <x:v>This is a source-specific catalogue manifestation. Do not assume equivalence with similarly named records until a methodological crosswalk is validated.</x:v>
      </x:c>
      <x:c r="S2223" s="143" t="str">
        <x:v>WHO Indicator Metadata Registry</x:v>
      </x:c>
      <x:c r="T2223" s="143" t="str">
        <x:v>World Health Organization</x:v>
      </x:c>
      <x:c r="U2223" s="143" t="str">
        <x:v>https://www.who.int/data/gho/indicator-metadata-registry/imr-details/5097</x:v>
      </x:c>
      <x:c r="V2223" s="143" t="n">
        <x:v>5</x:v>
      </x:c>
      <x:c r="W2223" s="143" t="n">
        <x:v>5</x:v>
      </x:c>
      <x:c r="X2223" s="143" t="str">
        <x:v>DEMENTIA_CARE_MAJORITY_PROVIDER_OF_BEHAVIOUR_AND_PSYCHOLOGICAL_MANAGEMENT_IN_COM</x:v>
      </x:c>
      <x:c r="Y2223" s="143" t="str">
        <x:v>Unmapped</x:v>
      </x:c>
      <x:c r="Z2223" s="143" t="str">
        <x:v>Active</x:v>
      </x:c>
      <x:c r="AA2223" s="225" t="str">
        <x:v>2026-08-24</x:v>
      </x:c>
      <x:c r="AB2223" s="143" t="str">
        <x:v>Source catalogue</x:v>
      </x:c>
      <x:c r="AC2223" s="143" t="str">
        <x:v>WHO_IMR</x:v>
      </x:c>
      <x:c r="AD2223" s="143" t="str">
        <x:v>English</x:v>
      </x:c>
      <x:c r="AE2223" s="143" t="str">
        <x:v>A</x:v>
      </x:c>
      <x:c r="AF2223" s="243" t="b">
        <x:v>1</x:v>
      </x:c>
      <x:c r="AG2223" s="143" t="n">
        <x:v>44</x:v>
      </x:c>
      <x:c r="AH2223" s="143" t="str">
        <x:v>Service delivery</x:v>
      </x:c>
      <x:c r="AI2223" s="143" t="str">
        <x:v>Service delivery</x:v>
      </x:c>
      <x:c r="AJ2223" s="143" t="str">
        <x:v>Rule-based analytical mapping to the WHO health-system building-block framework; not assigned by the source custodian.</x:v>
      </x:c>
      <x:c r="AK2223" s="143" t="str"/>
      <x:c r="AL2223" s="143" t="str"/>
      <x:c r="AM2223" s="143" t="str"/>
      <x:c r="AN2223" s="143" t="str"/>
      <x:c r="AO2223" s="143" t="str"/>
      <x:c r="AP2223" s="143" t="str"/>
      <x:c r="AQ2223" s="143" t="str"/>
      <x:c r="AR2223" s="143" t="str"/>
      <x:c r="AS2223" s="143" t="str"/>
      <x:c r="AT2223" s="143" t="str"/>
      <x:c r="AU2223" s="144" t="str"/>
    </x:row>
    <x:row r="2224">
      <x:c r="A2224" s="142" t="str">
        <x:v>WHO-00307</x:v>
      </x:c>
      <x:c r="B2224" s="143" t="str">
        <x:v>Dementia care: majority provider of dementia carer training and education [public, private]</x:v>
      </x:c>
      <x:c r="C2224" s="143" t="str">
        <x:v>Social determinants and inequalities</x:v>
      </x:c>
      <x:c r="D2224" s="143" t="str">
        <x:v>Source-classified catalogue record</x:v>
      </x:c>
      <x:c r="E2224" s="143" t="str">
        <x:v>Unclassified</x:v>
      </x:c>
      <x:c r="F2224" s="143" t="str">
        <x:v>5169</x:v>
      </x:c>
      <x:c r="G2224" s="143" t="str">
        <x:v>Definition not supplied in the harvested catalogue record; follow the authoritative source link.</x:v>
      </x:c>
      <x:c r="H2224" s="143" t="str">
        <x:v>Not supplied in catalogue record</x:v>
      </x:c>
      <x:c r="I2224" s="143" t="str">
        <x:v>Not supplied in catalogue record</x:v>
      </x:c>
      <x:c r="J2224" s="143" t="str">
        <x:v>Consult authoritative metadata</x:v>
      </x:c>
      <x:c r="K2224" s="143" t="str"/>
      <x:c r="L2224" s="143" t="str"/>
      <x:c r="M2224" s="143" t="str"/>
      <x:c r="N2224" s="143" t="str"/>
      <x:c r="O2224" s="143" t="str"/>
      <x:c r="P2224" s="143" t="str">
        <x:v>Context-dependent</x:v>
      </x:c>
      <x:c r="Q2224" s="143" t="str">
        <x:v>Discovery; indicator selection; cross-registry comparison; source metadata retrieval</x:v>
      </x:c>
      <x:c r="R2224" s="143" t="str">
        <x:v>This is a source-specific catalogue manifestation. Do not assume equivalence with similarly named records until a methodological crosswalk is validated.</x:v>
      </x:c>
      <x:c r="S2224" s="143" t="str">
        <x:v>WHO Indicator Metadata Registry</x:v>
      </x:c>
      <x:c r="T2224" s="143" t="str">
        <x:v>World Health Organization</x:v>
      </x:c>
      <x:c r="U2224" s="143" t="str">
        <x:v>https://www.who.int/data/gho/indicator-metadata-registry/imr-details/5169</x:v>
      </x:c>
      <x:c r="V2224" s="143" t="n">
        <x:v>5</x:v>
      </x:c>
      <x:c r="W2224" s="143" t="n">
        <x:v>5</x:v>
      </x:c>
      <x:c r="X2224" s="143" t="str">
        <x:v>DEMENTIA_CARE_MAJORITY_PROVIDER_OF_DEMENTIA_CARER_TRAINING_AND_EDUCATION_PUBLIC_</x:v>
      </x:c>
      <x:c r="Y2224" s="143" t="str">
        <x:v>Unmapped</x:v>
      </x:c>
      <x:c r="Z2224" s="143" t="str">
        <x:v>Active</x:v>
      </x:c>
      <x:c r="AA2224" s="225" t="str">
        <x:v>2026-08-24</x:v>
      </x:c>
      <x:c r="AB2224" s="143" t="str">
        <x:v>Source catalogue</x:v>
      </x:c>
      <x:c r="AC2224" s="143" t="str">
        <x:v>WHO_IMR</x:v>
      </x:c>
      <x:c r="AD2224" s="143" t="str">
        <x:v>English</x:v>
      </x:c>
      <x:c r="AE2224" s="143" t="str">
        <x:v>A</x:v>
      </x:c>
      <x:c r="AF2224" s="243" t="b">
        <x:v>1</x:v>
      </x:c>
      <x:c r="AG2224" s="143" t="n">
        <x:v>44</x:v>
      </x:c>
      <x:c r="AH2224" s="143" t="str">
        <x:v>Leadership and governance</x:v>
      </x:c>
      <x:c r="AI2224" s="143" t="str">
        <x:v>Leadership and governance; Service delivery</x:v>
      </x:c>
      <x:c r="AJ2224" s="143" t="str">
        <x:v>Rule-based analytical mapping to the WHO health-system building-block framework; not assigned by the source custodian.</x:v>
      </x:c>
      <x:c r="AK2224" s="143" t="str"/>
      <x:c r="AL2224" s="143" t="str"/>
      <x:c r="AM2224" s="143" t="str"/>
      <x:c r="AN2224" s="143" t="str"/>
      <x:c r="AO2224" s="143" t="str"/>
      <x:c r="AP2224" s="143" t="str"/>
      <x:c r="AQ2224" s="143" t="str"/>
      <x:c r="AR2224" s="143" t="str"/>
      <x:c r="AS2224" s="143" t="str"/>
      <x:c r="AT2224" s="143" t="str"/>
      <x:c r="AU2224" s="144" t="str"/>
    </x:row>
    <x:row r="2225">
      <x:c r="A2225" s="142" t="str">
        <x:v>WHO-00308</x:v>
      </x:c>
      <x:c r="B2225" s="143" t="str">
        <x:v>Dementia care: majority provider of diagnostic services in community for dementia [public, private]</x:v>
      </x:c>
      <x:c r="C2225" s="143" t="str">
        <x:v>Medicines, vaccines and technologies</x:v>
      </x:c>
      <x:c r="D2225" s="143" t="str">
        <x:v>Source-classified catalogue record</x:v>
      </x:c>
      <x:c r="E2225" s="143" t="str">
        <x:v>Unclassified</x:v>
      </x:c>
      <x:c r="F2225" s="143" t="str">
        <x:v>5094</x:v>
      </x:c>
      <x:c r="G2225" s="143" t="str">
        <x:v>Definition not supplied in the harvested catalogue record; follow the authoritative source link.</x:v>
      </x:c>
      <x:c r="H2225" s="143" t="str">
        <x:v>Not supplied in catalogue record</x:v>
      </x:c>
      <x:c r="I2225" s="143" t="str">
        <x:v>Not supplied in catalogue record</x:v>
      </x:c>
      <x:c r="J2225" s="143" t="str">
        <x:v>Consult authoritative metadata</x:v>
      </x:c>
      <x:c r="K2225" s="143" t="str"/>
      <x:c r="L2225" s="143" t="str"/>
      <x:c r="M2225" s="143" t="str"/>
      <x:c r="N2225" s="143" t="str"/>
      <x:c r="O2225" s="143" t="str"/>
      <x:c r="P2225" s="143" t="str">
        <x:v>Context-dependent</x:v>
      </x:c>
      <x:c r="Q2225" s="143" t="str">
        <x:v>Discovery; indicator selection; cross-registry comparison; source metadata retrieval</x:v>
      </x:c>
      <x:c r="R2225" s="143" t="str">
        <x:v>This is a source-specific catalogue manifestation. Do not assume equivalence with similarly named records until a methodological crosswalk is validated.</x:v>
      </x:c>
      <x:c r="S2225" s="143" t="str">
        <x:v>WHO Indicator Metadata Registry</x:v>
      </x:c>
      <x:c r="T2225" s="143" t="str">
        <x:v>World Health Organization</x:v>
      </x:c>
      <x:c r="U2225" s="143" t="str">
        <x:v>https://www.who.int/data/gho/indicator-metadata-registry/imr-details/5094</x:v>
      </x:c>
      <x:c r="V2225" s="143" t="n">
        <x:v>5</x:v>
      </x:c>
      <x:c r="W2225" s="143" t="n">
        <x:v>5</x:v>
      </x:c>
      <x:c r="X2225" s="143" t="str">
        <x:v>DEMENTIA_CARE_MAJORITY_PROVIDER_OF_DIAGNOSTIC_SERVICES_IN_COMMUNITY_FOR_DEMENTIA</x:v>
      </x:c>
      <x:c r="Y2225" s="143" t="str">
        <x:v>Unmapped</x:v>
      </x:c>
      <x:c r="Z2225" s="143" t="str">
        <x:v>Active</x:v>
      </x:c>
      <x:c r="AA2225" s="225" t="str">
        <x:v>2026-08-24</x:v>
      </x:c>
      <x:c r="AB2225" s="143" t="str">
        <x:v>Source catalogue</x:v>
      </x:c>
      <x:c r="AC2225" s="143" t="str">
        <x:v>WHO_IMR</x:v>
      </x:c>
      <x:c r="AD2225" s="143" t="str">
        <x:v>English</x:v>
      </x:c>
      <x:c r="AE2225" s="143" t="str">
        <x:v>A</x:v>
      </x:c>
      <x:c r="AF2225" s="243" t="b">
        <x:v>1</x:v>
      </x:c>
      <x:c r="AG2225" s="143" t="n">
        <x:v>44</x:v>
      </x:c>
      <x:c r="AH2225" s="143" t="str">
        <x:v>Medical products, vaccines and technologies</x:v>
      </x:c>
      <x:c r="AI2225" s="143" t="str">
        <x:v>Medical products, vaccines and technologies; Service delivery</x:v>
      </x:c>
      <x:c r="AJ2225" s="143" t="str">
        <x:v>Rule-based analytical mapping to the WHO health-system building-block framework; not assigned by the source custodian.</x:v>
      </x:c>
      <x:c r="AK2225" s="143" t="str"/>
      <x:c r="AL2225" s="143" t="str"/>
      <x:c r="AM2225" s="143" t="str"/>
      <x:c r="AN2225" s="143" t="str"/>
      <x:c r="AO2225" s="143" t="str"/>
      <x:c r="AP2225" s="143" t="str"/>
      <x:c r="AQ2225" s="143" t="str"/>
      <x:c r="AR2225" s="143" t="str"/>
      <x:c r="AS2225" s="143" t="str"/>
      <x:c r="AT2225" s="143" t="str"/>
      <x:c r="AU2225" s="144" t="str"/>
    </x:row>
    <x:row r="2226">
      <x:c r="A2226" s="142" t="str">
        <x:v>WHO-00309</x:v>
      </x:c>
      <x:c r="B2226" s="143" t="str">
        <x:v>Dementia care: majority provider of information on financial benefits/social protection for dementia carers [public, private]</x:v>
      </x:c>
      <x:c r="C2226" s="143" t="str">
        <x:v>Social determinants and inequalities</x:v>
      </x:c>
      <x:c r="D2226" s="143" t="str">
        <x:v>Source-classified catalogue record</x:v>
      </x:c>
      <x:c r="E2226" s="143" t="str">
        <x:v>Unclassified</x:v>
      </x:c>
      <x:c r="F2226" s="143" t="str">
        <x:v>5185</x:v>
      </x:c>
      <x:c r="G2226" s="143" t="str">
        <x:v>Definition not supplied in the harvested catalogue record; follow the authoritative source link.</x:v>
      </x:c>
      <x:c r="H2226" s="143" t="str">
        <x:v>Not supplied in catalogue record</x:v>
      </x:c>
      <x:c r="I2226" s="143" t="str">
        <x:v>Not supplied in catalogue record</x:v>
      </x:c>
      <x:c r="J2226" s="143" t="str">
        <x:v>Consult authoritative metadata</x:v>
      </x:c>
      <x:c r="K2226" s="143" t="str"/>
      <x:c r="L2226" s="143" t="str"/>
      <x:c r="M2226" s="143" t="str"/>
      <x:c r="N2226" s="143" t="str"/>
      <x:c r="O2226" s="143" t="str"/>
      <x:c r="P2226" s="143" t="str">
        <x:v>Context-dependent</x:v>
      </x:c>
      <x:c r="Q2226" s="143" t="str">
        <x:v>Discovery; indicator selection; cross-registry comparison; source metadata retrieval</x:v>
      </x:c>
      <x:c r="R2226" s="143" t="str">
        <x:v>This is a source-specific catalogue manifestation. Do not assume equivalence with similarly named records until a methodological crosswalk is validated.</x:v>
      </x:c>
      <x:c r="S2226" s="143" t="str">
        <x:v>WHO Indicator Metadata Registry</x:v>
      </x:c>
      <x:c r="T2226" s="143" t="str">
        <x:v>World Health Organization</x:v>
      </x:c>
      <x:c r="U2226" s="143" t="str">
        <x:v>https://www.who.int/data/gho/indicator-metadata-registry/imr-details/5185</x:v>
      </x:c>
      <x:c r="V2226" s="143" t="n">
        <x:v>5</x:v>
      </x:c>
      <x:c r="W2226" s="143" t="n">
        <x:v>5</x:v>
      </x:c>
      <x:c r="X2226" s="143" t="str">
        <x:v>DEMENTIA_CARE_MAJORITY_PROVIDER_OF_INFORMATION_ON_FINANCIAL_BENEFITS_SOCIAL_PROT</x:v>
      </x:c>
      <x:c r="Y2226" s="143" t="str">
        <x:v>Unmapped</x:v>
      </x:c>
      <x:c r="Z2226" s="143" t="str">
        <x:v>Active</x:v>
      </x:c>
      <x:c r="AA2226" s="225" t="str">
        <x:v>2026-08-24</x:v>
      </x:c>
      <x:c r="AB2226" s="143" t="str">
        <x:v>Source catalogue</x:v>
      </x:c>
      <x:c r="AC2226" s="143" t="str">
        <x:v>WHO_IMR</x:v>
      </x:c>
      <x:c r="AD2226" s="143" t="str">
        <x:v>English</x:v>
      </x:c>
      <x:c r="AE2226" s="143" t="str">
        <x:v>A</x:v>
      </x:c>
      <x:c r="AF2226" s="243" t="b">
        <x:v>1</x:v>
      </x:c>
      <x:c r="AG2226" s="143" t="n">
        <x:v>44</x:v>
      </x:c>
      <x:c r="AH2226" s="143" t="str">
        <x:v>Leadership and governance</x:v>
      </x:c>
      <x:c r="AI2226" s="143" t="str">
        <x:v>Leadership and governance; Service delivery</x:v>
      </x:c>
      <x:c r="AJ2226" s="143" t="str">
        <x:v>Rule-based analytical mapping to the WHO health-system building-block framework; not assigned by the source custodian.</x:v>
      </x:c>
      <x:c r="AK2226" s="143" t="str"/>
      <x:c r="AL2226" s="143" t="str"/>
      <x:c r="AM2226" s="143" t="str"/>
      <x:c r="AN2226" s="143" t="str"/>
      <x:c r="AO2226" s="143" t="str"/>
      <x:c r="AP2226" s="143" t="str"/>
      <x:c r="AQ2226" s="143" t="str"/>
      <x:c r="AR2226" s="143" t="str"/>
      <x:c r="AS2226" s="143" t="str"/>
      <x:c r="AT2226" s="143" t="str"/>
      <x:c r="AU2226" s="144" t="str"/>
    </x:row>
    <x:row r="2227">
      <x:c r="A2227" s="142" t="str">
        <x:v>WHO-00310</x:v>
      </x:c>
      <x:c r="B2227" s="143" t="str">
        <x:v>Dementia care: majority provider of information on legal rights for dementia carers [public, private]</x:v>
      </x:c>
      <x:c r="C2227" s="143" t="str">
        <x:v>Population health and other determinants</x:v>
      </x:c>
      <x:c r="D2227" s="143" t="str">
        <x:v>Source-classified catalogue record</x:v>
      </x:c>
      <x:c r="E2227" s="143" t="str">
        <x:v>Unclassified</x:v>
      </x:c>
      <x:c r="F2227" s="143" t="str">
        <x:v>5181</x:v>
      </x:c>
      <x:c r="G2227" s="143" t="str">
        <x:v>Definition not supplied in the harvested catalogue record; follow the authoritative source link.</x:v>
      </x:c>
      <x:c r="H2227" s="143" t="str">
        <x:v>Not supplied in catalogue record</x:v>
      </x:c>
      <x:c r="I2227" s="143" t="str">
        <x:v>Not supplied in catalogue record</x:v>
      </x:c>
      <x:c r="J2227" s="143" t="str">
        <x:v>Consult authoritative metadata</x:v>
      </x:c>
      <x:c r="K2227" s="143" t="str"/>
      <x:c r="L2227" s="143" t="str"/>
      <x:c r="M2227" s="143" t="str"/>
      <x:c r="N2227" s="143" t="str"/>
      <x:c r="O2227" s="143" t="str"/>
      <x:c r="P2227" s="143" t="str">
        <x:v>Context-dependent</x:v>
      </x:c>
      <x:c r="Q2227" s="143" t="str">
        <x:v>Discovery; indicator selection; cross-registry comparison; source metadata retrieval</x:v>
      </x:c>
      <x:c r="R2227" s="143" t="str">
        <x:v>This is a source-specific catalogue manifestation. Do not assume equivalence with similarly named records until a methodological crosswalk is validated.</x:v>
      </x:c>
      <x:c r="S2227" s="143" t="str">
        <x:v>WHO Indicator Metadata Registry</x:v>
      </x:c>
      <x:c r="T2227" s="143" t="str">
        <x:v>World Health Organization</x:v>
      </x:c>
      <x:c r="U2227" s="143" t="str">
        <x:v>https://www.who.int/data/gho/indicator-metadata-registry/imr-details/5181</x:v>
      </x:c>
      <x:c r="V2227" s="143" t="n">
        <x:v>5</x:v>
      </x:c>
      <x:c r="W2227" s="143" t="n">
        <x:v>5</x:v>
      </x:c>
      <x:c r="X2227" s="143" t="str">
        <x:v>DEMENTIA_CARE_MAJORITY_PROVIDER_OF_INFORMATION_ON_LEGAL_RIGHTS_FOR_DEMENTIA_CARE</x:v>
      </x:c>
      <x:c r="Y2227" s="143" t="str">
        <x:v>Unmapped</x:v>
      </x:c>
      <x:c r="Z2227" s="143" t="str">
        <x:v>Active</x:v>
      </x:c>
      <x:c r="AA2227" s="225" t="str">
        <x:v>2026-08-24</x:v>
      </x:c>
      <x:c r="AB2227" s="143" t="str">
        <x:v>Source catalogue</x:v>
      </x:c>
      <x:c r="AC2227" s="143" t="str">
        <x:v>WHO_IMR</x:v>
      </x:c>
      <x:c r="AD2227" s="143" t="str">
        <x:v>English</x:v>
      </x:c>
      <x:c r="AE2227" s="143" t="str">
        <x:v>A</x:v>
      </x:c>
      <x:c r="AF2227" s="243" t="b">
        <x:v>1</x:v>
      </x:c>
      <x:c r="AG2227" s="143" t="n">
        <x:v>44</x:v>
      </x:c>
      <x:c r="AH2227" s="143" t="str">
        <x:v>Service delivery</x:v>
      </x:c>
      <x:c r="AI2227" s="143" t="str">
        <x:v>Service delivery</x:v>
      </x:c>
      <x:c r="AJ2227" s="143" t="str">
        <x:v>Rule-based analytical mapping to the WHO health-system building-block framework; not assigned by the source custodian.</x:v>
      </x:c>
      <x:c r="AK2227" s="143" t="str"/>
      <x:c r="AL2227" s="143" t="str"/>
      <x:c r="AM2227" s="143" t="str"/>
      <x:c r="AN2227" s="143" t="str"/>
      <x:c r="AO2227" s="143" t="str"/>
      <x:c r="AP2227" s="143" t="str"/>
      <x:c r="AQ2227" s="143" t="str"/>
      <x:c r="AR2227" s="143" t="str"/>
      <x:c r="AS2227" s="143" t="str"/>
      <x:c r="AT2227" s="143" t="str"/>
      <x:c r="AU2227" s="144" t="str"/>
    </x:row>
    <x:row r="2228">
      <x:c r="A2228" s="142" t="str">
        <x:v>WHO-00311</x:v>
      </x:c>
      <x:c r="B2228" s="143" t="str">
        <x:v>Dementia care: majority provider of palliative and end-of-life care services in community for dementia [public, private]</x:v>
      </x:c>
      <x:c r="C2228" s="143" t="str">
        <x:v>Population health and other determinants</x:v>
      </x:c>
      <x:c r="D2228" s="143" t="str">
        <x:v>Source-classified catalogue record</x:v>
      </x:c>
      <x:c r="E2228" s="143" t="str">
        <x:v>Unclassified</x:v>
      </x:c>
      <x:c r="F2228" s="143" t="str">
        <x:v>5109</x:v>
      </x:c>
      <x:c r="G2228" s="143" t="str">
        <x:v>Definition not supplied in the harvested catalogue record; follow the authoritative source link.</x:v>
      </x:c>
      <x:c r="H2228" s="143" t="str">
        <x:v>Not supplied in catalogue record</x:v>
      </x:c>
      <x:c r="I2228" s="143" t="str">
        <x:v>Not supplied in catalogue record</x:v>
      </x:c>
      <x:c r="J2228" s="143" t="str">
        <x:v>Consult authoritative metadata</x:v>
      </x:c>
      <x:c r="K2228" s="143" t="str"/>
      <x:c r="L2228" s="143" t="str"/>
      <x:c r="M2228" s="143" t="str"/>
      <x:c r="N2228" s="143" t="str"/>
      <x:c r="O2228" s="143" t="str"/>
      <x:c r="P2228" s="143" t="str">
        <x:v>Context-dependent</x:v>
      </x:c>
      <x:c r="Q2228" s="143" t="str">
        <x:v>Discovery; indicator selection; cross-registry comparison; source metadata retrieval</x:v>
      </x:c>
      <x:c r="R2228" s="143" t="str">
        <x:v>This is a source-specific catalogue manifestation. Do not assume equivalence with similarly named records until a methodological crosswalk is validated.</x:v>
      </x:c>
      <x:c r="S2228" s="143" t="str">
        <x:v>WHO Indicator Metadata Registry</x:v>
      </x:c>
      <x:c r="T2228" s="143" t="str">
        <x:v>World Health Organization</x:v>
      </x:c>
      <x:c r="U2228" s="143" t="str">
        <x:v>https://www.who.int/data/gho/indicator-metadata-registry/imr-details/5109</x:v>
      </x:c>
      <x:c r="V2228" s="143" t="n">
        <x:v>5</x:v>
      </x:c>
      <x:c r="W2228" s="143" t="n">
        <x:v>5</x:v>
      </x:c>
      <x:c r="X2228" s="143" t="str">
        <x:v>DEMENTIA_CARE_MAJORITY_PROVIDER_OF_PALLIATIVE_AND_END_OF_LIFE_CARE_SERVICES_IN_C</x:v>
      </x:c>
      <x:c r="Y2228" s="143" t="str">
        <x:v>Unmapped</x:v>
      </x:c>
      <x:c r="Z2228" s="143" t="str">
        <x:v>Active</x:v>
      </x:c>
      <x:c r="AA2228" s="225" t="str">
        <x:v>2026-08-24</x:v>
      </x:c>
      <x:c r="AB2228" s="143" t="str">
        <x:v>Source catalogue</x:v>
      </x:c>
      <x:c r="AC2228" s="143" t="str">
        <x:v>WHO_IMR</x:v>
      </x:c>
      <x:c r="AD2228" s="143" t="str">
        <x:v>English</x:v>
      </x:c>
      <x:c r="AE2228" s="143" t="str">
        <x:v>A</x:v>
      </x:c>
      <x:c r="AF2228" s="243" t="b">
        <x:v>1</x:v>
      </x:c>
      <x:c r="AG2228" s="143" t="n">
        <x:v>44</x:v>
      </x:c>
      <x:c r="AH2228" s="143" t="str">
        <x:v>Service delivery</x:v>
      </x:c>
      <x:c r="AI2228" s="143" t="str">
        <x:v>Service delivery</x:v>
      </x:c>
      <x:c r="AJ2228" s="143" t="str">
        <x:v>Rule-based analytical mapping to the WHO health-system building-block framework; not assigned by the source custodian.</x:v>
      </x:c>
      <x:c r="AK2228" s="143" t="str"/>
      <x:c r="AL2228" s="143" t="str"/>
      <x:c r="AM2228" s="143" t="str"/>
      <x:c r="AN2228" s="143" t="str"/>
      <x:c r="AO2228" s="143" t="str"/>
      <x:c r="AP2228" s="143" t="str"/>
      <x:c r="AQ2228" s="143" t="str"/>
      <x:c r="AR2228" s="143" t="str"/>
      <x:c r="AS2228" s="143" t="str"/>
      <x:c r="AT2228" s="143" t="str"/>
      <x:c r="AU2228" s="144" t="str"/>
    </x:row>
    <x:row r="2229">
      <x:c r="A2229" s="142" t="str">
        <x:v>WHO-00312</x:v>
      </x:c>
      <x:c r="B2229" s="143" t="str">
        <x:v>Dementia care: majority provider of psychosocial and rehabilitation services in community for dementia [public, private]</x:v>
      </x:c>
      <x:c r="C2229" s="143" t="str">
        <x:v>Disability, functioning and rehabilitation</x:v>
      </x:c>
      <x:c r="D2229" s="143" t="str">
        <x:v>Source-classified catalogue record</x:v>
      </x:c>
      <x:c r="E2229" s="143" t="str">
        <x:v>Unclassified</x:v>
      </x:c>
      <x:c r="F2229" s="143" t="str">
        <x:v>5101</x:v>
      </x:c>
      <x:c r="G2229" s="143" t="str">
        <x:v>Definition not supplied in the harvested catalogue record; follow the authoritative source link.</x:v>
      </x:c>
      <x:c r="H2229" s="143" t="str">
        <x:v>Not supplied in catalogue record</x:v>
      </x:c>
      <x:c r="I2229" s="143" t="str">
        <x:v>Not supplied in catalogue record</x:v>
      </x:c>
      <x:c r="J2229" s="143" t="str">
        <x:v>Consult authoritative metadata</x:v>
      </x:c>
      <x:c r="K2229" s="143" t="str"/>
      <x:c r="L2229" s="143" t="str"/>
      <x:c r="M2229" s="143" t="str"/>
      <x:c r="N2229" s="143" t="str"/>
      <x:c r="O2229" s="143" t="str"/>
      <x:c r="P2229" s="143" t="str">
        <x:v>Context-dependent</x:v>
      </x:c>
      <x:c r="Q2229" s="143" t="str">
        <x:v>Discovery; indicator selection; cross-registry comparison; source metadata retrieval</x:v>
      </x:c>
      <x:c r="R2229" s="143" t="str">
        <x:v>This is a source-specific catalogue manifestation. Do not assume equivalence with similarly named records until a methodological crosswalk is validated.</x:v>
      </x:c>
      <x:c r="S2229" s="143" t="str">
        <x:v>WHO Indicator Metadata Registry</x:v>
      </x:c>
      <x:c r="T2229" s="143" t="str">
        <x:v>World Health Organization</x:v>
      </x:c>
      <x:c r="U2229" s="143" t="str">
        <x:v>https://www.who.int/data/gho/indicator-metadata-registry/imr-details/5101</x:v>
      </x:c>
      <x:c r="V2229" s="143" t="n">
        <x:v>5</x:v>
      </x:c>
      <x:c r="W2229" s="143" t="n">
        <x:v>5</x:v>
      </x:c>
      <x:c r="X2229" s="143" t="str">
        <x:v>DEMENTIA_CARE_MAJORITY_PROVIDER_OF_PSYCHOSOCIAL_AND_REHABILITATION_SERVICES_IN_C</x:v>
      </x:c>
      <x:c r="Y2229" s="143" t="str">
        <x:v>Unmapped</x:v>
      </x:c>
      <x:c r="Z2229" s="143" t="str">
        <x:v>Active</x:v>
      </x:c>
      <x:c r="AA2229" s="225" t="str">
        <x:v>2026-08-24</x:v>
      </x:c>
      <x:c r="AB2229" s="143" t="str">
        <x:v>Source catalogue</x:v>
      </x:c>
      <x:c r="AC2229" s="143" t="str">
        <x:v>WHO_IMR</x:v>
      </x:c>
      <x:c r="AD2229" s="143" t="str">
        <x:v>English</x:v>
      </x:c>
      <x:c r="AE2229" s="143" t="str">
        <x:v>A</x:v>
      </x:c>
      <x:c r="AF2229" s="243" t="b">
        <x:v>1</x:v>
      </x:c>
      <x:c r="AG2229" s="143" t="n">
        <x:v>44</x:v>
      </x:c>
      <x:c r="AH2229" s="143" t="str">
        <x:v>Service delivery</x:v>
      </x:c>
      <x:c r="AI2229" s="143" t="str">
        <x:v>Service delivery</x:v>
      </x:c>
      <x:c r="AJ2229" s="143" t="str">
        <x:v>Rule-based analytical mapping to the WHO health-system building-block framework; not assigned by the source custodian.</x:v>
      </x:c>
      <x:c r="AK2229" s="143" t="str"/>
      <x:c r="AL2229" s="143" t="str"/>
      <x:c r="AM2229" s="143" t="str"/>
      <x:c r="AN2229" s="143" t="str"/>
      <x:c r="AO2229" s="143" t="str"/>
      <x:c r="AP2229" s="143" t="str"/>
      <x:c r="AQ2229" s="143" t="str"/>
      <x:c r="AR2229" s="143" t="str"/>
      <x:c r="AS2229" s="143" t="str"/>
      <x:c r="AT2229" s="143" t="str"/>
      <x:c r="AU2229" s="144" t="str"/>
    </x:row>
    <x:row r="2230">
      <x:c r="A2230" s="142" t="str">
        <x:v>WHO-00313</x:v>
      </x:c>
      <x:c r="B2230" s="143" t="str">
        <x:v>Dementia care: majority provider of psycho-social supports for dementia carers [public, private]</x:v>
      </x:c>
      <x:c r="C2230" s="143" t="str">
        <x:v>Population health and other determinants</x:v>
      </x:c>
      <x:c r="D2230" s="143" t="str">
        <x:v>Source-classified catalogue record</x:v>
      </x:c>
      <x:c r="E2230" s="143" t="str">
        <x:v>Unclassified</x:v>
      </x:c>
      <x:c r="F2230" s="143" t="str">
        <x:v>5173</x:v>
      </x:c>
      <x:c r="G2230" s="143" t="str">
        <x:v>Definition not supplied in the harvested catalogue record; follow the authoritative source link.</x:v>
      </x:c>
      <x:c r="H2230" s="143" t="str">
        <x:v>Not supplied in catalogue record</x:v>
      </x:c>
      <x:c r="I2230" s="143" t="str">
        <x:v>Not supplied in catalogue record</x:v>
      </x:c>
      <x:c r="J2230" s="143" t="str">
        <x:v>Consult authoritative metadata</x:v>
      </x:c>
      <x:c r="K2230" s="143" t="str"/>
      <x:c r="L2230" s="143" t="str"/>
      <x:c r="M2230" s="143" t="str"/>
      <x:c r="N2230" s="143" t="str"/>
      <x:c r="O2230" s="143" t="str"/>
      <x:c r="P2230" s="143" t="str">
        <x:v>Context-dependent</x:v>
      </x:c>
      <x:c r="Q2230" s="143" t="str">
        <x:v>Discovery; indicator selection; cross-registry comparison; source metadata retrieval</x:v>
      </x:c>
      <x:c r="R2230" s="143" t="str">
        <x:v>This is a source-specific catalogue manifestation. Do not assume equivalence with similarly named records until a methodological crosswalk is validated.</x:v>
      </x:c>
      <x:c r="S2230" s="143" t="str">
        <x:v>WHO Indicator Metadata Registry</x:v>
      </x:c>
      <x:c r="T2230" s="143" t="str">
        <x:v>World Health Organization</x:v>
      </x:c>
      <x:c r="U2230" s="143" t="str">
        <x:v>https://www.who.int/data/gho/indicator-metadata-registry/imr-details/5173</x:v>
      </x:c>
      <x:c r="V2230" s="143" t="n">
        <x:v>5</x:v>
      </x:c>
      <x:c r="W2230" s="143" t="n">
        <x:v>5</x:v>
      </x:c>
      <x:c r="X2230" s="143" t="str">
        <x:v>DEMENTIA_CARE_MAJORITY_PROVIDER_OF_PSYCHO_SOCIAL_SUPPORTS_FOR_DEMENTIA_CARERS_PU</x:v>
      </x:c>
      <x:c r="Y2230" s="143" t="str">
        <x:v>Unmapped</x:v>
      </x:c>
      <x:c r="Z2230" s="143" t="str">
        <x:v>Active</x:v>
      </x:c>
      <x:c r="AA2230" s="225" t="str">
        <x:v>2026-08-24</x:v>
      </x:c>
      <x:c r="AB2230" s="143" t="str">
        <x:v>Source catalogue</x:v>
      </x:c>
      <x:c r="AC2230" s="143" t="str">
        <x:v>WHO_IMR</x:v>
      </x:c>
      <x:c r="AD2230" s="143" t="str">
        <x:v>English</x:v>
      </x:c>
      <x:c r="AE2230" s="143" t="str">
        <x:v>A</x:v>
      </x:c>
      <x:c r="AF2230" s="243" t="b">
        <x:v>1</x:v>
      </x:c>
      <x:c r="AG2230" s="143" t="n">
        <x:v>44</x:v>
      </x:c>
      <x:c r="AH2230" s="143" t="str">
        <x:v>Service delivery</x:v>
      </x:c>
      <x:c r="AI2230" s="143" t="str">
        <x:v>Service delivery</x:v>
      </x:c>
      <x:c r="AJ2230" s="143" t="str">
        <x:v>Rule-based analytical mapping to the WHO health-system building-block framework; not assigned by the source custodian.</x:v>
      </x:c>
      <x:c r="AK2230" s="143" t="str"/>
      <x:c r="AL2230" s="143" t="str"/>
      <x:c r="AM2230" s="143" t="str"/>
      <x:c r="AN2230" s="143" t="str"/>
      <x:c r="AO2230" s="143" t="str"/>
      <x:c r="AP2230" s="143" t="str"/>
      <x:c r="AQ2230" s="143" t="str"/>
      <x:c r="AR2230" s="143" t="str"/>
      <x:c r="AS2230" s="143" t="str"/>
      <x:c r="AT2230" s="143" t="str"/>
      <x:c r="AU2230" s="144" t="str"/>
    </x:row>
    <x:row r="2231">
      <x:c r="A2231" s="142" t="str">
        <x:v>WHO-00314</x:v>
      </x:c>
      <x:c r="B2231" s="143" t="str">
        <x:v>Dementia care: majority provider of respite care for dementia carers [public, private]</x:v>
      </x:c>
      <x:c r="C2231" s="143" t="str">
        <x:v>Population health and other determinants</x:v>
      </x:c>
      <x:c r="D2231" s="143" t="str">
        <x:v>Source-classified catalogue record</x:v>
      </x:c>
      <x:c r="E2231" s="143" t="str">
        <x:v>Unclassified</x:v>
      </x:c>
      <x:c r="F2231" s="143" t="str">
        <x:v>5177</x:v>
      </x:c>
      <x:c r="G2231" s="143" t="str">
        <x:v>Definition not supplied in the harvested catalogue record; follow the authoritative source link.</x:v>
      </x:c>
      <x:c r="H2231" s="143" t="str">
        <x:v>Not supplied in catalogue record</x:v>
      </x:c>
      <x:c r="I2231" s="143" t="str">
        <x:v>Not supplied in catalogue record</x:v>
      </x:c>
      <x:c r="J2231" s="143" t="str">
        <x:v>Consult authoritative metadata</x:v>
      </x:c>
      <x:c r="K2231" s="143" t="str"/>
      <x:c r="L2231" s="143" t="str"/>
      <x:c r="M2231" s="143" t="str"/>
      <x:c r="N2231" s="143" t="str"/>
      <x:c r="O2231" s="143" t="str"/>
      <x:c r="P2231" s="143" t="str">
        <x:v>Context-dependent</x:v>
      </x:c>
      <x:c r="Q2231" s="143" t="str">
        <x:v>Discovery; indicator selection; cross-registry comparison; source metadata retrieval</x:v>
      </x:c>
      <x:c r="R2231" s="143" t="str">
        <x:v>This is a source-specific catalogue manifestation. Do not assume equivalence with similarly named records until a methodological crosswalk is validated.</x:v>
      </x:c>
      <x:c r="S2231" s="143" t="str">
        <x:v>WHO Indicator Metadata Registry</x:v>
      </x:c>
      <x:c r="T2231" s="143" t="str">
        <x:v>World Health Organization</x:v>
      </x:c>
      <x:c r="U2231" s="143" t="str">
        <x:v>https://www.who.int/data/gho/indicator-metadata-registry/imr-details/5177</x:v>
      </x:c>
      <x:c r="V2231" s="143" t="n">
        <x:v>5</x:v>
      </x:c>
      <x:c r="W2231" s="143" t="n">
        <x:v>5</x:v>
      </x:c>
      <x:c r="X2231" s="143" t="str">
        <x:v>DEMENTIA_CARE_MAJORITY_PROVIDER_OF_RESPITE_CARE_FOR_DEMENTIA_CARERS_PUBLIC_PRIVA</x:v>
      </x:c>
      <x:c r="Y2231" s="143" t="str">
        <x:v>Unmapped</x:v>
      </x:c>
      <x:c r="Z2231" s="143" t="str">
        <x:v>Active</x:v>
      </x:c>
      <x:c r="AA2231" s="225" t="str">
        <x:v>2026-08-24</x:v>
      </x:c>
      <x:c r="AB2231" s="143" t="str">
        <x:v>Source catalogue</x:v>
      </x:c>
      <x:c r="AC2231" s="143" t="str">
        <x:v>WHO_IMR</x:v>
      </x:c>
      <x:c r="AD2231" s="143" t="str">
        <x:v>English</x:v>
      </x:c>
      <x:c r="AE2231" s="143" t="str">
        <x:v>A</x:v>
      </x:c>
      <x:c r="AF2231" s="243" t="b">
        <x:v>1</x:v>
      </x:c>
      <x:c r="AG2231" s="143" t="n">
        <x:v>44</x:v>
      </x:c>
      <x:c r="AH2231" s="143" t="str">
        <x:v>Service delivery</x:v>
      </x:c>
      <x:c r="AI2231" s="143" t="str">
        <x:v>Service delivery</x:v>
      </x:c>
      <x:c r="AJ2231" s="143" t="str">
        <x:v>Rule-based analytical mapping to the WHO health-system building-block framework; not assigned by the source custodian.</x:v>
      </x:c>
      <x:c r="AK2231" s="143" t="str"/>
      <x:c r="AL2231" s="143" t="str"/>
      <x:c r="AM2231" s="143" t="str"/>
      <x:c r="AN2231" s="143" t="str"/>
      <x:c r="AO2231" s="143" t="str"/>
      <x:c r="AP2231" s="143" t="str"/>
      <x:c r="AQ2231" s="143" t="str"/>
      <x:c r="AR2231" s="143" t="str"/>
      <x:c r="AS2231" s="143" t="str"/>
      <x:c r="AT2231" s="143" t="str"/>
      <x:c r="AU2231" s="144" t="str"/>
    </x:row>
    <x:row r="2232">
      <x:c r="A2232" s="142" t="str">
        <x:v>WHO-00315</x:v>
      </x:c>
      <x:c r="B2232" s="143" t="str">
        <x:v>Dementia care: majority provider of social and financial protection for dementia [public, private]</x:v>
      </x:c>
      <x:c r="C2232" s="143" t="str">
        <x:v>Health financing</x:v>
      </x:c>
      <x:c r="D2232" s="143" t="str">
        <x:v>Source-classified catalogue record</x:v>
      </x:c>
      <x:c r="E2232" s="143" t="str">
        <x:v>Unclassified</x:v>
      </x:c>
      <x:c r="F2232" s="143" t="str">
        <x:v>5113</x:v>
      </x:c>
      <x:c r="G2232" s="143" t="str">
        <x:v>Definition not supplied in the harvested catalogue record; follow the authoritative source link.</x:v>
      </x:c>
      <x:c r="H2232" s="143" t="str">
        <x:v>Not supplied in catalogue record</x:v>
      </x:c>
      <x:c r="I2232" s="143" t="str">
        <x:v>Not supplied in catalogue record</x:v>
      </x:c>
      <x:c r="J2232" s="143" t="str">
        <x:v>Consult authoritative metadata</x:v>
      </x:c>
      <x:c r="K2232" s="143" t="str"/>
      <x:c r="L2232" s="143" t="str"/>
      <x:c r="M2232" s="143" t="str"/>
      <x:c r="N2232" s="143" t="str"/>
      <x:c r="O2232" s="143" t="str"/>
      <x:c r="P2232" s="143" t="str">
        <x:v>Context-dependent</x:v>
      </x:c>
      <x:c r="Q2232" s="143" t="str">
        <x:v>Discovery; indicator selection; cross-registry comparison; source metadata retrieval</x:v>
      </x:c>
      <x:c r="R2232" s="143" t="str">
        <x:v>This is a source-specific catalogue manifestation. Do not assume equivalence with similarly named records until a methodological crosswalk is validated.</x:v>
      </x:c>
      <x:c r="S2232" s="143" t="str">
        <x:v>WHO Indicator Metadata Registry</x:v>
      </x:c>
      <x:c r="T2232" s="143" t="str">
        <x:v>World Health Organization</x:v>
      </x:c>
      <x:c r="U2232" s="143" t="str">
        <x:v>https://www.who.int/data/gho/indicator-metadata-registry/imr-details/5113</x:v>
      </x:c>
      <x:c r="V2232" s="143" t="n">
        <x:v>5</x:v>
      </x:c>
      <x:c r="W2232" s="143" t="n">
        <x:v>5</x:v>
      </x:c>
      <x:c r="X2232" s="143" t="str">
        <x:v>DEMENTIA_CARE_MAJORITY_PROVIDER_OF_SOCIAL_AND_FINANCIAL_PROTECTION_FOR_DEMENTIA_</x:v>
      </x:c>
      <x:c r="Y2232" s="143" t="str">
        <x:v>Unmapped</x:v>
      </x:c>
      <x:c r="Z2232" s="143" t="str">
        <x:v>Active</x:v>
      </x:c>
      <x:c r="AA2232" s="225" t="str">
        <x:v>2026-08-24</x:v>
      </x:c>
      <x:c r="AB2232" s="143" t="str">
        <x:v>Source catalogue</x:v>
      </x:c>
      <x:c r="AC2232" s="143" t="str">
        <x:v>WHO_IMR</x:v>
      </x:c>
      <x:c r="AD2232" s="143" t="str">
        <x:v>English</x:v>
      </x:c>
      <x:c r="AE2232" s="143" t="str">
        <x:v>A</x:v>
      </x:c>
      <x:c r="AF2232" s="243" t="b">
        <x:v>1</x:v>
      </x:c>
      <x:c r="AG2232" s="143" t="n">
        <x:v>44</x:v>
      </x:c>
      <x:c r="AH2232" s="143" t="str">
        <x:v>Health system financing</x:v>
      </x:c>
      <x:c r="AI2232" s="143" t="str">
        <x:v>Health system financing; Service delivery</x:v>
      </x:c>
      <x:c r="AJ2232" s="143" t="str">
        <x:v>Rule-based analytical mapping to the WHO health-system building-block framework; not assigned by the source custodian.</x:v>
      </x:c>
      <x:c r="AK2232" s="143" t="str"/>
      <x:c r="AL2232" s="143" t="str"/>
      <x:c r="AM2232" s="143" t="str"/>
      <x:c r="AN2232" s="143" t="str"/>
      <x:c r="AO2232" s="143" t="str"/>
      <x:c r="AP2232" s="143" t="str"/>
      <x:c r="AQ2232" s="143" t="str"/>
      <x:c r="AR2232" s="143" t="str"/>
      <x:c r="AS2232" s="143" t="str"/>
      <x:c r="AT2232" s="143" t="str"/>
      <x:c r="AU2232" s="144" t="str"/>
    </x:row>
    <x:row r="2233">
      <x:c r="A2233" s="142" t="str">
        <x:v>WHO-00316</x:v>
      </x:c>
      <x:c r="B2233" s="143" t="str">
        <x:v>Dementia care: mechanisms to coordinate care across sectors, availability</x:v>
      </x:c>
      <x:c r="C2233" s="143" t="str">
        <x:v>Population health and other determinants</x:v>
      </x:c>
      <x:c r="D2233" s="143" t="str">
        <x:v>Source-classified catalogue record</x:v>
      </x:c>
      <x:c r="E2233" s="143" t="str">
        <x:v>Unclassified</x:v>
      </x:c>
      <x:c r="F2233" s="143" t="str">
        <x:v>5057</x:v>
      </x:c>
      <x:c r="G2233" s="143" t="str">
        <x:v>Definition not supplied in the harvested catalogue record; follow the authoritative source link.</x:v>
      </x:c>
      <x:c r="H2233" s="143" t="str">
        <x:v>Not supplied in catalogue record</x:v>
      </x:c>
      <x:c r="I2233" s="143" t="str">
        <x:v>Not supplied in catalogue record</x:v>
      </x:c>
      <x:c r="J2233" s="143" t="str">
        <x:v>Consult authoritative metadata</x:v>
      </x:c>
      <x:c r="K2233" s="143" t="str"/>
      <x:c r="L2233" s="143" t="str"/>
      <x:c r="M2233" s="143" t="str"/>
      <x:c r="N2233" s="143" t="str"/>
      <x:c r="O2233" s="143" t="str"/>
      <x:c r="P2233" s="143" t="str">
        <x:v>Context-dependent</x:v>
      </x:c>
      <x:c r="Q2233" s="143" t="str">
        <x:v>Discovery; indicator selection; cross-registry comparison; source metadata retrieval</x:v>
      </x:c>
      <x:c r="R2233" s="143" t="str">
        <x:v>This is a source-specific catalogue manifestation. Do not assume equivalence with similarly named records until a methodological crosswalk is validated.</x:v>
      </x:c>
      <x:c r="S2233" s="143" t="str">
        <x:v>WHO Indicator Metadata Registry</x:v>
      </x:c>
      <x:c r="T2233" s="143" t="str">
        <x:v>World Health Organization</x:v>
      </x:c>
      <x:c r="U2233" s="143" t="str">
        <x:v>https://www.who.int/data/gho/indicator-metadata-registry/imr-details/5057</x:v>
      </x:c>
      <x:c r="V2233" s="143" t="n">
        <x:v>5</x:v>
      </x:c>
      <x:c r="W2233" s="143" t="n">
        <x:v>5</x:v>
      </x:c>
      <x:c r="X2233" s="143" t="str">
        <x:v>DEMENTIA_CARE_MECHANISMS_TO_COORDINATE_CARE_ACROSS_SECTORS_AVAILABILITY</x:v>
      </x:c>
      <x:c r="Y2233" s="143" t="str">
        <x:v>Unmapped</x:v>
      </x:c>
      <x:c r="Z2233" s="143" t="str">
        <x:v>Active</x:v>
      </x:c>
      <x:c r="AA2233" s="225" t="str">
        <x:v>2026-08-24</x:v>
      </x:c>
      <x:c r="AB2233" s="143" t="str">
        <x:v>Source catalogue</x:v>
      </x:c>
      <x:c r="AC2233" s="143" t="str">
        <x:v>WHO_IMR</x:v>
      </x:c>
      <x:c r="AD2233" s="143" t="str">
        <x:v>English</x:v>
      </x:c>
      <x:c r="AE2233" s="143" t="str">
        <x:v>A</x:v>
      </x:c>
      <x:c r="AF2233" s="243" t="b">
        <x:v>1</x:v>
      </x:c>
      <x:c r="AG2233" s="143" t="n">
        <x:v>44</x:v>
      </x:c>
      <x:c r="AH2233" s="143" t="str">
        <x:v>Service delivery</x:v>
      </x:c>
      <x:c r="AI2233" s="143" t="str">
        <x:v>Service delivery</x:v>
      </x:c>
      <x:c r="AJ2233" s="143" t="str">
        <x:v>Rule-based analytical mapping to the WHO health-system building-block framework; not assigned by the source custodian.</x:v>
      </x:c>
      <x:c r="AK2233" s="143" t="str"/>
      <x:c r="AL2233" s="143" t="str"/>
      <x:c r="AM2233" s="143" t="str"/>
      <x:c r="AN2233" s="143" t="str"/>
      <x:c r="AO2233" s="143" t="str"/>
      <x:c r="AP2233" s="143" t="str"/>
      <x:c r="AQ2233" s="143" t="str"/>
      <x:c r="AR2233" s="143" t="str"/>
      <x:c r="AS2233" s="143" t="str"/>
      <x:c r="AT2233" s="143" t="str"/>
      <x:c r="AU2233" s="144" t="str"/>
    </x:row>
    <x:row r="2234">
      <x:c r="A2234" s="142" t="str">
        <x:v>WHO-00317</x:v>
      </x:c>
      <x:c r="B2234" s="143" t="str">
        <x:v>Dementia care: outpatient health centres</x:v>
      </x:c>
      <x:c r="C2234" s="143" t="str">
        <x:v>Population health and other determinants</x:v>
      </x:c>
      <x:c r="D2234" s="143" t="str">
        <x:v>Source-classified catalogue record</x:v>
      </x:c>
      <x:c r="E2234" s="143" t="str">
        <x:v>Unclassified</x:v>
      </x:c>
      <x:c r="F2234" s="143" t="str">
        <x:v>5138</x:v>
      </x:c>
      <x:c r="G2234" s="143" t="str">
        <x:v>Definition not supplied in the harvested catalogue record; follow the authoritative source link.</x:v>
      </x:c>
      <x:c r="H2234" s="143" t="str">
        <x:v>Not supplied in catalogue record</x:v>
      </x:c>
      <x:c r="I2234" s="143" t="str">
        <x:v>Not supplied in catalogue record</x:v>
      </x:c>
      <x:c r="J2234" s="143" t="str">
        <x:v>Consult authoritative metadata</x:v>
      </x:c>
      <x:c r="K2234" s="143" t="str"/>
      <x:c r="L2234" s="143" t="str"/>
      <x:c r="M2234" s="143" t="str"/>
      <x:c r="N2234" s="143" t="str"/>
      <x:c r="O2234" s="143" t="str"/>
      <x:c r="P2234" s="143" t="str">
        <x:v>Context-dependent</x:v>
      </x:c>
      <x:c r="Q2234" s="143" t="str">
        <x:v>Discovery; indicator selection; cross-registry comparison; source metadata retrieval</x:v>
      </x:c>
      <x:c r="R2234" s="143" t="str">
        <x:v>This is a source-specific catalogue manifestation. Do not assume equivalence with similarly named records until a methodological crosswalk is validated.</x:v>
      </x:c>
      <x:c r="S2234" s="143" t="str">
        <x:v>WHO Indicator Metadata Registry</x:v>
      </x:c>
      <x:c r="T2234" s="143" t="str">
        <x:v>World Health Organization</x:v>
      </x:c>
      <x:c r="U2234" s="143" t="str">
        <x:v>https://www.who.int/data/gho/indicator-metadata-registry/imr-details/5138</x:v>
      </x:c>
      <x:c r="V2234" s="143" t="n">
        <x:v>5</x:v>
      </x:c>
      <x:c r="W2234" s="143" t="n">
        <x:v>5</x:v>
      </x:c>
      <x:c r="X2234" s="143" t="str">
        <x:v>DEMENTIA_CARE_OUTPATIENT_HEALTH_CENTRES</x:v>
      </x:c>
      <x:c r="Y2234" s="143" t="str">
        <x:v>Unmapped</x:v>
      </x:c>
      <x:c r="Z2234" s="143" t="str">
        <x:v>Active</x:v>
      </x:c>
      <x:c r="AA2234" s="225" t="str">
        <x:v>2026-08-24</x:v>
      </x:c>
      <x:c r="AB2234" s="143" t="str">
        <x:v>Source catalogue</x:v>
      </x:c>
      <x:c r="AC2234" s="143" t="str">
        <x:v>WHO_IMR</x:v>
      </x:c>
      <x:c r="AD2234" s="143" t="str">
        <x:v>English</x:v>
      </x:c>
      <x:c r="AE2234" s="143" t="str">
        <x:v>A</x:v>
      </x:c>
      <x:c r="AF2234" s="243" t="b">
        <x:v>1</x:v>
      </x:c>
      <x:c r="AG2234" s="143" t="n">
        <x:v>44</x:v>
      </x:c>
      <x:c r="AH2234" s="143" t="str">
        <x:v>Service delivery</x:v>
      </x:c>
      <x:c r="AI2234" s="143" t="str">
        <x:v>Service delivery</x:v>
      </x:c>
      <x:c r="AJ2234" s="143" t="str">
        <x:v>Rule-based analytical mapping to the WHO health-system building-block framework; not assigned by the source custodian.</x:v>
      </x:c>
      <x:c r="AK2234" s="143" t="str"/>
      <x:c r="AL2234" s="143" t="str"/>
      <x:c r="AM2234" s="143" t="str"/>
      <x:c r="AN2234" s="143" t="str"/>
      <x:c r="AO2234" s="143" t="str"/>
      <x:c r="AP2234" s="143" t="str"/>
      <x:c r="AQ2234" s="143" t="str"/>
      <x:c r="AR2234" s="143" t="str"/>
      <x:c r="AS2234" s="143" t="str"/>
      <x:c r="AT2234" s="143" t="str"/>
      <x:c r="AU2234" s="144" t="str"/>
    </x:row>
    <x:row r="2235">
      <x:c r="A2235" s="142" t="str">
        <x:v>WHO-00318</x:v>
      </x:c>
      <x:c r="B2235" s="143" t="str">
        <x:v>Dementia care: outpatient social centres</x:v>
      </x:c>
      <x:c r="C2235" s="143" t="str">
        <x:v>Population health and other determinants</x:v>
      </x:c>
      <x:c r="D2235" s="143" t="str">
        <x:v>Source-classified catalogue record</x:v>
      </x:c>
      <x:c r="E2235" s="143" t="str">
        <x:v>Unclassified</x:v>
      </x:c>
      <x:c r="F2235" s="143" t="str">
        <x:v>5141</x:v>
      </x:c>
      <x:c r="G2235" s="143" t="str">
        <x:v>Definition not supplied in the harvested catalogue record; follow the authoritative source link.</x:v>
      </x:c>
      <x:c r="H2235" s="143" t="str">
        <x:v>Not supplied in catalogue record</x:v>
      </x:c>
      <x:c r="I2235" s="143" t="str">
        <x:v>Not supplied in catalogue record</x:v>
      </x:c>
      <x:c r="J2235" s="143" t="str">
        <x:v>Consult authoritative metadata</x:v>
      </x:c>
      <x:c r="K2235" s="143" t="str"/>
      <x:c r="L2235" s="143" t="str"/>
      <x:c r="M2235" s="143" t="str"/>
      <x:c r="N2235" s="143" t="str"/>
      <x:c r="O2235" s="143" t="str"/>
      <x:c r="P2235" s="143" t="str">
        <x:v>Context-dependent</x:v>
      </x:c>
      <x:c r="Q2235" s="143" t="str">
        <x:v>Discovery; indicator selection; cross-registry comparison; source metadata retrieval</x:v>
      </x:c>
      <x:c r="R2235" s="143" t="str">
        <x:v>This is a source-specific catalogue manifestation. Do not assume equivalence with similarly named records until a methodological crosswalk is validated.</x:v>
      </x:c>
      <x:c r="S2235" s="143" t="str">
        <x:v>WHO Indicator Metadata Registry</x:v>
      </x:c>
      <x:c r="T2235" s="143" t="str">
        <x:v>World Health Organization</x:v>
      </x:c>
      <x:c r="U2235" s="143" t="str">
        <x:v>https://www.who.int/data/gho/indicator-metadata-registry/imr-details/5141</x:v>
      </x:c>
      <x:c r="V2235" s="143" t="n">
        <x:v>5</x:v>
      </x:c>
      <x:c r="W2235" s="143" t="n">
        <x:v>5</x:v>
      </x:c>
      <x:c r="X2235" s="143" t="str">
        <x:v>DEMENTIA_CARE_OUTPATIENT_SOCIAL_CENTRES</x:v>
      </x:c>
      <x:c r="Y2235" s="143" t="str">
        <x:v>Unmapped</x:v>
      </x:c>
      <x:c r="Z2235" s="143" t="str">
        <x:v>Active</x:v>
      </x:c>
      <x:c r="AA2235" s="225" t="str">
        <x:v>2026-08-24</x:v>
      </x:c>
      <x:c r="AB2235" s="143" t="str">
        <x:v>Source catalogue</x:v>
      </x:c>
      <x:c r="AC2235" s="143" t="str">
        <x:v>WHO_IMR</x:v>
      </x:c>
      <x:c r="AD2235" s="143" t="str">
        <x:v>English</x:v>
      </x:c>
      <x:c r="AE2235" s="143" t="str">
        <x:v>A</x:v>
      </x:c>
      <x:c r="AF2235" s="243" t="b">
        <x:v>1</x:v>
      </x:c>
      <x:c r="AG2235" s="143" t="n">
        <x:v>44</x:v>
      </x:c>
      <x:c r="AH2235" s="143" t="str">
        <x:v>Service delivery</x:v>
      </x:c>
      <x:c r="AI2235" s="143" t="str">
        <x:v>Service delivery</x:v>
      </x:c>
      <x:c r="AJ2235" s="143" t="str">
        <x:v>Rule-based analytical mapping to the WHO health-system building-block framework; not assigned by the source custodian.</x:v>
      </x:c>
      <x:c r="AK2235" s="143" t="str"/>
      <x:c r="AL2235" s="143" t="str"/>
      <x:c r="AM2235" s="143" t="str"/>
      <x:c r="AN2235" s="143" t="str"/>
      <x:c r="AO2235" s="143" t="str"/>
      <x:c r="AP2235" s="143" t="str"/>
      <x:c r="AQ2235" s="143" t="str"/>
      <x:c r="AR2235" s="143" t="str"/>
      <x:c r="AS2235" s="143" t="str"/>
      <x:c r="AT2235" s="143" t="str"/>
      <x:c r="AU2235" s="144" t="str"/>
    </x:row>
    <x:row r="2236">
      <x:c r="A2236" s="142" t="str">
        <x:v>WHO-00319</x:v>
      </x:c>
      <x:c r="B2236" s="143" t="str">
        <x:v>Dementia care: palliative and end of life services in community, accessibility</x:v>
      </x:c>
      <x:c r="C2236" s="143" t="str">
        <x:v>Population health and other determinants</x:v>
      </x:c>
      <x:c r="D2236" s="143" t="str">
        <x:v>Source-classified catalogue record</x:v>
      </x:c>
      <x:c r="E2236" s="143" t="str">
        <x:v>Unclassified</x:v>
      </x:c>
      <x:c r="F2236" s="143" t="str">
        <x:v>5108</x:v>
      </x:c>
      <x:c r="G2236" s="143" t="str">
        <x:v>Definition not supplied in the harvested catalogue record; follow the authoritative source link.</x:v>
      </x:c>
      <x:c r="H2236" s="143" t="str">
        <x:v>Not supplied in catalogue record</x:v>
      </x:c>
      <x:c r="I2236" s="143" t="str">
        <x:v>Not supplied in catalogue record</x:v>
      </x:c>
      <x:c r="J2236" s="143" t="str">
        <x:v>Consult authoritative metadata</x:v>
      </x:c>
      <x:c r="K2236" s="143" t="str"/>
      <x:c r="L2236" s="143" t="str"/>
      <x:c r="M2236" s="143" t="str"/>
      <x:c r="N2236" s="143" t="str"/>
      <x:c r="O2236" s="143" t="str"/>
      <x:c r="P2236" s="143" t="str">
        <x:v>Context-dependent</x:v>
      </x:c>
      <x:c r="Q2236" s="143" t="str">
        <x:v>Discovery; indicator selection; cross-registry comparison; source metadata retrieval</x:v>
      </x:c>
      <x:c r="R2236" s="143" t="str">
        <x:v>This is a source-specific catalogue manifestation. Do not assume equivalence with similarly named records until a methodological crosswalk is validated.</x:v>
      </x:c>
      <x:c r="S2236" s="143" t="str">
        <x:v>WHO Indicator Metadata Registry</x:v>
      </x:c>
      <x:c r="T2236" s="143" t="str">
        <x:v>World Health Organization</x:v>
      </x:c>
      <x:c r="U2236" s="143" t="str">
        <x:v>https://www.who.int/data/gho/indicator-metadata-registry/imr-details/5108</x:v>
      </x:c>
      <x:c r="V2236" s="143" t="n">
        <x:v>5</x:v>
      </x:c>
      <x:c r="W2236" s="143" t="n">
        <x:v>5</x:v>
      </x:c>
      <x:c r="X2236" s="143" t="str">
        <x:v>DEMENTIA_CARE_PALLIATIVE_AND_END_OF_LIFE_SERVICES_IN_COMMUNITY_ACCESSIBILITY</x:v>
      </x:c>
      <x:c r="Y2236" s="143" t="str">
        <x:v>Unmapped</x:v>
      </x:c>
      <x:c r="Z2236" s="143" t="str">
        <x:v>Active</x:v>
      </x:c>
      <x:c r="AA2236" s="225" t="str">
        <x:v>2026-08-24</x:v>
      </x:c>
      <x:c r="AB2236" s="143" t="str">
        <x:v>Source catalogue</x:v>
      </x:c>
      <x:c r="AC2236" s="143" t="str">
        <x:v>WHO_IMR</x:v>
      </x:c>
      <x:c r="AD2236" s="143" t="str">
        <x:v>English</x:v>
      </x:c>
      <x:c r="AE2236" s="143" t="str">
        <x:v>A</x:v>
      </x:c>
      <x:c r="AF2236" s="243" t="b">
        <x:v>1</x:v>
      </x:c>
      <x:c r="AG2236" s="143" t="n">
        <x:v>44</x:v>
      </x:c>
      <x:c r="AH2236" s="143" t="str">
        <x:v>Service delivery</x:v>
      </x:c>
      <x:c r="AI2236" s="143" t="str">
        <x:v>Service delivery</x:v>
      </x:c>
      <x:c r="AJ2236" s="143" t="str">
        <x:v>Rule-based analytical mapping to the WHO health-system building-block framework; not assigned by the source custodian.</x:v>
      </x:c>
      <x:c r="AK2236" s="143" t="str"/>
      <x:c r="AL2236" s="143" t="str"/>
      <x:c r="AM2236" s="143" t="str"/>
      <x:c r="AN2236" s="143" t="str"/>
      <x:c r="AO2236" s="143" t="str"/>
      <x:c r="AP2236" s="143" t="str"/>
      <x:c r="AQ2236" s="143" t="str"/>
      <x:c r="AR2236" s="143" t="str"/>
      <x:c r="AS2236" s="143" t="str"/>
      <x:c r="AT2236" s="143" t="str"/>
      <x:c r="AU2236" s="144" t="str"/>
    </x:row>
    <x:row r="2237">
      <x:c r="A2237" s="142" t="str">
        <x:v>WHO-00320</x:v>
      </x:c>
      <x:c r="B2237" s="143" t="str">
        <x:v>Dementia care: people receiving activities of daily living support services in community, number, estimate</x:v>
      </x:c>
      <x:c r="C2237" s="143" t="str">
        <x:v>Population health and other determinants</x:v>
      </x:c>
      <x:c r="D2237" s="143" t="str">
        <x:v>Source-classified catalogue record</x:v>
      </x:c>
      <x:c r="E2237" s="143" t="str">
        <x:v>Unclassified</x:v>
      </x:c>
      <x:c r="F2237" s="143" t="str">
        <x:v>5106</x:v>
      </x:c>
      <x:c r="G2237" s="143" t="str">
        <x:v>Definition not supplied in the harvested catalogue record; follow the authoritative source link.</x:v>
      </x:c>
      <x:c r="H2237" s="143" t="str">
        <x:v>Not supplied in catalogue record</x:v>
      </x:c>
      <x:c r="I2237" s="143" t="str">
        <x:v>Not supplied in catalogue record</x:v>
      </x:c>
      <x:c r="J2237" s="143" t="str">
        <x:v>Consult authoritative metadata</x:v>
      </x:c>
      <x:c r="K2237" s="143" t="str"/>
      <x:c r="L2237" s="143" t="str"/>
      <x:c r="M2237" s="143" t="str"/>
      <x:c r="N2237" s="143" t="str"/>
      <x:c r="O2237" s="143" t="str"/>
      <x:c r="P2237" s="143" t="str">
        <x:v>Context-dependent</x:v>
      </x:c>
      <x:c r="Q2237" s="143" t="str">
        <x:v>Discovery; indicator selection; cross-registry comparison; source metadata retrieval</x:v>
      </x:c>
      <x:c r="R2237" s="143" t="str">
        <x:v>This is a source-specific catalogue manifestation. Do not assume equivalence with similarly named records until a methodological crosswalk is validated.</x:v>
      </x:c>
      <x:c r="S2237" s="143" t="str">
        <x:v>WHO Indicator Metadata Registry</x:v>
      </x:c>
      <x:c r="T2237" s="143" t="str">
        <x:v>World Health Organization</x:v>
      </x:c>
      <x:c r="U2237" s="143" t="str">
        <x:v>https://www.who.int/data/gho/indicator-metadata-registry/imr-details/5106</x:v>
      </x:c>
      <x:c r="V2237" s="143" t="n">
        <x:v>5</x:v>
      </x:c>
      <x:c r="W2237" s="143" t="n">
        <x:v>5</x:v>
      </x:c>
      <x:c r="X2237" s="143" t="str">
        <x:v>DEMENTIA_CARE_PEOPLE_RECEIVING_ACTIVITIES_OF_DAILY_LIVING_SUPPORT_SERVICES_IN_CO</x:v>
      </x:c>
      <x:c r="Y2237" s="143" t="str">
        <x:v>Unmapped</x:v>
      </x:c>
      <x:c r="Z2237" s="143" t="str">
        <x:v>Active</x:v>
      </x:c>
      <x:c r="AA2237" s="225" t="str">
        <x:v>2026-08-24</x:v>
      </x:c>
      <x:c r="AB2237" s="143" t="str">
        <x:v>Source catalogue</x:v>
      </x:c>
      <x:c r="AC2237" s="143" t="str">
        <x:v>WHO_IMR</x:v>
      </x:c>
      <x:c r="AD2237" s="143" t="str">
        <x:v>English</x:v>
      </x:c>
      <x:c r="AE2237" s="143" t="str">
        <x:v>A</x:v>
      </x:c>
      <x:c r="AF2237" s="243" t="b">
        <x:v>1</x:v>
      </x:c>
      <x:c r="AG2237" s="143" t="n">
        <x:v>44</x:v>
      </x:c>
      <x:c r="AH2237" s="143" t="str">
        <x:v>Service delivery</x:v>
      </x:c>
      <x:c r="AI2237" s="143" t="str">
        <x:v>Service delivery</x:v>
      </x:c>
      <x:c r="AJ2237" s="143" t="str">
        <x:v>Rule-based analytical mapping to the WHO health-system building-block framework; not assigned by the source custodian.</x:v>
      </x:c>
      <x:c r="AK2237" s="143" t="str"/>
      <x:c r="AL2237" s="143" t="str"/>
      <x:c r="AM2237" s="143" t="str"/>
      <x:c r="AN2237" s="143" t="str"/>
      <x:c r="AO2237" s="143" t="str"/>
      <x:c r="AP2237" s="143" t="str"/>
      <x:c r="AQ2237" s="143" t="str"/>
      <x:c r="AR2237" s="143" t="str"/>
      <x:c r="AS2237" s="143" t="str"/>
      <x:c r="AT2237" s="143" t="str"/>
      <x:c r="AU2237" s="144" t="str"/>
    </x:row>
    <x:row r="2238">
      <x:c r="A2238" s="142" t="str">
        <x:v>WHO-00321</x:v>
      </x:c>
      <x:c r="B2238" s="143" t="str">
        <x:v>Dementia care: people with dementia receiving social and financial protection, number, estimate</x:v>
      </x:c>
      <x:c r="C2238" s="143" t="str">
        <x:v>Health financing</x:v>
      </x:c>
      <x:c r="D2238" s="143" t="str">
        <x:v>Source-classified catalogue record</x:v>
      </x:c>
      <x:c r="E2238" s="143" t="str">
        <x:v>Unclassified</x:v>
      </x:c>
      <x:c r="F2238" s="143" t="str">
        <x:v>5114</x:v>
      </x:c>
      <x:c r="G2238" s="143" t="str">
        <x:v>Definition not supplied in the harvested catalogue record; follow the authoritative source link.</x:v>
      </x:c>
      <x:c r="H2238" s="143" t="str">
        <x:v>Not supplied in catalogue record</x:v>
      </x:c>
      <x:c r="I2238" s="143" t="str">
        <x:v>Not supplied in catalogue record</x:v>
      </x:c>
      <x:c r="J2238" s="143" t="str">
        <x:v>Consult authoritative metadata</x:v>
      </x:c>
      <x:c r="K2238" s="143" t="str"/>
      <x:c r="L2238" s="143" t="str"/>
      <x:c r="M2238" s="143" t="str"/>
      <x:c r="N2238" s="143" t="str"/>
      <x:c r="O2238" s="143" t="str"/>
      <x:c r="P2238" s="143" t="str">
        <x:v>Context-dependent</x:v>
      </x:c>
      <x:c r="Q2238" s="143" t="str">
        <x:v>Discovery; indicator selection; cross-registry comparison; source metadata retrieval</x:v>
      </x:c>
      <x:c r="R2238" s="143" t="str">
        <x:v>This is a source-specific catalogue manifestation. Do not assume equivalence with similarly named records until a methodological crosswalk is validated.</x:v>
      </x:c>
      <x:c r="S2238" s="143" t="str">
        <x:v>WHO Indicator Metadata Registry</x:v>
      </x:c>
      <x:c r="T2238" s="143" t="str">
        <x:v>World Health Organization</x:v>
      </x:c>
      <x:c r="U2238" s="143" t="str">
        <x:v>https://www.who.int/data/gho/indicator-metadata-registry/imr-details/5114</x:v>
      </x:c>
      <x:c r="V2238" s="143" t="n">
        <x:v>5</x:v>
      </x:c>
      <x:c r="W2238" s="143" t="n">
        <x:v>5</x:v>
      </x:c>
      <x:c r="X2238" s="143" t="str">
        <x:v>DEMENTIA_CARE_PEOPLE_WITH_DEMENTIA_RECEIVING_SOCIAL_AND_FINANCIAL_PROTECTION_NUM</x:v>
      </x:c>
      <x:c r="Y2238" s="143" t="str">
        <x:v>Unmapped</x:v>
      </x:c>
      <x:c r="Z2238" s="143" t="str">
        <x:v>Active</x:v>
      </x:c>
      <x:c r="AA2238" s="225" t="str">
        <x:v>2026-08-24</x:v>
      </x:c>
      <x:c r="AB2238" s="143" t="str">
        <x:v>Source catalogue</x:v>
      </x:c>
      <x:c r="AC2238" s="143" t="str">
        <x:v>WHO_IMR</x:v>
      </x:c>
      <x:c r="AD2238" s="143" t="str">
        <x:v>English</x:v>
      </x:c>
      <x:c r="AE2238" s="143" t="str">
        <x:v>A</x:v>
      </x:c>
      <x:c r="AF2238" s="243" t="b">
        <x:v>1</x:v>
      </x:c>
      <x:c r="AG2238" s="143" t="n">
        <x:v>44</x:v>
      </x:c>
      <x:c r="AH2238" s="143" t="str">
        <x:v>Health system financing</x:v>
      </x:c>
      <x:c r="AI2238" s="143" t="str">
        <x:v>Health system financing; Service delivery</x:v>
      </x:c>
      <x:c r="AJ2238" s="143" t="str">
        <x:v>Rule-based analytical mapping to the WHO health-system building-block framework; not assigned by the source custodian.</x:v>
      </x:c>
      <x:c r="AK2238" s="143" t="str"/>
      <x:c r="AL2238" s="143" t="str"/>
      <x:c r="AM2238" s="143" t="str"/>
      <x:c r="AN2238" s="143" t="str"/>
      <x:c r="AO2238" s="143" t="str"/>
      <x:c r="AP2238" s="143" t="str"/>
      <x:c r="AQ2238" s="143" t="str"/>
      <x:c r="AR2238" s="143" t="str"/>
      <x:c r="AS2238" s="143" t="str"/>
      <x:c r="AT2238" s="143" t="str"/>
      <x:c r="AU2238" s="144" t="str"/>
    </x:row>
    <x:row r="2239">
      <x:c r="A2239" s="142" t="str">
        <x:v>WHO-00322</x:v>
      </x:c>
      <x:c r="B2239" s="143" t="str">
        <x:v>Dementia care: psychosocial services and rehabilitation: behaviour and psychological management services in community, number, estimate</x:v>
      </x:c>
      <x:c r="C2239" s="143" t="str">
        <x:v>Disability, functioning and rehabilitation</x:v>
      </x:c>
      <x:c r="D2239" s="143" t="str">
        <x:v>Source-classified catalogue record</x:v>
      </x:c>
      <x:c r="E2239" s="143" t="str">
        <x:v>Unclassified</x:v>
      </x:c>
      <x:c r="F2239" s="143" t="str">
        <x:v>5098</x:v>
      </x:c>
      <x:c r="G2239" s="143" t="str">
        <x:v>Definition not supplied in the harvested catalogue record; follow the authoritative source link.</x:v>
      </x:c>
      <x:c r="H2239" s="143" t="str">
        <x:v>Not supplied in catalogue record</x:v>
      </x:c>
      <x:c r="I2239" s="143" t="str">
        <x:v>Not supplied in catalogue record</x:v>
      </x:c>
      <x:c r="J2239" s="143" t="str">
        <x:v>Consult authoritative metadata</x:v>
      </x:c>
      <x:c r="K2239" s="143" t="str"/>
      <x:c r="L2239" s="143" t="str"/>
      <x:c r="M2239" s="143" t="str"/>
      <x:c r="N2239" s="143" t="str"/>
      <x:c r="O2239" s="143" t="str"/>
      <x:c r="P2239" s="143" t="str">
        <x:v>Context-dependent</x:v>
      </x:c>
      <x:c r="Q2239" s="143" t="str">
        <x:v>Discovery; indicator selection; cross-registry comparison; source metadata retrieval</x:v>
      </x:c>
      <x:c r="R2239" s="143" t="str">
        <x:v>This is a source-specific catalogue manifestation. Do not assume equivalence with similarly named records until a methodological crosswalk is validated.</x:v>
      </x:c>
      <x:c r="S2239" s="143" t="str">
        <x:v>WHO Indicator Metadata Registry</x:v>
      </x:c>
      <x:c r="T2239" s="143" t="str">
        <x:v>World Health Organization</x:v>
      </x:c>
      <x:c r="U2239" s="143" t="str">
        <x:v>https://www.who.int/data/gho/indicator-metadata-registry/imr-details/5098</x:v>
      </x:c>
      <x:c r="V2239" s="143" t="n">
        <x:v>5</x:v>
      </x:c>
      <x:c r="W2239" s="143" t="n">
        <x:v>5</x:v>
      </x:c>
      <x:c r="X2239" s="143" t="str">
        <x:v>DEMENTIA_CARE_PSYCHOSOCIAL_SERVICES_AND_REHABILITATION_BEHAVIOUR_AND_PSYCHOLOGIC</x:v>
      </x:c>
      <x:c r="Y2239" s="143" t="str">
        <x:v>Unmapped</x:v>
      </x:c>
      <x:c r="Z2239" s="143" t="str">
        <x:v>Active</x:v>
      </x:c>
      <x:c r="AA2239" s="225" t="str">
        <x:v>2026-08-24</x:v>
      </x:c>
      <x:c r="AB2239" s="143" t="str">
        <x:v>Source catalogue</x:v>
      </x:c>
      <x:c r="AC2239" s="143" t="str">
        <x:v>WHO_IMR</x:v>
      </x:c>
      <x:c r="AD2239" s="143" t="str">
        <x:v>English</x:v>
      </x:c>
      <x:c r="AE2239" s="143" t="str">
        <x:v>A</x:v>
      </x:c>
      <x:c r="AF2239" s="243" t="b">
        <x:v>1</x:v>
      </x:c>
      <x:c r="AG2239" s="143" t="n">
        <x:v>44</x:v>
      </x:c>
      <x:c r="AH2239" s="143" t="str">
        <x:v>Service delivery</x:v>
      </x:c>
      <x:c r="AI2239" s="143" t="str">
        <x:v>Service delivery</x:v>
      </x:c>
      <x:c r="AJ2239" s="143" t="str">
        <x:v>Rule-based analytical mapping to the WHO health-system building-block framework; not assigned by the source custodian.</x:v>
      </x:c>
      <x:c r="AK2239" s="143" t="str"/>
      <x:c r="AL2239" s="143" t="str"/>
      <x:c r="AM2239" s="143" t="str"/>
      <x:c r="AN2239" s="143" t="str"/>
      <x:c r="AO2239" s="143" t="str"/>
      <x:c r="AP2239" s="143" t="str"/>
      <x:c r="AQ2239" s="143" t="str"/>
      <x:c r="AR2239" s="143" t="str"/>
      <x:c r="AS2239" s="143" t="str"/>
      <x:c r="AT2239" s="143" t="str"/>
      <x:c r="AU2239" s="144" t="str"/>
    </x:row>
    <x:row r="2240">
      <x:c r="A2240" s="142" t="str">
        <x:v>WHO-00323</x:v>
      </x:c>
      <x:c r="B2240" s="143" t="str">
        <x:v>Dementia care: psychosocial supports for carers, accessibility</x:v>
      </x:c>
      <x:c r="C2240" s="143" t="str">
        <x:v>Population health and other determinants</x:v>
      </x:c>
      <x:c r="D2240" s="143" t="str">
        <x:v>Source-classified catalogue record</x:v>
      </x:c>
      <x:c r="E2240" s="143" t="str">
        <x:v>Unclassified</x:v>
      </x:c>
      <x:c r="F2240" s="143" t="str">
        <x:v>5172</x:v>
      </x:c>
      <x:c r="G2240" s="143" t="str">
        <x:v>Definition not supplied in the harvested catalogue record; follow the authoritative source link.</x:v>
      </x:c>
      <x:c r="H2240" s="143" t="str">
        <x:v>Not supplied in catalogue record</x:v>
      </x:c>
      <x:c r="I2240" s="143" t="str">
        <x:v>Not supplied in catalogue record</x:v>
      </x:c>
      <x:c r="J2240" s="143" t="str">
        <x:v>Consult authoritative metadata</x:v>
      </x:c>
      <x:c r="K2240" s="143" t="str"/>
      <x:c r="L2240" s="143" t="str"/>
      <x:c r="M2240" s="143" t="str"/>
      <x:c r="N2240" s="143" t="str"/>
      <x:c r="O2240" s="143" t="str"/>
      <x:c r="P2240" s="143" t="str">
        <x:v>Context-dependent</x:v>
      </x:c>
      <x:c r="Q2240" s="143" t="str">
        <x:v>Discovery; indicator selection; cross-registry comparison; source metadata retrieval</x:v>
      </x:c>
      <x:c r="R2240" s="143" t="str">
        <x:v>This is a source-specific catalogue manifestation. Do not assume equivalence with similarly named records until a methodological crosswalk is validated.</x:v>
      </x:c>
      <x:c r="S2240" s="143" t="str">
        <x:v>WHO Indicator Metadata Registry</x:v>
      </x:c>
      <x:c r="T2240" s="143" t="str">
        <x:v>World Health Organization</x:v>
      </x:c>
      <x:c r="U2240" s="143" t="str">
        <x:v>https://www.who.int/data/gho/indicator-metadata-registry/imr-details/5172</x:v>
      </x:c>
      <x:c r="V2240" s="143" t="n">
        <x:v>5</x:v>
      </x:c>
      <x:c r="W2240" s="143" t="n">
        <x:v>5</x:v>
      </x:c>
      <x:c r="X2240" s="143" t="str">
        <x:v>DEMENTIA_CARE_PSYCHOSOCIAL_SUPPORTS_FOR_CARERS_ACCESSIBILITY</x:v>
      </x:c>
      <x:c r="Y2240" s="143" t="str">
        <x:v>Unmapped</x:v>
      </x:c>
      <x:c r="Z2240" s="143" t="str">
        <x:v>Active</x:v>
      </x:c>
      <x:c r="AA2240" s="225" t="str">
        <x:v>2026-08-24</x:v>
      </x:c>
      <x:c r="AB2240" s="143" t="str">
        <x:v>Source catalogue</x:v>
      </x:c>
      <x:c r="AC2240" s="143" t="str">
        <x:v>WHO_IMR</x:v>
      </x:c>
      <x:c r="AD2240" s="143" t="str">
        <x:v>English</x:v>
      </x:c>
      <x:c r="AE2240" s="143" t="str">
        <x:v>A</x:v>
      </x:c>
      <x:c r="AF2240" s="243" t="b">
        <x:v>1</x:v>
      </x:c>
      <x:c r="AG2240" s="143" t="n">
        <x:v>44</x:v>
      </x:c>
      <x:c r="AH2240" s="143" t="str">
        <x:v>Service delivery</x:v>
      </x:c>
      <x:c r="AI2240" s="143" t="str">
        <x:v>Service delivery</x:v>
      </x:c>
      <x:c r="AJ2240" s="143" t="str">
        <x:v>Rule-based analytical mapping to the WHO health-system building-block framework; not assigned by the source custodian.</x:v>
      </x:c>
      <x:c r="AK2240" s="143" t="str"/>
      <x:c r="AL2240" s="143" t="str"/>
      <x:c r="AM2240" s="143" t="str"/>
      <x:c r="AN2240" s="143" t="str"/>
      <x:c r="AO2240" s="143" t="str"/>
      <x:c r="AP2240" s="143" t="str"/>
      <x:c r="AQ2240" s="143" t="str"/>
      <x:c r="AR2240" s="143" t="str"/>
      <x:c r="AS2240" s="143" t="str"/>
      <x:c r="AT2240" s="143" t="str"/>
      <x:c r="AU2240" s="144" t="str"/>
    </x:row>
    <x:row r="2241">
      <x:c r="A2241" s="142" t="str">
        <x:v>WHO-00324</x:v>
      </x:c>
      <x:c r="B2241" s="143" t="str">
        <x:v>Dementia care: residential long-term care facilities following national dementia standards, estimate (%)</x:v>
      </x:c>
      <x:c r="C2241" s="143" t="str">
        <x:v>Population health and other determinants</x:v>
      </x:c>
      <x:c r="D2241" s="143" t="str">
        <x:v>Source-classified catalogue record</x:v>
      </x:c>
      <x:c r="E2241" s="143" t="str">
        <x:v>Unclassified</x:v>
      </x:c>
      <x:c r="F2241" s="143" t="str">
        <x:v>5129</x:v>
      </x:c>
      <x:c r="G2241" s="143" t="str">
        <x:v>Definition not supplied in the harvested catalogue record; follow the authoritative source link.</x:v>
      </x:c>
      <x:c r="H2241" s="143" t="str">
        <x:v>Not supplied in catalogue record</x:v>
      </x:c>
      <x:c r="I2241" s="143" t="str">
        <x:v>Not supplied in catalogue record</x:v>
      </x:c>
      <x:c r="J2241" s="143" t="str">
        <x:v>Consult authoritative metadata</x:v>
      </x:c>
      <x:c r="K2241" s="143" t="str"/>
      <x:c r="L2241" s="143" t="str"/>
      <x:c r="M2241" s="143" t="str"/>
      <x:c r="N2241" s="143" t="str"/>
      <x:c r="O2241" s="143" t="str"/>
      <x:c r="P2241" s="143" t="str">
        <x:v>Context-dependent</x:v>
      </x:c>
      <x:c r="Q2241" s="143" t="str">
        <x:v>Discovery; indicator selection; cross-registry comparison; source metadata retrieval</x:v>
      </x:c>
      <x:c r="R2241" s="143" t="str">
        <x:v>This is a source-specific catalogue manifestation. Do not assume equivalence with similarly named records until a methodological crosswalk is validated.</x:v>
      </x:c>
      <x:c r="S2241" s="143" t="str">
        <x:v>WHO Indicator Metadata Registry</x:v>
      </x:c>
      <x:c r="T2241" s="143" t="str">
        <x:v>World Health Organization</x:v>
      </x:c>
      <x:c r="U2241" s="143" t="str">
        <x:v>https://www.who.int/data/gho/indicator-metadata-registry/imr-details/5129</x:v>
      </x:c>
      <x:c r="V2241" s="143" t="n">
        <x:v>5</x:v>
      </x:c>
      <x:c r="W2241" s="143" t="n">
        <x:v>5</x:v>
      </x:c>
      <x:c r="X2241" s="143" t="str">
        <x:v>DEMENTIA_CARE_RESIDENTIAL_LONG_TERM_CARE_FACILITIES_FOLLOWING_NATIONAL_DEMENTIA_</x:v>
      </x:c>
      <x:c r="Y2241" s="143" t="str">
        <x:v>Unmapped</x:v>
      </x:c>
      <x:c r="Z2241" s="143" t="str">
        <x:v>Active</x:v>
      </x:c>
      <x:c r="AA2241" s="225" t="str">
        <x:v>2026-08-24</x:v>
      </x:c>
      <x:c r="AB2241" s="143" t="str">
        <x:v>Source catalogue</x:v>
      </x:c>
      <x:c r="AC2241" s="143" t="str">
        <x:v>WHO_IMR</x:v>
      </x:c>
      <x:c r="AD2241" s="143" t="str">
        <x:v>English</x:v>
      </x:c>
      <x:c r="AE2241" s="143" t="str">
        <x:v>A</x:v>
      </x:c>
      <x:c r="AF2241" s="243" t="b">
        <x:v>1</x:v>
      </x:c>
      <x:c r="AG2241" s="143" t="n">
        <x:v>44</x:v>
      </x:c>
      <x:c r="AH2241" s="143" t="str">
        <x:v>Service delivery</x:v>
      </x:c>
      <x:c r="AI2241" s="143" t="str">
        <x:v>Service delivery</x:v>
      </x:c>
      <x:c r="AJ2241" s="143" t="str">
        <x:v>Rule-based analytical mapping to the WHO health-system building-block framework; not assigned by the source custodian.</x:v>
      </x:c>
      <x:c r="AK2241" s="143" t="str"/>
      <x:c r="AL2241" s="143" t="str"/>
      <x:c r="AM2241" s="143" t="str"/>
      <x:c r="AN2241" s="143" t="str"/>
      <x:c r="AO2241" s="143" t="str"/>
      <x:c r="AP2241" s="143" t="str"/>
      <x:c r="AQ2241" s="143" t="str"/>
      <x:c r="AR2241" s="143" t="str"/>
      <x:c r="AS2241" s="143" t="str"/>
      <x:c r="AT2241" s="143" t="str"/>
      <x:c r="AU2241" s="144" t="str"/>
    </x:row>
    <x:row r="2242">
      <x:c r="A2242" s="142" t="str">
        <x:v>WHO-00325</x:v>
      </x:c>
      <x:c r="B2242" s="143" t="str">
        <x:v>Dementia care: respite care for carers, accessibility</x:v>
      </x:c>
      <x:c r="C2242" s="143" t="str">
        <x:v>Population health and other determinants</x:v>
      </x:c>
      <x:c r="D2242" s="143" t="str">
        <x:v>Source-classified catalogue record</x:v>
      </x:c>
      <x:c r="E2242" s="143" t="str">
        <x:v>Unclassified</x:v>
      </x:c>
      <x:c r="F2242" s="143" t="str">
        <x:v>5176</x:v>
      </x:c>
      <x:c r="G2242" s="143" t="str">
        <x:v>Definition not supplied in the harvested catalogue record; follow the authoritative source link.</x:v>
      </x:c>
      <x:c r="H2242" s="143" t="str">
        <x:v>Not supplied in catalogue record</x:v>
      </x:c>
      <x:c r="I2242" s="143" t="str">
        <x:v>Not supplied in catalogue record</x:v>
      </x:c>
      <x:c r="J2242" s="143" t="str">
        <x:v>Consult authoritative metadata</x:v>
      </x:c>
      <x:c r="K2242" s="143" t="str"/>
      <x:c r="L2242" s="143" t="str"/>
      <x:c r="M2242" s="143" t="str"/>
      <x:c r="N2242" s="143" t="str"/>
      <x:c r="O2242" s="143" t="str"/>
      <x:c r="P2242" s="143" t="str">
        <x:v>Context-dependent</x:v>
      </x:c>
      <x:c r="Q2242" s="143" t="str">
        <x:v>Discovery; indicator selection; cross-registry comparison; source metadata retrieval</x:v>
      </x:c>
      <x:c r="R2242" s="143" t="str">
        <x:v>This is a source-specific catalogue manifestation. Do not assume equivalence with similarly named records until a methodological crosswalk is validated.</x:v>
      </x:c>
      <x:c r="S2242" s="143" t="str">
        <x:v>WHO Indicator Metadata Registry</x:v>
      </x:c>
      <x:c r="T2242" s="143" t="str">
        <x:v>World Health Organization</x:v>
      </x:c>
      <x:c r="U2242" s="143" t="str">
        <x:v>https://www.who.int/data/gho/indicator-metadata-registry/imr-details/5176</x:v>
      </x:c>
      <x:c r="V2242" s="143" t="n">
        <x:v>5</x:v>
      </x:c>
      <x:c r="W2242" s="143" t="n">
        <x:v>5</x:v>
      </x:c>
      <x:c r="X2242" s="143" t="str">
        <x:v>DEMENTIA_CARE_RESPITE_CARE_FOR_CARERS_ACCESSIBILITY</x:v>
      </x:c>
      <x:c r="Y2242" s="143" t="str">
        <x:v>Unmapped</x:v>
      </x:c>
      <x:c r="Z2242" s="143" t="str">
        <x:v>Active</x:v>
      </x:c>
      <x:c r="AA2242" s="225" t="str">
        <x:v>2026-08-24</x:v>
      </x:c>
      <x:c r="AB2242" s="143" t="str">
        <x:v>Source catalogue</x:v>
      </x:c>
      <x:c r="AC2242" s="143" t="str">
        <x:v>WHO_IMR</x:v>
      </x:c>
      <x:c r="AD2242" s="143" t="str">
        <x:v>English</x:v>
      </x:c>
      <x:c r="AE2242" s="143" t="str">
        <x:v>A</x:v>
      </x:c>
      <x:c r="AF2242" s="243" t="b">
        <x:v>1</x:v>
      </x:c>
      <x:c r="AG2242" s="143" t="n">
        <x:v>44</x:v>
      </x:c>
      <x:c r="AH2242" s="143" t="str">
        <x:v>Service delivery</x:v>
      </x:c>
      <x:c r="AI2242" s="143" t="str">
        <x:v>Service delivery</x:v>
      </x:c>
      <x:c r="AJ2242" s="143" t="str">
        <x:v>Rule-based analytical mapping to the WHO health-system building-block framework; not assigned by the source custodian.</x:v>
      </x:c>
      <x:c r="AK2242" s="143" t="str"/>
      <x:c r="AL2242" s="143" t="str"/>
      <x:c r="AM2242" s="143" t="str"/>
      <x:c r="AN2242" s="143" t="str"/>
      <x:c r="AO2242" s="143" t="str"/>
      <x:c r="AP2242" s="143" t="str"/>
      <x:c r="AQ2242" s="143" t="str"/>
      <x:c r="AR2242" s="143" t="str"/>
      <x:c r="AS2242" s="143" t="str"/>
      <x:c r="AT2242" s="143" t="str"/>
      <x:c r="AU2242" s="144" t="str"/>
    </x:row>
    <x:row r="2243">
      <x:c r="A2243" s="142" t="str">
        <x:v>WHO-00326</x:v>
      </x:c>
      <x:c r="B2243" s="143" t="str">
        <x:v>Dementia care: respite care for dementia carers, existence</x:v>
      </x:c>
      <x:c r="C2243" s="143" t="str">
        <x:v>Population health and other determinants</x:v>
      </x:c>
      <x:c r="D2243" s="143" t="str">
        <x:v>Source-classified catalogue record</x:v>
      </x:c>
      <x:c r="E2243" s="143" t="str">
        <x:v>Unclassified</x:v>
      </x:c>
      <x:c r="F2243" s="143" t="str">
        <x:v>5175</x:v>
      </x:c>
      <x:c r="G2243" s="143" t="str">
        <x:v>Definition not supplied in the harvested catalogue record; follow the authoritative source link.</x:v>
      </x:c>
      <x:c r="H2243" s="143" t="str">
        <x:v>Not supplied in catalogue record</x:v>
      </x:c>
      <x:c r="I2243" s="143" t="str">
        <x:v>Not supplied in catalogue record</x:v>
      </x:c>
      <x:c r="J2243" s="143" t="str">
        <x:v>Consult authoritative metadata</x:v>
      </x:c>
      <x:c r="K2243" s="143" t="str"/>
      <x:c r="L2243" s="143" t="str"/>
      <x:c r="M2243" s="143" t="str"/>
      <x:c r="N2243" s="143" t="str"/>
      <x:c r="O2243" s="143" t="str"/>
      <x:c r="P2243" s="143" t="str">
        <x:v>Context-dependent</x:v>
      </x:c>
      <x:c r="Q2243" s="143" t="str">
        <x:v>Discovery; indicator selection; cross-registry comparison; source metadata retrieval</x:v>
      </x:c>
      <x:c r="R2243" s="143" t="str">
        <x:v>This is a source-specific catalogue manifestation. Do not assume equivalence with similarly named records until a methodological crosswalk is validated.</x:v>
      </x:c>
      <x:c r="S2243" s="143" t="str">
        <x:v>WHO Indicator Metadata Registry</x:v>
      </x:c>
      <x:c r="T2243" s="143" t="str">
        <x:v>World Health Organization</x:v>
      </x:c>
      <x:c r="U2243" s="143" t="str">
        <x:v>https://www.who.int/data/gho/indicator-metadata-registry/imr-details/5175</x:v>
      </x:c>
      <x:c r="V2243" s="143" t="n">
        <x:v>5</x:v>
      </x:c>
      <x:c r="W2243" s="143" t="n">
        <x:v>5</x:v>
      </x:c>
      <x:c r="X2243" s="143" t="str">
        <x:v>DEMENTIA_CARE_RESPITE_CARE_FOR_DEMENTIA_CARERS_EXISTENCE</x:v>
      </x:c>
      <x:c r="Y2243" s="143" t="str">
        <x:v>Unmapped</x:v>
      </x:c>
      <x:c r="Z2243" s="143" t="str">
        <x:v>Active</x:v>
      </x:c>
      <x:c r="AA2243" s="225" t="str">
        <x:v>2026-08-24</x:v>
      </x:c>
      <x:c r="AB2243" s="143" t="str">
        <x:v>Source catalogue</x:v>
      </x:c>
      <x:c r="AC2243" s="143" t="str">
        <x:v>WHO_IMR</x:v>
      </x:c>
      <x:c r="AD2243" s="143" t="str">
        <x:v>English</x:v>
      </x:c>
      <x:c r="AE2243" s="143" t="str">
        <x:v>A</x:v>
      </x:c>
      <x:c r="AF2243" s="243" t="b">
        <x:v>1</x:v>
      </x:c>
      <x:c r="AG2243" s="143" t="n">
        <x:v>44</x:v>
      </x:c>
      <x:c r="AH2243" s="143" t="str">
        <x:v>Service delivery</x:v>
      </x:c>
      <x:c r="AI2243" s="143" t="str">
        <x:v>Service delivery</x:v>
      </x:c>
      <x:c r="AJ2243" s="143" t="str">
        <x:v>Rule-based analytical mapping to the WHO health-system building-block framework; not assigned by the source custodian.</x:v>
      </x:c>
      <x:c r="AK2243" s="143" t="str"/>
      <x:c r="AL2243" s="143" t="str"/>
      <x:c r="AM2243" s="143" t="str"/>
      <x:c r="AN2243" s="143" t="str"/>
      <x:c r="AO2243" s="143" t="str"/>
      <x:c r="AP2243" s="143" t="str"/>
      <x:c r="AQ2243" s="143" t="str"/>
      <x:c r="AR2243" s="143" t="str"/>
      <x:c r="AS2243" s="143" t="str"/>
      <x:c r="AT2243" s="143" t="str"/>
      <x:c r="AU2243" s="144" t="str"/>
    </x:row>
    <x:row r="2244">
      <x:c r="A2244" s="142" t="str">
        <x:v>WHO-00327</x:v>
      </x:c>
      <x:c r="B2244" s="143" t="str">
        <x:v>Dementia care: social and financial protection for dementia, accessibility</x:v>
      </x:c>
      <x:c r="C2244" s="143" t="str">
        <x:v>Health financing</x:v>
      </x:c>
      <x:c r="D2244" s="143" t="str">
        <x:v>Source-classified catalogue record</x:v>
      </x:c>
      <x:c r="E2244" s="143" t="str">
        <x:v>Unclassified</x:v>
      </x:c>
      <x:c r="F2244" s="143" t="str">
        <x:v>5112</x:v>
      </x:c>
      <x:c r="G2244" s="143" t="str">
        <x:v>Definition not supplied in the harvested catalogue record; follow the authoritative source link.</x:v>
      </x:c>
      <x:c r="H2244" s="143" t="str">
        <x:v>Not supplied in catalogue record</x:v>
      </x:c>
      <x:c r="I2244" s="143" t="str">
        <x:v>Not supplied in catalogue record</x:v>
      </x:c>
      <x:c r="J2244" s="143" t="str">
        <x:v>Consult authoritative metadata</x:v>
      </x:c>
      <x:c r="K2244" s="143" t="str"/>
      <x:c r="L2244" s="143" t="str"/>
      <x:c r="M2244" s="143" t="str"/>
      <x:c r="N2244" s="143" t="str"/>
      <x:c r="O2244" s="143" t="str"/>
      <x:c r="P2244" s="143" t="str">
        <x:v>Context-dependent</x:v>
      </x:c>
      <x:c r="Q2244" s="143" t="str">
        <x:v>Discovery; indicator selection; cross-registry comparison; source metadata retrieval</x:v>
      </x:c>
      <x:c r="R2244" s="143" t="str">
        <x:v>This is a source-specific catalogue manifestation. Do not assume equivalence with similarly named records until a methodological crosswalk is validated.</x:v>
      </x:c>
      <x:c r="S2244" s="143" t="str">
        <x:v>WHO Indicator Metadata Registry</x:v>
      </x:c>
      <x:c r="T2244" s="143" t="str">
        <x:v>World Health Organization</x:v>
      </x:c>
      <x:c r="U2244" s="143" t="str">
        <x:v>https://www.who.int/data/gho/indicator-metadata-registry/imr-details/5112</x:v>
      </x:c>
      <x:c r="V2244" s="143" t="n">
        <x:v>5</x:v>
      </x:c>
      <x:c r="W2244" s="143" t="n">
        <x:v>5</x:v>
      </x:c>
      <x:c r="X2244" s="143" t="str">
        <x:v>DEMENTIA_CARE_SOCIAL_AND_FINANCIAL_PROTECTION_FOR_DEMENTIA_ACCESSIBILITY</x:v>
      </x:c>
      <x:c r="Y2244" s="143" t="str">
        <x:v>Unmapped</x:v>
      </x:c>
      <x:c r="Z2244" s="143" t="str">
        <x:v>Active</x:v>
      </x:c>
      <x:c r="AA2244" s="225" t="str">
        <x:v>2026-08-24</x:v>
      </x:c>
      <x:c r="AB2244" s="143" t="str">
        <x:v>Source catalogue</x:v>
      </x:c>
      <x:c r="AC2244" s="143" t="str">
        <x:v>WHO_IMR</x:v>
      </x:c>
      <x:c r="AD2244" s="143" t="str">
        <x:v>English</x:v>
      </x:c>
      <x:c r="AE2244" s="143" t="str">
        <x:v>A</x:v>
      </x:c>
      <x:c r="AF2244" s="243" t="b">
        <x:v>1</x:v>
      </x:c>
      <x:c r="AG2244" s="143" t="n">
        <x:v>44</x:v>
      </x:c>
      <x:c r="AH2244" s="143" t="str">
        <x:v>Health system financing</x:v>
      </x:c>
      <x:c r="AI2244" s="143" t="str">
        <x:v>Health system financing; Service delivery</x:v>
      </x:c>
      <x:c r="AJ2244" s="143" t="str">
        <x:v>Rule-based analytical mapping to the WHO health-system building-block framework; not assigned by the source custodian.</x:v>
      </x:c>
      <x:c r="AK2244" s="143" t="str"/>
      <x:c r="AL2244" s="143" t="str"/>
      <x:c r="AM2244" s="143" t="str"/>
      <x:c r="AN2244" s="143" t="str"/>
      <x:c r="AO2244" s="143" t="str"/>
      <x:c r="AP2244" s="143" t="str"/>
      <x:c r="AQ2244" s="143" t="str"/>
      <x:c r="AR2244" s="143" t="str"/>
      <x:c r="AS2244" s="143" t="str"/>
      <x:c r="AT2244" s="143" t="str"/>
      <x:c r="AU2244" s="144" t="str"/>
    </x:row>
    <x:row r="2245">
      <x:c r="A2245" s="142" t="str">
        <x:v>WHO-00328</x:v>
      </x:c>
      <x:c r="B2245" s="143" t="str">
        <x:v>Dementia carer support services, existence</x:v>
      </x:c>
      <x:c r="C2245" s="143" t="str">
        <x:v>Population health and other determinants</x:v>
      </x:c>
      <x:c r="D2245" s="143" t="str">
        <x:v>Source-classified catalogue record</x:v>
      </x:c>
      <x:c r="E2245" s="143" t="str">
        <x:v>Unclassified</x:v>
      </x:c>
      <x:c r="F2245" s="143" t="str">
        <x:v>5162</x:v>
      </x:c>
      <x:c r="G2245" s="143" t="str">
        <x:v>Definition not supplied in the harvested catalogue record; follow the authoritative source link.</x:v>
      </x:c>
      <x:c r="H2245" s="143" t="str">
        <x:v>Not supplied in catalogue record</x:v>
      </x:c>
      <x:c r="I2245" s="143" t="str">
        <x:v>Not supplied in catalogue record</x:v>
      </x:c>
      <x:c r="J2245" s="143" t="str">
        <x:v>Consult authoritative metadata</x:v>
      </x:c>
      <x:c r="K2245" s="143" t="str"/>
      <x:c r="L2245" s="143" t="str"/>
      <x:c r="M2245" s="143" t="str"/>
      <x:c r="N2245" s="143" t="str"/>
      <x:c r="O2245" s="143" t="str"/>
      <x:c r="P2245" s="143" t="str">
        <x:v>Context-dependent</x:v>
      </x:c>
      <x:c r="Q2245" s="143" t="str">
        <x:v>Discovery; indicator selection; cross-registry comparison; source metadata retrieval</x:v>
      </x:c>
      <x:c r="R2245" s="143" t="str">
        <x:v>This is a source-specific catalogue manifestation. Do not assume equivalence with similarly named records until a methodological crosswalk is validated.</x:v>
      </x:c>
      <x:c r="S2245" s="143" t="str">
        <x:v>WHO Indicator Metadata Registry</x:v>
      </x:c>
      <x:c r="T2245" s="143" t="str">
        <x:v>World Health Organization</x:v>
      </x:c>
      <x:c r="U2245" s="143" t="str">
        <x:v>https://www.who.int/data/gho/indicator-metadata-registry/imr-details/5162</x:v>
      </x:c>
      <x:c r="V2245" s="143" t="n">
        <x:v>5</x:v>
      </x:c>
      <x:c r="W2245" s="143" t="n">
        <x:v>5</x:v>
      </x:c>
      <x:c r="X2245" s="143" t="str">
        <x:v>DEMENTIA_CARER_SUPPORT_SERVICES_EXISTENCE</x:v>
      </x:c>
      <x:c r="Y2245" s="143" t="str">
        <x:v>Unmapped</x:v>
      </x:c>
      <x:c r="Z2245" s="143" t="str">
        <x:v>Active</x:v>
      </x:c>
      <x:c r="AA2245" s="225" t="str">
        <x:v>2026-08-24</x:v>
      </x:c>
      <x:c r="AB2245" s="143" t="str">
        <x:v>Source catalogue</x:v>
      </x:c>
      <x:c r="AC2245" s="143" t="str">
        <x:v>WHO_IMR</x:v>
      </x:c>
      <x:c r="AD2245" s="143" t="str">
        <x:v>English</x:v>
      </x:c>
      <x:c r="AE2245" s="143" t="str">
        <x:v>A</x:v>
      </x:c>
      <x:c r="AF2245" s="243" t="b">
        <x:v>1</x:v>
      </x:c>
      <x:c r="AG2245" s="143" t="n">
        <x:v>44</x:v>
      </x:c>
      <x:c r="AH2245" s="143" t="str">
        <x:v>Service delivery</x:v>
      </x:c>
      <x:c r="AI2245" s="143" t="str">
        <x:v>Service delivery</x:v>
      </x:c>
      <x:c r="AJ2245" s="143" t="str">
        <x:v>Rule-based analytical mapping to the WHO health-system building-block framework; not assigned by the source custodian.</x:v>
      </x:c>
      <x:c r="AK2245" s="143" t="str"/>
      <x:c r="AL2245" s="143" t="str"/>
      <x:c r="AM2245" s="143" t="str"/>
      <x:c r="AN2245" s="143" t="str"/>
      <x:c r="AO2245" s="143" t="str"/>
      <x:c r="AP2245" s="143" t="str"/>
      <x:c r="AQ2245" s="143" t="str"/>
      <x:c r="AR2245" s="143" t="str"/>
      <x:c r="AS2245" s="143" t="str"/>
      <x:c r="AT2245" s="143" t="str"/>
      <x:c r="AU2245" s="144" t="str"/>
    </x:row>
    <x:row r="2246">
      <x:c r="A2246" s="142" t="str">
        <x:v>WHO-00329</x:v>
      </x:c>
      <x:c r="B2246" s="143" t="str">
        <x:v>Dementia carers receiving financial benefits/social protection, number, estimate</x:v>
      </x:c>
      <x:c r="C2246" s="143" t="str">
        <x:v>Social determinants and inequalities</x:v>
      </x:c>
      <x:c r="D2246" s="143" t="str">
        <x:v>Source-classified catalogue record</x:v>
      </x:c>
      <x:c r="E2246" s="143" t="str">
        <x:v>Unclassified</x:v>
      </x:c>
      <x:c r="F2246" s="143" t="str">
        <x:v>5186</x:v>
      </x:c>
      <x:c r="G2246" s="143" t="str">
        <x:v>Definition not supplied in the harvested catalogue record; follow the authoritative source link.</x:v>
      </x:c>
      <x:c r="H2246" s="143" t="str">
        <x:v>Not supplied in catalogue record</x:v>
      </x:c>
      <x:c r="I2246" s="143" t="str">
        <x:v>Not supplied in catalogue record</x:v>
      </x:c>
      <x:c r="J2246" s="143" t="str">
        <x:v>Consult authoritative metadata</x:v>
      </x:c>
      <x:c r="K2246" s="143" t="str"/>
      <x:c r="L2246" s="143" t="str"/>
      <x:c r="M2246" s="143" t="str"/>
      <x:c r="N2246" s="143" t="str"/>
      <x:c r="O2246" s="143" t="str"/>
      <x:c r="P2246" s="143" t="str">
        <x:v>Context-dependent</x:v>
      </x:c>
      <x:c r="Q2246" s="143" t="str">
        <x:v>Discovery; indicator selection; cross-registry comparison; source metadata retrieval</x:v>
      </x:c>
      <x:c r="R2246" s="143" t="str">
        <x:v>This is a source-specific catalogue manifestation. Do not assume equivalence with similarly named records until a methodological crosswalk is validated.</x:v>
      </x:c>
      <x:c r="S2246" s="143" t="str">
        <x:v>WHO Indicator Metadata Registry</x:v>
      </x:c>
      <x:c r="T2246" s="143" t="str">
        <x:v>World Health Organization</x:v>
      </x:c>
      <x:c r="U2246" s="143" t="str">
        <x:v>https://www.who.int/data/gho/indicator-metadata-registry/imr-details/5186</x:v>
      </x:c>
      <x:c r="V2246" s="143" t="n">
        <x:v>5</x:v>
      </x:c>
      <x:c r="W2246" s="143" t="n">
        <x:v>5</x:v>
      </x:c>
      <x:c r="X2246" s="143" t="str">
        <x:v>DEMENTIA_CARERS_RECEIVING_FINANCIAL_BENEFITS_SOCIAL_PROTECTION_NUMBER_ESTIMATE</x:v>
      </x:c>
      <x:c r="Y2246" s="143" t="str">
        <x:v>Unmapped</x:v>
      </x:c>
      <x:c r="Z2246" s="143" t="str">
        <x:v>Active</x:v>
      </x:c>
      <x:c r="AA2246" s="225" t="str">
        <x:v>2026-08-24</x:v>
      </x:c>
      <x:c r="AB2246" s="143" t="str">
        <x:v>Source catalogue</x:v>
      </x:c>
      <x:c r="AC2246" s="143" t="str">
        <x:v>WHO_IMR</x:v>
      </x:c>
      <x:c r="AD2246" s="143" t="str">
        <x:v>English</x:v>
      </x:c>
      <x:c r="AE2246" s="143" t="str">
        <x:v>A</x:v>
      </x:c>
      <x:c r="AF2246" s="243" t="b">
        <x:v>1</x:v>
      </x:c>
      <x:c r="AG2246" s="143" t="n">
        <x:v>44</x:v>
      </x:c>
      <x:c r="AH2246" s="143" t="str">
        <x:v>Leadership and governance</x:v>
      </x:c>
      <x:c r="AI2246" s="143" t="str">
        <x:v>Leadership and governance; Service delivery</x:v>
      </x:c>
      <x:c r="AJ2246" s="143" t="str">
        <x:v>Rule-based analytical mapping to the WHO health-system building-block framework; not assigned by the source custodian.</x:v>
      </x:c>
      <x:c r="AK2246" s="143" t="str"/>
      <x:c r="AL2246" s="143" t="str"/>
      <x:c r="AM2246" s="143" t="str"/>
      <x:c r="AN2246" s="143" t="str"/>
      <x:c r="AO2246" s="143" t="str"/>
      <x:c r="AP2246" s="143" t="str"/>
      <x:c r="AQ2246" s="143" t="str"/>
      <x:c r="AR2246" s="143" t="str"/>
      <x:c r="AS2246" s="143" t="str"/>
      <x:c r="AT2246" s="143" t="str"/>
      <x:c r="AU2246" s="144" t="str"/>
    </x:row>
    <x:row r="2247">
      <x:c r="A2247" s="142" t="str">
        <x:v>WHO-00330</x:v>
      </x:c>
      <x:c r="B2247" s="143" t="str">
        <x:v>Dementia carers receiving information on legal rights, number, estimate</x:v>
      </x:c>
      <x:c r="C2247" s="143" t="str">
        <x:v>Population health and other determinants</x:v>
      </x:c>
      <x:c r="D2247" s="143" t="str">
        <x:v>Source-classified catalogue record</x:v>
      </x:c>
      <x:c r="E2247" s="143" t="str">
        <x:v>Unclassified</x:v>
      </x:c>
      <x:c r="F2247" s="143" t="str">
        <x:v>5182</x:v>
      </x:c>
      <x:c r="G2247" s="143" t="str">
        <x:v>Definition not supplied in the harvested catalogue record; follow the authoritative source link.</x:v>
      </x:c>
      <x:c r="H2247" s="143" t="str">
        <x:v>Not supplied in catalogue record</x:v>
      </x:c>
      <x:c r="I2247" s="143" t="str">
        <x:v>Not supplied in catalogue record</x:v>
      </x:c>
      <x:c r="J2247" s="143" t="str">
        <x:v>Consult authoritative metadata</x:v>
      </x:c>
      <x:c r="K2247" s="143" t="str"/>
      <x:c r="L2247" s="143" t="str"/>
      <x:c r="M2247" s="143" t="str"/>
      <x:c r="N2247" s="143" t="str"/>
      <x:c r="O2247" s="143" t="str"/>
      <x:c r="P2247" s="143" t="str">
        <x:v>Context-dependent</x:v>
      </x:c>
      <x:c r="Q2247" s="143" t="str">
        <x:v>Discovery; indicator selection; cross-registry comparison; source metadata retrieval</x:v>
      </x:c>
      <x:c r="R2247" s="143" t="str">
        <x:v>This is a source-specific catalogue manifestation. Do not assume equivalence with similarly named records until a methodological crosswalk is validated.</x:v>
      </x:c>
      <x:c r="S2247" s="143" t="str">
        <x:v>WHO Indicator Metadata Registry</x:v>
      </x:c>
      <x:c r="T2247" s="143" t="str">
        <x:v>World Health Organization</x:v>
      </x:c>
      <x:c r="U2247" s="143" t="str">
        <x:v>https://www.who.int/data/gho/indicator-metadata-registry/imr-details/5182</x:v>
      </x:c>
      <x:c r="V2247" s="143" t="n">
        <x:v>5</x:v>
      </x:c>
      <x:c r="W2247" s="143" t="n">
        <x:v>5</x:v>
      </x:c>
      <x:c r="X2247" s="143" t="str">
        <x:v>DEMENTIA_CARERS_RECEIVING_INFORMATION_ON_LEGAL_RIGHTS_NUMBER_ESTIMATE</x:v>
      </x:c>
      <x:c r="Y2247" s="143" t="str">
        <x:v>Unmapped</x:v>
      </x:c>
      <x:c r="Z2247" s="143" t="str">
        <x:v>Active</x:v>
      </x:c>
      <x:c r="AA2247" s="225" t="str">
        <x:v>2026-08-24</x:v>
      </x:c>
      <x:c r="AB2247" s="143" t="str">
        <x:v>Source catalogue</x:v>
      </x:c>
      <x:c r="AC2247" s="143" t="str">
        <x:v>WHO_IMR</x:v>
      </x:c>
      <x:c r="AD2247" s="143" t="str">
        <x:v>English</x:v>
      </x:c>
      <x:c r="AE2247" s="143" t="str">
        <x:v>A</x:v>
      </x:c>
      <x:c r="AF2247" s="243" t="b">
        <x:v>1</x:v>
      </x:c>
      <x:c r="AG2247" s="143" t="n">
        <x:v>44</x:v>
      </x:c>
      <x:c r="AH2247" s="143" t="str">
        <x:v>Service delivery</x:v>
      </x:c>
      <x:c r="AI2247" s="143" t="str">
        <x:v>Service delivery</x:v>
      </x:c>
      <x:c r="AJ2247" s="143" t="str">
        <x:v>Rule-based analytical mapping to the WHO health-system building-block framework; not assigned by the source custodian.</x:v>
      </x:c>
      <x:c r="AK2247" s="143" t="str"/>
      <x:c r="AL2247" s="143" t="str"/>
      <x:c r="AM2247" s="143" t="str"/>
      <x:c r="AN2247" s="143" t="str"/>
      <x:c r="AO2247" s="143" t="str"/>
      <x:c r="AP2247" s="143" t="str"/>
      <x:c r="AQ2247" s="143" t="str"/>
      <x:c r="AR2247" s="143" t="str"/>
      <x:c r="AS2247" s="143" t="str"/>
      <x:c r="AT2247" s="143" t="str"/>
      <x:c r="AU2247" s="144" t="str"/>
    </x:row>
    <x:row r="2248">
      <x:c r="A2248" s="142" t="str">
        <x:v>WHO-00331</x:v>
      </x:c>
      <x:c r="B2248" s="143" t="str">
        <x:v>Dementia carers receiving psycho-social supports, number, estimate</x:v>
      </x:c>
      <x:c r="C2248" s="143" t="str">
        <x:v>Population health and other determinants</x:v>
      </x:c>
      <x:c r="D2248" s="143" t="str">
        <x:v>Source-classified catalogue record</x:v>
      </x:c>
      <x:c r="E2248" s="143" t="str">
        <x:v>Unclassified</x:v>
      </x:c>
      <x:c r="F2248" s="143" t="str">
        <x:v>5174</x:v>
      </x:c>
      <x:c r="G2248" s="143" t="str">
        <x:v>Definition not supplied in the harvested catalogue record; follow the authoritative source link.</x:v>
      </x:c>
      <x:c r="H2248" s="143" t="str">
        <x:v>Not supplied in catalogue record</x:v>
      </x:c>
      <x:c r="I2248" s="143" t="str">
        <x:v>Not supplied in catalogue record</x:v>
      </x:c>
      <x:c r="J2248" s="143" t="str">
        <x:v>Consult authoritative metadata</x:v>
      </x:c>
      <x:c r="K2248" s="143" t="str"/>
      <x:c r="L2248" s="143" t="str"/>
      <x:c r="M2248" s="143" t="str"/>
      <x:c r="N2248" s="143" t="str"/>
      <x:c r="O2248" s="143" t="str"/>
      <x:c r="P2248" s="143" t="str">
        <x:v>Context-dependent</x:v>
      </x:c>
      <x:c r="Q2248" s="143" t="str">
        <x:v>Discovery; indicator selection; cross-registry comparison; source metadata retrieval</x:v>
      </x:c>
      <x:c r="R2248" s="143" t="str">
        <x:v>This is a source-specific catalogue manifestation. Do not assume equivalence with similarly named records until a methodological crosswalk is validated.</x:v>
      </x:c>
      <x:c r="S2248" s="143" t="str">
        <x:v>WHO Indicator Metadata Registry</x:v>
      </x:c>
      <x:c r="T2248" s="143" t="str">
        <x:v>World Health Organization</x:v>
      </x:c>
      <x:c r="U2248" s="143" t="str">
        <x:v>https://www.who.int/data/gho/indicator-metadata-registry/imr-details/5174</x:v>
      </x:c>
      <x:c r="V2248" s="143" t="n">
        <x:v>5</x:v>
      </x:c>
      <x:c r="W2248" s="143" t="n">
        <x:v>5</x:v>
      </x:c>
      <x:c r="X2248" s="143" t="str">
        <x:v>DEMENTIA_CARERS_RECEIVING_PSYCHO_SOCIAL_SUPPORTS_NUMBER_ESTIMATE</x:v>
      </x:c>
      <x:c r="Y2248" s="143" t="str">
        <x:v>Unmapped</x:v>
      </x:c>
      <x:c r="Z2248" s="143" t="str">
        <x:v>Active</x:v>
      </x:c>
      <x:c r="AA2248" s="225" t="str">
        <x:v>2026-08-24</x:v>
      </x:c>
      <x:c r="AB2248" s="143" t="str">
        <x:v>Source catalogue</x:v>
      </x:c>
      <x:c r="AC2248" s="143" t="str">
        <x:v>WHO_IMR</x:v>
      </x:c>
      <x:c r="AD2248" s="143" t="str">
        <x:v>English</x:v>
      </x:c>
      <x:c r="AE2248" s="143" t="str">
        <x:v>A</x:v>
      </x:c>
      <x:c r="AF2248" s="243" t="b">
        <x:v>1</x:v>
      </x:c>
      <x:c r="AG2248" s="143" t="n">
        <x:v>44</x:v>
      </x:c>
      <x:c r="AH2248" s="143" t="str">
        <x:v>Service delivery</x:v>
      </x:c>
      <x:c r="AI2248" s="143" t="str">
        <x:v>Service delivery</x:v>
      </x:c>
      <x:c r="AJ2248" s="143" t="str">
        <x:v>Rule-based analytical mapping to the WHO health-system building-block framework; not assigned by the source custodian.</x:v>
      </x:c>
      <x:c r="AK2248" s="143" t="str"/>
      <x:c r="AL2248" s="143" t="str"/>
      <x:c r="AM2248" s="143" t="str"/>
      <x:c r="AN2248" s="143" t="str"/>
      <x:c r="AO2248" s="143" t="str"/>
      <x:c r="AP2248" s="143" t="str"/>
      <x:c r="AQ2248" s="143" t="str"/>
      <x:c r="AR2248" s="143" t="str"/>
      <x:c r="AS2248" s="143" t="str"/>
      <x:c r="AT2248" s="143" t="str"/>
      <x:c r="AU2248" s="144" t="str"/>
    </x:row>
    <x:row r="2249">
      <x:c r="A2249" s="142" t="str">
        <x:v>WHO-00332</x:v>
      </x:c>
      <x:c r="B2249" s="143" t="str">
        <x:v>Dementia carers receiving respite care, number, estimate</x:v>
      </x:c>
      <x:c r="C2249" s="143" t="str">
        <x:v>Population health and other determinants</x:v>
      </x:c>
      <x:c r="D2249" s="143" t="str">
        <x:v>Source-classified catalogue record</x:v>
      </x:c>
      <x:c r="E2249" s="143" t="str">
        <x:v>Unclassified</x:v>
      </x:c>
      <x:c r="F2249" s="143" t="str">
        <x:v>5178</x:v>
      </x:c>
      <x:c r="G2249" s="143" t="str">
        <x:v>Definition not supplied in the harvested catalogue record; follow the authoritative source link.</x:v>
      </x:c>
      <x:c r="H2249" s="143" t="str">
        <x:v>Not supplied in catalogue record</x:v>
      </x:c>
      <x:c r="I2249" s="143" t="str">
        <x:v>Not supplied in catalogue record</x:v>
      </x:c>
      <x:c r="J2249" s="143" t="str">
        <x:v>Consult authoritative metadata</x:v>
      </x:c>
      <x:c r="K2249" s="143" t="str"/>
      <x:c r="L2249" s="143" t="str"/>
      <x:c r="M2249" s="143" t="str"/>
      <x:c r="N2249" s="143" t="str"/>
      <x:c r="O2249" s="143" t="str"/>
      <x:c r="P2249" s="143" t="str">
        <x:v>Context-dependent</x:v>
      </x:c>
      <x:c r="Q2249" s="143" t="str">
        <x:v>Discovery; indicator selection; cross-registry comparison; source metadata retrieval</x:v>
      </x:c>
      <x:c r="R2249" s="143" t="str">
        <x:v>This is a source-specific catalogue manifestation. Do not assume equivalence with similarly named records until a methodological crosswalk is validated.</x:v>
      </x:c>
      <x:c r="S2249" s="143" t="str">
        <x:v>WHO Indicator Metadata Registry</x:v>
      </x:c>
      <x:c r="T2249" s="143" t="str">
        <x:v>World Health Organization</x:v>
      </x:c>
      <x:c r="U2249" s="143" t="str">
        <x:v>https://www.who.int/data/gho/indicator-metadata-registry/imr-details/5178</x:v>
      </x:c>
      <x:c r="V2249" s="143" t="n">
        <x:v>5</x:v>
      </x:c>
      <x:c r="W2249" s="143" t="n">
        <x:v>5</x:v>
      </x:c>
      <x:c r="X2249" s="143" t="str">
        <x:v>DEMENTIA_CARERS_RECEIVING_RESPITE_CARE_NUMBER_ESTIMATE</x:v>
      </x:c>
      <x:c r="Y2249" s="143" t="str">
        <x:v>Unmapped</x:v>
      </x:c>
      <x:c r="Z2249" s="143" t="str">
        <x:v>Active</x:v>
      </x:c>
      <x:c r="AA2249" s="225" t="str">
        <x:v>2026-08-24</x:v>
      </x:c>
      <x:c r="AB2249" s="143" t="str">
        <x:v>Source catalogue</x:v>
      </x:c>
      <x:c r="AC2249" s="143" t="str">
        <x:v>WHO_IMR</x:v>
      </x:c>
      <x:c r="AD2249" s="143" t="str">
        <x:v>English</x:v>
      </x:c>
      <x:c r="AE2249" s="143" t="str">
        <x:v>A</x:v>
      </x:c>
      <x:c r="AF2249" s="243" t="b">
        <x:v>1</x:v>
      </x:c>
      <x:c r="AG2249" s="143" t="n">
        <x:v>44</x:v>
      </x:c>
      <x:c r="AH2249" s="143" t="str">
        <x:v>Service delivery</x:v>
      </x:c>
      <x:c r="AI2249" s="143" t="str">
        <x:v>Service delivery</x:v>
      </x:c>
      <x:c r="AJ2249" s="143" t="str">
        <x:v>Rule-based analytical mapping to the WHO health-system building-block framework; not assigned by the source custodian.</x:v>
      </x:c>
      <x:c r="AK2249" s="143" t="str"/>
      <x:c r="AL2249" s="143" t="str"/>
      <x:c r="AM2249" s="143" t="str"/>
      <x:c r="AN2249" s="143" t="str"/>
      <x:c r="AO2249" s="143" t="str"/>
      <x:c r="AP2249" s="143" t="str"/>
      <x:c r="AQ2249" s="143" t="str"/>
      <x:c r="AR2249" s="143" t="str"/>
      <x:c r="AS2249" s="143" t="str"/>
      <x:c r="AT2249" s="143" t="str"/>
      <x:c r="AU2249" s="144" t="str"/>
    </x:row>
    <x:row r="2250">
      <x:c r="A2250" s="142" t="str">
        <x:v>WHO-00333</x:v>
      </x:c>
      <x:c r="B2250" s="143" t="str">
        <x:v>Dementia carers receiving training and education, number, estimate</x:v>
      </x:c>
      <x:c r="C2250" s="143" t="str">
        <x:v>Social determinants and inequalities</x:v>
      </x:c>
      <x:c r="D2250" s="143" t="str">
        <x:v>Source-classified catalogue record</x:v>
      </x:c>
      <x:c r="E2250" s="143" t="str">
        <x:v>Unclassified</x:v>
      </x:c>
      <x:c r="F2250" s="143" t="str">
        <x:v>5170</x:v>
      </x:c>
      <x:c r="G2250" s="143" t="str">
        <x:v>Definition not supplied in the harvested catalogue record; follow the authoritative source link.</x:v>
      </x:c>
      <x:c r="H2250" s="143" t="str">
        <x:v>Not supplied in catalogue record</x:v>
      </x:c>
      <x:c r="I2250" s="143" t="str">
        <x:v>Not supplied in catalogue record</x:v>
      </x:c>
      <x:c r="J2250" s="143" t="str">
        <x:v>Consult authoritative metadata</x:v>
      </x:c>
      <x:c r="K2250" s="143" t="str"/>
      <x:c r="L2250" s="143" t="str"/>
      <x:c r="M2250" s="143" t="str"/>
      <x:c r="N2250" s="143" t="str"/>
      <x:c r="O2250" s="143" t="str"/>
      <x:c r="P2250" s="143" t="str">
        <x:v>Context-dependent</x:v>
      </x:c>
      <x:c r="Q2250" s="143" t="str">
        <x:v>Discovery; indicator selection; cross-registry comparison; source metadata retrieval</x:v>
      </x:c>
      <x:c r="R2250" s="143" t="str">
        <x:v>This is a source-specific catalogue manifestation. Do not assume equivalence with similarly named records until a methodological crosswalk is validated.</x:v>
      </x:c>
      <x:c r="S2250" s="143" t="str">
        <x:v>WHO Indicator Metadata Registry</x:v>
      </x:c>
      <x:c r="T2250" s="143" t="str">
        <x:v>World Health Organization</x:v>
      </x:c>
      <x:c r="U2250" s="143" t="str">
        <x:v>https://www.who.int/data/gho/indicator-metadata-registry/imr-details/5170</x:v>
      </x:c>
      <x:c r="V2250" s="143" t="n">
        <x:v>5</x:v>
      </x:c>
      <x:c r="W2250" s="143" t="n">
        <x:v>5</x:v>
      </x:c>
      <x:c r="X2250" s="143" t="str">
        <x:v>DEMENTIA_CARERS_RECEIVING_TRAINING_AND_EDUCATION_NUMBER_ESTIMATE</x:v>
      </x:c>
      <x:c r="Y2250" s="143" t="str">
        <x:v>Unmapped</x:v>
      </x:c>
      <x:c r="Z2250" s="143" t="str">
        <x:v>Active</x:v>
      </x:c>
      <x:c r="AA2250" s="225" t="str">
        <x:v>2026-08-24</x:v>
      </x:c>
      <x:c r="AB2250" s="143" t="str">
        <x:v>Source catalogue</x:v>
      </x:c>
      <x:c r="AC2250" s="143" t="str">
        <x:v>WHO_IMR</x:v>
      </x:c>
      <x:c r="AD2250" s="143" t="str">
        <x:v>English</x:v>
      </x:c>
      <x:c r="AE2250" s="143" t="str">
        <x:v>A</x:v>
      </x:c>
      <x:c r="AF2250" s="243" t="b">
        <x:v>1</x:v>
      </x:c>
      <x:c r="AG2250" s="143" t="n">
        <x:v>44</x:v>
      </x:c>
      <x:c r="AH2250" s="143" t="str">
        <x:v>Leadership and governance</x:v>
      </x:c>
      <x:c r="AI2250" s="143" t="str">
        <x:v>Leadership and governance; Service delivery</x:v>
      </x:c>
      <x:c r="AJ2250" s="143" t="str">
        <x:v>Rule-based analytical mapping to the WHO health-system building-block framework; not assigned by the source custodian.</x:v>
      </x:c>
      <x:c r="AK2250" s="143" t="str"/>
      <x:c r="AL2250" s="143" t="str"/>
      <x:c r="AM2250" s="143" t="str"/>
      <x:c r="AN2250" s="143" t="str"/>
      <x:c r="AO2250" s="143" t="str"/>
      <x:c r="AP2250" s="143" t="str"/>
      <x:c r="AQ2250" s="143" t="str"/>
      <x:c r="AR2250" s="143" t="str"/>
      <x:c r="AS2250" s="143" t="str"/>
      <x:c r="AT2250" s="143" t="str"/>
      <x:c r="AU2250" s="144" t="str"/>
    </x:row>
    <x:row r="2251">
      <x:c r="A2251" s="142" t="str">
        <x:v>WHO-00334</x:v>
      </x:c>
      <x:c r="B2251" s="143" t="str">
        <x:v>Dementia carers: financial benefits/social protection for dementia carers, existence</x:v>
      </x:c>
      <x:c r="C2251" s="143" t="str">
        <x:v>Social determinants and inequalities</x:v>
      </x:c>
      <x:c r="D2251" s="143" t="str">
        <x:v>Source-classified catalogue record</x:v>
      </x:c>
      <x:c r="E2251" s="143" t="str">
        <x:v>Unclassified</x:v>
      </x:c>
      <x:c r="F2251" s="143" t="str">
        <x:v>5183</x:v>
      </x:c>
      <x:c r="G2251" s="143" t="str">
        <x:v>Definition not supplied in the harvested catalogue record; follow the authoritative source link.</x:v>
      </x:c>
      <x:c r="H2251" s="143" t="str">
        <x:v>Not supplied in catalogue record</x:v>
      </x:c>
      <x:c r="I2251" s="143" t="str">
        <x:v>Not supplied in catalogue record</x:v>
      </x:c>
      <x:c r="J2251" s="143" t="str">
        <x:v>Consult authoritative metadata</x:v>
      </x:c>
      <x:c r="K2251" s="143" t="str"/>
      <x:c r="L2251" s="143" t="str"/>
      <x:c r="M2251" s="143" t="str"/>
      <x:c r="N2251" s="143" t="str"/>
      <x:c r="O2251" s="143" t="str"/>
      <x:c r="P2251" s="143" t="str">
        <x:v>Context-dependent</x:v>
      </x:c>
      <x:c r="Q2251" s="143" t="str">
        <x:v>Discovery; indicator selection; cross-registry comparison; source metadata retrieval</x:v>
      </x:c>
      <x:c r="R2251" s="143" t="str">
        <x:v>This is a source-specific catalogue manifestation. Do not assume equivalence with similarly named records until a methodological crosswalk is validated.</x:v>
      </x:c>
      <x:c r="S2251" s="143" t="str">
        <x:v>WHO Indicator Metadata Registry</x:v>
      </x:c>
      <x:c r="T2251" s="143" t="str">
        <x:v>World Health Organization</x:v>
      </x:c>
      <x:c r="U2251" s="143" t="str">
        <x:v>https://www.who.int/data/gho/indicator-metadata-registry/imr-details/5183</x:v>
      </x:c>
      <x:c r="V2251" s="143" t="n">
        <x:v>5</x:v>
      </x:c>
      <x:c r="W2251" s="143" t="n">
        <x:v>5</x:v>
      </x:c>
      <x:c r="X2251" s="143" t="str">
        <x:v>DEMENTIA_CARERS_FINANCIAL_BENEFITS_SOCIAL_PROTECTION_FOR_DEMENTIA_CARERS_EXISTEN</x:v>
      </x:c>
      <x:c r="Y2251" s="143" t="str">
        <x:v>Unmapped</x:v>
      </x:c>
      <x:c r="Z2251" s="143" t="str">
        <x:v>Active</x:v>
      </x:c>
      <x:c r="AA2251" s="225" t="str">
        <x:v>2026-08-24</x:v>
      </x:c>
      <x:c r="AB2251" s="143" t="str">
        <x:v>Source catalogue</x:v>
      </x:c>
      <x:c r="AC2251" s="143" t="str">
        <x:v>WHO_IMR</x:v>
      </x:c>
      <x:c r="AD2251" s="143" t="str">
        <x:v>English</x:v>
      </x:c>
      <x:c r="AE2251" s="143" t="str">
        <x:v>A</x:v>
      </x:c>
      <x:c r="AF2251" s="243" t="b">
        <x:v>1</x:v>
      </x:c>
      <x:c r="AG2251" s="143" t="n">
        <x:v>44</x:v>
      </x:c>
      <x:c r="AH2251" s="143" t="str">
        <x:v>Leadership and governance</x:v>
      </x:c>
      <x:c r="AI2251" s="143" t="str">
        <x:v>Leadership and governance; Service delivery</x:v>
      </x:c>
      <x:c r="AJ2251" s="143" t="str">
        <x:v>Rule-based analytical mapping to the WHO health-system building-block framework; not assigned by the source custodian.</x:v>
      </x:c>
      <x:c r="AK2251" s="143" t="str"/>
      <x:c r="AL2251" s="143" t="str"/>
      <x:c r="AM2251" s="143" t="str"/>
      <x:c r="AN2251" s="143" t="str"/>
      <x:c r="AO2251" s="143" t="str"/>
      <x:c r="AP2251" s="143" t="str"/>
      <x:c r="AQ2251" s="143" t="str"/>
      <x:c r="AR2251" s="143" t="str"/>
      <x:c r="AS2251" s="143" t="str"/>
      <x:c r="AT2251" s="143" t="str"/>
      <x:c r="AU2251" s="144" t="str"/>
    </x:row>
    <x:row r="2252">
      <x:c r="A2252" s="142" t="str">
        <x:v>WHO-00335</x:v>
      </x:c>
      <x:c r="B2252" s="143" t="str">
        <x:v>Dementia clinical/translational research, total expenditure (local currency, self-report)</x:v>
      </x:c>
      <x:c r="C2252" s="143" t="str">
        <x:v>Health financing</x:v>
      </x:c>
      <x:c r="D2252" s="143" t="str">
        <x:v>Source-classified catalogue record</x:v>
      </x:c>
      <x:c r="E2252" s="143" t="str">
        <x:v>Unclassified</x:v>
      </x:c>
      <x:c r="F2252" s="143" t="str">
        <x:v>5261</x:v>
      </x:c>
      <x:c r="G2252" s="143" t="str">
        <x:v>Definition not supplied in the harvested catalogue record; follow the authoritative source link.</x:v>
      </x:c>
      <x:c r="H2252" s="143" t="str">
        <x:v>Not supplied in catalogue record</x:v>
      </x:c>
      <x:c r="I2252" s="143" t="str">
        <x:v>Not supplied in catalogue record</x:v>
      </x:c>
      <x:c r="J2252" s="143" t="str">
        <x:v>Consult authoritative metadata</x:v>
      </x:c>
      <x:c r="K2252" s="143" t="str"/>
      <x:c r="L2252" s="143" t="str"/>
      <x:c r="M2252" s="143" t="str"/>
      <x:c r="N2252" s="143" t="str"/>
      <x:c r="O2252" s="143" t="str"/>
      <x:c r="P2252" s="143" t="str">
        <x:v>Context-dependent</x:v>
      </x:c>
      <x:c r="Q2252" s="143" t="str">
        <x:v>Discovery; indicator selection; cross-registry comparison; source metadata retrieval</x:v>
      </x:c>
      <x:c r="R2252" s="143" t="str">
        <x:v>This is a source-specific catalogue manifestation. Do not assume equivalence with similarly named records until a methodological crosswalk is validated.</x:v>
      </x:c>
      <x:c r="S2252" s="143" t="str">
        <x:v>WHO Indicator Metadata Registry</x:v>
      </x:c>
      <x:c r="T2252" s="143" t="str">
        <x:v>World Health Organization</x:v>
      </x:c>
      <x:c r="U2252" s="143" t="str">
        <x:v>https://www.who.int/data/gho/indicator-metadata-registry/imr-details/5261</x:v>
      </x:c>
      <x:c r="V2252" s="143" t="n">
        <x:v>5</x:v>
      </x:c>
      <x:c r="W2252" s="143" t="n">
        <x:v>5</x:v>
      </x:c>
      <x:c r="X2252" s="143" t="str">
        <x:v>DEMENTIA_CLINICAL_TRANSLATIONAL_RESEARCH_TOTAL_EXPENDITURE_LOCAL_CURRENCY_SELF_R</x:v>
      </x:c>
      <x:c r="Y2252" s="143" t="str">
        <x:v>Unmapped</x:v>
      </x:c>
      <x:c r="Z2252" s="143" t="str">
        <x:v>Active</x:v>
      </x:c>
      <x:c r="AA2252" s="225" t="str">
        <x:v>2026-08-24</x:v>
      </x:c>
      <x:c r="AB2252" s="143" t="str">
        <x:v>Source catalogue</x:v>
      </x:c>
      <x:c r="AC2252" s="143" t="str">
        <x:v>WHO_IMR</x:v>
      </x:c>
      <x:c r="AD2252" s="143" t="str">
        <x:v>English</x:v>
      </x:c>
      <x:c r="AE2252" s="143" t="str">
        <x:v>A</x:v>
      </x:c>
      <x:c r="AF2252" s="243" t="b">
        <x:v>1</x:v>
      </x:c>
      <x:c r="AG2252" s="143" t="n">
        <x:v>44</x:v>
      </x:c>
      <x:c r="AH2252" s="143" t="str">
        <x:v>Health system financing</x:v>
      </x:c>
      <x:c r="AI2252" s="143" t="str">
        <x:v>Health system financing</x:v>
      </x:c>
      <x:c r="AJ2252" s="143" t="str">
        <x:v>Rule-based analytical mapping to the WHO health-system building-block framework; not assigned by the source custodian.</x:v>
      </x:c>
      <x:c r="AK2252" s="143" t="str"/>
      <x:c r="AL2252" s="143" t="str"/>
      <x:c r="AM2252" s="143" t="str"/>
      <x:c r="AN2252" s="143" t="str"/>
      <x:c r="AO2252" s="143" t="str"/>
      <x:c r="AP2252" s="143" t="str"/>
      <x:c r="AQ2252" s="143" t="str"/>
      <x:c r="AR2252" s="143" t="str"/>
      <x:c r="AS2252" s="143" t="str"/>
      <x:c r="AT2252" s="143" t="str"/>
      <x:c r="AU2252" s="144" t="str"/>
    </x:row>
    <x:row r="2253">
      <x:c r="A2253" s="142" t="str">
        <x:v>WHO-00336</x:v>
      </x:c>
      <x:c r="B2253" s="143" t="str">
        <x:v>Dementia diagnostic rate, availability</x:v>
      </x:c>
      <x:c r="C2253" s="143" t="str">
        <x:v>Medicines, vaccines and technologies</x:v>
      </x:c>
      <x:c r="D2253" s="143" t="str">
        <x:v>Source-classified catalogue record</x:v>
      </x:c>
      <x:c r="E2253" s="143" t="str">
        <x:v>Unclassified</x:v>
      </x:c>
      <x:c r="F2253" s="143" t="str">
        <x:v>5083</x:v>
      </x:c>
      <x:c r="G2253" s="143" t="str">
        <x:v>Definition not supplied in the harvested catalogue record; follow the authoritative source link.</x:v>
      </x:c>
      <x:c r="H2253" s="143" t="str">
        <x:v>Not supplied in catalogue record</x:v>
      </x:c>
      <x:c r="I2253" s="143" t="str">
        <x:v>Not supplied in catalogue record</x:v>
      </x:c>
      <x:c r="J2253" s="143" t="str">
        <x:v>Consult authoritative metadata</x:v>
      </x:c>
      <x:c r="K2253" s="143" t="str"/>
      <x:c r="L2253" s="143" t="str"/>
      <x:c r="M2253" s="143" t="str"/>
      <x:c r="N2253" s="143" t="str"/>
      <x:c r="O2253" s="143" t="str"/>
      <x:c r="P2253" s="143" t="str">
        <x:v>Context-dependent</x:v>
      </x:c>
      <x:c r="Q2253" s="143" t="str">
        <x:v>Discovery; indicator selection; cross-registry comparison; source metadata retrieval</x:v>
      </x:c>
      <x:c r="R2253" s="143" t="str">
        <x:v>This is a source-specific catalogue manifestation. Do not assume equivalence with similarly named records until a methodological crosswalk is validated.</x:v>
      </x:c>
      <x:c r="S2253" s="143" t="str">
        <x:v>WHO Indicator Metadata Registry</x:v>
      </x:c>
      <x:c r="T2253" s="143" t="str">
        <x:v>World Health Organization</x:v>
      </x:c>
      <x:c r="U2253" s="143" t="str">
        <x:v>https://www.who.int/data/gho/indicator-metadata-registry/imr-details/5083</x:v>
      </x:c>
      <x:c r="V2253" s="143" t="n">
        <x:v>5</x:v>
      </x:c>
      <x:c r="W2253" s="143" t="n">
        <x:v>5</x:v>
      </x:c>
      <x:c r="X2253" s="143" t="str">
        <x:v>DEMENTIA_DIAGNOSTIC_RATE_AVAILABILITY</x:v>
      </x:c>
      <x:c r="Y2253" s="143" t="str">
        <x:v>Unmapped</x:v>
      </x:c>
      <x:c r="Z2253" s="143" t="str">
        <x:v>Active</x:v>
      </x:c>
      <x:c r="AA2253" s="225" t="str">
        <x:v>2026-08-24</x:v>
      </x:c>
      <x:c r="AB2253" s="143" t="str">
        <x:v>Source catalogue</x:v>
      </x:c>
      <x:c r="AC2253" s="143" t="str">
        <x:v>WHO_IMR</x:v>
      </x:c>
      <x:c r="AD2253" s="143" t="str">
        <x:v>English</x:v>
      </x:c>
      <x:c r="AE2253" s="143" t="str">
        <x:v>A</x:v>
      </x:c>
      <x:c r="AF2253" s="243" t="b">
        <x:v>1</x:v>
      </x:c>
      <x:c r="AG2253" s="143" t="n">
        <x:v>44</x:v>
      </x:c>
      <x:c r="AH2253" s="143" t="str">
        <x:v>Medical products, vaccines and technologies</x:v>
      </x:c>
      <x:c r="AI2253" s="143" t="str">
        <x:v>Medical products, vaccines and technologies</x:v>
      </x:c>
      <x:c r="AJ2253" s="143" t="str">
        <x:v>Rule-based analytical mapping to the WHO health-system building-block framework; not assigned by the source custodian.</x:v>
      </x:c>
      <x:c r="AK2253" s="143" t="str"/>
      <x:c r="AL2253" s="143" t="str"/>
      <x:c r="AM2253" s="143" t="str"/>
      <x:c r="AN2253" s="143" t="str"/>
      <x:c r="AO2253" s="143" t="str"/>
      <x:c r="AP2253" s="143" t="str"/>
      <x:c r="AQ2253" s="143" t="str"/>
      <x:c r="AR2253" s="143" t="str"/>
      <x:c r="AS2253" s="143" t="str"/>
      <x:c r="AT2253" s="143" t="str"/>
      <x:c r="AU2253" s="144" t="str"/>
    </x:row>
    <x:row r="2254">
      <x:c r="A2254" s="142" t="str">
        <x:v>WHO-00337</x:v>
      </x:c>
      <x:c r="B2254" s="143" t="str">
        <x:v>Dementia diagnostic services in community, accessibility</x:v>
      </x:c>
      <x:c r="C2254" s="143" t="str">
        <x:v>Medicines, vaccines and technologies</x:v>
      </x:c>
      <x:c r="D2254" s="143" t="str">
        <x:v>Source-classified catalogue record</x:v>
      </x:c>
      <x:c r="E2254" s="143" t="str">
        <x:v>Unclassified</x:v>
      </x:c>
      <x:c r="F2254" s="143" t="str">
        <x:v>5093</x:v>
      </x:c>
      <x:c r="G2254" s="143" t="str">
        <x:v>Definition not supplied in the harvested catalogue record; follow the authoritative source link.</x:v>
      </x:c>
      <x:c r="H2254" s="143" t="str">
        <x:v>Not supplied in catalogue record</x:v>
      </x:c>
      <x:c r="I2254" s="143" t="str">
        <x:v>Not supplied in catalogue record</x:v>
      </x:c>
      <x:c r="J2254" s="143" t="str">
        <x:v>Consult authoritative metadata</x:v>
      </x:c>
      <x:c r="K2254" s="143" t="str"/>
      <x:c r="L2254" s="143" t="str"/>
      <x:c r="M2254" s="143" t="str"/>
      <x:c r="N2254" s="143" t="str"/>
      <x:c r="O2254" s="143" t="str"/>
      <x:c r="P2254" s="143" t="str">
        <x:v>Context-dependent</x:v>
      </x:c>
      <x:c r="Q2254" s="143" t="str">
        <x:v>Discovery; indicator selection; cross-registry comparison; source metadata retrieval</x:v>
      </x:c>
      <x:c r="R2254" s="143" t="str">
        <x:v>This is a source-specific catalogue manifestation. Do not assume equivalence with similarly named records until a methodological crosswalk is validated.</x:v>
      </x:c>
      <x:c r="S2254" s="143" t="str">
        <x:v>WHO Indicator Metadata Registry</x:v>
      </x:c>
      <x:c r="T2254" s="143" t="str">
        <x:v>World Health Organization</x:v>
      </x:c>
      <x:c r="U2254" s="143" t="str">
        <x:v>https://www.who.int/data/gho/indicator-metadata-registry/imr-details/5093</x:v>
      </x:c>
      <x:c r="V2254" s="143" t="n">
        <x:v>5</x:v>
      </x:c>
      <x:c r="W2254" s="143" t="n">
        <x:v>5</x:v>
      </x:c>
      <x:c r="X2254" s="143" t="str">
        <x:v>DEMENTIA_DIAGNOSTIC_SERVICES_IN_COMMUNITY_ACCESSIBILITY</x:v>
      </x:c>
      <x:c r="Y2254" s="143" t="str">
        <x:v>Unmapped</x:v>
      </x:c>
      <x:c r="Z2254" s="143" t="str">
        <x:v>Active</x:v>
      </x:c>
      <x:c r="AA2254" s="225" t="str">
        <x:v>2026-08-24</x:v>
      </x:c>
      <x:c r="AB2254" s="143" t="str">
        <x:v>Source catalogue</x:v>
      </x:c>
      <x:c r="AC2254" s="143" t="str">
        <x:v>WHO_IMR</x:v>
      </x:c>
      <x:c r="AD2254" s="143" t="str">
        <x:v>English</x:v>
      </x:c>
      <x:c r="AE2254" s="143" t="str">
        <x:v>A</x:v>
      </x:c>
      <x:c r="AF2254" s="243" t="b">
        <x:v>1</x:v>
      </x:c>
      <x:c r="AG2254" s="143" t="n">
        <x:v>44</x:v>
      </x:c>
      <x:c r="AH2254" s="143" t="str">
        <x:v>Medical products, vaccines and technologies</x:v>
      </x:c>
      <x:c r="AI2254" s="143" t="str">
        <x:v>Medical products, vaccines and technologies; Service delivery</x:v>
      </x:c>
      <x:c r="AJ2254" s="143" t="str">
        <x:v>Rule-based analytical mapping to the WHO health-system building-block framework; not assigned by the source custodian.</x:v>
      </x:c>
      <x:c r="AK2254" s="143" t="str"/>
      <x:c r="AL2254" s="143" t="str"/>
      <x:c r="AM2254" s="143" t="str"/>
      <x:c r="AN2254" s="143" t="str"/>
      <x:c r="AO2254" s="143" t="str"/>
      <x:c r="AP2254" s="143" t="str"/>
      <x:c r="AQ2254" s="143" t="str"/>
      <x:c r="AR2254" s="143" t="str"/>
      <x:c r="AS2254" s="143" t="str"/>
      <x:c r="AT2254" s="143" t="str"/>
      <x:c r="AU2254" s="144" t="str"/>
    </x:row>
    <x:row r="2255">
      <x:c r="A2255" s="142" t="str">
        <x:v>WHO-00338</x:v>
      </x:c>
      <x:c r="B2255" s="143" t="str">
        <x:v>Dementia diagnostic services in the community, availability</x:v>
      </x:c>
      <x:c r="C2255" s="143" t="str">
        <x:v>Medicines, vaccines and technologies</x:v>
      </x:c>
      <x:c r="D2255" s="143" t="str">
        <x:v>Source-classified catalogue record</x:v>
      </x:c>
      <x:c r="E2255" s="143" t="str">
        <x:v>Unclassified</x:v>
      </x:c>
      <x:c r="F2255" s="143" t="str">
        <x:v>5092</x:v>
      </x:c>
      <x:c r="G2255" s="143" t="str">
        <x:v>Definition not supplied in the harvested catalogue record; follow the authoritative source link.</x:v>
      </x:c>
      <x:c r="H2255" s="143" t="str">
        <x:v>Not supplied in catalogue record</x:v>
      </x:c>
      <x:c r="I2255" s="143" t="str">
        <x:v>Not supplied in catalogue record</x:v>
      </x:c>
      <x:c r="J2255" s="143" t="str">
        <x:v>Consult authoritative metadata</x:v>
      </x:c>
      <x:c r="K2255" s="143" t="str"/>
      <x:c r="L2255" s="143" t="str"/>
      <x:c r="M2255" s="143" t="str"/>
      <x:c r="N2255" s="143" t="str"/>
      <x:c r="O2255" s="143" t="str"/>
      <x:c r="P2255" s="143" t="str">
        <x:v>Context-dependent</x:v>
      </x:c>
      <x:c r="Q2255" s="143" t="str">
        <x:v>Discovery; indicator selection; cross-registry comparison; source metadata retrieval</x:v>
      </x:c>
      <x:c r="R2255" s="143" t="str">
        <x:v>This is a source-specific catalogue manifestation. Do not assume equivalence with similarly named records until a methodological crosswalk is validated.</x:v>
      </x:c>
      <x:c r="S2255" s="143" t="str">
        <x:v>WHO Indicator Metadata Registry</x:v>
      </x:c>
      <x:c r="T2255" s="143" t="str">
        <x:v>World Health Organization</x:v>
      </x:c>
      <x:c r="U2255" s="143" t="str">
        <x:v>https://www.who.int/data/gho/indicator-metadata-registry/imr-details/5092</x:v>
      </x:c>
      <x:c r="V2255" s="143" t="n">
        <x:v>5</x:v>
      </x:c>
      <x:c r="W2255" s="143" t="n">
        <x:v>5</x:v>
      </x:c>
      <x:c r="X2255" s="143" t="str">
        <x:v>DEMENTIA_DIAGNOSTIC_SERVICES_IN_THE_COMMUNITY_AVAILABILITY</x:v>
      </x:c>
      <x:c r="Y2255" s="143" t="str">
        <x:v>Unmapped</x:v>
      </x:c>
      <x:c r="Z2255" s="143" t="str">
        <x:v>Active</x:v>
      </x:c>
      <x:c r="AA2255" s="225" t="str">
        <x:v>2026-08-24</x:v>
      </x:c>
      <x:c r="AB2255" s="143" t="str">
        <x:v>Source catalogue</x:v>
      </x:c>
      <x:c r="AC2255" s="143" t="str">
        <x:v>WHO_IMR</x:v>
      </x:c>
      <x:c r="AD2255" s="143" t="str">
        <x:v>English</x:v>
      </x:c>
      <x:c r="AE2255" s="143" t="str">
        <x:v>A</x:v>
      </x:c>
      <x:c r="AF2255" s="243" t="b">
        <x:v>1</x:v>
      </x:c>
      <x:c r="AG2255" s="143" t="n">
        <x:v>44</x:v>
      </x:c>
      <x:c r="AH2255" s="143" t="str">
        <x:v>Medical products, vaccines and technologies</x:v>
      </x:c>
      <x:c r="AI2255" s="143" t="str">
        <x:v>Medical products, vaccines and technologies; Service delivery</x:v>
      </x:c>
      <x:c r="AJ2255" s="143" t="str">
        <x:v>Rule-based analytical mapping to the WHO health-system building-block framework; not assigned by the source custodian.</x:v>
      </x:c>
      <x:c r="AK2255" s="143" t="str"/>
      <x:c r="AL2255" s="143" t="str"/>
      <x:c r="AM2255" s="143" t="str"/>
      <x:c r="AN2255" s="143" t="str"/>
      <x:c r="AO2255" s="143" t="str"/>
      <x:c r="AP2255" s="143" t="str"/>
      <x:c r="AQ2255" s="143" t="str"/>
      <x:c r="AR2255" s="143" t="str"/>
      <x:c r="AS2255" s="143" t="str"/>
      <x:c r="AT2255" s="143" t="str"/>
      <x:c r="AU2255" s="144" t="str"/>
    </x:row>
    <x:row r="2256">
      <x:c r="A2256" s="142" t="str">
        <x:v>WHO-00339</x:v>
      </x:c>
      <x:c r="B2256" s="143" t="str">
        <x:v>Dementia facilities : people receiving services at outpatient social centers, number, estimate</x:v>
      </x:c>
      <x:c r="C2256" s="143" t="str">
        <x:v>Population health and other determinants</x:v>
      </x:c>
      <x:c r="D2256" s="143" t="str">
        <x:v>Source-classified catalogue record</x:v>
      </x:c>
      <x:c r="E2256" s="143" t="str">
        <x:v>Unclassified</x:v>
      </x:c>
      <x:c r="F2256" s="143" t="str">
        <x:v>5143</x:v>
      </x:c>
      <x:c r="G2256" s="143" t="str">
        <x:v>Definition not supplied in the harvested catalogue record; follow the authoritative source link.</x:v>
      </x:c>
      <x:c r="H2256" s="143" t="str">
        <x:v>Not supplied in catalogue record</x:v>
      </x:c>
      <x:c r="I2256" s="143" t="str">
        <x:v>Not supplied in catalogue record</x:v>
      </x:c>
      <x:c r="J2256" s="143" t="str">
        <x:v>Consult authoritative metadata</x:v>
      </x:c>
      <x:c r="K2256" s="143" t="str"/>
      <x:c r="L2256" s="143" t="str"/>
      <x:c r="M2256" s="143" t="str"/>
      <x:c r="N2256" s="143" t="str"/>
      <x:c r="O2256" s="143" t="str"/>
      <x:c r="P2256" s="143" t="str">
        <x:v>Context-dependent</x:v>
      </x:c>
      <x:c r="Q2256" s="143" t="str">
        <x:v>Discovery; indicator selection; cross-registry comparison; source metadata retrieval</x:v>
      </x:c>
      <x:c r="R2256" s="143" t="str">
        <x:v>This is a source-specific catalogue manifestation. Do not assume equivalence with similarly named records until a methodological crosswalk is validated.</x:v>
      </x:c>
      <x:c r="S2256" s="143" t="str">
        <x:v>WHO Indicator Metadata Registry</x:v>
      </x:c>
      <x:c r="T2256" s="143" t="str">
        <x:v>World Health Organization</x:v>
      </x:c>
      <x:c r="U2256" s="143" t="str">
        <x:v>https://www.who.int/data/gho/indicator-metadata-registry/imr-details/5143</x:v>
      </x:c>
      <x:c r="V2256" s="143" t="n">
        <x:v>5</x:v>
      </x:c>
      <x:c r="W2256" s="143" t="n">
        <x:v>5</x:v>
      </x:c>
      <x:c r="X2256" s="143" t="str">
        <x:v>DEMENTIA_FACILITIES_PEOPLE_RECEIVING_SERVICES_AT_OUTPATIENT_SOCIAL_CENTERS_NUMBE</x:v>
      </x:c>
      <x:c r="Y2256" s="143" t="str">
        <x:v>Unmapped</x:v>
      </x:c>
      <x:c r="Z2256" s="143" t="str">
        <x:v>Active</x:v>
      </x:c>
      <x:c r="AA2256" s="225" t="str">
        <x:v>2026-08-24</x:v>
      </x:c>
      <x:c r="AB2256" s="143" t="str">
        <x:v>Source catalogue</x:v>
      </x:c>
      <x:c r="AC2256" s="143" t="str">
        <x:v>WHO_IMR</x:v>
      </x:c>
      <x:c r="AD2256" s="143" t="str">
        <x:v>English</x:v>
      </x:c>
      <x:c r="AE2256" s="143" t="str">
        <x:v>A</x:v>
      </x:c>
      <x:c r="AF2256" s="243" t="b">
        <x:v>1</x:v>
      </x:c>
      <x:c r="AG2256" s="143" t="n">
        <x:v>44</x:v>
      </x:c>
      <x:c r="AH2256" s="143" t="str">
        <x:v>Service delivery</x:v>
      </x:c>
      <x:c r="AI2256" s="143" t="str">
        <x:v>Service delivery</x:v>
      </x:c>
      <x:c r="AJ2256" s="143" t="str">
        <x:v>Rule-based analytical mapping to the WHO health-system building-block framework; not assigned by the source custodian.</x:v>
      </x:c>
      <x:c r="AK2256" s="143" t="str"/>
      <x:c r="AL2256" s="143" t="str"/>
      <x:c r="AM2256" s="143" t="str"/>
      <x:c r="AN2256" s="143" t="str"/>
      <x:c r="AO2256" s="143" t="str"/>
      <x:c r="AP2256" s="143" t="str"/>
      <x:c r="AQ2256" s="143" t="str"/>
      <x:c r="AR2256" s="143" t="str"/>
      <x:c r="AS2256" s="143" t="str"/>
      <x:c r="AT2256" s="143" t="str"/>
      <x:c r="AU2256" s="144" t="str"/>
    </x:row>
    <x:row r="2257">
      <x:c r="A2257" s="142" t="str">
        <x:v>WHO-00340</x:v>
      </x:c>
      <x:c r="B2257" s="143" t="str">
        <x:v>Dementia facilities: people living in residential long-term care, number, estimate</x:v>
      </x:c>
      <x:c r="C2257" s="143" t="str">
        <x:v>Population health and other determinants</x:v>
      </x:c>
      <x:c r="D2257" s="143" t="str">
        <x:v>Source-classified catalogue record</x:v>
      </x:c>
      <x:c r="E2257" s="143" t="str">
        <x:v>Unclassified</x:v>
      </x:c>
      <x:c r="F2257" s="143" t="str">
        <x:v>5128</x:v>
      </x:c>
      <x:c r="G2257" s="143" t="str">
        <x:v>Definition not supplied in the harvested catalogue record; follow the authoritative source link.</x:v>
      </x:c>
      <x:c r="H2257" s="143" t="str">
        <x:v>Not supplied in catalogue record</x:v>
      </x:c>
      <x:c r="I2257" s="143" t="str">
        <x:v>Not supplied in catalogue record</x:v>
      </x:c>
      <x:c r="J2257" s="143" t="str">
        <x:v>Consult authoritative metadata</x:v>
      </x:c>
      <x:c r="K2257" s="143" t="str"/>
      <x:c r="L2257" s="143" t="str"/>
      <x:c r="M2257" s="143" t="str"/>
      <x:c r="N2257" s="143" t="str"/>
      <x:c r="O2257" s="143" t="str"/>
      <x:c r="P2257" s="143" t="str">
        <x:v>Context-dependent</x:v>
      </x:c>
      <x:c r="Q2257" s="143" t="str">
        <x:v>Discovery; indicator selection; cross-registry comparison; source metadata retrieval</x:v>
      </x:c>
      <x:c r="R2257" s="143" t="str">
        <x:v>This is a source-specific catalogue manifestation. Do not assume equivalence with similarly named records until a methodological crosswalk is validated.</x:v>
      </x:c>
      <x:c r="S2257" s="143" t="str">
        <x:v>WHO Indicator Metadata Registry</x:v>
      </x:c>
      <x:c r="T2257" s="143" t="str">
        <x:v>World Health Organization</x:v>
      </x:c>
      <x:c r="U2257" s="143" t="str">
        <x:v>https://www.who.int/data/gho/indicator-metadata-registry/imr-details/5128</x:v>
      </x:c>
      <x:c r="V2257" s="143" t="n">
        <x:v>5</x:v>
      </x:c>
      <x:c r="W2257" s="143" t="n">
        <x:v>5</x:v>
      </x:c>
      <x:c r="X2257" s="143" t="str">
        <x:v>DEMENTIA_FACILITIES_PEOPLE_LIVING_IN_RESIDENTIAL_LONG_TERM_CARE_NUMBER_ESTIMATE</x:v>
      </x:c>
      <x:c r="Y2257" s="143" t="str">
        <x:v>Unmapped</x:v>
      </x:c>
      <x:c r="Z2257" s="143" t="str">
        <x:v>Active</x:v>
      </x:c>
      <x:c r="AA2257" s="225" t="str">
        <x:v>2026-08-24</x:v>
      </x:c>
      <x:c r="AB2257" s="143" t="str">
        <x:v>Source catalogue</x:v>
      </x:c>
      <x:c r="AC2257" s="143" t="str">
        <x:v>WHO_IMR</x:v>
      </x:c>
      <x:c r="AD2257" s="143" t="str">
        <x:v>English</x:v>
      </x:c>
      <x:c r="AE2257" s="143" t="str">
        <x:v>A</x:v>
      </x:c>
      <x:c r="AF2257" s="243" t="b">
        <x:v>1</x:v>
      </x:c>
      <x:c r="AG2257" s="143" t="n">
        <x:v>44</x:v>
      </x:c>
      <x:c r="AH2257" s="143" t="str">
        <x:v>Service delivery</x:v>
      </x:c>
      <x:c r="AI2257" s="143" t="str">
        <x:v>Service delivery</x:v>
      </x:c>
      <x:c r="AJ2257" s="143" t="str">
        <x:v>Rule-based analytical mapping to the WHO health-system building-block framework; not assigned by the source custodian.</x:v>
      </x:c>
      <x:c r="AK2257" s="143" t="str"/>
      <x:c r="AL2257" s="143" t="str"/>
      <x:c r="AM2257" s="143" t="str"/>
      <x:c r="AN2257" s="143" t="str"/>
      <x:c r="AO2257" s="143" t="str"/>
      <x:c r="AP2257" s="143" t="str"/>
      <x:c r="AQ2257" s="143" t="str"/>
      <x:c r="AR2257" s="143" t="str"/>
      <x:c r="AS2257" s="143" t="str"/>
      <x:c r="AT2257" s="143" t="str"/>
      <x:c r="AU2257" s="144" t="str"/>
    </x:row>
    <x:row r="2258">
      <x:c r="A2258" s="142" t="str">
        <x:v>WHO-00341</x:v>
      </x:c>
      <x:c r="B2258" s="143" t="str">
        <x:v>Dementia inclusion in a branch of government [health, ageing, social services, mental health, noncommunicable disease]</x:v>
      </x:c>
      <x:c r="C2258" s="143" t="str">
        <x:v>Mental health and substance use</x:v>
      </x:c>
      <x:c r="D2258" s="143" t="str">
        <x:v>Source-classified catalogue record</x:v>
      </x:c>
      <x:c r="E2258" s="143" t="str">
        <x:v>Unclassified</x:v>
      </x:c>
      <x:c r="F2258" s="143" t="str">
        <x:v>5002</x:v>
      </x:c>
      <x:c r="G2258" s="143" t="str">
        <x:v>Definition not supplied in the harvested catalogue record; follow the authoritative source link.</x:v>
      </x:c>
      <x:c r="H2258" s="143" t="str">
        <x:v>Not supplied in catalogue record</x:v>
      </x:c>
      <x:c r="I2258" s="143" t="str">
        <x:v>Not supplied in catalogue record</x:v>
      </x:c>
      <x:c r="J2258" s="143" t="str">
        <x:v>Consult authoritative metadata</x:v>
      </x:c>
      <x:c r="K2258" s="143" t="str"/>
      <x:c r="L2258" s="143" t="str"/>
      <x:c r="M2258" s="143" t="str"/>
      <x:c r="N2258" s="143" t="str"/>
      <x:c r="O2258" s="143" t="str"/>
      <x:c r="P2258" s="143" t="str">
        <x:v>Context-dependent</x:v>
      </x:c>
      <x:c r="Q2258" s="143" t="str">
        <x:v>Discovery; indicator selection; cross-registry comparison; source metadata retrieval</x:v>
      </x:c>
      <x:c r="R2258" s="143" t="str">
        <x:v>This is a source-specific catalogue manifestation. Do not assume equivalence with similarly named records until a methodological crosswalk is validated.</x:v>
      </x:c>
      <x:c r="S2258" s="143" t="str">
        <x:v>WHO Indicator Metadata Registry</x:v>
      </x:c>
      <x:c r="T2258" s="143" t="str">
        <x:v>World Health Organization</x:v>
      </x:c>
      <x:c r="U2258" s="143" t="str">
        <x:v>https://www.who.int/data/gho/indicator-metadata-registry/imr-details/5002</x:v>
      </x:c>
      <x:c r="V2258" s="143" t="n">
        <x:v>5</x:v>
      </x:c>
      <x:c r="W2258" s="143" t="n">
        <x:v>5</x:v>
      </x:c>
      <x:c r="X2258" s="143" t="str">
        <x:v>DEMENTIA_INCLUSION_IN_A_BRANCH_OF_GOVERNMENT_HEALTH_AGEING_SOCIAL_SERVICES_MENTA</x:v>
      </x:c>
      <x:c r="Y2258" s="143" t="str">
        <x:v>Unmapped</x:v>
      </x:c>
      <x:c r="Z2258" s="143" t="str">
        <x:v>Active</x:v>
      </x:c>
      <x:c r="AA2258" s="225" t="str">
        <x:v>2026-08-24</x:v>
      </x:c>
      <x:c r="AB2258" s="143" t="str">
        <x:v>Source catalogue</x:v>
      </x:c>
      <x:c r="AC2258" s="143" t="str">
        <x:v>WHO_IMR</x:v>
      </x:c>
      <x:c r="AD2258" s="143" t="str">
        <x:v>English</x:v>
      </x:c>
      <x:c r="AE2258" s="143" t="str">
        <x:v>A</x:v>
      </x:c>
      <x:c r="AF2258" s="243" t="b">
        <x:v>1</x:v>
      </x:c>
      <x:c r="AG2258" s="143" t="n">
        <x:v>44</x:v>
      </x:c>
      <x:c r="AH2258" s="143" t="str">
        <x:v>Service delivery</x:v>
      </x:c>
      <x:c r="AI2258" s="143" t="str">
        <x:v>Service delivery</x:v>
      </x:c>
      <x:c r="AJ2258" s="143" t="str">
        <x:v>Rule-based analytical mapping to the WHO health-system building-block framework; not assigned by the source custodian.</x:v>
      </x:c>
      <x:c r="AK2258" s="143" t="str"/>
      <x:c r="AL2258" s="143" t="str"/>
      <x:c r="AM2258" s="143" t="str"/>
      <x:c r="AN2258" s="143" t="str"/>
      <x:c r="AO2258" s="143" t="str"/>
      <x:c r="AP2258" s="143" t="str"/>
      <x:c r="AQ2258" s="143" t="str"/>
      <x:c r="AR2258" s="143" t="str"/>
      <x:c r="AS2258" s="143" t="str"/>
      <x:c r="AT2258" s="143" t="str"/>
      <x:c r="AU2258" s="144" t="str"/>
    </x:row>
    <x:row r="2259">
      <x:c r="A2259" s="142" t="str">
        <x:v>WHO-00342</x:v>
      </x:c>
      <x:c r="B2259" s="143" t="str">
        <x:v>Dementia inclusion in ministry portfolio</x:v>
      </x:c>
      <x:c r="C2259" s="143" t="str">
        <x:v>Population health and other determinants</x:v>
      </x:c>
      <x:c r="D2259" s="143" t="str">
        <x:v>Source-classified catalogue record</x:v>
      </x:c>
      <x:c r="E2259" s="143" t="str">
        <x:v>Unclassified</x:v>
      </x:c>
      <x:c r="F2259" s="143" t="str">
        <x:v>5001</x:v>
      </x:c>
      <x:c r="G2259" s="143" t="str">
        <x:v>Definition not supplied in the harvested catalogue record; follow the authoritative source link.</x:v>
      </x:c>
      <x:c r="H2259" s="143" t="str">
        <x:v>Not supplied in catalogue record</x:v>
      </x:c>
      <x:c r="I2259" s="143" t="str">
        <x:v>Not supplied in catalogue record</x:v>
      </x:c>
      <x:c r="J2259" s="143" t="str">
        <x:v>Consult authoritative metadata</x:v>
      </x:c>
      <x:c r="K2259" s="143" t="str"/>
      <x:c r="L2259" s="143" t="str"/>
      <x:c r="M2259" s="143" t="str"/>
      <x:c r="N2259" s="143" t="str"/>
      <x:c r="O2259" s="143" t="str"/>
      <x:c r="P2259" s="143" t="str">
        <x:v>Context-dependent</x:v>
      </x:c>
      <x:c r="Q2259" s="143" t="str">
        <x:v>Discovery; indicator selection; cross-registry comparison; source metadata retrieval</x:v>
      </x:c>
      <x:c r="R2259" s="143" t="str">
        <x:v>This is a source-specific catalogue manifestation. Do not assume equivalence with similarly named records until a methodological crosswalk is validated.</x:v>
      </x:c>
      <x:c r="S2259" s="143" t="str">
        <x:v>WHO Indicator Metadata Registry</x:v>
      </x:c>
      <x:c r="T2259" s="143" t="str">
        <x:v>World Health Organization</x:v>
      </x:c>
      <x:c r="U2259" s="143" t="str">
        <x:v>https://www.who.int/data/gho/indicator-metadata-registry/imr-details/5001</x:v>
      </x:c>
      <x:c r="V2259" s="143" t="n">
        <x:v>5</x:v>
      </x:c>
      <x:c r="W2259" s="143" t="n">
        <x:v>5</x:v>
      </x:c>
      <x:c r="X2259" s="143" t="str">
        <x:v>DEMENTIA_INCLUSION_IN_MINISTRY_PORTFOLIO</x:v>
      </x:c>
      <x:c r="Y2259" s="143" t="str">
        <x:v>Unmapped</x:v>
      </x:c>
      <x:c r="Z2259" s="143" t="str">
        <x:v>Active</x:v>
      </x:c>
      <x:c r="AA2259" s="225" t="str">
        <x:v>2026-08-24</x:v>
      </x:c>
      <x:c r="AB2259" s="143" t="str">
        <x:v>Source catalogue</x:v>
      </x:c>
      <x:c r="AC2259" s="143" t="str">
        <x:v>WHO_IMR</x:v>
      </x:c>
      <x:c r="AD2259" s="143" t="str">
        <x:v>English</x:v>
      </x:c>
      <x:c r="AE2259" s="143" t="str">
        <x:v>A</x:v>
      </x:c>
      <x:c r="AF2259" s="243" t="b">
        <x:v>1</x:v>
      </x:c>
      <x:c r="AG2259" s="143" t="n">
        <x:v>44</x:v>
      </x:c>
      <x:c r="AH2259" s="143" t="str">
        <x:v>Service delivery</x:v>
      </x:c>
      <x:c r="AI2259" s="143" t="str">
        <x:v>Service delivery</x:v>
      </x:c>
      <x:c r="AJ2259" s="143" t="str">
        <x:v>Rule-based analytical mapping to the WHO health-system building-block framework; not assigned by the source custodian.</x:v>
      </x:c>
      <x:c r="AK2259" s="143" t="str"/>
      <x:c r="AL2259" s="143" t="str"/>
      <x:c r="AM2259" s="143" t="str"/>
      <x:c r="AN2259" s="143" t="str"/>
      <x:c r="AO2259" s="143" t="str"/>
      <x:c r="AP2259" s="143" t="str"/>
      <x:c r="AQ2259" s="143" t="str"/>
      <x:c r="AR2259" s="143" t="str"/>
      <x:c r="AS2259" s="143" t="str"/>
      <x:c r="AT2259" s="143" t="str"/>
      <x:c r="AU2259" s="144" t="str"/>
    </x:row>
    <x:row r="2260">
      <x:c r="A2260" s="142" t="str">
        <x:v>WHO-00343</x:v>
      </x:c>
      <x:c r="B2260" s="143" t="str">
        <x:v>Dementia inclusion in workforce training as a specific action of the dementia plan</x:v>
      </x:c>
      <x:c r="C2260" s="143" t="str">
        <x:v>Health workforce</x:v>
      </x:c>
      <x:c r="D2260" s="143" t="str">
        <x:v>Source-classified catalogue record</x:v>
      </x:c>
      <x:c r="E2260" s="143" t="str">
        <x:v>Unclassified</x:v>
      </x:c>
      <x:c r="F2260" s="143" t="str">
        <x:v>5024</x:v>
      </x:c>
      <x:c r="G2260" s="143" t="str">
        <x:v>Definition not supplied in the harvested catalogue record; follow the authoritative source link.</x:v>
      </x:c>
      <x:c r="H2260" s="143" t="str">
        <x:v>Not supplied in catalogue record</x:v>
      </x:c>
      <x:c r="I2260" s="143" t="str">
        <x:v>Not supplied in catalogue record</x:v>
      </x:c>
      <x:c r="J2260" s="143" t="str">
        <x:v>Consult authoritative metadata</x:v>
      </x:c>
      <x:c r="K2260" s="143" t="str"/>
      <x:c r="L2260" s="143" t="str"/>
      <x:c r="M2260" s="143" t="str"/>
      <x:c r="N2260" s="143" t="str"/>
      <x:c r="O2260" s="143" t="str"/>
      <x:c r="P2260" s="143" t="str">
        <x:v>Context-dependent</x:v>
      </x:c>
      <x:c r="Q2260" s="143" t="str">
        <x:v>Discovery; indicator selection; cross-registry comparison; source metadata retrieval</x:v>
      </x:c>
      <x:c r="R2260" s="143" t="str">
        <x:v>This is a source-specific catalogue manifestation. Do not assume equivalence with similarly named records until a methodological crosswalk is validated.</x:v>
      </x:c>
      <x:c r="S2260" s="143" t="str">
        <x:v>WHO Indicator Metadata Registry</x:v>
      </x:c>
      <x:c r="T2260" s="143" t="str">
        <x:v>World Health Organization</x:v>
      </x:c>
      <x:c r="U2260" s="143" t="str">
        <x:v>https://www.who.int/data/gho/indicator-metadata-registry/imr-details/5024</x:v>
      </x:c>
      <x:c r="V2260" s="143" t="n">
        <x:v>5</x:v>
      </x:c>
      <x:c r="W2260" s="143" t="n">
        <x:v>5</x:v>
      </x:c>
      <x:c r="X2260" s="143" t="str">
        <x:v>DEMENTIA_INCLUSION_IN_WORKFORCE_TRAINING_AS_A_SPECIFIC_ACTION_OF_THE_DEMENTIA_PL</x:v>
      </x:c>
      <x:c r="Y2260" s="143" t="str">
        <x:v>Unmapped</x:v>
      </x:c>
      <x:c r="Z2260" s="143" t="str">
        <x:v>Active</x:v>
      </x:c>
      <x:c r="AA2260" s="225" t="str">
        <x:v>2026-08-24</x:v>
      </x:c>
      <x:c r="AB2260" s="143" t="str">
        <x:v>Source catalogue</x:v>
      </x:c>
      <x:c r="AC2260" s="143" t="str">
        <x:v>WHO_IMR</x:v>
      </x:c>
      <x:c r="AD2260" s="143" t="str">
        <x:v>English</x:v>
      </x:c>
      <x:c r="AE2260" s="143" t="str">
        <x:v>A</x:v>
      </x:c>
      <x:c r="AF2260" s="243" t="b">
        <x:v>1</x:v>
      </x:c>
      <x:c r="AG2260" s="143" t="n">
        <x:v>44</x:v>
      </x:c>
      <x:c r="AH2260" s="143" t="str">
        <x:v>Health workforce</x:v>
      </x:c>
      <x:c r="AI2260" s="143" t="str">
        <x:v>Health workforce</x:v>
      </x:c>
      <x:c r="AJ2260" s="143" t="str">
        <x:v>Rule-based analytical mapping to the WHO health-system building-block framework; not assigned by the source custodian.</x:v>
      </x:c>
      <x:c r="AK2260" s="143" t="str"/>
      <x:c r="AL2260" s="143" t="str"/>
      <x:c r="AM2260" s="143" t="str"/>
      <x:c r="AN2260" s="143" t="str"/>
      <x:c r="AO2260" s="143" t="str"/>
      <x:c r="AP2260" s="143" t="str"/>
      <x:c r="AQ2260" s="143" t="str"/>
      <x:c r="AR2260" s="143" t="str"/>
      <x:c r="AS2260" s="143" t="str"/>
      <x:c r="AT2260" s="143" t="str"/>
      <x:c r="AU2260" s="144" t="str"/>
    </x:row>
    <x:row r="2261">
      <x:c r="A2261" s="142" t="str">
        <x:v>WHO-00344</x:v>
      </x:c>
      <x:c r="B2261" s="143" t="str">
        <x:v>Dementia inclusion of risk reduction as a specific action of the dementia plan</x:v>
      </x:c>
      <x:c r="C2261" s="143" t="str">
        <x:v>Population health and other determinants</x:v>
      </x:c>
      <x:c r="D2261" s="143" t="str">
        <x:v>Source-classified catalogue record</x:v>
      </x:c>
      <x:c r="E2261" s="143" t="str">
        <x:v>Unclassified</x:v>
      </x:c>
      <x:c r="F2261" s="143" t="str">
        <x:v>5022</x:v>
      </x:c>
      <x:c r="G2261" s="143" t="str">
        <x:v>Definition not supplied in the harvested catalogue record; follow the authoritative source link.</x:v>
      </x:c>
      <x:c r="H2261" s="143" t="str">
        <x:v>Not supplied in catalogue record</x:v>
      </x:c>
      <x:c r="I2261" s="143" t="str">
        <x:v>Not supplied in catalogue record</x:v>
      </x:c>
      <x:c r="J2261" s="143" t="str">
        <x:v>Consult authoritative metadata</x:v>
      </x:c>
      <x:c r="K2261" s="143" t="str"/>
      <x:c r="L2261" s="143" t="str"/>
      <x:c r="M2261" s="143" t="str"/>
      <x:c r="N2261" s="143" t="str"/>
      <x:c r="O2261" s="143" t="str"/>
      <x:c r="P2261" s="143" t="str">
        <x:v>Context-dependent</x:v>
      </x:c>
      <x:c r="Q2261" s="143" t="str">
        <x:v>Discovery; indicator selection; cross-registry comparison; source metadata retrieval</x:v>
      </x:c>
      <x:c r="R2261" s="143" t="str">
        <x:v>This is a source-specific catalogue manifestation. Do not assume equivalence with similarly named records until a methodological crosswalk is validated.</x:v>
      </x:c>
      <x:c r="S2261" s="143" t="str">
        <x:v>WHO Indicator Metadata Registry</x:v>
      </x:c>
      <x:c r="T2261" s="143" t="str">
        <x:v>World Health Organization</x:v>
      </x:c>
      <x:c r="U2261" s="143" t="str">
        <x:v>https://www.who.int/data/gho/indicator-metadata-registry/imr-details/5022</x:v>
      </x:c>
      <x:c r="V2261" s="143" t="n">
        <x:v>5</x:v>
      </x:c>
      <x:c r="W2261" s="143" t="n">
        <x:v>5</x:v>
      </x:c>
      <x:c r="X2261" s="143" t="str">
        <x:v>DEMENTIA_INCLUSION_OF_RISK_REDUCTION_AS_A_SPECIFIC_ACTION_OF_THE_DEMENTIA_PLAN</x:v>
      </x:c>
      <x:c r="Y2261" s="143" t="str">
        <x:v>Unmapped</x:v>
      </x:c>
      <x:c r="Z2261" s="143" t="str">
        <x:v>Active</x:v>
      </x:c>
      <x:c r="AA2261" s="225" t="str">
        <x:v>2026-08-24</x:v>
      </x:c>
      <x:c r="AB2261" s="143" t="str">
        <x:v>Source catalogue</x:v>
      </x:c>
      <x:c r="AC2261" s="143" t="str">
        <x:v>WHO_IMR</x:v>
      </x:c>
      <x:c r="AD2261" s="143" t="str">
        <x:v>English</x:v>
      </x:c>
      <x:c r="AE2261" s="143" t="str">
        <x:v>A</x:v>
      </x:c>
      <x:c r="AF2261" s="243" t="b">
        <x:v>1</x:v>
      </x:c>
      <x:c r="AG2261" s="143" t="n">
        <x:v>44</x:v>
      </x:c>
      <x:c r="AH2261" s="143" t="str">
        <x:v>Service delivery</x:v>
      </x:c>
      <x:c r="AI2261" s="143" t="str">
        <x:v>Service delivery</x:v>
      </x:c>
      <x:c r="AJ2261" s="143" t="str">
        <x:v>Rule-based analytical mapping to the WHO health-system building-block framework; not assigned by the source custodian.</x:v>
      </x:c>
      <x:c r="AK2261" s="143" t="str"/>
      <x:c r="AL2261" s="143" t="str"/>
      <x:c r="AM2261" s="143" t="str"/>
      <x:c r="AN2261" s="143" t="str"/>
      <x:c r="AO2261" s="143" t="str"/>
      <x:c r="AP2261" s="143" t="str"/>
      <x:c r="AQ2261" s="143" t="str"/>
      <x:c r="AR2261" s="143" t="str"/>
      <x:c r="AS2261" s="143" t="str"/>
      <x:c r="AT2261" s="143" t="str"/>
      <x:c r="AU2261" s="144" t="str"/>
    </x:row>
    <x:row r="2262">
      <x:c r="A2262" s="142" t="str">
        <x:v>WHO-00345</x:v>
      </x:c>
      <x:c r="B2262" s="143" t="str">
        <x:v>Dementia inclusion of training and education for non-health workers</x:v>
      </x:c>
      <x:c r="C2262" s="143" t="str">
        <x:v>Health workforce</x:v>
      </x:c>
      <x:c r="D2262" s="143" t="str">
        <x:v>Source-classified catalogue record</x:v>
      </x:c>
      <x:c r="E2262" s="143" t="str">
        <x:v>Unclassified</x:v>
      </x:c>
      <x:c r="F2262" s="143" t="str">
        <x:v>5216</x:v>
      </x:c>
      <x:c r="G2262" s="143" t="str">
        <x:v>Definition not supplied in the harvested catalogue record; follow the authoritative source link.</x:v>
      </x:c>
      <x:c r="H2262" s="143" t="str">
        <x:v>Not supplied in catalogue record</x:v>
      </x:c>
      <x:c r="I2262" s="143" t="str">
        <x:v>Not supplied in catalogue record</x:v>
      </x:c>
      <x:c r="J2262" s="143" t="str">
        <x:v>Consult authoritative metadata</x:v>
      </x:c>
      <x:c r="K2262" s="143" t="str"/>
      <x:c r="L2262" s="143" t="str"/>
      <x:c r="M2262" s="143" t="str"/>
      <x:c r="N2262" s="143" t="str"/>
      <x:c r="O2262" s="143" t="str"/>
      <x:c r="P2262" s="143" t="str">
        <x:v>Context-dependent</x:v>
      </x:c>
      <x:c r="Q2262" s="143" t="str">
        <x:v>Discovery; indicator selection; cross-registry comparison; source metadata retrieval</x:v>
      </x:c>
      <x:c r="R2262" s="143" t="str">
        <x:v>This is a source-specific catalogue manifestation. Do not assume equivalence with similarly named records until a methodological crosswalk is validated.</x:v>
      </x:c>
      <x:c r="S2262" s="143" t="str">
        <x:v>WHO Indicator Metadata Registry</x:v>
      </x:c>
      <x:c r="T2262" s="143" t="str">
        <x:v>World Health Organization</x:v>
      </x:c>
      <x:c r="U2262" s="143" t="str">
        <x:v>https://www.who.int/data/gho/indicator-metadata-registry/imr-details/5216</x:v>
      </x:c>
      <x:c r="V2262" s="143" t="n">
        <x:v>5</x:v>
      </x:c>
      <x:c r="W2262" s="143" t="n">
        <x:v>5</x:v>
      </x:c>
      <x:c r="X2262" s="143" t="str">
        <x:v>DEMENTIA_INCLUSION_OF_TRAINING_AND_EDUCATION_FOR_NON_HEALTH_WORKERS</x:v>
      </x:c>
      <x:c r="Y2262" s="143" t="str">
        <x:v>Unmapped</x:v>
      </x:c>
      <x:c r="Z2262" s="143" t="str">
        <x:v>Active</x:v>
      </x:c>
      <x:c r="AA2262" s="225" t="str">
        <x:v>2026-08-24</x:v>
      </x:c>
      <x:c r="AB2262" s="143" t="str">
        <x:v>Source catalogue</x:v>
      </x:c>
      <x:c r="AC2262" s="143" t="str">
        <x:v>WHO_IMR</x:v>
      </x:c>
      <x:c r="AD2262" s="143" t="str">
        <x:v>English</x:v>
      </x:c>
      <x:c r="AE2262" s="143" t="str">
        <x:v>A</x:v>
      </x:c>
      <x:c r="AF2262" s="243" t="b">
        <x:v>1</x:v>
      </x:c>
      <x:c r="AG2262" s="143" t="n">
        <x:v>44</x:v>
      </x:c>
      <x:c r="AH2262" s="143" t="str">
        <x:v>Health workforce</x:v>
      </x:c>
      <x:c r="AI2262" s="143" t="str">
        <x:v>Health workforce</x:v>
      </x:c>
      <x:c r="AJ2262" s="143" t="str">
        <x:v>Rule-based analytical mapping to the WHO health-system building-block framework; not assigned by the source custodian.</x:v>
      </x:c>
      <x:c r="AK2262" s="143" t="str"/>
      <x:c r="AL2262" s="143" t="str"/>
      <x:c r="AM2262" s="143" t="str"/>
      <x:c r="AN2262" s="143" t="str"/>
      <x:c r="AO2262" s="143" t="str"/>
      <x:c r="AP2262" s="143" t="str"/>
      <x:c r="AQ2262" s="143" t="str"/>
      <x:c r="AR2262" s="143" t="str"/>
      <x:c r="AS2262" s="143" t="str"/>
      <x:c r="AT2262" s="143" t="str"/>
      <x:c r="AU2262" s="144" t="str"/>
    </x:row>
    <x:row r="2263">
      <x:c r="A2263" s="142" t="str">
        <x:v>WHO-00346</x:v>
      </x:c>
      <x:c r="B2263" s="143" t="str">
        <x:v>Dementia integrated into other national plan</x:v>
      </x:c>
      <x:c r="C2263" s="143" t="str">
        <x:v>Population health and other determinants</x:v>
      </x:c>
      <x:c r="D2263" s="143" t="str">
        <x:v>Source-classified catalogue record</x:v>
      </x:c>
      <x:c r="E2263" s="143" t="str">
        <x:v>Unclassified</x:v>
      </x:c>
      <x:c r="F2263" s="143" t="str">
        <x:v>5010</x:v>
      </x:c>
      <x:c r="G2263" s="143" t="str">
        <x:v>Definition not supplied in the harvested catalogue record; follow the authoritative source link.</x:v>
      </x:c>
      <x:c r="H2263" s="143" t="str">
        <x:v>Not supplied in catalogue record</x:v>
      </x:c>
      <x:c r="I2263" s="143" t="str">
        <x:v>Not supplied in catalogue record</x:v>
      </x:c>
      <x:c r="J2263" s="143" t="str">
        <x:v>Consult authoritative metadata</x:v>
      </x:c>
      <x:c r="K2263" s="143" t="str"/>
      <x:c r="L2263" s="143" t="str"/>
      <x:c r="M2263" s="143" t="str"/>
      <x:c r="N2263" s="143" t="str"/>
      <x:c r="O2263" s="143" t="str"/>
      <x:c r="P2263" s="143" t="str">
        <x:v>Context-dependent</x:v>
      </x:c>
      <x:c r="Q2263" s="143" t="str">
        <x:v>Discovery; indicator selection; cross-registry comparison; source metadata retrieval</x:v>
      </x:c>
      <x:c r="R2263" s="143" t="str">
        <x:v>This is a source-specific catalogue manifestation. Do not assume equivalence with similarly named records until a methodological crosswalk is validated.</x:v>
      </x:c>
      <x:c r="S2263" s="143" t="str">
        <x:v>WHO Indicator Metadata Registry</x:v>
      </x:c>
      <x:c r="T2263" s="143" t="str">
        <x:v>World Health Organization</x:v>
      </x:c>
      <x:c r="U2263" s="143" t="str">
        <x:v>https://www.who.int/data/gho/indicator-metadata-registry/imr-details/5010</x:v>
      </x:c>
      <x:c r="V2263" s="143" t="n">
        <x:v>5</x:v>
      </x:c>
      <x:c r="W2263" s="143" t="n">
        <x:v>5</x:v>
      </x:c>
      <x:c r="X2263" s="143" t="str">
        <x:v>DEMENTIA_INTEGRATED_INTO_OTHER_NATIONAL_PLAN</x:v>
      </x:c>
      <x:c r="Y2263" s="143" t="str">
        <x:v>Unmapped</x:v>
      </x:c>
      <x:c r="Z2263" s="143" t="str">
        <x:v>Active</x:v>
      </x:c>
      <x:c r="AA2263" s="225" t="str">
        <x:v>2026-08-24</x:v>
      </x:c>
      <x:c r="AB2263" s="143" t="str">
        <x:v>Source catalogue</x:v>
      </x:c>
      <x:c r="AC2263" s="143" t="str">
        <x:v>WHO_IMR</x:v>
      </x:c>
      <x:c r="AD2263" s="143" t="str">
        <x:v>English</x:v>
      </x:c>
      <x:c r="AE2263" s="143" t="str">
        <x:v>A</x:v>
      </x:c>
      <x:c r="AF2263" s="243" t="b">
        <x:v>1</x:v>
      </x:c>
      <x:c r="AG2263" s="143" t="n">
        <x:v>44</x:v>
      </x:c>
      <x:c r="AH2263" s="143" t="str">
        <x:v>Service delivery</x:v>
      </x:c>
      <x:c r="AI2263" s="143" t="str">
        <x:v>Service delivery</x:v>
      </x:c>
      <x:c r="AJ2263" s="143" t="str">
        <x:v>Rule-based analytical mapping to the WHO health-system building-block framework; not assigned by the source custodian.</x:v>
      </x:c>
      <x:c r="AK2263" s="143" t="str"/>
      <x:c r="AL2263" s="143" t="str"/>
      <x:c r="AM2263" s="143" t="str"/>
      <x:c r="AN2263" s="143" t="str"/>
      <x:c r="AO2263" s="143" t="str"/>
      <x:c r="AP2263" s="143" t="str"/>
      <x:c r="AQ2263" s="143" t="str"/>
      <x:c r="AR2263" s="143" t="str"/>
      <x:c r="AS2263" s="143" t="str"/>
      <x:c r="AT2263" s="143" t="str"/>
      <x:c r="AU2263" s="144" t="str"/>
    </x:row>
    <x:row r="2264">
      <x:c r="A2264" s="142" t="str">
        <x:v>WHO-00347</x:v>
      </x:c>
      <x:c r="B2264" s="143" t="str">
        <x:v>Dementia integrated into other national research plan/programme</x:v>
      </x:c>
      <x:c r="C2264" s="143" t="str">
        <x:v>Population health and other determinants</x:v>
      </x:c>
      <x:c r="D2264" s="143" t="str">
        <x:v>Source-classified catalogue record</x:v>
      </x:c>
      <x:c r="E2264" s="143" t="str">
        <x:v>Unclassified</x:v>
      </x:c>
      <x:c r="F2264" s="143" t="str">
        <x:v>5250</x:v>
      </x:c>
      <x:c r="G2264" s="143" t="str">
        <x:v>Definition not supplied in the harvested catalogue record; follow the authoritative source link.</x:v>
      </x:c>
      <x:c r="H2264" s="143" t="str">
        <x:v>Not supplied in catalogue record</x:v>
      </x:c>
      <x:c r="I2264" s="143" t="str">
        <x:v>Not supplied in catalogue record</x:v>
      </x:c>
      <x:c r="J2264" s="143" t="str">
        <x:v>Consult authoritative metadata</x:v>
      </x:c>
      <x:c r="K2264" s="143" t="str"/>
      <x:c r="L2264" s="143" t="str"/>
      <x:c r="M2264" s="143" t="str"/>
      <x:c r="N2264" s="143" t="str"/>
      <x:c r="O2264" s="143" t="str"/>
      <x:c r="P2264" s="143" t="str">
        <x:v>Context-dependent</x:v>
      </x:c>
      <x:c r="Q2264" s="143" t="str">
        <x:v>Discovery; indicator selection; cross-registry comparison; source metadata retrieval</x:v>
      </x:c>
      <x:c r="R2264" s="143" t="str">
        <x:v>This is a source-specific catalogue manifestation. Do not assume equivalence with similarly named records until a methodological crosswalk is validated.</x:v>
      </x:c>
      <x:c r="S2264" s="143" t="str">
        <x:v>WHO Indicator Metadata Registry</x:v>
      </x:c>
      <x:c r="T2264" s="143" t="str">
        <x:v>World Health Organization</x:v>
      </x:c>
      <x:c r="U2264" s="143" t="str">
        <x:v>https://www.who.int/data/gho/indicator-metadata-registry/imr-details/5250</x:v>
      </x:c>
      <x:c r="V2264" s="143" t="n">
        <x:v>5</x:v>
      </x:c>
      <x:c r="W2264" s="143" t="n">
        <x:v>5</x:v>
      </x:c>
      <x:c r="X2264" s="143" t="str">
        <x:v>DEMENTIA_INTEGRATED_INTO_OTHER_NATIONAL_RESEARCH_PLAN_PROGRAMME</x:v>
      </x:c>
      <x:c r="Y2264" s="143" t="str">
        <x:v>Unmapped</x:v>
      </x:c>
      <x:c r="Z2264" s="143" t="str">
        <x:v>Active</x:v>
      </x:c>
      <x:c r="AA2264" s="225" t="str">
        <x:v>2026-08-24</x:v>
      </x:c>
      <x:c r="AB2264" s="143" t="str">
        <x:v>Source catalogue</x:v>
      </x:c>
      <x:c r="AC2264" s="143" t="str">
        <x:v>WHO_IMR</x:v>
      </x:c>
      <x:c r="AD2264" s="143" t="str">
        <x:v>English</x:v>
      </x:c>
      <x:c r="AE2264" s="143" t="str">
        <x:v>A</x:v>
      </x:c>
      <x:c r="AF2264" s="243" t="b">
        <x:v>1</x:v>
      </x:c>
      <x:c r="AG2264" s="143" t="n">
        <x:v>44</x:v>
      </x:c>
      <x:c r="AH2264" s="143" t="str">
        <x:v>Service delivery</x:v>
      </x:c>
      <x:c r="AI2264" s="143" t="str">
        <x:v>Service delivery</x:v>
      </x:c>
      <x:c r="AJ2264" s="143" t="str">
        <x:v>Rule-based analytical mapping to the WHO health-system building-block framework; not assigned by the source custodian.</x:v>
      </x:c>
      <x:c r="AK2264" s="143" t="str"/>
      <x:c r="AL2264" s="143" t="str"/>
      <x:c r="AM2264" s="143" t="str"/>
      <x:c r="AN2264" s="143" t="str"/>
      <x:c r="AO2264" s="143" t="str"/>
      <x:c r="AP2264" s="143" t="str"/>
      <x:c r="AQ2264" s="143" t="str"/>
      <x:c r="AR2264" s="143" t="str"/>
      <x:c r="AS2264" s="143" t="str"/>
      <x:c r="AT2264" s="143" t="str"/>
      <x:c r="AU2264" s="144" t="str"/>
    </x:row>
    <x:row r="2265">
      <x:c r="A2265" s="142" t="str">
        <x:v>WHO-00348</x:v>
      </x:c>
      <x:c r="B2265" s="143" t="str">
        <x:v>Dementia legislation to file appeals protecting the rights of people with dementia, existence</x:v>
      </x:c>
      <x:c r="C2265" s="143" t="str">
        <x:v>Health information systems and governance</x:v>
      </x:c>
      <x:c r="D2265" s="143" t="str">
        <x:v>Source-classified catalogue record</x:v>
      </x:c>
      <x:c r="E2265" s="143" t="str">
        <x:v>Unclassified</x:v>
      </x:c>
      <x:c r="F2265" s="143" t="str">
        <x:v>5035</x:v>
      </x:c>
      <x:c r="G2265" s="143" t="str">
        <x:v>Definition not supplied in the harvested catalogue record; follow the authoritative source link.</x:v>
      </x:c>
      <x:c r="H2265" s="143" t="str">
        <x:v>Not supplied in catalogue record</x:v>
      </x:c>
      <x:c r="I2265" s="143" t="str">
        <x:v>Not supplied in catalogue record</x:v>
      </x:c>
      <x:c r="J2265" s="143" t="str">
        <x:v>Consult authoritative metadata</x:v>
      </x:c>
      <x:c r="K2265" s="143" t="str"/>
      <x:c r="L2265" s="143" t="str"/>
      <x:c r="M2265" s="143" t="str"/>
      <x:c r="N2265" s="143" t="str"/>
      <x:c r="O2265" s="143" t="str"/>
      <x:c r="P2265" s="143" t="str">
        <x:v>Context-dependent</x:v>
      </x:c>
      <x:c r="Q2265" s="143" t="str">
        <x:v>Discovery; indicator selection; cross-registry comparison; source metadata retrieval</x:v>
      </x:c>
      <x:c r="R2265" s="143" t="str">
        <x:v>This is a source-specific catalogue manifestation. Do not assume equivalence with similarly named records until a methodological crosswalk is validated.</x:v>
      </x:c>
      <x:c r="S2265" s="143" t="str">
        <x:v>WHO Indicator Metadata Registry</x:v>
      </x:c>
      <x:c r="T2265" s="143" t="str">
        <x:v>World Health Organization</x:v>
      </x:c>
      <x:c r="U2265" s="143" t="str">
        <x:v>https://www.who.int/data/gho/indicator-metadata-registry/imr-details/5035</x:v>
      </x:c>
      <x:c r="V2265" s="143" t="n">
        <x:v>5</x:v>
      </x:c>
      <x:c r="W2265" s="143" t="n">
        <x:v>5</x:v>
      </x:c>
      <x:c r="X2265" s="143" t="str">
        <x:v>DEMENTIA_LEGISLATION_TO_FILE_APPEALS_PROTECTING_THE_RIGHTS_OF_PEOPLE_WITH_DEMENT</x:v>
      </x:c>
      <x:c r="Y2265" s="143" t="str">
        <x:v>Unmapped</x:v>
      </x:c>
      <x:c r="Z2265" s="143" t="str">
        <x:v>Active</x:v>
      </x:c>
      <x:c r="AA2265" s="225" t="str">
        <x:v>2026-08-24</x:v>
      </x:c>
      <x:c r="AB2265" s="143" t="str">
        <x:v>Source catalogue</x:v>
      </x:c>
      <x:c r="AC2265" s="143" t="str">
        <x:v>WHO_IMR</x:v>
      </x:c>
      <x:c r="AD2265" s="143" t="str">
        <x:v>English</x:v>
      </x:c>
      <x:c r="AE2265" s="143" t="str">
        <x:v>A</x:v>
      </x:c>
      <x:c r="AF2265" s="243" t="b">
        <x:v>1</x:v>
      </x:c>
      <x:c r="AG2265" s="143" t="n">
        <x:v>44</x:v>
      </x:c>
      <x:c r="AH2265" s="143" t="str">
        <x:v>Leadership and governance</x:v>
      </x:c>
      <x:c r="AI2265" s="143" t="str">
        <x:v>Health information systems; Leadership and governance</x:v>
      </x:c>
      <x:c r="AJ2265" s="143" t="str">
        <x:v>Rule-based analytical mapping to the WHO health-system building-block framework; not assigned by the source custodian.</x:v>
      </x:c>
      <x:c r="AK2265" s="143" t="str"/>
      <x:c r="AL2265" s="143" t="str"/>
      <x:c r="AM2265" s="143" t="str"/>
      <x:c r="AN2265" s="143" t="str"/>
      <x:c r="AO2265" s="143" t="str"/>
      <x:c r="AP2265" s="143" t="str"/>
      <x:c r="AQ2265" s="143" t="str"/>
      <x:c r="AR2265" s="143" t="str"/>
      <x:c r="AS2265" s="143" t="str"/>
      <x:c r="AT2265" s="143" t="str"/>
      <x:c r="AU2265" s="144" t="str"/>
    </x:row>
    <x:row r="2266">
      <x:c r="A2266" s="142" t="str">
        <x:v>WHO-00349</x:v>
      </x:c>
      <x:c r="B2266" s="143" t="str">
        <x:v>Dementia legislation to promote community-based services for people with dementia, existence</x:v>
      </x:c>
      <x:c r="C2266" s="143" t="str">
        <x:v>Health information systems and governance</x:v>
      </x:c>
      <x:c r="D2266" s="143" t="str">
        <x:v>Source-classified catalogue record</x:v>
      </x:c>
      <x:c r="E2266" s="143" t="str">
        <x:v>Unclassified</x:v>
      </x:c>
      <x:c r="F2266" s="143" t="str">
        <x:v>5036</x:v>
      </x:c>
      <x:c r="G2266" s="143" t="str">
        <x:v>Definition not supplied in the harvested catalogue record; follow the authoritative source link.</x:v>
      </x:c>
      <x:c r="H2266" s="143" t="str">
        <x:v>Not supplied in catalogue record</x:v>
      </x:c>
      <x:c r="I2266" s="143" t="str">
        <x:v>Not supplied in catalogue record</x:v>
      </x:c>
      <x:c r="J2266" s="143" t="str">
        <x:v>Consult authoritative metadata</x:v>
      </x:c>
      <x:c r="K2266" s="143" t="str"/>
      <x:c r="L2266" s="143" t="str"/>
      <x:c r="M2266" s="143" t="str"/>
      <x:c r="N2266" s="143" t="str"/>
      <x:c r="O2266" s="143" t="str"/>
      <x:c r="P2266" s="143" t="str">
        <x:v>Context-dependent</x:v>
      </x:c>
      <x:c r="Q2266" s="143" t="str">
        <x:v>Discovery; indicator selection; cross-registry comparison; source metadata retrieval</x:v>
      </x:c>
      <x:c r="R2266" s="143" t="str">
        <x:v>This is a source-specific catalogue manifestation. Do not assume equivalence with similarly named records until a methodological crosswalk is validated.</x:v>
      </x:c>
      <x:c r="S2266" s="143" t="str">
        <x:v>WHO Indicator Metadata Registry</x:v>
      </x:c>
      <x:c r="T2266" s="143" t="str">
        <x:v>World Health Organization</x:v>
      </x:c>
      <x:c r="U2266" s="143" t="str">
        <x:v>https://www.who.int/data/gho/indicator-metadata-registry/imr-details/5036</x:v>
      </x:c>
      <x:c r="V2266" s="143" t="n">
        <x:v>5</x:v>
      </x:c>
      <x:c r="W2266" s="143" t="n">
        <x:v>5</x:v>
      </x:c>
      <x:c r="X2266" s="143" t="str">
        <x:v>DEMENTIA_LEGISLATION_TO_PROMOTE_COMMUNITY_BASED_SERVICES_FOR_PEOPLE_WITH_DEMENTI</x:v>
      </x:c>
      <x:c r="Y2266" s="143" t="str">
        <x:v>Unmapped</x:v>
      </x:c>
      <x:c r="Z2266" s="143" t="str">
        <x:v>Active</x:v>
      </x:c>
      <x:c r="AA2266" s="225" t="str">
        <x:v>2026-08-24</x:v>
      </x:c>
      <x:c r="AB2266" s="143" t="str">
        <x:v>Source catalogue</x:v>
      </x:c>
      <x:c r="AC2266" s="143" t="str">
        <x:v>WHO_IMR</x:v>
      </x:c>
      <x:c r="AD2266" s="143" t="str">
        <x:v>English</x:v>
      </x:c>
      <x:c r="AE2266" s="143" t="str">
        <x:v>A</x:v>
      </x:c>
      <x:c r="AF2266" s="243" t="b">
        <x:v>1</x:v>
      </x:c>
      <x:c r="AG2266" s="143" t="n">
        <x:v>44</x:v>
      </x:c>
      <x:c r="AH2266" s="143" t="str">
        <x:v>Leadership and governance</x:v>
      </x:c>
      <x:c r="AI2266" s="143" t="str">
        <x:v>Health information systems; Leadership and governance; Service delivery</x:v>
      </x:c>
      <x:c r="AJ2266" s="143" t="str">
        <x:v>Rule-based analytical mapping to the WHO health-system building-block framework; not assigned by the source custodian.</x:v>
      </x:c>
      <x:c r="AK2266" s="143" t="str"/>
      <x:c r="AL2266" s="143" t="str"/>
      <x:c r="AM2266" s="143" t="str"/>
      <x:c r="AN2266" s="143" t="str"/>
      <x:c r="AO2266" s="143" t="str"/>
      <x:c r="AP2266" s="143" t="str"/>
      <x:c r="AQ2266" s="143" t="str"/>
      <x:c r="AR2266" s="143" t="str"/>
      <x:c r="AS2266" s="143" t="str"/>
      <x:c r="AT2266" s="143" t="str"/>
      <x:c r="AU2266" s="144" t="str"/>
    </x:row>
    <x:row r="2267">
      <x:c r="A2267" s="142" t="str">
        <x:v>WHO-00350</x:v>
      </x:c>
      <x:c r="B2267" s="143" t="str">
        <x:v>Dementia legislation to promote monitoring of human rights conditions of people with dementia in facilities where they reside, existence</x:v>
      </x:c>
      <x:c r="C2267" s="143" t="str">
        <x:v>Health information systems and governance</x:v>
      </x:c>
      <x:c r="D2267" s="143" t="str">
        <x:v>Source-classified catalogue record</x:v>
      </x:c>
      <x:c r="E2267" s="143" t="str">
        <x:v>Unclassified</x:v>
      </x:c>
      <x:c r="F2267" s="143" t="str">
        <x:v>5037</x:v>
      </x:c>
      <x:c r="G2267" s="143" t="str">
        <x:v>Definition not supplied in the harvested catalogue record; follow the authoritative source link.</x:v>
      </x:c>
      <x:c r="H2267" s="143" t="str">
        <x:v>Not supplied in catalogue record</x:v>
      </x:c>
      <x:c r="I2267" s="143" t="str">
        <x:v>Not supplied in catalogue record</x:v>
      </x:c>
      <x:c r="J2267" s="143" t="str">
        <x:v>Consult authoritative metadata</x:v>
      </x:c>
      <x:c r="K2267" s="143" t="str"/>
      <x:c r="L2267" s="143" t="str"/>
      <x:c r="M2267" s="143" t="str"/>
      <x:c r="N2267" s="143" t="str"/>
      <x:c r="O2267" s="143" t="str"/>
      <x:c r="P2267" s="143" t="str">
        <x:v>Context-dependent</x:v>
      </x:c>
      <x:c r="Q2267" s="143" t="str">
        <x:v>Discovery; indicator selection; cross-registry comparison; source metadata retrieval</x:v>
      </x:c>
      <x:c r="R2267" s="143" t="str">
        <x:v>This is a source-specific catalogue manifestation. Do not assume equivalence with similarly named records until a methodological crosswalk is validated.</x:v>
      </x:c>
      <x:c r="S2267" s="143" t="str">
        <x:v>WHO Indicator Metadata Registry</x:v>
      </x:c>
      <x:c r="T2267" s="143" t="str">
        <x:v>World Health Organization</x:v>
      </x:c>
      <x:c r="U2267" s="143" t="str">
        <x:v>https://www.who.int/data/gho/indicator-metadata-registry/imr-details/5037</x:v>
      </x:c>
      <x:c r="V2267" s="143" t="n">
        <x:v>5</x:v>
      </x:c>
      <x:c r="W2267" s="143" t="n">
        <x:v>5</x:v>
      </x:c>
      <x:c r="X2267" s="143" t="str">
        <x:v>DEMENTIA_LEGISLATION_TO_PROMOTE_MONITORING_OF_HUMAN_RIGHTS_CONDITIONS_OF_PEOPLE_</x:v>
      </x:c>
      <x:c r="Y2267" s="143" t="str">
        <x:v>Unmapped</x:v>
      </x:c>
      <x:c r="Z2267" s="143" t="str">
        <x:v>Active</x:v>
      </x:c>
      <x:c r="AA2267" s="225" t="str">
        <x:v>2026-08-24</x:v>
      </x:c>
      <x:c r="AB2267" s="143" t="str">
        <x:v>Source catalogue</x:v>
      </x:c>
      <x:c r="AC2267" s="143" t="str">
        <x:v>WHO_IMR</x:v>
      </x:c>
      <x:c r="AD2267" s="143" t="str">
        <x:v>English</x:v>
      </x:c>
      <x:c r="AE2267" s="143" t="str">
        <x:v>A</x:v>
      </x:c>
      <x:c r="AF2267" s="243" t="b">
        <x:v>1</x:v>
      </x:c>
      <x:c r="AG2267" s="143" t="n">
        <x:v>44</x:v>
      </x:c>
      <x:c r="AH2267" s="143" t="str">
        <x:v>Leadership and governance</x:v>
      </x:c>
      <x:c r="AI2267" s="143" t="str">
        <x:v>Health information systems; Leadership and governance</x:v>
      </x:c>
      <x:c r="AJ2267" s="143" t="str">
        <x:v>Rule-based analytical mapping to the WHO health-system building-block framework; not assigned by the source custodian.</x:v>
      </x:c>
      <x:c r="AK2267" s="143" t="str"/>
      <x:c r="AL2267" s="143" t="str"/>
      <x:c r="AM2267" s="143" t="str"/>
      <x:c r="AN2267" s="143" t="str"/>
      <x:c r="AO2267" s="143" t="str"/>
      <x:c r="AP2267" s="143" t="str"/>
      <x:c r="AQ2267" s="143" t="str"/>
      <x:c r="AR2267" s="143" t="str"/>
      <x:c r="AS2267" s="143" t="str"/>
      <x:c r="AT2267" s="143" t="str"/>
      <x:c r="AU2267" s="144" t="str"/>
    </x:row>
    <x:row r="2268">
      <x:c r="A2268" s="142" t="str">
        <x:v>WHO-00351</x:v>
      </x:c>
      <x:c r="B2268" s="143" t="str">
        <x:v>Dementia legislation, existence</x:v>
      </x:c>
      <x:c r="C2268" s="143" t="str">
        <x:v>Health information systems and governance</x:v>
      </x:c>
      <x:c r="D2268" s="143" t="str">
        <x:v>Source-classified catalogue record</x:v>
      </x:c>
      <x:c r="E2268" s="143" t="str">
        <x:v>Unclassified</x:v>
      </x:c>
      <x:c r="F2268" s="143" t="str">
        <x:v>5029</x:v>
      </x:c>
      <x:c r="G2268" s="143" t="str">
        <x:v>Definition not supplied in the harvested catalogue record; follow the authoritative source link.</x:v>
      </x:c>
      <x:c r="H2268" s="143" t="str">
        <x:v>Not supplied in catalogue record</x:v>
      </x:c>
      <x:c r="I2268" s="143" t="str">
        <x:v>Not supplied in catalogue record</x:v>
      </x:c>
      <x:c r="J2268" s="143" t="str">
        <x:v>Consult authoritative metadata</x:v>
      </x:c>
      <x:c r="K2268" s="143" t="str"/>
      <x:c r="L2268" s="143" t="str"/>
      <x:c r="M2268" s="143" t="str"/>
      <x:c r="N2268" s="143" t="str"/>
      <x:c r="O2268" s="143" t="str"/>
      <x:c r="P2268" s="143" t="str">
        <x:v>Context-dependent</x:v>
      </x:c>
      <x:c r="Q2268" s="143" t="str">
        <x:v>Discovery; indicator selection; cross-registry comparison; source metadata retrieval</x:v>
      </x:c>
      <x:c r="R2268" s="143" t="str">
        <x:v>This is a source-specific catalogue manifestation. Do not assume equivalence with similarly named records until a methodological crosswalk is validated.</x:v>
      </x:c>
      <x:c r="S2268" s="143" t="str">
        <x:v>WHO Indicator Metadata Registry</x:v>
      </x:c>
      <x:c r="T2268" s="143" t="str">
        <x:v>World Health Organization</x:v>
      </x:c>
      <x:c r="U2268" s="143" t="str">
        <x:v>https://www.who.int/data/gho/indicator-metadata-registry/imr-details/5029</x:v>
      </x:c>
      <x:c r="V2268" s="143" t="n">
        <x:v>5</x:v>
      </x:c>
      <x:c r="W2268" s="143" t="n">
        <x:v>5</x:v>
      </x:c>
      <x:c r="X2268" s="143" t="str">
        <x:v>DEMENTIA_LEGISLATION_EXISTENCE</x:v>
      </x:c>
      <x:c r="Y2268" s="143" t="str">
        <x:v>Unmapped</x:v>
      </x:c>
      <x:c r="Z2268" s="143" t="str">
        <x:v>Active</x:v>
      </x:c>
      <x:c r="AA2268" s="225" t="str">
        <x:v>2026-08-24</x:v>
      </x:c>
      <x:c r="AB2268" s="143" t="str">
        <x:v>Source catalogue</x:v>
      </x:c>
      <x:c r="AC2268" s="143" t="str">
        <x:v>WHO_IMR</x:v>
      </x:c>
      <x:c r="AD2268" s="143" t="str">
        <x:v>English</x:v>
      </x:c>
      <x:c r="AE2268" s="143" t="str">
        <x:v>A</x:v>
      </x:c>
      <x:c r="AF2268" s="243" t="b">
        <x:v>1</x:v>
      </x:c>
      <x:c r="AG2268" s="143" t="n">
        <x:v>44</x:v>
      </x:c>
      <x:c r="AH2268" s="143" t="str">
        <x:v>Leadership and governance</x:v>
      </x:c>
      <x:c r="AI2268" s="143" t="str">
        <x:v>Health information systems; Leadership and governance</x:v>
      </x:c>
      <x:c r="AJ2268" s="143" t="str">
        <x:v>Rule-based analytical mapping to the WHO health-system building-block framework; not assigned by the source custodian.</x:v>
      </x:c>
      <x:c r="AK2268" s="143" t="str"/>
      <x:c r="AL2268" s="143" t="str"/>
      <x:c r="AM2268" s="143" t="str"/>
      <x:c r="AN2268" s="143" t="str"/>
      <x:c r="AO2268" s="143" t="str"/>
      <x:c r="AP2268" s="143" t="str"/>
      <x:c r="AQ2268" s="143" t="str"/>
      <x:c r="AR2268" s="143" t="str"/>
      <x:c r="AS2268" s="143" t="str"/>
      <x:c r="AT2268" s="143" t="str"/>
      <x:c r="AU2268" s="144" t="str"/>
    </x:row>
    <x:row r="2269">
      <x:c r="A2269" s="142" t="str">
        <x:v>WHO-00352</x:v>
      </x:c>
      <x:c r="B2269" s="143" t="str">
        <x:v>Dementia management, standards/ guidelines/ protocols, existence</x:v>
      </x:c>
      <x:c r="C2269" s="143" t="str">
        <x:v>Population health and other determinants</x:v>
      </x:c>
      <x:c r="D2269" s="143" t="str">
        <x:v>Source-classified catalogue record</x:v>
      </x:c>
      <x:c r="E2269" s="143" t="str">
        <x:v>Unclassified</x:v>
      </x:c>
      <x:c r="F2269" s="143" t="str">
        <x:v>5049</x:v>
      </x:c>
      <x:c r="G2269" s="143" t="str">
        <x:v>Definition not supplied in the harvested catalogue record; follow the authoritative source link.</x:v>
      </x:c>
      <x:c r="H2269" s="143" t="str">
        <x:v>Not supplied in catalogue record</x:v>
      </x:c>
      <x:c r="I2269" s="143" t="str">
        <x:v>Not supplied in catalogue record</x:v>
      </x:c>
      <x:c r="J2269" s="143" t="str">
        <x:v>Consult authoritative metadata</x:v>
      </x:c>
      <x:c r="K2269" s="143" t="str"/>
      <x:c r="L2269" s="143" t="str"/>
      <x:c r="M2269" s="143" t="str"/>
      <x:c r="N2269" s="143" t="str"/>
      <x:c r="O2269" s="143" t="str"/>
      <x:c r="P2269" s="143" t="str">
        <x:v>Context-dependent</x:v>
      </x:c>
      <x:c r="Q2269" s="143" t="str">
        <x:v>Discovery; indicator selection; cross-registry comparison; source metadata retrieval</x:v>
      </x:c>
      <x:c r="R2269" s="143" t="str">
        <x:v>This is a source-specific catalogue manifestation. Do not assume equivalence with similarly named records until a methodological crosswalk is validated.</x:v>
      </x:c>
      <x:c r="S2269" s="143" t="str">
        <x:v>WHO Indicator Metadata Registry</x:v>
      </x:c>
      <x:c r="T2269" s="143" t="str">
        <x:v>World Health Organization</x:v>
      </x:c>
      <x:c r="U2269" s="143" t="str">
        <x:v>https://www.who.int/data/gho/indicator-metadata-registry/imr-details/5049</x:v>
      </x:c>
      <x:c r="V2269" s="143" t="n">
        <x:v>5</x:v>
      </x:c>
      <x:c r="W2269" s="143" t="n">
        <x:v>5</x:v>
      </x:c>
      <x:c r="X2269" s="143" t="str">
        <x:v>DEMENTIA_MANAGEMENT_STANDARDS_GUIDELINES_PROTOCOLS_EXISTENCE</x:v>
      </x:c>
      <x:c r="Y2269" s="143" t="str">
        <x:v>Unmapped</x:v>
      </x:c>
      <x:c r="Z2269" s="143" t="str">
        <x:v>Active</x:v>
      </x:c>
      <x:c r="AA2269" s="225" t="str">
        <x:v>2026-08-24</x:v>
      </x:c>
      <x:c r="AB2269" s="143" t="str">
        <x:v>Source catalogue</x:v>
      </x:c>
      <x:c r="AC2269" s="143" t="str">
        <x:v>WHO_IMR</x:v>
      </x:c>
      <x:c r="AD2269" s="143" t="str">
        <x:v>English</x:v>
      </x:c>
      <x:c r="AE2269" s="143" t="str">
        <x:v>A</x:v>
      </x:c>
      <x:c r="AF2269" s="243" t="b">
        <x:v>1</x:v>
      </x:c>
      <x:c r="AG2269" s="143" t="n">
        <x:v>44</x:v>
      </x:c>
      <x:c r="AH2269" s="143" t="str">
        <x:v>Service delivery</x:v>
      </x:c>
      <x:c r="AI2269" s="143" t="str">
        <x:v>Service delivery</x:v>
      </x:c>
      <x:c r="AJ2269" s="143" t="str">
        <x:v>Rule-based analytical mapping to the WHO health-system building-block framework; not assigned by the source custodian.</x:v>
      </x:c>
      <x:c r="AK2269" s="143" t="str"/>
      <x:c r="AL2269" s="143" t="str"/>
      <x:c r="AM2269" s="143" t="str"/>
      <x:c r="AN2269" s="143" t="str"/>
      <x:c r="AO2269" s="143" t="str"/>
      <x:c r="AP2269" s="143" t="str"/>
      <x:c r="AQ2269" s="143" t="str"/>
      <x:c r="AR2269" s="143" t="str"/>
      <x:c r="AS2269" s="143" t="str"/>
      <x:c r="AT2269" s="143" t="str"/>
      <x:c r="AU2269" s="144" t="str"/>
    </x:row>
    <x:row r="2270">
      <x:c r="A2270" s="142" t="str">
        <x:v>WHO-00353</x:v>
      </x:c>
      <x:c r="B2270" s="143" t="str">
        <x:v>Dementia national nongovernmental organization, existence</x:v>
      </x:c>
      <x:c r="C2270" s="143" t="str">
        <x:v>Mental health and substance use</x:v>
      </x:c>
      <x:c r="D2270" s="143" t="str">
        <x:v>Source-classified catalogue record</x:v>
      </x:c>
      <x:c r="E2270" s="143" t="str">
        <x:v>Unclassified</x:v>
      </x:c>
      <x:c r="F2270" s="143" t="str">
        <x:v>5153</x:v>
      </x:c>
      <x:c r="G2270" s="143" t="str">
        <x:v>Definition not supplied in the harvested catalogue record; follow the authoritative source link.</x:v>
      </x:c>
      <x:c r="H2270" s="143" t="str">
        <x:v>Not supplied in catalogue record</x:v>
      </x:c>
      <x:c r="I2270" s="143" t="str">
        <x:v>Not supplied in catalogue record</x:v>
      </x:c>
      <x:c r="J2270" s="143" t="str">
        <x:v>Consult authoritative metadata</x:v>
      </x:c>
      <x:c r="K2270" s="143" t="str"/>
      <x:c r="L2270" s="143" t="str"/>
      <x:c r="M2270" s="143" t="str"/>
      <x:c r="N2270" s="143" t="str"/>
      <x:c r="O2270" s="143" t="str"/>
      <x:c r="P2270" s="143" t="str">
        <x:v>Context-dependent</x:v>
      </x:c>
      <x:c r="Q2270" s="143" t="str">
        <x:v>Discovery; indicator selection; cross-registry comparison; source metadata retrieval</x:v>
      </x:c>
      <x:c r="R2270" s="143" t="str">
        <x:v>This is a source-specific catalogue manifestation. Do not assume equivalence with similarly named records until a methodological crosswalk is validated.</x:v>
      </x:c>
      <x:c r="S2270" s="143" t="str">
        <x:v>WHO Indicator Metadata Registry</x:v>
      </x:c>
      <x:c r="T2270" s="143" t="str">
        <x:v>World Health Organization</x:v>
      </x:c>
      <x:c r="U2270" s="143" t="str">
        <x:v>https://www.who.int/data/gho/indicator-metadata-registry/imr-details/5153</x:v>
      </x:c>
      <x:c r="V2270" s="143" t="n">
        <x:v>5</x:v>
      </x:c>
      <x:c r="W2270" s="143" t="n">
        <x:v>5</x:v>
      </x:c>
      <x:c r="X2270" s="143" t="str">
        <x:v>DEMENTIA_NATIONAL_NONGOVERNMENTAL_ORGANIZATION_EXISTENCE</x:v>
      </x:c>
      <x:c r="Y2270" s="143" t="str">
        <x:v>Unmapped</x:v>
      </x:c>
      <x:c r="Z2270" s="143" t="str">
        <x:v>Active</x:v>
      </x:c>
      <x:c r="AA2270" s="225" t="str">
        <x:v>2026-08-24</x:v>
      </x:c>
      <x:c r="AB2270" s="143" t="str">
        <x:v>Source catalogue</x:v>
      </x:c>
      <x:c r="AC2270" s="143" t="str">
        <x:v>WHO_IMR</x:v>
      </x:c>
      <x:c r="AD2270" s="143" t="str">
        <x:v>English</x:v>
      </x:c>
      <x:c r="AE2270" s="143" t="str">
        <x:v>A</x:v>
      </x:c>
      <x:c r="AF2270" s="243" t="b">
        <x:v>1</x:v>
      </x:c>
      <x:c r="AG2270" s="143" t="n">
        <x:v>44</x:v>
      </x:c>
      <x:c r="AH2270" s="143" t="str">
        <x:v>Service delivery</x:v>
      </x:c>
      <x:c r="AI2270" s="143" t="str">
        <x:v>Service delivery</x:v>
      </x:c>
      <x:c r="AJ2270" s="143" t="str">
        <x:v>Rule-based analytical mapping to the WHO health-system building-block framework; not assigned by the source custodian.</x:v>
      </x:c>
      <x:c r="AK2270" s="143" t="str"/>
      <x:c r="AL2270" s="143" t="str"/>
      <x:c r="AM2270" s="143" t="str"/>
      <x:c r="AN2270" s="143" t="str"/>
      <x:c r="AO2270" s="143" t="str"/>
      <x:c r="AP2270" s="143" t="str"/>
      <x:c r="AQ2270" s="143" t="str"/>
      <x:c r="AR2270" s="143" t="str"/>
      <x:c r="AS2270" s="143" t="str"/>
      <x:c r="AT2270" s="143" t="str"/>
      <x:c r="AU2270" s="144" t="str"/>
    </x:row>
    <x:row r="2271">
      <x:c r="A2271" s="142" t="str">
        <x:v>WHO-00354</x:v>
      </x:c>
      <x:c r="B2271" s="143" t="str">
        <x:v>Dementia national plan, existence</x:v>
      </x:c>
      <x:c r="C2271" s="143" t="str">
        <x:v>Population health and other determinants</x:v>
      </x:c>
      <x:c r="D2271" s="143" t="str">
        <x:v>Source-classified catalogue record</x:v>
      </x:c>
      <x:c r="E2271" s="143" t="str">
        <x:v>Unclassified</x:v>
      </x:c>
      <x:c r="F2271" s="143" t="str">
        <x:v>5005</x:v>
      </x:c>
      <x:c r="G2271" s="143" t="str">
        <x:v>Definition not supplied in the harvested catalogue record; follow the authoritative source link.</x:v>
      </x:c>
      <x:c r="H2271" s="143" t="str">
        <x:v>Not supplied in catalogue record</x:v>
      </x:c>
      <x:c r="I2271" s="143" t="str">
        <x:v>Not supplied in catalogue record</x:v>
      </x:c>
      <x:c r="J2271" s="143" t="str">
        <x:v>Consult authoritative metadata</x:v>
      </x:c>
      <x:c r="K2271" s="143" t="str"/>
      <x:c r="L2271" s="143" t="str"/>
      <x:c r="M2271" s="143" t="str"/>
      <x:c r="N2271" s="143" t="str"/>
      <x:c r="O2271" s="143" t="str"/>
      <x:c r="P2271" s="143" t="str">
        <x:v>Context-dependent</x:v>
      </x:c>
      <x:c r="Q2271" s="143" t="str">
        <x:v>Discovery; indicator selection; cross-registry comparison; source metadata retrieval</x:v>
      </x:c>
      <x:c r="R2271" s="143" t="str">
        <x:v>This is a source-specific catalogue manifestation. Do not assume equivalence with similarly named records until a methodological crosswalk is validated.</x:v>
      </x:c>
      <x:c r="S2271" s="143" t="str">
        <x:v>WHO Indicator Metadata Registry</x:v>
      </x:c>
      <x:c r="T2271" s="143" t="str">
        <x:v>World Health Organization</x:v>
      </x:c>
      <x:c r="U2271" s="143" t="str">
        <x:v>https://www.who.int/data/gho/indicator-metadata-registry/imr-details/5005</x:v>
      </x:c>
      <x:c r="V2271" s="143" t="n">
        <x:v>5</x:v>
      </x:c>
      <x:c r="W2271" s="143" t="n">
        <x:v>5</x:v>
      </x:c>
      <x:c r="X2271" s="143" t="str">
        <x:v>DEMENTIA_NATIONAL_PLAN_EXISTENCE</x:v>
      </x:c>
      <x:c r="Y2271" s="143" t="str">
        <x:v>Unmapped</x:v>
      </x:c>
      <x:c r="Z2271" s="143" t="str">
        <x:v>Active</x:v>
      </x:c>
      <x:c r="AA2271" s="225" t="str">
        <x:v>2026-08-24</x:v>
      </x:c>
      <x:c r="AB2271" s="143" t="str">
        <x:v>Source catalogue</x:v>
      </x:c>
      <x:c r="AC2271" s="143" t="str">
        <x:v>WHO_IMR</x:v>
      </x:c>
      <x:c r="AD2271" s="143" t="str">
        <x:v>English</x:v>
      </x:c>
      <x:c r="AE2271" s="143" t="str">
        <x:v>A</x:v>
      </x:c>
      <x:c r="AF2271" s="243" t="b">
        <x:v>1</x:v>
      </x:c>
      <x:c r="AG2271" s="143" t="n">
        <x:v>44</x:v>
      </x:c>
      <x:c r="AH2271" s="143" t="str">
        <x:v>Service delivery</x:v>
      </x:c>
      <x:c r="AI2271" s="143" t="str">
        <x:v>Service delivery</x:v>
      </x:c>
      <x:c r="AJ2271" s="143" t="str">
        <x:v>Rule-based analytical mapping to the WHO health-system building-block framework; not assigned by the source custodian.</x:v>
      </x:c>
      <x:c r="AK2271" s="143" t="str"/>
      <x:c r="AL2271" s="143" t="str"/>
      <x:c r="AM2271" s="143" t="str"/>
      <x:c r="AN2271" s="143" t="str"/>
      <x:c r="AO2271" s="143" t="str"/>
      <x:c r="AP2271" s="143" t="str"/>
      <x:c r="AQ2271" s="143" t="str"/>
      <x:c r="AR2271" s="143" t="str"/>
      <x:c r="AS2271" s="143" t="str"/>
      <x:c r="AT2271" s="143" t="str"/>
      <x:c r="AU2271" s="144" t="str"/>
    </x:row>
    <x:row r="2272">
      <x:c r="A2272" s="142" t="str">
        <x:v>WHO-00355</x:v>
      </x:c>
      <x:c r="B2272" s="143" t="str">
        <x:v>Dementia national plan: funding, availability</x:v>
      </x:c>
      <x:c r="C2272" s="143" t="str">
        <x:v>Population health and other determinants</x:v>
      </x:c>
      <x:c r="D2272" s="143" t="str">
        <x:v>Source-classified catalogue record</x:v>
      </x:c>
      <x:c r="E2272" s="143" t="str">
        <x:v>Unclassified</x:v>
      </x:c>
      <x:c r="F2272" s="143" t="str">
        <x:v>5007</x:v>
      </x:c>
      <x:c r="G2272" s="143" t="str">
        <x:v>Definition not supplied in the harvested catalogue record; follow the authoritative source link.</x:v>
      </x:c>
      <x:c r="H2272" s="143" t="str">
        <x:v>Not supplied in catalogue record</x:v>
      </x:c>
      <x:c r="I2272" s="143" t="str">
        <x:v>Not supplied in catalogue record</x:v>
      </x:c>
      <x:c r="J2272" s="143" t="str">
        <x:v>Consult authoritative metadata</x:v>
      </x:c>
      <x:c r="K2272" s="143" t="str"/>
      <x:c r="L2272" s="143" t="str"/>
      <x:c r="M2272" s="143" t="str"/>
      <x:c r="N2272" s="143" t="str"/>
      <x:c r="O2272" s="143" t="str"/>
      <x:c r="P2272" s="143" t="str">
        <x:v>Context-dependent</x:v>
      </x:c>
      <x:c r="Q2272" s="143" t="str">
        <x:v>Discovery; indicator selection; cross-registry comparison; source metadata retrieval</x:v>
      </x:c>
      <x:c r="R2272" s="143" t="str">
        <x:v>This is a source-specific catalogue manifestation. Do not assume equivalence with similarly named records until a methodological crosswalk is validated.</x:v>
      </x:c>
      <x:c r="S2272" s="143" t="str">
        <x:v>WHO Indicator Metadata Registry</x:v>
      </x:c>
      <x:c r="T2272" s="143" t="str">
        <x:v>World Health Organization</x:v>
      </x:c>
      <x:c r="U2272" s="143" t="str">
        <x:v>https://www.who.int/data/gho/indicator-metadata-registry/imr-details/5007</x:v>
      </x:c>
      <x:c r="V2272" s="143" t="n">
        <x:v>5</x:v>
      </x:c>
      <x:c r="W2272" s="143" t="n">
        <x:v>5</x:v>
      </x:c>
      <x:c r="X2272" s="143" t="str">
        <x:v>DEMENTIA_NATIONAL_PLAN_FUNDING_AVAILABILITY</x:v>
      </x:c>
      <x:c r="Y2272" s="143" t="str">
        <x:v>Unmapped</x:v>
      </x:c>
      <x:c r="Z2272" s="143" t="str">
        <x:v>Active</x:v>
      </x:c>
      <x:c r="AA2272" s="225" t="str">
        <x:v>2026-08-24</x:v>
      </x:c>
      <x:c r="AB2272" s="143" t="str">
        <x:v>Source catalogue</x:v>
      </x:c>
      <x:c r="AC2272" s="143" t="str">
        <x:v>WHO_IMR</x:v>
      </x:c>
      <x:c r="AD2272" s="143" t="str">
        <x:v>English</x:v>
      </x:c>
      <x:c r="AE2272" s="143" t="str">
        <x:v>A</x:v>
      </x:c>
      <x:c r="AF2272" s="243" t="b">
        <x:v>1</x:v>
      </x:c>
      <x:c r="AG2272" s="143" t="n">
        <x:v>44</x:v>
      </x:c>
      <x:c r="AH2272" s="143" t="str">
        <x:v>Service delivery</x:v>
      </x:c>
      <x:c r="AI2272" s="143" t="str">
        <x:v>Service delivery; Health system financing</x:v>
      </x:c>
      <x:c r="AJ2272" s="143" t="str">
        <x:v>Rule-based analytical mapping to the WHO health-system building-block framework; not assigned by the source custodian.</x:v>
      </x:c>
      <x:c r="AK2272" s="143" t="str"/>
      <x:c r="AL2272" s="143" t="str"/>
      <x:c r="AM2272" s="143" t="str"/>
      <x:c r="AN2272" s="143" t="str"/>
      <x:c r="AO2272" s="143" t="str"/>
      <x:c r="AP2272" s="143" t="str"/>
      <x:c r="AQ2272" s="143" t="str"/>
      <x:c r="AR2272" s="143" t="str"/>
      <x:c r="AS2272" s="143" t="str"/>
      <x:c r="AT2272" s="143" t="str"/>
      <x:c r="AU2272" s="144" t="str"/>
    </x:row>
    <x:row r="2273">
      <x:c r="A2273" s="142" t="str">
        <x:v>WHO-00356</x:v>
      </x:c>
      <x:c r="B2273" s="143" t="str">
        <x:v>Dementia national plan: targets for monitoring implementation</x:v>
      </x:c>
      <x:c r="C2273" s="143" t="str">
        <x:v>Population health and other determinants</x:v>
      </x:c>
      <x:c r="D2273" s="143" t="str">
        <x:v>Source-classified catalogue record</x:v>
      </x:c>
      <x:c r="E2273" s="143" t="str">
        <x:v>Unclassified</x:v>
      </x:c>
      <x:c r="F2273" s="143" t="str">
        <x:v>5009</x:v>
      </x:c>
      <x:c r="G2273" s="143" t="str">
        <x:v>Definition not supplied in the harvested catalogue record; follow the authoritative source link.</x:v>
      </x:c>
      <x:c r="H2273" s="143" t="str">
        <x:v>Not supplied in catalogue record</x:v>
      </x:c>
      <x:c r="I2273" s="143" t="str">
        <x:v>Not supplied in catalogue record</x:v>
      </x:c>
      <x:c r="J2273" s="143" t="str">
        <x:v>Consult authoritative metadata</x:v>
      </x:c>
      <x:c r="K2273" s="143" t="str"/>
      <x:c r="L2273" s="143" t="str"/>
      <x:c r="M2273" s="143" t="str"/>
      <x:c r="N2273" s="143" t="str"/>
      <x:c r="O2273" s="143" t="str"/>
      <x:c r="P2273" s="143" t="str">
        <x:v>Context-dependent</x:v>
      </x:c>
      <x:c r="Q2273" s="143" t="str">
        <x:v>Discovery; indicator selection; cross-registry comparison; source metadata retrieval</x:v>
      </x:c>
      <x:c r="R2273" s="143" t="str">
        <x:v>This is a source-specific catalogue manifestation. Do not assume equivalence with similarly named records until a methodological crosswalk is validated.</x:v>
      </x:c>
      <x:c r="S2273" s="143" t="str">
        <x:v>WHO Indicator Metadata Registry</x:v>
      </x:c>
      <x:c r="T2273" s="143" t="str">
        <x:v>World Health Organization</x:v>
      </x:c>
      <x:c r="U2273" s="143" t="str">
        <x:v>https://www.who.int/data/gho/indicator-metadata-registry/imr-details/5009</x:v>
      </x:c>
      <x:c r="V2273" s="143" t="n">
        <x:v>5</x:v>
      </x:c>
      <x:c r="W2273" s="143" t="n">
        <x:v>5</x:v>
      </x:c>
      <x:c r="X2273" s="143" t="str">
        <x:v>DEMENTIA_NATIONAL_PLAN_TARGETS_FOR_MONITORING_IMPLEMENTATION</x:v>
      </x:c>
      <x:c r="Y2273" s="143" t="str">
        <x:v>Unmapped</x:v>
      </x:c>
      <x:c r="Z2273" s="143" t="str">
        <x:v>Active</x:v>
      </x:c>
      <x:c r="AA2273" s="225" t="str">
        <x:v>2026-08-24</x:v>
      </x:c>
      <x:c r="AB2273" s="143" t="str">
        <x:v>Source catalogue</x:v>
      </x:c>
      <x:c r="AC2273" s="143" t="str">
        <x:v>WHO_IMR</x:v>
      </x:c>
      <x:c r="AD2273" s="143" t="str">
        <x:v>English</x:v>
      </x:c>
      <x:c r="AE2273" s="143" t="str">
        <x:v>A</x:v>
      </x:c>
      <x:c r="AF2273" s="243" t="b">
        <x:v>1</x:v>
      </x:c>
      <x:c r="AG2273" s="143" t="n">
        <x:v>44</x:v>
      </x:c>
      <x:c r="AH2273" s="143" t="str">
        <x:v>Service delivery</x:v>
      </x:c>
      <x:c r="AI2273" s="143" t="str">
        <x:v>Service delivery</x:v>
      </x:c>
      <x:c r="AJ2273" s="143" t="str">
        <x:v>Rule-based analytical mapping to the WHO health-system building-block framework; not assigned by the source custodian.</x:v>
      </x:c>
      <x:c r="AK2273" s="143" t="str"/>
      <x:c r="AL2273" s="143" t="str"/>
      <x:c r="AM2273" s="143" t="str"/>
      <x:c r="AN2273" s="143" t="str"/>
      <x:c r="AO2273" s="143" t="str"/>
      <x:c r="AP2273" s="143" t="str"/>
      <x:c r="AQ2273" s="143" t="str"/>
      <x:c r="AR2273" s="143" t="str"/>
      <x:c r="AS2273" s="143" t="str"/>
      <x:c r="AT2273" s="143" t="str"/>
      <x:c r="AU2273" s="144" t="str"/>
    </x:row>
    <x:row r="2274">
      <x:c r="A2274" s="142" t="str">
        <x:v>WHO-00357</x:v>
      </x:c>
      <x:c r="B2274" s="143" t="str">
        <x:v>Dementia NGO: governmental funding to dementia nongovernmental organization for activities/services</x:v>
      </x:c>
      <x:c r="C2274" s="143" t="str">
        <x:v>Mental health and substance use</x:v>
      </x:c>
      <x:c r="D2274" s="143" t="str">
        <x:v>Source-classified catalogue record</x:v>
      </x:c>
      <x:c r="E2274" s="143" t="str">
        <x:v>Unclassified</x:v>
      </x:c>
      <x:c r="F2274" s="143" t="str">
        <x:v>5159</x:v>
      </x:c>
      <x:c r="G2274" s="143" t="str">
        <x:v>Definition not supplied in the harvested catalogue record; follow the authoritative source link.</x:v>
      </x:c>
      <x:c r="H2274" s="143" t="str">
        <x:v>Not supplied in catalogue record</x:v>
      </x:c>
      <x:c r="I2274" s="143" t="str">
        <x:v>Not supplied in catalogue record</x:v>
      </x:c>
      <x:c r="J2274" s="143" t="str">
        <x:v>Consult authoritative metadata</x:v>
      </x:c>
      <x:c r="K2274" s="143" t="str"/>
      <x:c r="L2274" s="143" t="str"/>
      <x:c r="M2274" s="143" t="str"/>
      <x:c r="N2274" s="143" t="str"/>
      <x:c r="O2274" s="143" t="str"/>
      <x:c r="P2274" s="143" t="str">
        <x:v>Context-dependent</x:v>
      </x:c>
      <x:c r="Q2274" s="143" t="str">
        <x:v>Discovery; indicator selection; cross-registry comparison; source metadata retrieval</x:v>
      </x:c>
      <x:c r="R2274" s="143" t="str">
        <x:v>This is a source-specific catalogue manifestation. Do not assume equivalence with similarly named records until a methodological crosswalk is validated.</x:v>
      </x:c>
      <x:c r="S2274" s="143" t="str">
        <x:v>WHO Indicator Metadata Registry</x:v>
      </x:c>
      <x:c r="T2274" s="143" t="str">
        <x:v>World Health Organization</x:v>
      </x:c>
      <x:c r="U2274" s="143" t="str">
        <x:v>https://www.who.int/data/gho/indicator-metadata-registry/imr-details/5159</x:v>
      </x:c>
      <x:c r="V2274" s="143" t="n">
        <x:v>5</x:v>
      </x:c>
      <x:c r="W2274" s="143" t="n">
        <x:v>5</x:v>
      </x:c>
      <x:c r="X2274" s="143" t="str">
        <x:v>DEMENTIA_NGO_GOVERNMENTAL_FUNDING_TO_DEMENTIA_NONGOVERNMENTAL_ORGANIZATION_FOR_A</x:v>
      </x:c>
      <x:c r="Y2274" s="143" t="str">
        <x:v>Unmapped</x:v>
      </x:c>
      <x:c r="Z2274" s="143" t="str">
        <x:v>Active</x:v>
      </x:c>
      <x:c r="AA2274" s="225" t="str">
        <x:v>2026-08-24</x:v>
      </x:c>
      <x:c r="AB2274" s="143" t="str">
        <x:v>Source catalogue</x:v>
      </x:c>
      <x:c r="AC2274" s="143" t="str">
        <x:v>WHO_IMR</x:v>
      </x:c>
      <x:c r="AD2274" s="143" t="str">
        <x:v>English</x:v>
      </x:c>
      <x:c r="AE2274" s="143" t="str">
        <x:v>A</x:v>
      </x:c>
      <x:c r="AF2274" s="243" t="b">
        <x:v>1</x:v>
      </x:c>
      <x:c r="AG2274" s="143" t="n">
        <x:v>44</x:v>
      </x:c>
      <x:c r="AH2274" s="143" t="str">
        <x:v>Service delivery</x:v>
      </x:c>
      <x:c r="AI2274" s="143" t="str">
        <x:v>Service delivery; Health system financing</x:v>
      </x:c>
      <x:c r="AJ2274" s="143" t="str">
        <x:v>Rule-based analytical mapping to the WHO health-system building-block framework; not assigned by the source custodian.</x:v>
      </x:c>
      <x:c r="AK2274" s="143" t="str"/>
      <x:c r="AL2274" s="143" t="str"/>
      <x:c r="AM2274" s="143" t="str"/>
      <x:c r="AN2274" s="143" t="str"/>
      <x:c r="AO2274" s="143" t="str"/>
      <x:c r="AP2274" s="143" t="str"/>
      <x:c r="AQ2274" s="143" t="str"/>
      <x:c r="AR2274" s="143" t="str"/>
      <x:c r="AS2274" s="143" t="str"/>
      <x:c r="AT2274" s="143" t="str"/>
      <x:c r="AU2274" s="144" t="str"/>
    </x:row>
    <x:row r="2275">
      <x:c r="A2275" s="142" t="str">
        <x:v>WHO-00358</x:v>
      </x:c>
      <x:c r="B2275" s="143" t="str">
        <x:v>Dementia nongovernmental organization equipped with office</x:v>
      </x:c>
      <x:c r="C2275" s="143" t="str">
        <x:v>Mental health and substance use</x:v>
      </x:c>
      <x:c r="D2275" s="143" t="str">
        <x:v>Source-classified catalogue record</x:v>
      </x:c>
      <x:c r="E2275" s="143" t="str">
        <x:v>Unclassified</x:v>
      </x:c>
      <x:c r="F2275" s="143" t="str">
        <x:v>5155</x:v>
      </x:c>
      <x:c r="G2275" s="143" t="str">
        <x:v>Definition not supplied in the harvested catalogue record; follow the authoritative source link.</x:v>
      </x:c>
      <x:c r="H2275" s="143" t="str">
        <x:v>Not supplied in catalogue record</x:v>
      </x:c>
      <x:c r="I2275" s="143" t="str">
        <x:v>Not supplied in catalogue record</x:v>
      </x:c>
      <x:c r="J2275" s="143" t="str">
        <x:v>Consult authoritative metadata</x:v>
      </x:c>
      <x:c r="K2275" s="143" t="str"/>
      <x:c r="L2275" s="143" t="str"/>
      <x:c r="M2275" s="143" t="str"/>
      <x:c r="N2275" s="143" t="str"/>
      <x:c r="O2275" s="143" t="str"/>
      <x:c r="P2275" s="143" t="str">
        <x:v>Context-dependent</x:v>
      </x:c>
      <x:c r="Q2275" s="143" t="str">
        <x:v>Discovery; indicator selection; cross-registry comparison; source metadata retrieval</x:v>
      </x:c>
      <x:c r="R2275" s="143" t="str">
        <x:v>This is a source-specific catalogue manifestation. Do not assume equivalence with similarly named records until a methodological crosswalk is validated.</x:v>
      </x:c>
      <x:c r="S2275" s="143" t="str">
        <x:v>WHO Indicator Metadata Registry</x:v>
      </x:c>
      <x:c r="T2275" s="143" t="str">
        <x:v>World Health Organization</x:v>
      </x:c>
      <x:c r="U2275" s="143" t="str">
        <x:v>https://www.who.int/data/gho/indicator-metadata-registry/imr-details/5155</x:v>
      </x:c>
      <x:c r="V2275" s="143" t="n">
        <x:v>5</x:v>
      </x:c>
      <x:c r="W2275" s="143" t="n">
        <x:v>5</x:v>
      </x:c>
      <x:c r="X2275" s="143" t="str">
        <x:v>DEMENTIA_NONGOVERNMENTAL_ORGANIZATION_EQUIPPED_WITH_OFFICE</x:v>
      </x:c>
      <x:c r="Y2275" s="143" t="str">
        <x:v>Unmapped</x:v>
      </x:c>
      <x:c r="Z2275" s="143" t="str">
        <x:v>Active</x:v>
      </x:c>
      <x:c r="AA2275" s="225" t="str">
        <x:v>2026-08-24</x:v>
      </x:c>
      <x:c r="AB2275" s="143" t="str">
        <x:v>Source catalogue</x:v>
      </x:c>
      <x:c r="AC2275" s="143" t="str">
        <x:v>WHO_IMR</x:v>
      </x:c>
      <x:c r="AD2275" s="143" t="str">
        <x:v>English</x:v>
      </x:c>
      <x:c r="AE2275" s="143" t="str">
        <x:v>A</x:v>
      </x:c>
      <x:c r="AF2275" s="243" t="b">
        <x:v>1</x:v>
      </x:c>
      <x:c r="AG2275" s="143" t="n">
        <x:v>44</x:v>
      </x:c>
      <x:c r="AH2275" s="143" t="str">
        <x:v>Service delivery</x:v>
      </x:c>
      <x:c r="AI2275" s="143" t="str">
        <x:v>Service delivery</x:v>
      </x:c>
      <x:c r="AJ2275" s="143" t="str">
        <x:v>Rule-based analytical mapping to the WHO health-system building-block framework; not assigned by the source custodian.</x:v>
      </x:c>
      <x:c r="AK2275" s="143" t="str"/>
      <x:c r="AL2275" s="143" t="str"/>
      <x:c r="AM2275" s="143" t="str"/>
      <x:c r="AN2275" s="143" t="str"/>
      <x:c r="AO2275" s="143" t="str"/>
      <x:c r="AP2275" s="143" t="str"/>
      <x:c r="AQ2275" s="143" t="str"/>
      <x:c r="AR2275" s="143" t="str"/>
      <x:c r="AS2275" s="143" t="str"/>
      <x:c r="AT2275" s="143" t="str"/>
      <x:c r="AU2275" s="144" t="str"/>
    </x:row>
    <x:row r="2276">
      <x:c r="A2276" s="142" t="str">
        <x:v>WHO-00359</x:v>
      </x:c>
      <x:c r="B2276" s="143" t="str">
        <x:v>Dementia nongovernmental organization office branches</x:v>
      </x:c>
      <x:c r="C2276" s="143" t="str">
        <x:v>Mental health and substance use</x:v>
      </x:c>
      <x:c r="D2276" s="143" t="str">
        <x:v>Source-classified catalogue record</x:v>
      </x:c>
      <x:c r="E2276" s="143" t="str">
        <x:v>Unclassified</x:v>
      </x:c>
      <x:c r="F2276" s="143" t="str">
        <x:v>5156</x:v>
      </x:c>
      <x:c r="G2276" s="143" t="str">
        <x:v>Definition not supplied in the harvested catalogue record; follow the authoritative source link.</x:v>
      </x:c>
      <x:c r="H2276" s="143" t="str">
        <x:v>Not supplied in catalogue record</x:v>
      </x:c>
      <x:c r="I2276" s="143" t="str">
        <x:v>Not supplied in catalogue record</x:v>
      </x:c>
      <x:c r="J2276" s="143" t="str">
        <x:v>Consult authoritative metadata</x:v>
      </x:c>
      <x:c r="K2276" s="143" t="str"/>
      <x:c r="L2276" s="143" t="str"/>
      <x:c r="M2276" s="143" t="str"/>
      <x:c r="N2276" s="143" t="str"/>
      <x:c r="O2276" s="143" t="str"/>
      <x:c r="P2276" s="143" t="str">
        <x:v>Context-dependent</x:v>
      </x:c>
      <x:c r="Q2276" s="143" t="str">
        <x:v>Discovery; indicator selection; cross-registry comparison; source metadata retrieval</x:v>
      </x:c>
      <x:c r="R2276" s="143" t="str">
        <x:v>This is a source-specific catalogue manifestation. Do not assume equivalence with similarly named records until a methodological crosswalk is validated.</x:v>
      </x:c>
      <x:c r="S2276" s="143" t="str">
        <x:v>WHO Indicator Metadata Registry</x:v>
      </x:c>
      <x:c r="T2276" s="143" t="str">
        <x:v>World Health Organization</x:v>
      </x:c>
      <x:c r="U2276" s="143" t="str">
        <x:v>https://www.who.int/data/gho/indicator-metadata-registry/imr-details/5156</x:v>
      </x:c>
      <x:c r="V2276" s="143" t="n">
        <x:v>5</x:v>
      </x:c>
      <x:c r="W2276" s="143" t="n">
        <x:v>5</x:v>
      </x:c>
      <x:c r="X2276" s="143" t="str">
        <x:v>DEMENTIA_NONGOVERNMENTAL_ORGANIZATION_OFFICE_BRANCHES</x:v>
      </x:c>
      <x:c r="Y2276" s="143" t="str">
        <x:v>Unmapped</x:v>
      </x:c>
      <x:c r="Z2276" s="143" t="str">
        <x:v>Active</x:v>
      </x:c>
      <x:c r="AA2276" s="225" t="str">
        <x:v>2026-08-24</x:v>
      </x:c>
      <x:c r="AB2276" s="143" t="str">
        <x:v>Source catalogue</x:v>
      </x:c>
      <x:c r="AC2276" s="143" t="str">
        <x:v>WHO_IMR</x:v>
      </x:c>
      <x:c r="AD2276" s="143" t="str">
        <x:v>English</x:v>
      </x:c>
      <x:c r="AE2276" s="143" t="str">
        <x:v>A</x:v>
      </x:c>
      <x:c r="AF2276" s="243" t="b">
        <x:v>1</x:v>
      </x:c>
      <x:c r="AG2276" s="143" t="n">
        <x:v>44</x:v>
      </x:c>
      <x:c r="AH2276" s="143" t="str">
        <x:v>Service delivery</x:v>
      </x:c>
      <x:c r="AI2276" s="143" t="str">
        <x:v>Service delivery</x:v>
      </x:c>
      <x:c r="AJ2276" s="143" t="str">
        <x:v>Rule-based analytical mapping to the WHO health-system building-block framework; not assigned by the source custodian.</x:v>
      </x:c>
      <x:c r="AK2276" s="143" t="str"/>
      <x:c r="AL2276" s="143" t="str"/>
      <x:c r="AM2276" s="143" t="str"/>
      <x:c r="AN2276" s="143" t="str"/>
      <x:c r="AO2276" s="143" t="str"/>
      <x:c r="AP2276" s="143" t="str"/>
      <x:c r="AQ2276" s="143" t="str"/>
      <x:c r="AR2276" s="143" t="str"/>
      <x:c r="AS2276" s="143" t="str"/>
      <x:c r="AT2276" s="143" t="str"/>
      <x:c r="AU2276" s="144" t="str"/>
    </x:row>
    <x:row r="2277">
      <x:c r="A2277" s="142" t="str">
        <x:v>WHO-00360</x:v>
      </x:c>
      <x:c r="B2277" s="143" t="str">
        <x:v>Dementia nongovernmental organization staff primarily salaried/volunteer</x:v>
      </x:c>
      <x:c r="C2277" s="143" t="str">
        <x:v>Mental health and substance use</x:v>
      </x:c>
      <x:c r="D2277" s="143" t="str">
        <x:v>Source-classified catalogue record</x:v>
      </x:c>
      <x:c r="E2277" s="143" t="str">
        <x:v>Unclassified</x:v>
      </x:c>
      <x:c r="F2277" s="143" t="str">
        <x:v>5157</x:v>
      </x:c>
      <x:c r="G2277" s="143" t="str">
        <x:v>Definition not supplied in the harvested catalogue record; follow the authoritative source link.</x:v>
      </x:c>
      <x:c r="H2277" s="143" t="str">
        <x:v>Not supplied in catalogue record</x:v>
      </x:c>
      <x:c r="I2277" s="143" t="str">
        <x:v>Not supplied in catalogue record</x:v>
      </x:c>
      <x:c r="J2277" s="143" t="str">
        <x:v>Consult authoritative metadata</x:v>
      </x:c>
      <x:c r="K2277" s="143" t="str"/>
      <x:c r="L2277" s="143" t="str"/>
      <x:c r="M2277" s="143" t="str"/>
      <x:c r="N2277" s="143" t="str"/>
      <x:c r="O2277" s="143" t="str"/>
      <x:c r="P2277" s="143" t="str">
        <x:v>Context-dependent</x:v>
      </x:c>
      <x:c r="Q2277" s="143" t="str">
        <x:v>Discovery; indicator selection; cross-registry comparison; source metadata retrieval</x:v>
      </x:c>
      <x:c r="R2277" s="143" t="str">
        <x:v>This is a source-specific catalogue manifestation. Do not assume equivalence with similarly named records until a methodological crosswalk is validated.</x:v>
      </x:c>
      <x:c r="S2277" s="143" t="str">
        <x:v>WHO Indicator Metadata Registry</x:v>
      </x:c>
      <x:c r="T2277" s="143" t="str">
        <x:v>World Health Organization</x:v>
      </x:c>
      <x:c r="U2277" s="143" t="str">
        <x:v>https://www.who.int/data/gho/indicator-metadata-registry/imr-details/5157</x:v>
      </x:c>
      <x:c r="V2277" s="143" t="n">
        <x:v>5</x:v>
      </x:c>
      <x:c r="W2277" s="143" t="n">
        <x:v>5</x:v>
      </x:c>
      <x:c r="X2277" s="143" t="str">
        <x:v>DEMENTIA_NONGOVERNMENTAL_ORGANIZATION_STAFF_PRIMARILY_SALARIED_VOLUNTEER</x:v>
      </x:c>
      <x:c r="Y2277" s="143" t="str">
        <x:v>Unmapped</x:v>
      </x:c>
      <x:c r="Z2277" s="143" t="str">
        <x:v>Active</x:v>
      </x:c>
      <x:c r="AA2277" s="225" t="str">
        <x:v>2026-08-24</x:v>
      </x:c>
      <x:c r="AB2277" s="143" t="str">
        <x:v>Source catalogue</x:v>
      </x:c>
      <x:c r="AC2277" s="143" t="str">
        <x:v>WHO_IMR</x:v>
      </x:c>
      <x:c r="AD2277" s="143" t="str">
        <x:v>English</x:v>
      </x:c>
      <x:c r="AE2277" s="143" t="str">
        <x:v>A</x:v>
      </x:c>
      <x:c r="AF2277" s="243" t="b">
        <x:v>1</x:v>
      </x:c>
      <x:c r="AG2277" s="143" t="n">
        <x:v>44</x:v>
      </x:c>
      <x:c r="AH2277" s="143" t="str">
        <x:v>Service delivery</x:v>
      </x:c>
      <x:c r="AI2277" s="143" t="str">
        <x:v>Service delivery</x:v>
      </x:c>
      <x:c r="AJ2277" s="143" t="str">
        <x:v>Rule-based analytical mapping to the WHO health-system building-block framework; not assigned by the source custodian.</x:v>
      </x:c>
      <x:c r="AK2277" s="143" t="str"/>
      <x:c r="AL2277" s="143" t="str"/>
      <x:c r="AM2277" s="143" t="str"/>
      <x:c r="AN2277" s="143" t="str"/>
      <x:c r="AO2277" s="143" t="str"/>
      <x:c r="AP2277" s="143" t="str"/>
      <x:c r="AQ2277" s="143" t="str"/>
      <x:c r="AR2277" s="143" t="str"/>
      <x:c r="AS2277" s="143" t="str"/>
      <x:c r="AT2277" s="143" t="str"/>
      <x:c r="AU2277" s="144" t="str"/>
    </x:row>
    <x:row r="2278">
      <x:c r="A2278" s="142" t="str">
        <x:v>WHO-00361</x:v>
      </x:c>
      <x:c r="B2278" s="143" t="str">
        <x:v>Dementia nongovernmental organization&amp;#39;s involvement in policy development</x:v>
      </x:c>
      <x:c r="C2278" s="143" t="str">
        <x:v>Mental health and substance use</x:v>
      </x:c>
      <x:c r="D2278" s="143" t="str">
        <x:v>Source-classified catalogue record</x:v>
      </x:c>
      <x:c r="E2278" s="143" t="str">
        <x:v>Unclassified</x:v>
      </x:c>
      <x:c r="F2278" s="143" t="str">
        <x:v>5160</x:v>
      </x:c>
      <x:c r="G2278" s="143" t="str">
        <x:v>Definition not supplied in the harvested catalogue record; follow the authoritative source link.</x:v>
      </x:c>
      <x:c r="H2278" s="143" t="str">
        <x:v>Not supplied in catalogue record</x:v>
      </x:c>
      <x:c r="I2278" s="143" t="str">
        <x:v>Not supplied in catalogue record</x:v>
      </x:c>
      <x:c r="J2278" s="143" t="str">
        <x:v>Consult authoritative metadata</x:v>
      </x:c>
      <x:c r="K2278" s="143" t="str"/>
      <x:c r="L2278" s="143" t="str"/>
      <x:c r="M2278" s="143" t="str"/>
      <x:c r="N2278" s="143" t="str"/>
      <x:c r="O2278" s="143" t="str"/>
      <x:c r="P2278" s="143" t="str">
        <x:v>Context-dependent</x:v>
      </x:c>
      <x:c r="Q2278" s="143" t="str">
        <x:v>Discovery; indicator selection; cross-registry comparison; source metadata retrieval</x:v>
      </x:c>
      <x:c r="R2278" s="143" t="str">
        <x:v>This is a source-specific catalogue manifestation. Do not assume equivalence with similarly named records until a methodological crosswalk is validated.</x:v>
      </x:c>
      <x:c r="S2278" s="143" t="str">
        <x:v>WHO Indicator Metadata Registry</x:v>
      </x:c>
      <x:c r="T2278" s="143" t="str">
        <x:v>World Health Organization</x:v>
      </x:c>
      <x:c r="U2278" s="143" t="str">
        <x:v>https://www.who.int/data/gho/indicator-metadata-registry/imr-details/5160</x:v>
      </x:c>
      <x:c r="V2278" s="143" t="n">
        <x:v>5</x:v>
      </x:c>
      <x:c r="W2278" s="143" t="n">
        <x:v>5</x:v>
      </x:c>
      <x:c r="X2278" s="143" t="str">
        <x:v>DEMENTIA_NONGOVERNMENTAL_ORGANIZATION_AND_39_S_INVOLVEMENT_IN_POLICY_DEVELOPMENT</x:v>
      </x:c>
      <x:c r="Y2278" s="143" t="str">
        <x:v>Unmapped</x:v>
      </x:c>
      <x:c r="Z2278" s="143" t="str">
        <x:v>Active</x:v>
      </x:c>
      <x:c r="AA2278" s="225" t="str">
        <x:v>2026-08-24</x:v>
      </x:c>
      <x:c r="AB2278" s="143" t="str">
        <x:v>Source catalogue</x:v>
      </x:c>
      <x:c r="AC2278" s="143" t="str">
        <x:v>WHO_IMR</x:v>
      </x:c>
      <x:c r="AD2278" s="143" t="str">
        <x:v>English</x:v>
      </x:c>
      <x:c r="AE2278" s="143" t="str">
        <x:v>A</x:v>
      </x:c>
      <x:c r="AF2278" s="243" t="b">
        <x:v>1</x:v>
      </x:c>
      <x:c r="AG2278" s="143" t="n">
        <x:v>44</x:v>
      </x:c>
      <x:c r="AH2278" s="143" t="str">
        <x:v>Service delivery</x:v>
      </x:c>
      <x:c r="AI2278" s="143" t="str">
        <x:v>Service delivery; Leadership and governance</x:v>
      </x:c>
      <x:c r="AJ2278" s="143" t="str">
        <x:v>Rule-based analytical mapping to the WHO health-system building-block framework; not assigned by the source custodian.</x:v>
      </x:c>
      <x:c r="AK2278" s="143" t="str"/>
      <x:c r="AL2278" s="143" t="str"/>
      <x:c r="AM2278" s="143" t="str"/>
      <x:c r="AN2278" s="143" t="str"/>
      <x:c r="AO2278" s="143" t="str"/>
      <x:c r="AP2278" s="143" t="str"/>
      <x:c r="AQ2278" s="143" t="str"/>
      <x:c r="AR2278" s="143" t="str"/>
      <x:c r="AS2278" s="143" t="str"/>
      <x:c r="AT2278" s="143" t="str"/>
      <x:c r="AU2278" s="144" t="str"/>
    </x:row>
    <x:row r="2279">
      <x:c r="A2279" s="142" t="str">
        <x:v>WHO-00362</x:v>
      </x:c>
      <x:c r="B2279" s="143" t="str">
        <x:v>Dementia other laws that apply to the rights of people with dementia, existence</x:v>
      </x:c>
      <x:c r="C2279" s="143" t="str">
        <x:v>Population health and other determinants</x:v>
      </x:c>
      <x:c r="D2279" s="143" t="str">
        <x:v>Source-classified catalogue record</x:v>
      </x:c>
      <x:c r="E2279" s="143" t="str">
        <x:v>Unclassified</x:v>
      </x:c>
      <x:c r="F2279" s="143" t="str">
        <x:v>5031</x:v>
      </x:c>
      <x:c r="G2279" s="143" t="str">
        <x:v>Definition not supplied in the harvested catalogue record; follow the authoritative source link.</x:v>
      </x:c>
      <x:c r="H2279" s="143" t="str">
        <x:v>Not supplied in catalogue record</x:v>
      </x:c>
      <x:c r="I2279" s="143" t="str">
        <x:v>Not supplied in catalogue record</x:v>
      </x:c>
      <x:c r="J2279" s="143" t="str">
        <x:v>Consult authoritative metadata</x:v>
      </x:c>
      <x:c r="K2279" s="143" t="str"/>
      <x:c r="L2279" s="143" t="str"/>
      <x:c r="M2279" s="143" t="str"/>
      <x:c r="N2279" s="143" t="str"/>
      <x:c r="O2279" s="143" t="str"/>
      <x:c r="P2279" s="143" t="str">
        <x:v>Context-dependent</x:v>
      </x:c>
      <x:c r="Q2279" s="143" t="str">
        <x:v>Discovery; indicator selection; cross-registry comparison; source metadata retrieval</x:v>
      </x:c>
      <x:c r="R2279" s="143" t="str">
        <x:v>This is a source-specific catalogue manifestation. Do not assume equivalence with similarly named records until a methodological crosswalk is validated.</x:v>
      </x:c>
      <x:c r="S2279" s="143" t="str">
        <x:v>WHO Indicator Metadata Registry</x:v>
      </x:c>
      <x:c r="T2279" s="143" t="str">
        <x:v>World Health Organization</x:v>
      </x:c>
      <x:c r="U2279" s="143" t="str">
        <x:v>https://www.who.int/data/gho/indicator-metadata-registry/imr-details/5031</x:v>
      </x:c>
      <x:c r="V2279" s="143" t="n">
        <x:v>5</x:v>
      </x:c>
      <x:c r="W2279" s="143" t="n">
        <x:v>5</x:v>
      </x:c>
      <x:c r="X2279" s="143" t="str">
        <x:v>DEMENTIA_OTHER_LAWS_THAT_APPLY_TO_THE_RIGHTS_OF_PEOPLE_WITH_DEMENTIA_EXISTENCE</x:v>
      </x:c>
      <x:c r="Y2279" s="143" t="str">
        <x:v>Unmapped</x:v>
      </x:c>
      <x:c r="Z2279" s="143" t="str">
        <x:v>Active</x:v>
      </x:c>
      <x:c r="AA2279" s="225" t="str">
        <x:v>2026-08-24</x:v>
      </x:c>
      <x:c r="AB2279" s="143" t="str">
        <x:v>Source catalogue</x:v>
      </x:c>
      <x:c r="AC2279" s="143" t="str">
        <x:v>WHO_IMR</x:v>
      </x:c>
      <x:c r="AD2279" s="143" t="str">
        <x:v>English</x:v>
      </x:c>
      <x:c r="AE2279" s="143" t="str">
        <x:v>A</x:v>
      </x:c>
      <x:c r="AF2279" s="243" t="b">
        <x:v>1</x:v>
      </x:c>
      <x:c r="AG2279" s="143" t="n">
        <x:v>44</x:v>
      </x:c>
      <x:c r="AH2279" s="143" t="str">
        <x:v>Service delivery</x:v>
      </x:c>
      <x:c r="AI2279" s="143" t="str">
        <x:v>Service delivery</x:v>
      </x:c>
      <x:c r="AJ2279" s="143" t="str">
        <x:v>Rule-based analytical mapping to the WHO health-system building-block framework; not assigned by the source custodian.</x:v>
      </x:c>
      <x:c r="AK2279" s="143" t="str"/>
      <x:c r="AL2279" s="143" t="str"/>
      <x:c r="AM2279" s="143" t="str"/>
      <x:c r="AN2279" s="143" t="str"/>
      <x:c r="AO2279" s="143" t="str"/>
      <x:c r="AP2279" s="143" t="str"/>
      <x:c r="AQ2279" s="143" t="str"/>
      <x:c r="AR2279" s="143" t="str"/>
      <x:c r="AS2279" s="143" t="str"/>
      <x:c r="AT2279" s="143" t="str"/>
      <x:c r="AU2279" s="144" t="str"/>
    </x:row>
    <x:row r="2280">
      <x:c r="A2280" s="142" t="str">
        <x:v>WHO-00363</x:v>
      </x:c>
      <x:c r="B2280" s="143" t="str">
        <x:v>Dementia palliative and end-of-life care for people with dementia, existence of standards/ guidelines/ protocols</x:v>
      </x:c>
      <x:c r="C2280" s="143" t="str">
        <x:v>Population health and other determinants</x:v>
      </x:c>
      <x:c r="D2280" s="143" t="str">
        <x:v>Source-classified catalogue record</x:v>
      </x:c>
      <x:c r="E2280" s="143" t="str">
        <x:v>Unclassified</x:v>
      </x:c>
      <x:c r="F2280" s="143" t="str">
        <x:v>5052</x:v>
      </x:c>
      <x:c r="G2280" s="143" t="str">
        <x:v>Definition not supplied in the harvested catalogue record; follow the authoritative source link.</x:v>
      </x:c>
      <x:c r="H2280" s="143" t="str">
        <x:v>Not supplied in catalogue record</x:v>
      </x:c>
      <x:c r="I2280" s="143" t="str">
        <x:v>Not supplied in catalogue record</x:v>
      </x:c>
      <x:c r="J2280" s="143" t="str">
        <x:v>Consult authoritative metadata</x:v>
      </x:c>
      <x:c r="K2280" s="143" t="str"/>
      <x:c r="L2280" s="143" t="str"/>
      <x:c r="M2280" s="143" t="str"/>
      <x:c r="N2280" s="143" t="str"/>
      <x:c r="O2280" s="143" t="str"/>
      <x:c r="P2280" s="143" t="str">
        <x:v>Context-dependent</x:v>
      </x:c>
      <x:c r="Q2280" s="143" t="str">
        <x:v>Discovery; indicator selection; cross-registry comparison; source metadata retrieval</x:v>
      </x:c>
      <x:c r="R2280" s="143" t="str">
        <x:v>This is a source-specific catalogue manifestation. Do not assume equivalence with similarly named records until a methodological crosswalk is validated.</x:v>
      </x:c>
      <x:c r="S2280" s="143" t="str">
        <x:v>WHO Indicator Metadata Registry</x:v>
      </x:c>
      <x:c r="T2280" s="143" t="str">
        <x:v>World Health Organization</x:v>
      </x:c>
      <x:c r="U2280" s="143" t="str">
        <x:v>https://www.who.int/data/gho/indicator-metadata-registry/imr-details/5052</x:v>
      </x:c>
      <x:c r="V2280" s="143" t="n">
        <x:v>5</x:v>
      </x:c>
      <x:c r="W2280" s="143" t="n">
        <x:v>5</x:v>
      </x:c>
      <x:c r="X2280" s="143" t="str">
        <x:v>DEMENTIA_PALLIATIVE_AND_END_OF_LIFE_CARE_FOR_PEOPLE_WITH_DEMENTIA_EXISTENCE_OF_S</x:v>
      </x:c>
      <x:c r="Y2280" s="143" t="str">
        <x:v>Unmapped</x:v>
      </x:c>
      <x:c r="Z2280" s="143" t="str">
        <x:v>Active</x:v>
      </x:c>
      <x:c r="AA2280" s="225" t="str">
        <x:v>2026-08-24</x:v>
      </x:c>
      <x:c r="AB2280" s="143" t="str">
        <x:v>Source catalogue</x:v>
      </x:c>
      <x:c r="AC2280" s="143" t="str">
        <x:v>WHO_IMR</x:v>
      </x:c>
      <x:c r="AD2280" s="143" t="str">
        <x:v>English</x:v>
      </x:c>
      <x:c r="AE2280" s="143" t="str">
        <x:v>A</x:v>
      </x:c>
      <x:c r="AF2280" s="243" t="b">
        <x:v>1</x:v>
      </x:c>
      <x:c r="AG2280" s="143" t="n">
        <x:v>44</x:v>
      </x:c>
      <x:c r="AH2280" s="143" t="str">
        <x:v>Service delivery</x:v>
      </x:c>
      <x:c r="AI2280" s="143" t="str">
        <x:v>Service delivery</x:v>
      </x:c>
      <x:c r="AJ2280" s="143" t="str">
        <x:v>Rule-based analytical mapping to the WHO health-system building-block framework; not assigned by the source custodian.</x:v>
      </x:c>
      <x:c r="AK2280" s="143" t="str"/>
      <x:c r="AL2280" s="143" t="str"/>
      <x:c r="AM2280" s="143" t="str"/>
      <x:c r="AN2280" s="143" t="str"/>
      <x:c r="AO2280" s="143" t="str"/>
      <x:c r="AP2280" s="143" t="str"/>
      <x:c r="AQ2280" s="143" t="str"/>
      <x:c r="AR2280" s="143" t="str"/>
      <x:c r="AS2280" s="143" t="str"/>
      <x:c r="AT2280" s="143" t="str"/>
      <x:c r="AU2280" s="144" t="str"/>
    </x:row>
    <x:row r="2281">
      <x:c r="A2281" s="142" t="str">
        <x:v>WHO-00364</x:v>
      </x:c>
      <x:c r="B2281" s="143" t="str">
        <x:v>Dementia palliative and end-of-life care services in community, availability</x:v>
      </x:c>
      <x:c r="C2281" s="143" t="str">
        <x:v>Population health and other determinants</x:v>
      </x:c>
      <x:c r="D2281" s="143" t="str">
        <x:v>Source-classified catalogue record</x:v>
      </x:c>
      <x:c r="E2281" s="143" t="str">
        <x:v>Unclassified</x:v>
      </x:c>
      <x:c r="F2281" s="143" t="str">
        <x:v>5107</x:v>
      </x:c>
      <x:c r="G2281" s="143" t="str">
        <x:v>Definition not supplied in the harvested catalogue record; follow the authoritative source link.</x:v>
      </x:c>
      <x:c r="H2281" s="143" t="str">
        <x:v>Not supplied in catalogue record</x:v>
      </x:c>
      <x:c r="I2281" s="143" t="str">
        <x:v>Not supplied in catalogue record</x:v>
      </x:c>
      <x:c r="J2281" s="143" t="str">
        <x:v>Consult authoritative metadata</x:v>
      </x:c>
      <x:c r="K2281" s="143" t="str"/>
      <x:c r="L2281" s="143" t="str"/>
      <x:c r="M2281" s="143" t="str"/>
      <x:c r="N2281" s="143" t="str"/>
      <x:c r="O2281" s="143" t="str"/>
      <x:c r="P2281" s="143" t="str">
        <x:v>Context-dependent</x:v>
      </x:c>
      <x:c r="Q2281" s="143" t="str">
        <x:v>Discovery; indicator selection; cross-registry comparison; source metadata retrieval</x:v>
      </x:c>
      <x:c r="R2281" s="143" t="str">
        <x:v>This is a source-specific catalogue manifestation. Do not assume equivalence with similarly named records until a methodological crosswalk is validated.</x:v>
      </x:c>
      <x:c r="S2281" s="143" t="str">
        <x:v>WHO Indicator Metadata Registry</x:v>
      </x:c>
      <x:c r="T2281" s="143" t="str">
        <x:v>World Health Organization</x:v>
      </x:c>
      <x:c r="U2281" s="143" t="str">
        <x:v>https://www.who.int/data/gho/indicator-metadata-registry/imr-details/5107</x:v>
      </x:c>
      <x:c r="V2281" s="143" t="n">
        <x:v>5</x:v>
      </x:c>
      <x:c r="W2281" s="143" t="n">
        <x:v>5</x:v>
      </x:c>
      <x:c r="X2281" s="143" t="str">
        <x:v>DEMENTIA_PALLIATIVE_AND_END_OF_LIFE_CARE_SERVICES_IN_COMMUNITY_AVAILABILITY</x:v>
      </x:c>
      <x:c r="Y2281" s="143" t="str">
        <x:v>Unmapped</x:v>
      </x:c>
      <x:c r="Z2281" s="143" t="str">
        <x:v>Active</x:v>
      </x:c>
      <x:c r="AA2281" s="225" t="str">
        <x:v>2026-08-24</x:v>
      </x:c>
      <x:c r="AB2281" s="143" t="str">
        <x:v>Source catalogue</x:v>
      </x:c>
      <x:c r="AC2281" s="143" t="str">
        <x:v>WHO_IMR</x:v>
      </x:c>
      <x:c r="AD2281" s="143" t="str">
        <x:v>English</x:v>
      </x:c>
      <x:c r="AE2281" s="143" t="str">
        <x:v>A</x:v>
      </x:c>
      <x:c r="AF2281" s="243" t="b">
        <x:v>1</x:v>
      </x:c>
      <x:c r="AG2281" s="143" t="n">
        <x:v>44</x:v>
      </x:c>
      <x:c r="AH2281" s="143" t="str">
        <x:v>Service delivery</x:v>
      </x:c>
      <x:c r="AI2281" s="143" t="str">
        <x:v>Service delivery</x:v>
      </x:c>
      <x:c r="AJ2281" s="143" t="str">
        <x:v>Rule-based analytical mapping to the WHO health-system building-block framework; not assigned by the source custodian.</x:v>
      </x:c>
      <x:c r="AK2281" s="143" t="str"/>
      <x:c r="AL2281" s="143" t="str"/>
      <x:c r="AM2281" s="143" t="str"/>
      <x:c r="AN2281" s="143" t="str"/>
      <x:c r="AO2281" s="143" t="str"/>
      <x:c r="AP2281" s="143" t="str"/>
      <x:c r="AQ2281" s="143" t="str"/>
      <x:c r="AR2281" s="143" t="str"/>
      <x:c r="AS2281" s="143" t="str"/>
      <x:c r="AT2281" s="143" t="str"/>
      <x:c r="AU2281" s="144" t="str"/>
    </x:row>
    <x:row r="2282">
      <x:c r="A2282" s="142" t="str">
        <x:v>WHO-00365</x:v>
      </x:c>
      <x:c r="B2282" s="143" t="str">
        <x:v>Dementia palliative and end-of-life care services in community, people receiving, number, estimate</x:v>
      </x:c>
      <x:c r="C2282" s="143" t="str">
        <x:v>Population health and other determinants</x:v>
      </x:c>
      <x:c r="D2282" s="143" t="str">
        <x:v>Source-classified catalogue record</x:v>
      </x:c>
      <x:c r="E2282" s="143" t="str">
        <x:v>Unclassified</x:v>
      </x:c>
      <x:c r="F2282" s="143" t="str">
        <x:v>5110</x:v>
      </x:c>
      <x:c r="G2282" s="143" t="str">
        <x:v>Definition not supplied in the harvested catalogue record; follow the authoritative source link.</x:v>
      </x:c>
      <x:c r="H2282" s="143" t="str">
        <x:v>Not supplied in catalogue record</x:v>
      </x:c>
      <x:c r="I2282" s="143" t="str">
        <x:v>Not supplied in catalogue record</x:v>
      </x:c>
      <x:c r="J2282" s="143" t="str">
        <x:v>Consult authoritative metadata</x:v>
      </x:c>
      <x:c r="K2282" s="143" t="str"/>
      <x:c r="L2282" s="143" t="str"/>
      <x:c r="M2282" s="143" t="str"/>
      <x:c r="N2282" s="143" t="str"/>
      <x:c r="O2282" s="143" t="str"/>
      <x:c r="P2282" s="143" t="str">
        <x:v>Context-dependent</x:v>
      </x:c>
      <x:c r="Q2282" s="143" t="str">
        <x:v>Discovery; indicator selection; cross-registry comparison; source metadata retrieval</x:v>
      </x:c>
      <x:c r="R2282" s="143" t="str">
        <x:v>This is a source-specific catalogue manifestation. Do not assume equivalence with similarly named records until a methodological crosswalk is validated.</x:v>
      </x:c>
      <x:c r="S2282" s="143" t="str">
        <x:v>WHO Indicator Metadata Registry</x:v>
      </x:c>
      <x:c r="T2282" s="143" t="str">
        <x:v>World Health Organization</x:v>
      </x:c>
      <x:c r="U2282" s="143" t="str">
        <x:v>https://www.who.int/data/gho/indicator-metadata-registry/imr-details/5110</x:v>
      </x:c>
      <x:c r="V2282" s="143" t="n">
        <x:v>5</x:v>
      </x:c>
      <x:c r="W2282" s="143" t="n">
        <x:v>5</x:v>
      </x:c>
      <x:c r="X2282" s="143" t="str">
        <x:v>DEMENTIA_PALLIATIVE_AND_END_OF_LIFE_CARE_SERVICES_IN_COMMUNITY_PEOPLE_RECEIVING_</x:v>
      </x:c>
      <x:c r="Y2282" s="143" t="str">
        <x:v>Unmapped</x:v>
      </x:c>
      <x:c r="Z2282" s="143" t="str">
        <x:v>Active</x:v>
      </x:c>
      <x:c r="AA2282" s="225" t="str">
        <x:v>2026-08-24</x:v>
      </x:c>
      <x:c r="AB2282" s="143" t="str">
        <x:v>Source catalogue</x:v>
      </x:c>
      <x:c r="AC2282" s="143" t="str">
        <x:v>WHO_IMR</x:v>
      </x:c>
      <x:c r="AD2282" s="143" t="str">
        <x:v>English</x:v>
      </x:c>
      <x:c r="AE2282" s="143" t="str">
        <x:v>A</x:v>
      </x:c>
      <x:c r="AF2282" s="243" t="b">
        <x:v>1</x:v>
      </x:c>
      <x:c r="AG2282" s="143" t="n">
        <x:v>44</x:v>
      </x:c>
      <x:c r="AH2282" s="143" t="str">
        <x:v>Service delivery</x:v>
      </x:c>
      <x:c r="AI2282" s="143" t="str">
        <x:v>Service delivery</x:v>
      </x:c>
      <x:c r="AJ2282" s="143" t="str">
        <x:v>Rule-based analytical mapping to the WHO health-system building-block framework; not assigned by the source custodian.</x:v>
      </x:c>
      <x:c r="AK2282" s="143" t="str"/>
      <x:c r="AL2282" s="143" t="str"/>
      <x:c r="AM2282" s="143" t="str"/>
      <x:c r="AN2282" s="143" t="str"/>
      <x:c r="AO2282" s="143" t="str"/>
      <x:c r="AP2282" s="143" t="str"/>
      <x:c r="AQ2282" s="143" t="str"/>
      <x:c r="AR2282" s="143" t="str"/>
      <x:c r="AS2282" s="143" t="str"/>
      <x:c r="AT2282" s="143" t="str"/>
      <x:c r="AU2282" s="144" t="str"/>
    </x:row>
    <x:row r="2283">
      <x:c r="A2283" s="142" t="str">
        <x:v>WHO-00366</x:v>
      </x:c>
      <x:c r="B2283" s="143" t="str">
        <x:v>Dementia plan: inclusion of empowerment as a guiding principle of the dementia plan</x:v>
      </x:c>
      <x:c r="C2283" s="143" t="str">
        <x:v>Population health and other determinants</x:v>
      </x:c>
      <x:c r="D2283" s="143" t="str">
        <x:v>Source-classified catalogue record</x:v>
      </x:c>
      <x:c r="E2283" s="143" t="str">
        <x:v>Unclassified</x:v>
      </x:c>
      <x:c r="F2283" s="143" t="str">
        <x:v>5017</x:v>
      </x:c>
      <x:c r="G2283" s="143" t="str">
        <x:v>Definition not supplied in the harvested catalogue record; follow the authoritative source link.</x:v>
      </x:c>
      <x:c r="H2283" s="143" t="str">
        <x:v>Not supplied in catalogue record</x:v>
      </x:c>
      <x:c r="I2283" s="143" t="str">
        <x:v>Not supplied in catalogue record</x:v>
      </x:c>
      <x:c r="J2283" s="143" t="str">
        <x:v>Consult authoritative metadata</x:v>
      </x:c>
      <x:c r="K2283" s="143" t="str"/>
      <x:c r="L2283" s="143" t="str"/>
      <x:c r="M2283" s="143" t="str"/>
      <x:c r="N2283" s="143" t="str"/>
      <x:c r="O2283" s="143" t="str"/>
      <x:c r="P2283" s="143" t="str">
        <x:v>Context-dependent</x:v>
      </x:c>
      <x:c r="Q2283" s="143" t="str">
        <x:v>Discovery; indicator selection; cross-registry comparison; source metadata retrieval</x:v>
      </x:c>
      <x:c r="R2283" s="143" t="str">
        <x:v>This is a source-specific catalogue manifestation. Do not assume equivalence with similarly named records until a methodological crosswalk is validated.</x:v>
      </x:c>
      <x:c r="S2283" s="143" t="str">
        <x:v>WHO Indicator Metadata Registry</x:v>
      </x:c>
      <x:c r="T2283" s="143" t="str">
        <x:v>World Health Organization</x:v>
      </x:c>
      <x:c r="U2283" s="143" t="str">
        <x:v>https://www.who.int/data/gho/indicator-metadata-registry/imr-details/5017</x:v>
      </x:c>
      <x:c r="V2283" s="143" t="n">
        <x:v>5</x:v>
      </x:c>
      <x:c r="W2283" s="143" t="n">
        <x:v>5</x:v>
      </x:c>
      <x:c r="X2283" s="143" t="str">
        <x:v>DEMENTIA_PLAN_INCLUSION_OF_EMPOWERMENT_AS_A_GUIDING_PRINCIPLE_OF_THE_DEMENTIA_PL</x:v>
      </x:c>
      <x:c r="Y2283" s="143" t="str">
        <x:v>Unmapped</x:v>
      </x:c>
      <x:c r="Z2283" s="143" t="str">
        <x:v>Active</x:v>
      </x:c>
      <x:c r="AA2283" s="225" t="str">
        <x:v>2026-08-24</x:v>
      </x:c>
      <x:c r="AB2283" s="143" t="str">
        <x:v>Source catalogue</x:v>
      </x:c>
      <x:c r="AC2283" s="143" t="str">
        <x:v>WHO_IMR</x:v>
      </x:c>
      <x:c r="AD2283" s="143" t="str">
        <x:v>English</x:v>
      </x:c>
      <x:c r="AE2283" s="143" t="str">
        <x:v>A</x:v>
      </x:c>
      <x:c r="AF2283" s="243" t="b">
        <x:v>1</x:v>
      </x:c>
      <x:c r="AG2283" s="143" t="n">
        <x:v>44</x:v>
      </x:c>
      <x:c r="AH2283" s="143" t="str">
        <x:v>Service delivery</x:v>
      </x:c>
      <x:c r="AI2283" s="143" t="str">
        <x:v>Service delivery</x:v>
      </x:c>
      <x:c r="AJ2283" s="143" t="str">
        <x:v>Rule-based analytical mapping to the WHO health-system building-block framework; not assigned by the source custodian.</x:v>
      </x:c>
      <x:c r="AK2283" s="143" t="str"/>
      <x:c r="AL2283" s="143" t="str"/>
      <x:c r="AM2283" s="143" t="str"/>
      <x:c r="AN2283" s="143" t="str"/>
      <x:c r="AO2283" s="143" t="str"/>
      <x:c r="AP2283" s="143" t="str"/>
      <x:c r="AQ2283" s="143" t="str"/>
      <x:c r="AR2283" s="143" t="str"/>
      <x:c r="AS2283" s="143" t="str"/>
      <x:c r="AT2283" s="143" t="str"/>
      <x:c r="AU2283" s="144" t="str"/>
    </x:row>
    <x:row r="2284">
      <x:c r="A2284" s="142" t="str">
        <x:v>WHO-00367</x:v>
      </x:c>
      <x:c r="B2284" s="143" t="str">
        <x:v>Dementia plan: inclusion of research and innovation as a specific action of the dementia plan</x:v>
      </x:c>
      <x:c r="C2284" s="143" t="str">
        <x:v>Population health and other determinants</x:v>
      </x:c>
      <x:c r="D2284" s="143" t="str">
        <x:v>Source-classified catalogue record</x:v>
      </x:c>
      <x:c r="E2284" s="143" t="str">
        <x:v>Unclassified</x:v>
      </x:c>
      <x:c r="F2284" s="143" t="str">
        <x:v>5027</x:v>
      </x:c>
      <x:c r="G2284" s="143" t="str">
        <x:v>Definition not supplied in the harvested catalogue record; follow the authoritative source link.</x:v>
      </x:c>
      <x:c r="H2284" s="143" t="str">
        <x:v>Not supplied in catalogue record</x:v>
      </x:c>
      <x:c r="I2284" s="143" t="str">
        <x:v>Not supplied in catalogue record</x:v>
      </x:c>
      <x:c r="J2284" s="143" t="str">
        <x:v>Consult authoritative metadata</x:v>
      </x:c>
      <x:c r="K2284" s="143" t="str"/>
      <x:c r="L2284" s="143" t="str"/>
      <x:c r="M2284" s="143" t="str"/>
      <x:c r="N2284" s="143" t="str"/>
      <x:c r="O2284" s="143" t="str"/>
      <x:c r="P2284" s="143" t="str">
        <x:v>Context-dependent</x:v>
      </x:c>
      <x:c r="Q2284" s="143" t="str">
        <x:v>Discovery; indicator selection; cross-registry comparison; source metadata retrieval</x:v>
      </x:c>
      <x:c r="R2284" s="143" t="str">
        <x:v>This is a source-specific catalogue manifestation. Do not assume equivalence with similarly named records until a methodological crosswalk is validated.</x:v>
      </x:c>
      <x:c r="S2284" s="143" t="str">
        <x:v>WHO Indicator Metadata Registry</x:v>
      </x:c>
      <x:c r="T2284" s="143" t="str">
        <x:v>World Health Organization</x:v>
      </x:c>
      <x:c r="U2284" s="143" t="str">
        <x:v>https://www.who.int/data/gho/indicator-metadata-registry/imr-details/5027</x:v>
      </x:c>
      <x:c r="V2284" s="143" t="n">
        <x:v>5</x:v>
      </x:c>
      <x:c r="W2284" s="143" t="n">
        <x:v>5</x:v>
      </x:c>
      <x:c r="X2284" s="143" t="str">
        <x:v>DEMENTIA_PLAN_INCLUSION_OF_RESEARCH_AND_INNOVATION_AS_A_SPECIFIC_ACTION_OF_THE_D</x:v>
      </x:c>
      <x:c r="Y2284" s="143" t="str">
        <x:v>Unmapped</x:v>
      </x:c>
      <x:c r="Z2284" s="143" t="str">
        <x:v>Active</x:v>
      </x:c>
      <x:c r="AA2284" s="225" t="str">
        <x:v>2026-08-24</x:v>
      </x:c>
      <x:c r="AB2284" s="143" t="str">
        <x:v>Source catalogue</x:v>
      </x:c>
      <x:c r="AC2284" s="143" t="str">
        <x:v>WHO_IMR</x:v>
      </x:c>
      <x:c r="AD2284" s="143" t="str">
        <x:v>English</x:v>
      </x:c>
      <x:c r="AE2284" s="143" t="str">
        <x:v>A</x:v>
      </x:c>
      <x:c r="AF2284" s="243" t="b">
        <x:v>1</x:v>
      </x:c>
      <x:c r="AG2284" s="143" t="n">
        <x:v>44</x:v>
      </x:c>
      <x:c r="AH2284" s="143" t="str">
        <x:v>Service delivery</x:v>
      </x:c>
      <x:c r="AI2284" s="143" t="str">
        <x:v>Service delivery</x:v>
      </x:c>
      <x:c r="AJ2284" s="143" t="str">
        <x:v>Rule-based analytical mapping to the WHO health-system building-block framework; not assigned by the source custodian.</x:v>
      </x:c>
      <x:c r="AK2284" s="143" t="str"/>
      <x:c r="AL2284" s="143" t="str"/>
      <x:c r="AM2284" s="143" t="str"/>
      <x:c r="AN2284" s="143" t="str"/>
      <x:c r="AO2284" s="143" t="str"/>
      <x:c r="AP2284" s="143" t="str"/>
      <x:c r="AQ2284" s="143" t="str"/>
      <x:c r="AR2284" s="143" t="str"/>
      <x:c r="AS2284" s="143" t="str"/>
      <x:c r="AT2284" s="143" t="str"/>
      <x:c r="AU2284" s="144" t="str"/>
    </x:row>
    <x:row r="2285">
      <x:c r="A2285" s="142" t="str">
        <x:v>WHO-00368</x:v>
      </x:c>
      <x:c r="B2285" s="143" t="str">
        <x:v>Dementia plan: inclusion of support for dementia carers and families as a specific action of the dementia plan</x:v>
      </x:c>
      <x:c r="C2285" s="143" t="str">
        <x:v>Population health and other determinants</x:v>
      </x:c>
      <x:c r="D2285" s="143" t="str">
        <x:v>Source-classified catalogue record</x:v>
      </x:c>
      <x:c r="E2285" s="143" t="str">
        <x:v>Unclassified</x:v>
      </x:c>
      <x:c r="F2285" s="143" t="str">
        <x:v>5025</x:v>
      </x:c>
      <x:c r="G2285" s="143" t="str">
        <x:v>Definition not supplied in the harvested catalogue record; follow the authoritative source link.</x:v>
      </x:c>
      <x:c r="H2285" s="143" t="str">
        <x:v>Not supplied in catalogue record</x:v>
      </x:c>
      <x:c r="I2285" s="143" t="str">
        <x:v>Not supplied in catalogue record</x:v>
      </x:c>
      <x:c r="J2285" s="143" t="str">
        <x:v>Consult authoritative metadata</x:v>
      </x:c>
      <x:c r="K2285" s="143" t="str"/>
      <x:c r="L2285" s="143" t="str"/>
      <x:c r="M2285" s="143" t="str"/>
      <x:c r="N2285" s="143" t="str"/>
      <x:c r="O2285" s="143" t="str"/>
      <x:c r="P2285" s="143" t="str">
        <x:v>Context-dependent</x:v>
      </x:c>
      <x:c r="Q2285" s="143" t="str">
        <x:v>Discovery; indicator selection; cross-registry comparison; source metadata retrieval</x:v>
      </x:c>
      <x:c r="R2285" s="143" t="str">
        <x:v>This is a source-specific catalogue manifestation. Do not assume equivalence with similarly named records until a methodological crosswalk is validated.</x:v>
      </x:c>
      <x:c r="S2285" s="143" t="str">
        <x:v>WHO Indicator Metadata Registry</x:v>
      </x:c>
      <x:c r="T2285" s="143" t="str">
        <x:v>World Health Organization</x:v>
      </x:c>
      <x:c r="U2285" s="143" t="str">
        <x:v>https://www.who.int/data/gho/indicator-metadata-registry/imr-details/5025</x:v>
      </x:c>
      <x:c r="V2285" s="143" t="n">
        <x:v>5</x:v>
      </x:c>
      <x:c r="W2285" s="143" t="n">
        <x:v>5</x:v>
      </x:c>
      <x:c r="X2285" s="143" t="str">
        <x:v>DEMENTIA_PLAN_INCLUSION_OF_SUPPORT_FOR_DEMENTIA_CARERS_AND_FAMILIES_AS_A_SPECIFI</x:v>
      </x:c>
      <x:c r="Y2285" s="143" t="str">
        <x:v>Unmapped</x:v>
      </x:c>
      <x:c r="Z2285" s="143" t="str">
        <x:v>Active</x:v>
      </x:c>
      <x:c r="AA2285" s="225" t="str">
        <x:v>2026-08-24</x:v>
      </x:c>
      <x:c r="AB2285" s="143" t="str">
        <x:v>Source catalogue</x:v>
      </x:c>
      <x:c r="AC2285" s="143" t="str">
        <x:v>WHO_IMR</x:v>
      </x:c>
      <x:c r="AD2285" s="143" t="str">
        <x:v>English</x:v>
      </x:c>
      <x:c r="AE2285" s="143" t="str">
        <x:v>A</x:v>
      </x:c>
      <x:c r="AF2285" s="243" t="b">
        <x:v>1</x:v>
      </x:c>
      <x:c r="AG2285" s="143" t="n">
        <x:v>44</x:v>
      </x:c>
      <x:c r="AH2285" s="143" t="str">
        <x:v>Service delivery</x:v>
      </x:c>
      <x:c r="AI2285" s="143" t="str">
        <x:v>Service delivery</x:v>
      </x:c>
      <x:c r="AJ2285" s="143" t="str">
        <x:v>Rule-based analytical mapping to the WHO health-system building-block framework; not assigned by the source custodian.</x:v>
      </x:c>
      <x:c r="AK2285" s="143" t="str"/>
      <x:c r="AL2285" s="143" t="str"/>
      <x:c r="AM2285" s="143" t="str"/>
      <x:c r="AN2285" s="143" t="str"/>
      <x:c r="AO2285" s="143" t="str"/>
      <x:c r="AP2285" s="143" t="str"/>
      <x:c r="AQ2285" s="143" t="str"/>
      <x:c r="AR2285" s="143" t="str"/>
      <x:c r="AS2285" s="143" t="str"/>
      <x:c r="AT2285" s="143" t="str"/>
      <x:c r="AU2285" s="144" t="str"/>
    </x:row>
    <x:row r="2286">
      <x:c r="A2286" s="142" t="str">
        <x:v>WHO-00369</x:v>
      </x:c>
      <x:c r="B2286" s="143" t="str">
        <x:v>Dementia plan: inclusion of universal health coverage as a guiding principle of the dementia plan</x:v>
      </x:c>
      <x:c r="C2286" s="143" t="str">
        <x:v>Health services and universal health coverage</x:v>
      </x:c>
      <x:c r="D2286" s="143" t="str">
        <x:v>Source-classified catalogue record</x:v>
      </x:c>
      <x:c r="E2286" s="143" t="str">
        <x:v>Unclassified</x:v>
      </x:c>
      <x:c r="F2286" s="143" t="str">
        <x:v>5019</x:v>
      </x:c>
      <x:c r="G2286" s="143" t="str">
        <x:v>Definition not supplied in the harvested catalogue record; follow the authoritative source link.</x:v>
      </x:c>
      <x:c r="H2286" s="143" t="str">
        <x:v>Not supplied in catalogue record</x:v>
      </x:c>
      <x:c r="I2286" s="143" t="str">
        <x:v>Not supplied in catalogue record</x:v>
      </x:c>
      <x:c r="J2286" s="143" t="str">
        <x:v>Consult authoritative metadata</x:v>
      </x:c>
      <x:c r="K2286" s="143" t="str"/>
      <x:c r="L2286" s="143" t="str"/>
      <x:c r="M2286" s="143" t="str"/>
      <x:c r="N2286" s="143" t="str"/>
      <x:c r="O2286" s="143" t="str"/>
      <x:c r="P2286" s="143" t="str">
        <x:v>Context-dependent</x:v>
      </x:c>
      <x:c r="Q2286" s="143" t="str">
        <x:v>Discovery; indicator selection; cross-registry comparison; source metadata retrieval</x:v>
      </x:c>
      <x:c r="R2286" s="143" t="str">
        <x:v>This is a source-specific catalogue manifestation. Do not assume equivalence with similarly named records until a methodological crosswalk is validated.</x:v>
      </x:c>
      <x:c r="S2286" s="143" t="str">
        <x:v>WHO Indicator Metadata Registry</x:v>
      </x:c>
      <x:c r="T2286" s="143" t="str">
        <x:v>World Health Organization</x:v>
      </x:c>
      <x:c r="U2286" s="143" t="str">
        <x:v>https://www.who.int/data/gho/indicator-metadata-registry/imr-details/5019</x:v>
      </x:c>
      <x:c r="V2286" s="143" t="n">
        <x:v>5</x:v>
      </x:c>
      <x:c r="W2286" s="143" t="n">
        <x:v>5</x:v>
      </x:c>
      <x:c r="X2286" s="143" t="str">
        <x:v>DEMENTIA_PLAN_INCLUSION_OF_UNIVERSAL_HEALTH_COVERAGE_AS_A_GUIDING_PRINCIPLE_OF_T</x:v>
      </x:c>
      <x:c r="Y2286" s="143" t="str">
        <x:v>Unmapped</x:v>
      </x:c>
      <x:c r="Z2286" s="143" t="str">
        <x:v>Active</x:v>
      </x:c>
      <x:c r="AA2286" s="225" t="str">
        <x:v>2026-08-24</x:v>
      </x:c>
      <x:c r="AB2286" s="143" t="str">
        <x:v>Source catalogue</x:v>
      </x:c>
      <x:c r="AC2286" s="143" t="str">
        <x:v>WHO_IMR</x:v>
      </x:c>
      <x:c r="AD2286" s="143" t="str">
        <x:v>English</x:v>
      </x:c>
      <x:c r="AE2286" s="143" t="str">
        <x:v>A</x:v>
      </x:c>
      <x:c r="AF2286" s="243" t="b">
        <x:v>1</x:v>
      </x:c>
      <x:c r="AG2286" s="143" t="n">
        <x:v>44</x:v>
      </x:c>
      <x:c r="AH2286" s="143" t="str">
        <x:v>Service delivery</x:v>
      </x:c>
      <x:c r="AI2286" s="143" t="str">
        <x:v>Service delivery</x:v>
      </x:c>
      <x:c r="AJ2286" s="143" t="str">
        <x:v>Rule-based analytical mapping to the WHO health-system building-block framework; not assigned by the source custodian.</x:v>
      </x:c>
      <x:c r="AK2286" s="143" t="str"/>
      <x:c r="AL2286" s="143" t="str"/>
      <x:c r="AM2286" s="143" t="str"/>
      <x:c r="AN2286" s="143" t="str"/>
      <x:c r="AO2286" s="143" t="str"/>
      <x:c r="AP2286" s="143" t="str"/>
      <x:c r="AQ2286" s="143" t="str"/>
      <x:c r="AR2286" s="143" t="str"/>
      <x:c r="AS2286" s="143" t="str"/>
      <x:c r="AT2286" s="143" t="str"/>
      <x:c r="AU2286" s="144" t="str"/>
    </x:row>
    <x:row r="2287">
      <x:c r="A2287" s="142" t="str">
        <x:v>WHO-00370</x:v>
      </x:c>
      <x:c r="B2287" s="143" t="str">
        <x:v>Dementia prevention and risk reduction of dementia, existence of standards/ guidelines/ protocols</x:v>
      </x:c>
      <x:c r="C2287" s="143" t="str">
        <x:v>Population health and other determinants</x:v>
      </x:c>
      <x:c r="D2287" s="143" t="str">
        <x:v>Source-classified catalogue record</x:v>
      </x:c>
      <x:c r="E2287" s="143" t="str">
        <x:v>Unclassified</x:v>
      </x:c>
      <x:c r="F2287" s="143" t="str">
        <x:v>5047</x:v>
      </x:c>
      <x:c r="G2287" s="143" t="str">
        <x:v>Definition not supplied in the harvested catalogue record; follow the authoritative source link.</x:v>
      </x:c>
      <x:c r="H2287" s="143" t="str">
        <x:v>Not supplied in catalogue record</x:v>
      </x:c>
      <x:c r="I2287" s="143" t="str">
        <x:v>Not supplied in catalogue record</x:v>
      </x:c>
      <x:c r="J2287" s="143" t="str">
        <x:v>Consult authoritative metadata</x:v>
      </x:c>
      <x:c r="K2287" s="143" t="str"/>
      <x:c r="L2287" s="143" t="str"/>
      <x:c r="M2287" s="143" t="str"/>
      <x:c r="N2287" s="143" t="str"/>
      <x:c r="O2287" s="143" t="str"/>
      <x:c r="P2287" s="143" t="str">
        <x:v>Context-dependent</x:v>
      </x:c>
      <x:c r="Q2287" s="143" t="str">
        <x:v>Discovery; indicator selection; cross-registry comparison; source metadata retrieval</x:v>
      </x:c>
      <x:c r="R2287" s="143" t="str">
        <x:v>This is a source-specific catalogue manifestation. Do not assume equivalence with similarly named records until a methodological crosswalk is validated.</x:v>
      </x:c>
      <x:c r="S2287" s="143" t="str">
        <x:v>WHO Indicator Metadata Registry</x:v>
      </x:c>
      <x:c r="T2287" s="143" t="str">
        <x:v>World Health Organization</x:v>
      </x:c>
      <x:c r="U2287" s="143" t="str">
        <x:v>https://www.who.int/data/gho/indicator-metadata-registry/imr-details/5047</x:v>
      </x:c>
      <x:c r="V2287" s="143" t="n">
        <x:v>5</x:v>
      </x:c>
      <x:c r="W2287" s="143" t="n">
        <x:v>5</x:v>
      </x:c>
      <x:c r="X2287" s="143" t="str">
        <x:v>DEMENTIA_PREVENTION_AND_RISK_REDUCTION_OF_DEMENTIA_EXISTENCE_OF_STANDARDS_GUIDEL</x:v>
      </x:c>
      <x:c r="Y2287" s="143" t="str">
        <x:v>Unmapped</x:v>
      </x:c>
      <x:c r="Z2287" s="143" t="str">
        <x:v>Active</x:v>
      </x:c>
      <x:c r="AA2287" s="225" t="str">
        <x:v>2026-08-24</x:v>
      </x:c>
      <x:c r="AB2287" s="143" t="str">
        <x:v>Source catalogue</x:v>
      </x:c>
      <x:c r="AC2287" s="143" t="str">
        <x:v>WHO_IMR</x:v>
      </x:c>
      <x:c r="AD2287" s="143" t="str">
        <x:v>English</x:v>
      </x:c>
      <x:c r="AE2287" s="143" t="str">
        <x:v>A</x:v>
      </x:c>
      <x:c r="AF2287" s="243" t="b">
        <x:v>1</x:v>
      </x:c>
      <x:c r="AG2287" s="143" t="n">
        <x:v>44</x:v>
      </x:c>
      <x:c r="AH2287" s="143" t="str">
        <x:v>Service delivery</x:v>
      </x:c>
      <x:c r="AI2287" s="143" t="str">
        <x:v>Service delivery</x:v>
      </x:c>
      <x:c r="AJ2287" s="143" t="str">
        <x:v>Rule-based analytical mapping to the WHO health-system building-block framework; not assigned by the source custodian.</x:v>
      </x:c>
      <x:c r="AK2287" s="143" t="str"/>
      <x:c r="AL2287" s="143" t="str"/>
      <x:c r="AM2287" s="143" t="str"/>
      <x:c r="AN2287" s="143" t="str"/>
      <x:c r="AO2287" s="143" t="str"/>
      <x:c r="AP2287" s="143" t="str"/>
      <x:c r="AQ2287" s="143" t="str"/>
      <x:c r="AR2287" s="143" t="str"/>
      <x:c r="AS2287" s="143" t="str"/>
      <x:c r="AT2287" s="143" t="str"/>
      <x:c r="AU2287" s="144" t="str"/>
    </x:row>
    <x:row r="2288">
      <x:c r="A2288" s="142" t="str">
        <x:v>WHO-00371</x:v>
      </x:c>
      <x:c r="B2288" s="143" t="str">
        <x:v>Dementia psychosocial and rehabilitation services in community, availability</x:v>
      </x:c>
      <x:c r="C2288" s="143" t="str">
        <x:v>Disability, functioning and rehabilitation</x:v>
      </x:c>
      <x:c r="D2288" s="143" t="str">
        <x:v>Source-classified catalogue record</x:v>
      </x:c>
      <x:c r="E2288" s="143" t="str">
        <x:v>Unclassified</x:v>
      </x:c>
      <x:c r="F2288" s="143" t="str">
        <x:v>5099</x:v>
      </x:c>
      <x:c r="G2288" s="143" t="str">
        <x:v>Definition not supplied in the harvested catalogue record; follow the authoritative source link.</x:v>
      </x:c>
      <x:c r="H2288" s="143" t="str">
        <x:v>Not supplied in catalogue record</x:v>
      </x:c>
      <x:c r="I2288" s="143" t="str">
        <x:v>Not supplied in catalogue record</x:v>
      </x:c>
      <x:c r="J2288" s="143" t="str">
        <x:v>Consult authoritative metadata</x:v>
      </x:c>
      <x:c r="K2288" s="143" t="str"/>
      <x:c r="L2288" s="143" t="str"/>
      <x:c r="M2288" s="143" t="str"/>
      <x:c r="N2288" s="143" t="str"/>
      <x:c r="O2288" s="143" t="str"/>
      <x:c r="P2288" s="143" t="str">
        <x:v>Context-dependent</x:v>
      </x:c>
      <x:c r="Q2288" s="143" t="str">
        <x:v>Discovery; indicator selection; cross-registry comparison; source metadata retrieval</x:v>
      </x:c>
      <x:c r="R2288" s="143" t="str">
        <x:v>This is a source-specific catalogue manifestation. Do not assume equivalence with similarly named records until a methodological crosswalk is validated.</x:v>
      </x:c>
      <x:c r="S2288" s="143" t="str">
        <x:v>WHO Indicator Metadata Registry</x:v>
      </x:c>
      <x:c r="T2288" s="143" t="str">
        <x:v>World Health Organization</x:v>
      </x:c>
      <x:c r="U2288" s="143" t="str">
        <x:v>https://www.who.int/data/gho/indicator-metadata-registry/imr-details/5099</x:v>
      </x:c>
      <x:c r="V2288" s="143" t="n">
        <x:v>5</x:v>
      </x:c>
      <x:c r="W2288" s="143" t="n">
        <x:v>5</x:v>
      </x:c>
      <x:c r="X2288" s="143" t="str">
        <x:v>DEMENTIA_PSYCHOSOCIAL_AND_REHABILITATION_SERVICES_IN_COMMUNITY_AVAILABILITY</x:v>
      </x:c>
      <x:c r="Y2288" s="143" t="str">
        <x:v>Unmapped</x:v>
      </x:c>
      <x:c r="Z2288" s="143" t="str">
        <x:v>Active</x:v>
      </x:c>
      <x:c r="AA2288" s="225" t="str">
        <x:v>2026-08-24</x:v>
      </x:c>
      <x:c r="AB2288" s="143" t="str">
        <x:v>Source catalogue</x:v>
      </x:c>
      <x:c r="AC2288" s="143" t="str">
        <x:v>WHO_IMR</x:v>
      </x:c>
      <x:c r="AD2288" s="143" t="str">
        <x:v>English</x:v>
      </x:c>
      <x:c r="AE2288" s="143" t="str">
        <x:v>A</x:v>
      </x:c>
      <x:c r="AF2288" s="243" t="b">
        <x:v>1</x:v>
      </x:c>
      <x:c r="AG2288" s="143" t="n">
        <x:v>44</x:v>
      </x:c>
      <x:c r="AH2288" s="143" t="str">
        <x:v>Service delivery</x:v>
      </x:c>
      <x:c r="AI2288" s="143" t="str">
        <x:v>Service delivery</x:v>
      </x:c>
      <x:c r="AJ2288" s="143" t="str">
        <x:v>Rule-based analytical mapping to the WHO health-system building-block framework; not assigned by the source custodian.</x:v>
      </x:c>
      <x:c r="AK2288" s="143" t="str"/>
      <x:c r="AL2288" s="143" t="str"/>
      <x:c r="AM2288" s="143" t="str"/>
      <x:c r="AN2288" s="143" t="str"/>
      <x:c r="AO2288" s="143" t="str"/>
      <x:c r="AP2288" s="143" t="str"/>
      <x:c r="AQ2288" s="143" t="str"/>
      <x:c r="AR2288" s="143" t="str"/>
      <x:c r="AS2288" s="143" t="str"/>
      <x:c r="AT2288" s="143" t="str"/>
      <x:c r="AU2288" s="144" t="str"/>
    </x:row>
    <x:row r="2289">
      <x:c r="A2289" s="142" t="str">
        <x:v>WHO-00372</x:v>
      </x:c>
      <x:c r="B2289" s="143" t="str">
        <x:v>Dementia psychosocial services and rehabilitation: people receiving services in community, number, estimate</x:v>
      </x:c>
      <x:c r="C2289" s="143" t="str">
        <x:v>Disability, functioning and rehabilitation</x:v>
      </x:c>
      <x:c r="D2289" s="143" t="str">
        <x:v>Source-classified catalogue record</x:v>
      </x:c>
      <x:c r="E2289" s="143" t="str">
        <x:v>Unclassified</x:v>
      </x:c>
      <x:c r="F2289" s="143" t="str">
        <x:v>5102</x:v>
      </x:c>
      <x:c r="G2289" s="143" t="str">
        <x:v>Definition not supplied in the harvested catalogue record; follow the authoritative source link.</x:v>
      </x:c>
      <x:c r="H2289" s="143" t="str">
        <x:v>Not supplied in catalogue record</x:v>
      </x:c>
      <x:c r="I2289" s="143" t="str">
        <x:v>Not supplied in catalogue record</x:v>
      </x:c>
      <x:c r="J2289" s="143" t="str">
        <x:v>Consult authoritative metadata</x:v>
      </x:c>
      <x:c r="K2289" s="143" t="str"/>
      <x:c r="L2289" s="143" t="str"/>
      <x:c r="M2289" s="143" t="str"/>
      <x:c r="N2289" s="143" t="str"/>
      <x:c r="O2289" s="143" t="str"/>
      <x:c r="P2289" s="143" t="str">
        <x:v>Context-dependent</x:v>
      </x:c>
      <x:c r="Q2289" s="143" t="str">
        <x:v>Discovery; indicator selection; cross-registry comparison; source metadata retrieval</x:v>
      </x:c>
      <x:c r="R2289" s="143" t="str">
        <x:v>This is a source-specific catalogue manifestation. Do not assume equivalence with similarly named records until a methodological crosswalk is validated.</x:v>
      </x:c>
      <x:c r="S2289" s="143" t="str">
        <x:v>WHO Indicator Metadata Registry</x:v>
      </x:c>
      <x:c r="T2289" s="143" t="str">
        <x:v>World Health Organization</x:v>
      </x:c>
      <x:c r="U2289" s="143" t="str">
        <x:v>https://www.who.int/data/gho/indicator-metadata-registry/imr-details/5102</x:v>
      </x:c>
      <x:c r="V2289" s="143" t="n">
        <x:v>5</x:v>
      </x:c>
      <x:c r="W2289" s="143" t="n">
        <x:v>5</x:v>
      </x:c>
      <x:c r="X2289" s="143" t="str">
        <x:v>DEMENTIA_PSYCHOSOCIAL_SERVICES_AND_REHABILITATION_PEOPLE_RECEIVING_SERVICES_IN_C</x:v>
      </x:c>
      <x:c r="Y2289" s="143" t="str">
        <x:v>Unmapped</x:v>
      </x:c>
      <x:c r="Z2289" s="143" t="str">
        <x:v>Active</x:v>
      </x:c>
      <x:c r="AA2289" s="225" t="str">
        <x:v>2026-08-24</x:v>
      </x:c>
      <x:c r="AB2289" s="143" t="str">
        <x:v>Source catalogue</x:v>
      </x:c>
      <x:c r="AC2289" s="143" t="str">
        <x:v>WHO_IMR</x:v>
      </x:c>
      <x:c r="AD2289" s="143" t="str">
        <x:v>English</x:v>
      </x:c>
      <x:c r="AE2289" s="143" t="str">
        <x:v>A</x:v>
      </x:c>
      <x:c r="AF2289" s="243" t="b">
        <x:v>1</x:v>
      </x:c>
      <x:c r="AG2289" s="143" t="n">
        <x:v>44</x:v>
      </x:c>
      <x:c r="AH2289" s="143" t="str">
        <x:v>Service delivery</x:v>
      </x:c>
      <x:c r="AI2289" s="143" t="str">
        <x:v>Service delivery</x:v>
      </x:c>
      <x:c r="AJ2289" s="143" t="str">
        <x:v>Rule-based analytical mapping to the WHO health-system building-block framework; not assigned by the source custodian.</x:v>
      </x:c>
      <x:c r="AK2289" s="143" t="str"/>
      <x:c r="AL2289" s="143" t="str"/>
      <x:c r="AM2289" s="143" t="str"/>
      <x:c r="AN2289" s="143" t="str"/>
      <x:c r="AO2289" s="143" t="str"/>
      <x:c r="AP2289" s="143" t="str"/>
      <x:c r="AQ2289" s="143" t="str"/>
      <x:c r="AR2289" s="143" t="str"/>
      <x:c r="AS2289" s="143" t="str"/>
      <x:c r="AT2289" s="143" t="str"/>
      <x:c r="AU2289" s="144" t="str"/>
    </x:row>
    <x:row r="2290">
      <x:c r="A2290" s="142" t="str">
        <x:v>WHO-00373</x:v>
      </x:c>
      <x:c r="B2290" s="143" t="str">
        <x:v>Dementia reporting, availability and status</x:v>
      </x:c>
      <x:c r="C2290" s="143" t="str">
        <x:v>Health information systems and governance</x:v>
      </x:c>
      <x:c r="D2290" s="143" t="str">
        <x:v>Source-classified catalogue record</x:v>
      </x:c>
      <x:c r="E2290" s="143" t="str">
        <x:v>Unclassified</x:v>
      </x:c>
      <x:c r="F2290" s="143" t="str">
        <x:v>5245</x:v>
      </x:c>
      <x:c r="G2290" s="143" t="str">
        <x:v>Definition not supplied in the harvested catalogue record; follow the authoritative source link.</x:v>
      </x:c>
      <x:c r="H2290" s="143" t="str">
        <x:v>Not supplied in catalogue record</x:v>
      </x:c>
      <x:c r="I2290" s="143" t="str">
        <x:v>Not supplied in catalogue record</x:v>
      </x:c>
      <x:c r="J2290" s="143" t="str">
        <x:v>Consult authoritative metadata</x:v>
      </x:c>
      <x:c r="K2290" s="143" t="str"/>
      <x:c r="L2290" s="143" t="str"/>
      <x:c r="M2290" s="143" t="str"/>
      <x:c r="N2290" s="143" t="str"/>
      <x:c r="O2290" s="143" t="str"/>
      <x:c r="P2290" s="143" t="str">
        <x:v>Context-dependent</x:v>
      </x:c>
      <x:c r="Q2290" s="143" t="str">
        <x:v>Discovery; indicator selection; cross-registry comparison; source metadata retrieval</x:v>
      </x:c>
      <x:c r="R2290" s="143" t="str">
        <x:v>This is a source-specific catalogue manifestation. Do not assume equivalence with similarly named records until a methodological crosswalk is validated.</x:v>
      </x:c>
      <x:c r="S2290" s="143" t="str">
        <x:v>WHO Indicator Metadata Registry</x:v>
      </x:c>
      <x:c r="T2290" s="143" t="str">
        <x:v>World Health Organization</x:v>
      </x:c>
      <x:c r="U2290" s="143" t="str">
        <x:v>https://www.who.int/data/gho/indicator-metadata-registry/imr-details/5245</x:v>
      </x:c>
      <x:c r="V2290" s="143" t="n">
        <x:v>5</x:v>
      </x:c>
      <x:c r="W2290" s="143" t="n">
        <x:v>5</x:v>
      </x:c>
      <x:c r="X2290" s="143" t="str">
        <x:v>DEMENTIA_REPORTING_AVAILABILITY_AND_STATUS</x:v>
      </x:c>
      <x:c r="Y2290" s="143" t="str">
        <x:v>Unmapped</x:v>
      </x:c>
      <x:c r="Z2290" s="143" t="str">
        <x:v>Active</x:v>
      </x:c>
      <x:c r="AA2290" s="225" t="str">
        <x:v>2026-08-24</x:v>
      </x:c>
      <x:c r="AB2290" s="143" t="str">
        <x:v>Source catalogue</x:v>
      </x:c>
      <x:c r="AC2290" s="143" t="str">
        <x:v>WHO_IMR</x:v>
      </x:c>
      <x:c r="AD2290" s="143" t="str">
        <x:v>English</x:v>
      </x:c>
      <x:c r="AE2290" s="143" t="str">
        <x:v>A</x:v>
      </x:c>
      <x:c r="AF2290" s="243" t="b">
        <x:v>1</x:v>
      </x:c>
      <x:c r="AG2290" s="143" t="n">
        <x:v>44</x:v>
      </x:c>
      <x:c r="AH2290" s="143" t="str">
        <x:v>Leadership and governance</x:v>
      </x:c>
      <x:c r="AI2290" s="143" t="str">
        <x:v>Health information systems; Leadership and governance</x:v>
      </x:c>
      <x:c r="AJ2290" s="143" t="str">
        <x:v>Rule-based analytical mapping to the WHO health-system building-block framework; not assigned by the source custodian.</x:v>
      </x:c>
      <x:c r="AK2290" s="143" t="str"/>
      <x:c r="AL2290" s="143" t="str"/>
      <x:c r="AM2290" s="143" t="str"/>
      <x:c r="AN2290" s="143" t="str"/>
      <x:c r="AO2290" s="143" t="str"/>
      <x:c r="AP2290" s="143" t="str"/>
      <x:c r="AQ2290" s="143" t="str"/>
      <x:c r="AR2290" s="143" t="str"/>
      <x:c r="AS2290" s="143" t="str"/>
      <x:c r="AT2290" s="143" t="str"/>
      <x:c r="AU2290" s="144" t="str"/>
    </x:row>
    <x:row r="2291">
      <x:c r="A2291" s="142" t="str">
        <x:v>WHO-00374</x:v>
      </x:c>
      <x:c r="B2291" s="143" t="str">
        <x:v>Dementia representative in ministry, existence</x:v>
      </x:c>
      <x:c r="C2291" s="143" t="str">
        <x:v>Population health and other determinants</x:v>
      </x:c>
      <x:c r="D2291" s="143" t="str">
        <x:v>Source-classified catalogue record</x:v>
      </x:c>
      <x:c r="E2291" s="143" t="str">
        <x:v>Unclassified</x:v>
      </x:c>
      <x:c r="F2291" s="143" t="str">
        <x:v>5003</x:v>
      </x:c>
      <x:c r="G2291" s="143" t="str">
        <x:v>Definition not supplied in the harvested catalogue record; follow the authoritative source link.</x:v>
      </x:c>
      <x:c r="H2291" s="143" t="str">
        <x:v>Not supplied in catalogue record</x:v>
      </x:c>
      <x:c r="I2291" s="143" t="str">
        <x:v>Not supplied in catalogue record</x:v>
      </x:c>
      <x:c r="J2291" s="143" t="str">
        <x:v>Consult authoritative metadata</x:v>
      </x:c>
      <x:c r="K2291" s="143" t="str"/>
      <x:c r="L2291" s="143" t="str"/>
      <x:c r="M2291" s="143" t="str"/>
      <x:c r="N2291" s="143" t="str"/>
      <x:c r="O2291" s="143" t="str"/>
      <x:c r="P2291" s="143" t="str">
        <x:v>Context-dependent</x:v>
      </x:c>
      <x:c r="Q2291" s="143" t="str">
        <x:v>Discovery; indicator selection; cross-registry comparison; source metadata retrieval</x:v>
      </x:c>
      <x:c r="R2291" s="143" t="str">
        <x:v>This is a source-specific catalogue manifestation. Do not assume equivalence with similarly named records until a methodological crosswalk is validated.</x:v>
      </x:c>
      <x:c r="S2291" s="143" t="str">
        <x:v>WHO Indicator Metadata Registry</x:v>
      </x:c>
      <x:c r="T2291" s="143" t="str">
        <x:v>World Health Organization</x:v>
      </x:c>
      <x:c r="U2291" s="143" t="str">
        <x:v>https://www.who.int/data/gho/indicator-metadata-registry/imr-details/5003</x:v>
      </x:c>
      <x:c r="V2291" s="143" t="n">
        <x:v>5</x:v>
      </x:c>
      <x:c r="W2291" s="143" t="n">
        <x:v>5</x:v>
      </x:c>
      <x:c r="X2291" s="143" t="str">
        <x:v>DEMENTIA_REPRESENTATIVE_IN_MINISTRY_EXISTENCE</x:v>
      </x:c>
      <x:c r="Y2291" s="143" t="str">
        <x:v>Unmapped</x:v>
      </x:c>
      <x:c r="Z2291" s="143" t="str">
        <x:v>Active</x:v>
      </x:c>
      <x:c r="AA2291" s="225" t="str">
        <x:v>2026-08-24</x:v>
      </x:c>
      <x:c r="AB2291" s="143" t="str">
        <x:v>Source catalogue</x:v>
      </x:c>
      <x:c r="AC2291" s="143" t="str">
        <x:v>WHO_IMR</x:v>
      </x:c>
      <x:c r="AD2291" s="143" t="str">
        <x:v>English</x:v>
      </x:c>
      <x:c r="AE2291" s="143" t="str">
        <x:v>A</x:v>
      </x:c>
      <x:c r="AF2291" s="243" t="b">
        <x:v>1</x:v>
      </x:c>
      <x:c r="AG2291" s="143" t="n">
        <x:v>44</x:v>
      </x:c>
      <x:c r="AH2291" s="143" t="str">
        <x:v>Service delivery</x:v>
      </x:c>
      <x:c r="AI2291" s="143" t="str">
        <x:v>Service delivery</x:v>
      </x:c>
      <x:c r="AJ2291" s="143" t="str">
        <x:v>Rule-based analytical mapping to the WHO health-system building-block framework; not assigned by the source custodian.</x:v>
      </x:c>
      <x:c r="AK2291" s="143" t="str"/>
      <x:c r="AL2291" s="143" t="str"/>
      <x:c r="AM2291" s="143" t="str"/>
      <x:c r="AN2291" s="143" t="str"/>
      <x:c r="AO2291" s="143" t="str"/>
      <x:c r="AP2291" s="143" t="str"/>
      <x:c r="AQ2291" s="143" t="str"/>
      <x:c r="AR2291" s="143" t="str"/>
      <x:c r="AS2291" s="143" t="str"/>
      <x:c r="AT2291" s="143" t="str"/>
      <x:c r="AU2291" s="144" t="str"/>
    </x:row>
    <x:row r="2292">
      <x:c r="A2292" s="142" t="str">
        <x:v>WHO-00375</x:v>
      </x:c>
      <x:c r="B2292" s="143" t="str">
        <x:v>Dementia research investment: funding for dementia-specific research plan/programme, availability</x:v>
      </x:c>
      <x:c r="C2292" s="143" t="str">
        <x:v>Population health and other determinants</x:v>
      </x:c>
      <x:c r="D2292" s="143" t="str">
        <x:v>Source-classified catalogue record</x:v>
      </x:c>
      <x:c r="E2292" s="143" t="str">
        <x:v>Unclassified</x:v>
      </x:c>
      <x:c r="F2292" s="143" t="str">
        <x:v>5256</x:v>
      </x:c>
      <x:c r="G2292" s="143" t="str">
        <x:v>Definition not supplied in the harvested catalogue record; follow the authoritative source link.</x:v>
      </x:c>
      <x:c r="H2292" s="143" t="str">
        <x:v>Not supplied in catalogue record</x:v>
      </x:c>
      <x:c r="I2292" s="143" t="str">
        <x:v>Not supplied in catalogue record</x:v>
      </x:c>
      <x:c r="J2292" s="143" t="str">
        <x:v>Consult authoritative metadata</x:v>
      </x:c>
      <x:c r="K2292" s="143" t="str"/>
      <x:c r="L2292" s="143" t="str"/>
      <x:c r="M2292" s="143" t="str"/>
      <x:c r="N2292" s="143" t="str"/>
      <x:c r="O2292" s="143" t="str"/>
      <x:c r="P2292" s="143" t="str">
        <x:v>Context-dependent</x:v>
      </x:c>
      <x:c r="Q2292" s="143" t="str">
        <x:v>Discovery; indicator selection; cross-registry comparison; source metadata retrieval</x:v>
      </x:c>
      <x:c r="R2292" s="143" t="str">
        <x:v>This is a source-specific catalogue manifestation. Do not assume equivalence with similarly named records until a methodological crosswalk is validated.</x:v>
      </x:c>
      <x:c r="S2292" s="143" t="str">
        <x:v>WHO Indicator Metadata Registry</x:v>
      </x:c>
      <x:c r="T2292" s="143" t="str">
        <x:v>World Health Organization</x:v>
      </x:c>
      <x:c r="U2292" s="143" t="str">
        <x:v>https://www.who.int/data/gho/indicator-metadata-registry/imr-details/5256</x:v>
      </x:c>
      <x:c r="V2292" s="143" t="n">
        <x:v>5</x:v>
      </x:c>
      <x:c r="W2292" s="143" t="n">
        <x:v>5</x:v>
      </x:c>
      <x:c r="X2292" s="143" t="str">
        <x:v>DEMENTIA_RESEARCH_INVESTMENT_FUNDING_FOR_DEMENTIA_SPECIFIC_RESEARCH_PLAN_PROGRAM</x:v>
      </x:c>
      <x:c r="Y2292" s="143" t="str">
        <x:v>Unmapped</x:v>
      </x:c>
      <x:c r="Z2292" s="143" t="str">
        <x:v>Active</x:v>
      </x:c>
      <x:c r="AA2292" s="225" t="str">
        <x:v>2026-08-24</x:v>
      </x:c>
      <x:c r="AB2292" s="143" t="str">
        <x:v>Source catalogue</x:v>
      </x:c>
      <x:c r="AC2292" s="143" t="str">
        <x:v>WHO_IMR</x:v>
      </x:c>
      <x:c r="AD2292" s="143" t="str">
        <x:v>English</x:v>
      </x:c>
      <x:c r="AE2292" s="143" t="str">
        <x:v>A</x:v>
      </x:c>
      <x:c r="AF2292" s="243" t="b">
        <x:v>1</x:v>
      </x:c>
      <x:c r="AG2292" s="143" t="n">
        <x:v>44</x:v>
      </x:c>
      <x:c r="AH2292" s="143" t="str">
        <x:v>Service delivery</x:v>
      </x:c>
      <x:c r="AI2292" s="143" t="str">
        <x:v>Service delivery; Health system financing</x:v>
      </x:c>
      <x:c r="AJ2292" s="143" t="str">
        <x:v>Rule-based analytical mapping to the WHO health-system building-block framework; not assigned by the source custodian.</x:v>
      </x:c>
      <x:c r="AK2292" s="143" t="str"/>
      <x:c r="AL2292" s="143" t="str"/>
      <x:c r="AM2292" s="143" t="str"/>
      <x:c r="AN2292" s="143" t="str"/>
      <x:c r="AO2292" s="143" t="str"/>
      <x:c r="AP2292" s="143" t="str"/>
      <x:c r="AQ2292" s="143" t="str"/>
      <x:c r="AR2292" s="143" t="str"/>
      <x:c r="AS2292" s="143" t="str"/>
      <x:c r="AT2292" s="143" t="str"/>
      <x:c r="AU2292" s="144" t="str"/>
    </x:row>
    <x:row r="2293">
      <x:c r="A2293" s="142" t="str">
        <x:v>WHO-00376</x:v>
      </x:c>
      <x:c r="B2293" s="143" t="str">
        <x:v>Dementia research output, published, total number</x:v>
      </x:c>
      <x:c r="C2293" s="143" t="str">
        <x:v>Population health and other determinants</x:v>
      </x:c>
      <x:c r="D2293" s="143" t="str">
        <x:v>Source-classified catalogue record</x:v>
      </x:c>
      <x:c r="E2293" s="143" t="str">
        <x:v>Unclassified</x:v>
      </x:c>
      <x:c r="F2293" s="143" t="str">
        <x:v>5270</x:v>
      </x:c>
      <x:c r="G2293" s="143" t="str">
        <x:v>Definition not supplied in the harvested catalogue record; follow the authoritative source link.</x:v>
      </x:c>
      <x:c r="H2293" s="143" t="str">
        <x:v>Not supplied in catalogue record</x:v>
      </x:c>
      <x:c r="I2293" s="143" t="str">
        <x:v>Not supplied in catalogue record</x:v>
      </x:c>
      <x:c r="J2293" s="143" t="str">
        <x:v>Consult authoritative metadata</x:v>
      </x:c>
      <x:c r="K2293" s="143" t="str"/>
      <x:c r="L2293" s="143" t="str"/>
      <x:c r="M2293" s="143" t="str"/>
      <x:c r="N2293" s="143" t="str"/>
      <x:c r="O2293" s="143" t="str"/>
      <x:c r="P2293" s="143" t="str">
        <x:v>Context-dependent</x:v>
      </x:c>
      <x:c r="Q2293" s="143" t="str">
        <x:v>Discovery; indicator selection; cross-registry comparison; source metadata retrieval</x:v>
      </x:c>
      <x:c r="R2293" s="143" t="str">
        <x:v>This is a source-specific catalogue manifestation. Do not assume equivalence with similarly named records until a methodological crosswalk is validated.</x:v>
      </x:c>
      <x:c r="S2293" s="143" t="str">
        <x:v>WHO Indicator Metadata Registry</x:v>
      </x:c>
      <x:c r="T2293" s="143" t="str">
        <x:v>World Health Organization</x:v>
      </x:c>
      <x:c r="U2293" s="143" t="str">
        <x:v>https://www.who.int/data/gho/indicator-metadata-registry/imr-details/5270</x:v>
      </x:c>
      <x:c r="V2293" s="143" t="n">
        <x:v>5</x:v>
      </x:c>
      <x:c r="W2293" s="143" t="n">
        <x:v>5</x:v>
      </x:c>
      <x:c r="X2293" s="143" t="str">
        <x:v>DEMENTIA_RESEARCH_OUTPUT_PUBLISHED_TOTAL_NUMBER</x:v>
      </x:c>
      <x:c r="Y2293" s="143" t="str">
        <x:v>Unmapped</x:v>
      </x:c>
      <x:c r="Z2293" s="143" t="str">
        <x:v>Active</x:v>
      </x:c>
      <x:c r="AA2293" s="225" t="str">
        <x:v>2026-08-24</x:v>
      </x:c>
      <x:c r="AB2293" s="143" t="str">
        <x:v>Source catalogue</x:v>
      </x:c>
      <x:c r="AC2293" s="143" t="str">
        <x:v>WHO_IMR</x:v>
      </x:c>
      <x:c r="AD2293" s="143" t="str">
        <x:v>English</x:v>
      </x:c>
      <x:c r="AE2293" s="143" t="str">
        <x:v>A</x:v>
      </x:c>
      <x:c r="AF2293" s="243" t="b">
        <x:v>1</x:v>
      </x:c>
      <x:c r="AG2293" s="143" t="n">
        <x:v>44</x:v>
      </x:c>
      <x:c r="AH2293" s="143" t="str">
        <x:v>Service delivery</x:v>
      </x:c>
      <x:c r="AI2293" s="143" t="str">
        <x:v>Service delivery</x:v>
      </x:c>
      <x:c r="AJ2293" s="143" t="str">
        <x:v>Rule-based analytical mapping to the WHO health-system building-block framework; not assigned by the source custodian.</x:v>
      </x:c>
      <x:c r="AK2293" s="143" t="str"/>
      <x:c r="AL2293" s="143" t="str"/>
      <x:c r="AM2293" s="143" t="str"/>
      <x:c r="AN2293" s="143" t="str"/>
      <x:c r="AO2293" s="143" t="str"/>
      <x:c r="AP2293" s="143" t="str"/>
      <x:c r="AQ2293" s="143" t="str"/>
      <x:c r="AR2293" s="143" t="str"/>
      <x:c r="AS2293" s="143" t="str"/>
      <x:c r="AT2293" s="143" t="str"/>
      <x:c r="AU2293" s="144" t="str"/>
    </x:row>
    <x:row r="2294">
      <x:c r="A2294" s="142" t="str">
        <x:v>WHO-00377</x:v>
      </x:c>
      <x:c r="B2294" s="143" t="str">
        <x:v>Dementia research plan/programme, existence</x:v>
      </x:c>
      <x:c r="C2294" s="143" t="str">
        <x:v>Population health and other determinants</x:v>
      </x:c>
      <x:c r="D2294" s="143" t="str">
        <x:v>Source-classified catalogue record</x:v>
      </x:c>
      <x:c r="E2294" s="143" t="str">
        <x:v>Unclassified</x:v>
      </x:c>
      <x:c r="F2294" s="143" t="str">
        <x:v>5247</x:v>
      </x:c>
      <x:c r="G2294" s="143" t="str">
        <x:v>Definition not supplied in the harvested catalogue record; follow the authoritative source link.</x:v>
      </x:c>
      <x:c r="H2294" s="143" t="str">
        <x:v>Not supplied in catalogue record</x:v>
      </x:c>
      <x:c r="I2294" s="143" t="str">
        <x:v>Not supplied in catalogue record</x:v>
      </x:c>
      <x:c r="J2294" s="143" t="str">
        <x:v>Consult authoritative metadata</x:v>
      </x:c>
      <x:c r="K2294" s="143" t="str"/>
      <x:c r="L2294" s="143" t="str"/>
      <x:c r="M2294" s="143" t="str"/>
      <x:c r="N2294" s="143" t="str"/>
      <x:c r="O2294" s="143" t="str"/>
      <x:c r="P2294" s="143" t="str">
        <x:v>Context-dependent</x:v>
      </x:c>
      <x:c r="Q2294" s="143" t="str">
        <x:v>Discovery; indicator selection; cross-registry comparison; source metadata retrieval</x:v>
      </x:c>
      <x:c r="R2294" s="143" t="str">
        <x:v>This is a source-specific catalogue manifestation. Do not assume equivalence with similarly named records until a methodological crosswalk is validated.</x:v>
      </x:c>
      <x:c r="S2294" s="143" t="str">
        <x:v>WHO Indicator Metadata Registry</x:v>
      </x:c>
      <x:c r="T2294" s="143" t="str">
        <x:v>World Health Organization</x:v>
      </x:c>
      <x:c r="U2294" s="143" t="str">
        <x:v>https://www.who.int/data/gho/indicator-metadata-registry/imr-details/5247</x:v>
      </x:c>
      <x:c r="V2294" s="143" t="n">
        <x:v>5</x:v>
      </x:c>
      <x:c r="W2294" s="143" t="n">
        <x:v>5</x:v>
      </x:c>
      <x:c r="X2294" s="143" t="str">
        <x:v>DEMENTIA_RESEARCH_PLAN_PROGRAMME_EXISTENCE</x:v>
      </x:c>
      <x:c r="Y2294" s="143" t="str">
        <x:v>Unmapped</x:v>
      </x:c>
      <x:c r="Z2294" s="143" t="str">
        <x:v>Active</x:v>
      </x:c>
      <x:c r="AA2294" s="225" t="str">
        <x:v>2026-08-24</x:v>
      </x:c>
      <x:c r="AB2294" s="143" t="str">
        <x:v>Source catalogue</x:v>
      </x:c>
      <x:c r="AC2294" s="143" t="str">
        <x:v>WHO_IMR</x:v>
      </x:c>
      <x:c r="AD2294" s="143" t="str">
        <x:v>English</x:v>
      </x:c>
      <x:c r="AE2294" s="143" t="str">
        <x:v>A</x:v>
      </x:c>
      <x:c r="AF2294" s="243" t="b">
        <x:v>1</x:v>
      </x:c>
      <x:c r="AG2294" s="143" t="n">
        <x:v>44</x:v>
      </x:c>
      <x:c r="AH2294" s="143" t="str">
        <x:v>Service delivery</x:v>
      </x:c>
      <x:c r="AI2294" s="143" t="str">
        <x:v>Service delivery</x:v>
      </x:c>
      <x:c r="AJ2294" s="143" t="str">
        <x:v>Rule-based analytical mapping to the WHO health-system building-block framework; not assigned by the source custodian.</x:v>
      </x:c>
      <x:c r="AK2294" s="143" t="str"/>
      <x:c r="AL2294" s="143" t="str"/>
      <x:c r="AM2294" s="143" t="str"/>
      <x:c r="AN2294" s="143" t="str"/>
      <x:c r="AO2294" s="143" t="str"/>
      <x:c r="AP2294" s="143" t="str"/>
      <x:c r="AQ2294" s="143" t="str"/>
      <x:c r="AR2294" s="143" t="str"/>
      <x:c r="AS2294" s="143" t="str"/>
      <x:c r="AT2294" s="143" t="str"/>
      <x:c r="AU2294" s="144" t="str"/>
    </x:row>
    <x:row r="2295">
      <x:c r="A2295" s="142" t="str">
        <x:v>WHO-00378</x:v>
      </x:c>
      <x:c r="B2295" s="143" t="str">
        <x:v>Dementia research, total expenditure (local currency, self-report)</x:v>
      </x:c>
      <x:c r="C2295" s="143" t="str">
        <x:v>Health financing</x:v>
      </x:c>
      <x:c r="D2295" s="143" t="str">
        <x:v>Source-classified catalogue record</x:v>
      </x:c>
      <x:c r="E2295" s="143" t="str">
        <x:v>Unclassified</x:v>
      </x:c>
      <x:c r="F2295" s="143" t="str">
        <x:v>5257</x:v>
      </x:c>
      <x:c r="G2295" s="143" t="str">
        <x:v>Definition not supplied in the harvested catalogue record; follow the authoritative source link.</x:v>
      </x:c>
      <x:c r="H2295" s="143" t="str">
        <x:v>Not supplied in catalogue record</x:v>
      </x:c>
      <x:c r="I2295" s="143" t="str">
        <x:v>Not supplied in catalogue record</x:v>
      </x:c>
      <x:c r="J2295" s="143" t="str">
        <x:v>Consult authoritative metadata</x:v>
      </x:c>
      <x:c r="K2295" s="143" t="str"/>
      <x:c r="L2295" s="143" t="str"/>
      <x:c r="M2295" s="143" t="str"/>
      <x:c r="N2295" s="143" t="str"/>
      <x:c r="O2295" s="143" t="str"/>
      <x:c r="P2295" s="143" t="str">
        <x:v>Context-dependent</x:v>
      </x:c>
      <x:c r="Q2295" s="143" t="str">
        <x:v>Discovery; indicator selection; cross-registry comparison; source metadata retrieval</x:v>
      </x:c>
      <x:c r="R2295" s="143" t="str">
        <x:v>This is a source-specific catalogue manifestation. Do not assume equivalence with similarly named records until a methodological crosswalk is validated.</x:v>
      </x:c>
      <x:c r="S2295" s="143" t="str">
        <x:v>WHO Indicator Metadata Registry</x:v>
      </x:c>
      <x:c r="T2295" s="143" t="str">
        <x:v>World Health Organization</x:v>
      </x:c>
      <x:c r="U2295" s="143" t="str">
        <x:v>https://www.who.int/data/gho/indicator-metadata-registry/imr-details/5257</x:v>
      </x:c>
      <x:c r="V2295" s="143" t="n">
        <x:v>5</x:v>
      </x:c>
      <x:c r="W2295" s="143" t="n">
        <x:v>5</x:v>
      </x:c>
      <x:c r="X2295" s="143" t="str">
        <x:v>DEMENTIA_RESEARCH_TOTAL_EXPENDITURE_LOCAL_CURRENCY_SELF_REPORT</x:v>
      </x:c>
      <x:c r="Y2295" s="143" t="str">
        <x:v>Unmapped</x:v>
      </x:c>
      <x:c r="Z2295" s="143" t="str">
        <x:v>Active</x:v>
      </x:c>
      <x:c r="AA2295" s="225" t="str">
        <x:v>2026-08-24</x:v>
      </x:c>
      <x:c r="AB2295" s="143" t="str">
        <x:v>Source catalogue</x:v>
      </x:c>
      <x:c r="AC2295" s="143" t="str">
        <x:v>WHO_IMR</x:v>
      </x:c>
      <x:c r="AD2295" s="143" t="str">
        <x:v>English</x:v>
      </x:c>
      <x:c r="AE2295" s="143" t="str">
        <x:v>A</x:v>
      </x:c>
      <x:c r="AF2295" s="243" t="b">
        <x:v>1</x:v>
      </x:c>
      <x:c r="AG2295" s="143" t="n">
        <x:v>44</x:v>
      </x:c>
      <x:c r="AH2295" s="143" t="str">
        <x:v>Health system financing</x:v>
      </x:c>
      <x:c r="AI2295" s="143" t="str">
        <x:v>Health system financing</x:v>
      </x:c>
      <x:c r="AJ2295" s="143" t="str">
        <x:v>Rule-based analytical mapping to the WHO health-system building-block framework; not assigned by the source custodian.</x:v>
      </x:c>
      <x:c r="AK2295" s="143" t="str"/>
      <x:c r="AL2295" s="143" t="str"/>
      <x:c r="AM2295" s="143" t="str"/>
      <x:c r="AN2295" s="143" t="str"/>
      <x:c r="AO2295" s="143" t="str"/>
      <x:c r="AP2295" s="143" t="str"/>
      <x:c r="AQ2295" s="143" t="str"/>
      <x:c r="AR2295" s="143" t="str"/>
      <x:c r="AS2295" s="143" t="str"/>
      <x:c r="AT2295" s="143" t="str"/>
      <x:c r="AU2295" s="144" t="str"/>
    </x:row>
    <x:row r="2296">
      <x:c r="A2296" s="142" t="str">
        <x:v>WHO-00379</x:v>
      </x:c>
      <x:c r="B2296" s="143" t="str">
        <x:v>Dementia research: identification of other research plans in which dementia is integrated</x:v>
      </x:c>
      <x:c r="C2296" s="143" t="str">
        <x:v>Population health and other determinants</x:v>
      </x:c>
      <x:c r="D2296" s="143" t="str">
        <x:v>Source-classified catalogue record</x:v>
      </x:c>
      <x:c r="E2296" s="143" t="str">
        <x:v>Unclassified</x:v>
      </x:c>
      <x:c r="F2296" s="143" t="str">
        <x:v>5251</x:v>
      </x:c>
      <x:c r="G2296" s="143" t="str">
        <x:v>Definition not supplied in the harvested catalogue record; follow the authoritative source link.</x:v>
      </x:c>
      <x:c r="H2296" s="143" t="str">
        <x:v>Not supplied in catalogue record</x:v>
      </x:c>
      <x:c r="I2296" s="143" t="str">
        <x:v>Not supplied in catalogue record</x:v>
      </x:c>
      <x:c r="J2296" s="143" t="str">
        <x:v>Consult authoritative metadata</x:v>
      </x:c>
      <x:c r="K2296" s="143" t="str"/>
      <x:c r="L2296" s="143" t="str"/>
      <x:c r="M2296" s="143" t="str"/>
      <x:c r="N2296" s="143" t="str"/>
      <x:c r="O2296" s="143" t="str"/>
      <x:c r="P2296" s="143" t="str">
        <x:v>Context-dependent</x:v>
      </x:c>
      <x:c r="Q2296" s="143" t="str">
        <x:v>Discovery; indicator selection; cross-registry comparison; source metadata retrieval</x:v>
      </x:c>
      <x:c r="R2296" s="143" t="str">
        <x:v>This is a source-specific catalogue manifestation. Do not assume equivalence with similarly named records until a methodological crosswalk is validated.</x:v>
      </x:c>
      <x:c r="S2296" s="143" t="str">
        <x:v>WHO Indicator Metadata Registry</x:v>
      </x:c>
      <x:c r="T2296" s="143" t="str">
        <x:v>World Health Organization</x:v>
      </x:c>
      <x:c r="U2296" s="143" t="str">
        <x:v>https://www.who.int/data/gho/indicator-metadata-registry/imr-details/5251</x:v>
      </x:c>
      <x:c r="V2296" s="143" t="n">
        <x:v>5</x:v>
      </x:c>
      <x:c r="W2296" s="143" t="n">
        <x:v>5</x:v>
      </x:c>
      <x:c r="X2296" s="143" t="str">
        <x:v>DEMENTIA_RESEARCH_IDENTIFICATION_OF_OTHER_RESEARCH_PLANS_IN_WHICH_DEMENTIA_IS_IN</x:v>
      </x:c>
      <x:c r="Y2296" s="143" t="str">
        <x:v>Unmapped</x:v>
      </x:c>
      <x:c r="Z2296" s="143" t="str">
        <x:v>Active</x:v>
      </x:c>
      <x:c r="AA2296" s="225" t="str">
        <x:v>2026-08-24</x:v>
      </x:c>
      <x:c r="AB2296" s="143" t="str">
        <x:v>Source catalogue</x:v>
      </x:c>
      <x:c r="AC2296" s="143" t="str">
        <x:v>WHO_IMR</x:v>
      </x:c>
      <x:c r="AD2296" s="143" t="str">
        <x:v>English</x:v>
      </x:c>
      <x:c r="AE2296" s="143" t="str">
        <x:v>A</x:v>
      </x:c>
      <x:c r="AF2296" s="243" t="b">
        <x:v>1</x:v>
      </x:c>
      <x:c r="AG2296" s="143" t="n">
        <x:v>44</x:v>
      </x:c>
      <x:c r="AH2296" s="143" t="str">
        <x:v>Service delivery</x:v>
      </x:c>
      <x:c r="AI2296" s="143" t="str">
        <x:v>Service delivery</x:v>
      </x:c>
      <x:c r="AJ2296" s="143" t="str">
        <x:v>Rule-based analytical mapping to the WHO health-system building-block framework; not assigned by the source custodian.</x:v>
      </x:c>
      <x:c r="AK2296" s="143" t="str"/>
      <x:c r="AL2296" s="143" t="str"/>
      <x:c r="AM2296" s="143" t="str"/>
      <x:c r="AN2296" s="143" t="str"/>
      <x:c r="AO2296" s="143" t="str"/>
      <x:c r="AP2296" s="143" t="str"/>
      <x:c r="AQ2296" s="143" t="str"/>
      <x:c r="AR2296" s="143" t="str"/>
      <x:c r="AS2296" s="143" t="str"/>
      <x:c r="AT2296" s="143" t="str"/>
      <x:c r="AU2296" s="144" t="str"/>
    </x:row>
    <x:row r="2297">
      <x:c r="A2297" s="142" t="str">
        <x:v>WHO-00380</x:v>
      </x:c>
      <x:c r="B2297" s="143" t="str">
        <x:v>Dementia research: investigational pharmaceutical trials for dementia</x:v>
      </x:c>
      <x:c r="C2297" s="143" t="str">
        <x:v>Medicines, vaccines and technologies</x:v>
      </x:c>
      <x:c r="D2297" s="143" t="str">
        <x:v>Source-classified catalogue record</x:v>
      </x:c>
      <x:c r="E2297" s="143" t="str">
        <x:v>Unclassified</x:v>
      </x:c>
      <x:c r="F2297" s="143" t="str">
        <x:v>5269</x:v>
      </x:c>
      <x:c r="G2297" s="143" t="str">
        <x:v>Definition not supplied in the harvested catalogue record; follow the authoritative source link.</x:v>
      </x:c>
      <x:c r="H2297" s="143" t="str">
        <x:v>Not supplied in catalogue record</x:v>
      </x:c>
      <x:c r="I2297" s="143" t="str">
        <x:v>Not supplied in catalogue record</x:v>
      </x:c>
      <x:c r="J2297" s="143" t="str">
        <x:v>Consult authoritative metadata</x:v>
      </x:c>
      <x:c r="K2297" s="143" t="str"/>
      <x:c r="L2297" s="143" t="str"/>
      <x:c r="M2297" s="143" t="str"/>
      <x:c r="N2297" s="143" t="str"/>
      <x:c r="O2297" s="143" t="str"/>
      <x:c r="P2297" s="143" t="str">
        <x:v>Context-dependent</x:v>
      </x:c>
      <x:c r="Q2297" s="143" t="str">
        <x:v>Discovery; indicator selection; cross-registry comparison; source metadata retrieval</x:v>
      </x:c>
      <x:c r="R2297" s="143" t="str">
        <x:v>This is a source-specific catalogue manifestation. Do not assume equivalence with similarly named records until a methodological crosswalk is validated.</x:v>
      </x:c>
      <x:c r="S2297" s="143" t="str">
        <x:v>WHO Indicator Metadata Registry</x:v>
      </x:c>
      <x:c r="T2297" s="143" t="str">
        <x:v>World Health Organization</x:v>
      </x:c>
      <x:c r="U2297" s="143" t="str">
        <x:v>https://www.who.int/data/gho/indicator-metadata-registry/imr-details/5269</x:v>
      </x:c>
      <x:c r="V2297" s="143" t="n">
        <x:v>5</x:v>
      </x:c>
      <x:c r="W2297" s="143" t="n">
        <x:v>5</x:v>
      </x:c>
      <x:c r="X2297" s="143" t="str">
        <x:v>DEMENTIA_RESEARCH_INVESTIGATIONAL_PHARMACEUTICAL_TRIALS_FOR_DEMENTIA</x:v>
      </x:c>
      <x:c r="Y2297" s="143" t="str">
        <x:v>Unmapped</x:v>
      </x:c>
      <x:c r="Z2297" s="143" t="str">
        <x:v>Active</x:v>
      </x:c>
      <x:c r="AA2297" s="225" t="str">
        <x:v>2026-08-24</x:v>
      </x:c>
      <x:c r="AB2297" s="143" t="str">
        <x:v>Source catalogue</x:v>
      </x:c>
      <x:c r="AC2297" s="143" t="str">
        <x:v>WHO_IMR</x:v>
      </x:c>
      <x:c r="AD2297" s="143" t="str">
        <x:v>English</x:v>
      </x:c>
      <x:c r="AE2297" s="143" t="str">
        <x:v>A</x:v>
      </x:c>
      <x:c r="AF2297" s="243" t="b">
        <x:v>1</x:v>
      </x:c>
      <x:c r="AG2297" s="143" t="n">
        <x:v>44</x:v>
      </x:c>
      <x:c r="AH2297" s="143" t="str">
        <x:v>Medical products, vaccines and technologies</x:v>
      </x:c>
      <x:c r="AI2297" s="143" t="str">
        <x:v>Medical products, vaccines and technologies</x:v>
      </x:c>
      <x:c r="AJ2297" s="143" t="str">
        <x:v>Rule-based analytical mapping to the WHO health-system building-block framework; not assigned by the source custodian.</x:v>
      </x:c>
      <x:c r="AK2297" s="143" t="str"/>
      <x:c r="AL2297" s="143" t="str"/>
      <x:c r="AM2297" s="143" t="str"/>
      <x:c r="AN2297" s="143" t="str"/>
      <x:c r="AO2297" s="143" t="str"/>
      <x:c r="AP2297" s="143" t="str"/>
      <x:c r="AQ2297" s="143" t="str"/>
      <x:c r="AR2297" s="143" t="str"/>
      <x:c r="AS2297" s="143" t="str"/>
      <x:c r="AT2297" s="143" t="str"/>
      <x:c r="AU2297" s="144" t="str"/>
    </x:row>
    <x:row r="2298">
      <x:c r="A2298" s="142" t="str">
        <x:v>WHO-00381</x:v>
      </x:c>
      <x:c r="B2298" s="143" t="str">
        <x:v>Dementia research: investigational pharmaceutical trials, availability</x:v>
      </x:c>
      <x:c r="C2298" s="143" t="str">
        <x:v>Medicines, vaccines and technologies</x:v>
      </x:c>
      <x:c r="D2298" s="143" t="str">
        <x:v>Source-classified catalogue record</x:v>
      </x:c>
      <x:c r="E2298" s="143" t="str">
        <x:v>Unclassified</x:v>
      </x:c>
      <x:c r="F2298" s="143" t="str">
        <x:v>5268</x:v>
      </x:c>
      <x:c r="G2298" s="143" t="str">
        <x:v>Definition not supplied in the harvested catalogue record; follow the authoritative source link.</x:v>
      </x:c>
      <x:c r="H2298" s="143" t="str">
        <x:v>Not supplied in catalogue record</x:v>
      </x:c>
      <x:c r="I2298" s="143" t="str">
        <x:v>Not supplied in catalogue record</x:v>
      </x:c>
      <x:c r="J2298" s="143" t="str">
        <x:v>Consult authoritative metadata</x:v>
      </x:c>
      <x:c r="K2298" s="143" t="str"/>
      <x:c r="L2298" s="143" t="str"/>
      <x:c r="M2298" s="143" t="str"/>
      <x:c r="N2298" s="143" t="str"/>
      <x:c r="O2298" s="143" t="str"/>
      <x:c r="P2298" s="143" t="str">
        <x:v>Context-dependent</x:v>
      </x:c>
      <x:c r="Q2298" s="143" t="str">
        <x:v>Discovery; indicator selection; cross-registry comparison; source metadata retrieval</x:v>
      </x:c>
      <x:c r="R2298" s="143" t="str">
        <x:v>This is a source-specific catalogue manifestation. Do not assume equivalence with similarly named records until a methodological crosswalk is validated.</x:v>
      </x:c>
      <x:c r="S2298" s="143" t="str">
        <x:v>WHO Indicator Metadata Registry</x:v>
      </x:c>
      <x:c r="T2298" s="143" t="str">
        <x:v>World Health Organization</x:v>
      </x:c>
      <x:c r="U2298" s="143" t="str">
        <x:v>https://www.who.int/data/gho/indicator-metadata-registry/imr-details/5268</x:v>
      </x:c>
      <x:c r="V2298" s="143" t="n">
        <x:v>5</x:v>
      </x:c>
      <x:c r="W2298" s="143" t="n">
        <x:v>5</x:v>
      </x:c>
      <x:c r="X2298" s="143" t="str">
        <x:v>DEMENTIA_RESEARCH_INVESTIGATIONAL_PHARMACEUTICAL_TRIALS_AVAILABILITY</x:v>
      </x:c>
      <x:c r="Y2298" s="143" t="str">
        <x:v>Unmapped</x:v>
      </x:c>
      <x:c r="Z2298" s="143" t="str">
        <x:v>Active</x:v>
      </x:c>
      <x:c r="AA2298" s="225" t="str">
        <x:v>2026-08-24</x:v>
      </x:c>
      <x:c r="AB2298" s="143" t="str">
        <x:v>Source catalogue</x:v>
      </x:c>
      <x:c r="AC2298" s="143" t="str">
        <x:v>WHO_IMR</x:v>
      </x:c>
      <x:c r="AD2298" s="143" t="str">
        <x:v>English</x:v>
      </x:c>
      <x:c r="AE2298" s="143" t="str">
        <x:v>A</x:v>
      </x:c>
      <x:c r="AF2298" s="243" t="b">
        <x:v>1</x:v>
      </x:c>
      <x:c r="AG2298" s="143" t="n">
        <x:v>44</x:v>
      </x:c>
      <x:c r="AH2298" s="143" t="str">
        <x:v>Medical products, vaccines and technologies</x:v>
      </x:c>
      <x:c r="AI2298" s="143" t="str">
        <x:v>Medical products, vaccines and technologies</x:v>
      </x:c>
      <x:c r="AJ2298" s="143" t="str">
        <x:v>Rule-based analytical mapping to the WHO health-system building-block framework; not assigned by the source custodian.</x:v>
      </x:c>
      <x:c r="AK2298" s="143" t="str"/>
      <x:c r="AL2298" s="143" t="str"/>
      <x:c r="AM2298" s="143" t="str"/>
      <x:c r="AN2298" s="143" t="str"/>
      <x:c r="AO2298" s="143" t="str"/>
      <x:c r="AP2298" s="143" t="str"/>
      <x:c r="AQ2298" s="143" t="str"/>
      <x:c r="AR2298" s="143" t="str"/>
      <x:c r="AS2298" s="143" t="str"/>
      <x:c r="AT2298" s="143" t="str"/>
      <x:c r="AU2298" s="144" t="str"/>
    </x:row>
    <x:row r="2299">
      <x:c r="A2299" s="142" t="str">
        <x:v>WHO-00382</x:v>
      </x:c>
      <x:c r="B2299" s="143" t="str">
        <x:v>Dementia research: people with dementia involved in research routinely monitored, number</x:v>
      </x:c>
      <x:c r="C2299" s="143" t="str">
        <x:v>Population health and other determinants</x:v>
      </x:c>
      <x:c r="D2299" s="143" t="str">
        <x:v>Source-classified catalogue record</x:v>
      </x:c>
      <x:c r="E2299" s="143" t="str">
        <x:v>Unclassified</x:v>
      </x:c>
      <x:c r="F2299" s="143" t="str">
        <x:v>5265</x:v>
      </x:c>
      <x:c r="G2299" s="143" t="str">
        <x:v>Definition not supplied in the harvested catalogue record; follow the authoritative source link.</x:v>
      </x:c>
      <x:c r="H2299" s="143" t="str">
        <x:v>Not supplied in catalogue record</x:v>
      </x:c>
      <x:c r="I2299" s="143" t="str">
        <x:v>Not supplied in catalogue record</x:v>
      </x:c>
      <x:c r="J2299" s="143" t="str">
        <x:v>Consult authoritative metadata</x:v>
      </x:c>
      <x:c r="K2299" s="143" t="str"/>
      <x:c r="L2299" s="143" t="str"/>
      <x:c r="M2299" s="143" t="str"/>
      <x:c r="N2299" s="143" t="str"/>
      <x:c r="O2299" s="143" t="str"/>
      <x:c r="P2299" s="143" t="str">
        <x:v>Context-dependent</x:v>
      </x:c>
      <x:c r="Q2299" s="143" t="str">
        <x:v>Discovery; indicator selection; cross-registry comparison; source metadata retrieval</x:v>
      </x:c>
      <x:c r="R2299" s="143" t="str">
        <x:v>This is a source-specific catalogue manifestation. Do not assume equivalence with similarly named records until a methodological crosswalk is validated.</x:v>
      </x:c>
      <x:c r="S2299" s="143" t="str">
        <x:v>WHO Indicator Metadata Registry</x:v>
      </x:c>
      <x:c r="T2299" s="143" t="str">
        <x:v>World Health Organization</x:v>
      </x:c>
      <x:c r="U2299" s="143" t="str">
        <x:v>https://www.who.int/data/gho/indicator-metadata-registry/imr-details/5265</x:v>
      </x:c>
      <x:c r="V2299" s="143" t="n">
        <x:v>5</x:v>
      </x:c>
      <x:c r="W2299" s="143" t="n">
        <x:v>5</x:v>
      </x:c>
      <x:c r="X2299" s="143" t="str">
        <x:v>DEMENTIA_RESEARCH_PEOPLE_WITH_DEMENTIA_INVOLVED_IN_RESEARCH_ROUTINELY_MONITORED_</x:v>
      </x:c>
      <x:c r="Y2299" s="143" t="str">
        <x:v>Unmapped</x:v>
      </x:c>
      <x:c r="Z2299" s="143" t="str">
        <x:v>Active</x:v>
      </x:c>
      <x:c r="AA2299" s="225" t="str">
        <x:v>2026-08-24</x:v>
      </x:c>
      <x:c r="AB2299" s="143" t="str">
        <x:v>Source catalogue</x:v>
      </x:c>
      <x:c r="AC2299" s="143" t="str">
        <x:v>WHO_IMR</x:v>
      </x:c>
      <x:c r="AD2299" s="143" t="str">
        <x:v>English</x:v>
      </x:c>
      <x:c r="AE2299" s="143" t="str">
        <x:v>A</x:v>
      </x:c>
      <x:c r="AF2299" s="243" t="b">
        <x:v>1</x:v>
      </x:c>
      <x:c r="AG2299" s="143" t="n">
        <x:v>44</x:v>
      </x:c>
      <x:c r="AH2299" s="143" t="str">
        <x:v>Service delivery</x:v>
      </x:c>
      <x:c r="AI2299" s="143" t="str">
        <x:v>Service delivery</x:v>
      </x:c>
      <x:c r="AJ2299" s="143" t="str">
        <x:v>Rule-based analytical mapping to the WHO health-system building-block framework; not assigned by the source custodian.</x:v>
      </x:c>
      <x:c r="AK2299" s="143" t="str"/>
      <x:c r="AL2299" s="143" t="str"/>
      <x:c r="AM2299" s="143" t="str"/>
      <x:c r="AN2299" s="143" t="str"/>
      <x:c r="AO2299" s="143" t="str"/>
      <x:c r="AP2299" s="143" t="str"/>
      <x:c r="AQ2299" s="143" t="str"/>
      <x:c r="AR2299" s="143" t="str"/>
      <x:c r="AS2299" s="143" t="str"/>
      <x:c r="AT2299" s="143" t="str"/>
      <x:c r="AU2299" s="144" t="str"/>
    </x:row>
    <x:row r="2300">
      <x:c r="A2300" s="142" t="str">
        <x:v>WHO-00383</x:v>
      </x:c>
      <x:c r="B2300" s="143" t="str">
        <x:v>Dementia routine monitoring: hospital admissions records for people with dementia, availability</x:v>
      </x:c>
      <x:c r="C2300" s="143" t="str">
        <x:v>Health services and universal health coverage</x:v>
      </x:c>
      <x:c r="D2300" s="143" t="str">
        <x:v>Source-classified catalogue record</x:v>
      </x:c>
      <x:c r="E2300" s="143" t="str">
        <x:v>Unclassified</x:v>
      </x:c>
      <x:c r="F2300" s="143" t="str">
        <x:v>5239</x:v>
      </x:c>
      <x:c r="G2300" s="143" t="str">
        <x:v>Definition not supplied in the harvested catalogue record; follow the authoritative source link.</x:v>
      </x:c>
      <x:c r="H2300" s="143" t="str">
        <x:v>Not supplied in catalogue record</x:v>
      </x:c>
      <x:c r="I2300" s="143" t="str">
        <x:v>Not supplied in catalogue record</x:v>
      </x:c>
      <x:c r="J2300" s="143" t="str">
        <x:v>Consult authoritative metadata</x:v>
      </x:c>
      <x:c r="K2300" s="143" t="str"/>
      <x:c r="L2300" s="143" t="str"/>
      <x:c r="M2300" s="143" t="str"/>
      <x:c r="N2300" s="143" t="str"/>
      <x:c r="O2300" s="143" t="str"/>
      <x:c r="P2300" s="143" t="str">
        <x:v>Context-dependent</x:v>
      </x:c>
      <x:c r="Q2300" s="143" t="str">
        <x:v>Discovery; indicator selection; cross-registry comparison; source metadata retrieval</x:v>
      </x:c>
      <x:c r="R2300" s="143" t="str">
        <x:v>This is a source-specific catalogue manifestation. Do not assume equivalence with similarly named records until a methodological crosswalk is validated.</x:v>
      </x:c>
      <x:c r="S2300" s="143" t="str">
        <x:v>WHO Indicator Metadata Registry</x:v>
      </x:c>
      <x:c r="T2300" s="143" t="str">
        <x:v>World Health Organization</x:v>
      </x:c>
      <x:c r="U2300" s="143" t="str">
        <x:v>https://www.who.int/data/gho/indicator-metadata-registry/imr-details/5239</x:v>
      </x:c>
      <x:c r="V2300" s="143" t="n">
        <x:v>5</x:v>
      </x:c>
      <x:c r="W2300" s="143" t="n">
        <x:v>5</x:v>
      </x:c>
      <x:c r="X2300" s="143" t="str">
        <x:v>DEMENTIA_ROUTINE_MONITORING_HOSPITAL_ADMISSIONS_RECORDS_FOR_PEOPLE_WITH_DEMENTIA</x:v>
      </x:c>
      <x:c r="Y2300" s="143" t="str">
        <x:v>Unmapped</x:v>
      </x:c>
      <x:c r="Z2300" s="143" t="str">
        <x:v>Active</x:v>
      </x:c>
      <x:c r="AA2300" s="225" t="str">
        <x:v>2026-08-24</x:v>
      </x:c>
      <x:c r="AB2300" s="143" t="str">
        <x:v>Source catalogue</x:v>
      </x:c>
      <x:c r="AC2300" s="143" t="str">
        <x:v>WHO_IMR</x:v>
      </x:c>
      <x:c r="AD2300" s="143" t="str">
        <x:v>English</x:v>
      </x:c>
      <x:c r="AE2300" s="143" t="str">
        <x:v>A</x:v>
      </x:c>
      <x:c r="AF2300" s="243" t="b">
        <x:v>1</x:v>
      </x:c>
      <x:c r="AG2300" s="143" t="n">
        <x:v>44</x:v>
      </x:c>
      <x:c r="AH2300" s="143" t="str">
        <x:v>Service delivery</x:v>
      </x:c>
      <x:c r="AI2300" s="143" t="str">
        <x:v>Service delivery</x:v>
      </x:c>
      <x:c r="AJ2300" s="143" t="str">
        <x:v>Rule-based analytical mapping to the WHO health-system building-block framework; not assigned by the source custodian.</x:v>
      </x:c>
      <x:c r="AK2300" s="143" t="str"/>
      <x:c r="AL2300" s="143" t="str"/>
      <x:c r="AM2300" s="143" t="str"/>
      <x:c r="AN2300" s="143" t="str"/>
      <x:c r="AO2300" s="143" t="str"/>
      <x:c r="AP2300" s="143" t="str"/>
      <x:c r="AQ2300" s="143" t="str"/>
      <x:c r="AR2300" s="143" t="str"/>
      <x:c r="AS2300" s="143" t="str"/>
      <x:c r="AT2300" s="143" t="str"/>
      <x:c r="AU2300" s="144" t="str"/>
    </x:row>
    <x:row r="2301">
      <x:c r="A2301" s="142" t="str">
        <x:v>WHO-00384</x:v>
      </x:c>
      <x:c r="B2301" s="143" t="str">
        <x:v>Dementia routine monitoring: outpatient intervention and treatment records for people with dementia for monitoring purposes, availability</x:v>
      </x:c>
      <x:c r="C2301" s="143" t="str">
        <x:v>Health services and universal health coverage</x:v>
      </x:c>
      <x:c r="D2301" s="143" t="str">
        <x:v>Source-classified catalogue record</x:v>
      </x:c>
      <x:c r="E2301" s="143" t="str">
        <x:v>Unclassified</x:v>
      </x:c>
      <x:c r="F2301" s="143" t="str">
        <x:v>5241</x:v>
      </x:c>
      <x:c r="G2301" s="143" t="str">
        <x:v>Definition not supplied in the harvested catalogue record; follow the authoritative source link.</x:v>
      </x:c>
      <x:c r="H2301" s="143" t="str">
        <x:v>Not supplied in catalogue record</x:v>
      </x:c>
      <x:c r="I2301" s="143" t="str">
        <x:v>Not supplied in catalogue record</x:v>
      </x:c>
      <x:c r="J2301" s="143" t="str">
        <x:v>Consult authoritative metadata</x:v>
      </x:c>
      <x:c r="K2301" s="143" t="str"/>
      <x:c r="L2301" s="143" t="str"/>
      <x:c r="M2301" s="143" t="str"/>
      <x:c r="N2301" s="143" t="str"/>
      <x:c r="O2301" s="143" t="str"/>
      <x:c r="P2301" s="143" t="str">
        <x:v>Context-dependent</x:v>
      </x:c>
      <x:c r="Q2301" s="143" t="str">
        <x:v>Discovery; indicator selection; cross-registry comparison; source metadata retrieval</x:v>
      </x:c>
      <x:c r="R2301" s="143" t="str">
        <x:v>This is a source-specific catalogue manifestation. Do not assume equivalence with similarly named records until a methodological crosswalk is validated.</x:v>
      </x:c>
      <x:c r="S2301" s="143" t="str">
        <x:v>WHO Indicator Metadata Registry</x:v>
      </x:c>
      <x:c r="T2301" s="143" t="str">
        <x:v>World Health Organization</x:v>
      </x:c>
      <x:c r="U2301" s="143" t="str">
        <x:v>https://www.who.int/data/gho/indicator-metadata-registry/imr-details/5241</x:v>
      </x:c>
      <x:c r="V2301" s="143" t="n">
        <x:v>5</x:v>
      </x:c>
      <x:c r="W2301" s="143" t="n">
        <x:v>5</x:v>
      </x:c>
      <x:c r="X2301" s="143" t="str">
        <x:v>DEMENTIA_ROUTINE_MONITORING_OUTPATIENT_INTERVENTION_AND_TREATMENT_RECORDS_FOR_PE</x:v>
      </x:c>
      <x:c r="Y2301" s="143" t="str">
        <x:v>Unmapped</x:v>
      </x:c>
      <x:c r="Z2301" s="143" t="str">
        <x:v>Active</x:v>
      </x:c>
      <x:c r="AA2301" s="225" t="str">
        <x:v>2026-08-24</x:v>
      </x:c>
      <x:c r="AB2301" s="143" t="str">
        <x:v>Source catalogue</x:v>
      </x:c>
      <x:c r="AC2301" s="143" t="str">
        <x:v>WHO_IMR</x:v>
      </x:c>
      <x:c r="AD2301" s="143" t="str">
        <x:v>English</x:v>
      </x:c>
      <x:c r="AE2301" s="143" t="str">
        <x:v>A</x:v>
      </x:c>
      <x:c r="AF2301" s="243" t="b">
        <x:v>1</x:v>
      </x:c>
      <x:c r="AG2301" s="143" t="n">
        <x:v>44</x:v>
      </x:c>
      <x:c r="AH2301" s="143" t="str">
        <x:v>Service delivery</x:v>
      </x:c>
      <x:c r="AI2301" s="143" t="str">
        <x:v>Service delivery</x:v>
      </x:c>
      <x:c r="AJ2301" s="143" t="str">
        <x:v>Rule-based analytical mapping to the WHO health-system building-block framework; not assigned by the source custodian.</x:v>
      </x:c>
      <x:c r="AK2301" s="143" t="str"/>
      <x:c r="AL2301" s="143" t="str"/>
      <x:c r="AM2301" s="143" t="str"/>
      <x:c r="AN2301" s="143" t="str"/>
      <x:c r="AO2301" s="143" t="str"/>
      <x:c r="AP2301" s="143" t="str"/>
      <x:c r="AQ2301" s="143" t="str"/>
      <x:c r="AR2301" s="143" t="str"/>
      <x:c r="AS2301" s="143" t="str"/>
      <x:c r="AT2301" s="143" t="str"/>
      <x:c r="AU2301" s="144" t="str"/>
    </x:row>
    <x:row r="2302">
      <x:c r="A2302" s="142" t="str">
        <x:v>WHO-00385</x:v>
      </x:c>
      <x:c r="B2302" s="143" t="str">
        <x:v>Dementia routine monitoring: outpatient visit records for people with dementia, availability</x:v>
      </x:c>
      <x:c r="C2302" s="143" t="str">
        <x:v>Population health and other determinants</x:v>
      </x:c>
      <x:c r="D2302" s="143" t="str">
        <x:v>Source-classified catalogue record</x:v>
      </x:c>
      <x:c r="E2302" s="143" t="str">
        <x:v>Unclassified</x:v>
      </x:c>
      <x:c r="F2302" s="143" t="str">
        <x:v>5240</x:v>
      </x:c>
      <x:c r="G2302" s="143" t="str">
        <x:v>Definition not supplied in the harvested catalogue record; follow the authoritative source link.</x:v>
      </x:c>
      <x:c r="H2302" s="143" t="str">
        <x:v>Not supplied in catalogue record</x:v>
      </x:c>
      <x:c r="I2302" s="143" t="str">
        <x:v>Not supplied in catalogue record</x:v>
      </x:c>
      <x:c r="J2302" s="143" t="str">
        <x:v>Consult authoritative metadata</x:v>
      </x:c>
      <x:c r="K2302" s="143" t="str"/>
      <x:c r="L2302" s="143" t="str"/>
      <x:c r="M2302" s="143" t="str"/>
      <x:c r="N2302" s="143" t="str"/>
      <x:c r="O2302" s="143" t="str"/>
      <x:c r="P2302" s="143" t="str">
        <x:v>Context-dependent</x:v>
      </x:c>
      <x:c r="Q2302" s="143" t="str">
        <x:v>Discovery; indicator selection; cross-registry comparison; source metadata retrieval</x:v>
      </x:c>
      <x:c r="R2302" s="143" t="str">
        <x:v>This is a source-specific catalogue manifestation. Do not assume equivalence with similarly named records until a methodological crosswalk is validated.</x:v>
      </x:c>
      <x:c r="S2302" s="143" t="str">
        <x:v>WHO Indicator Metadata Registry</x:v>
      </x:c>
      <x:c r="T2302" s="143" t="str">
        <x:v>World Health Organization</x:v>
      </x:c>
      <x:c r="U2302" s="143" t="str">
        <x:v>https://www.who.int/data/gho/indicator-metadata-registry/imr-details/5240</x:v>
      </x:c>
      <x:c r="V2302" s="143" t="n">
        <x:v>5</x:v>
      </x:c>
      <x:c r="W2302" s="143" t="n">
        <x:v>5</x:v>
      </x:c>
      <x:c r="X2302" s="143" t="str">
        <x:v>DEMENTIA_ROUTINE_MONITORING_OUTPATIENT_VISIT_RECORDS_FOR_PEOPLE_WITH_DEMENTIA_AV</x:v>
      </x:c>
      <x:c r="Y2302" s="143" t="str">
        <x:v>Unmapped</x:v>
      </x:c>
      <x:c r="Z2302" s="143" t="str">
        <x:v>Active</x:v>
      </x:c>
      <x:c r="AA2302" s="225" t="str">
        <x:v>2026-08-24</x:v>
      </x:c>
      <x:c r="AB2302" s="143" t="str">
        <x:v>Source catalogue</x:v>
      </x:c>
      <x:c r="AC2302" s="143" t="str">
        <x:v>WHO_IMR</x:v>
      </x:c>
      <x:c r="AD2302" s="143" t="str">
        <x:v>English</x:v>
      </x:c>
      <x:c r="AE2302" s="143" t="str">
        <x:v>A</x:v>
      </x:c>
      <x:c r="AF2302" s="243" t="b">
        <x:v>1</x:v>
      </x:c>
      <x:c r="AG2302" s="143" t="n">
        <x:v>44</x:v>
      </x:c>
      <x:c r="AH2302" s="143" t="str">
        <x:v>Service delivery</x:v>
      </x:c>
      <x:c r="AI2302" s="143" t="str">
        <x:v>Service delivery</x:v>
      </x:c>
      <x:c r="AJ2302" s="143" t="str">
        <x:v>Rule-based analytical mapping to the WHO health-system building-block framework; not assigned by the source custodian.</x:v>
      </x:c>
      <x:c r="AK2302" s="143" t="str"/>
      <x:c r="AL2302" s="143" t="str"/>
      <x:c r="AM2302" s="143" t="str"/>
      <x:c r="AN2302" s="143" t="str"/>
      <x:c r="AO2302" s="143" t="str"/>
      <x:c r="AP2302" s="143" t="str"/>
      <x:c r="AQ2302" s="143" t="str"/>
      <x:c r="AR2302" s="143" t="str"/>
      <x:c r="AS2302" s="143" t="str"/>
      <x:c r="AT2302" s="143" t="str"/>
      <x:c r="AU2302" s="144" t="str"/>
    </x:row>
    <x:row r="2303">
      <x:c r="A2303" s="142" t="str">
        <x:v>WHO-00386</x:v>
      </x:c>
      <x:c r="B2303" s="143" t="str">
        <x:v>Dementia routine monitoring: pharmaceutical records for people with dementia, availability</x:v>
      </x:c>
      <x:c r="C2303" s="143" t="str">
        <x:v>Medicines, vaccines and technologies</x:v>
      </x:c>
      <x:c r="D2303" s="143" t="str">
        <x:v>Source-classified catalogue record</x:v>
      </x:c>
      <x:c r="E2303" s="143" t="str">
        <x:v>Unclassified</x:v>
      </x:c>
      <x:c r="F2303" s="143" t="str">
        <x:v>5242</x:v>
      </x:c>
      <x:c r="G2303" s="143" t="str">
        <x:v>Definition not supplied in the harvested catalogue record; follow the authoritative source link.</x:v>
      </x:c>
      <x:c r="H2303" s="143" t="str">
        <x:v>Not supplied in catalogue record</x:v>
      </x:c>
      <x:c r="I2303" s="143" t="str">
        <x:v>Not supplied in catalogue record</x:v>
      </x:c>
      <x:c r="J2303" s="143" t="str">
        <x:v>Consult authoritative metadata</x:v>
      </x:c>
      <x:c r="K2303" s="143" t="str"/>
      <x:c r="L2303" s="143" t="str"/>
      <x:c r="M2303" s="143" t="str"/>
      <x:c r="N2303" s="143" t="str"/>
      <x:c r="O2303" s="143" t="str"/>
      <x:c r="P2303" s="143" t="str">
        <x:v>Context-dependent</x:v>
      </x:c>
      <x:c r="Q2303" s="143" t="str">
        <x:v>Discovery; indicator selection; cross-registry comparison; source metadata retrieval</x:v>
      </x:c>
      <x:c r="R2303" s="143" t="str">
        <x:v>This is a source-specific catalogue manifestation. Do not assume equivalence with similarly named records until a methodological crosswalk is validated.</x:v>
      </x:c>
      <x:c r="S2303" s="143" t="str">
        <x:v>WHO Indicator Metadata Registry</x:v>
      </x:c>
      <x:c r="T2303" s="143" t="str">
        <x:v>World Health Organization</x:v>
      </x:c>
      <x:c r="U2303" s="143" t="str">
        <x:v>https://www.who.int/data/gho/indicator-metadata-registry/imr-details/5242</x:v>
      </x:c>
      <x:c r="V2303" s="143" t="n">
        <x:v>5</x:v>
      </x:c>
      <x:c r="W2303" s="143" t="n">
        <x:v>5</x:v>
      </x:c>
      <x:c r="X2303" s="143" t="str">
        <x:v>DEMENTIA_ROUTINE_MONITORING_PHARMACEUTICAL_RECORDS_FOR_PEOPLE_WITH_DEMENTIA_AVAI</x:v>
      </x:c>
      <x:c r="Y2303" s="143" t="str">
        <x:v>Unmapped</x:v>
      </x:c>
      <x:c r="Z2303" s="143" t="str">
        <x:v>Active</x:v>
      </x:c>
      <x:c r="AA2303" s="225" t="str">
        <x:v>2026-08-24</x:v>
      </x:c>
      <x:c r="AB2303" s="143" t="str">
        <x:v>Source catalogue</x:v>
      </x:c>
      <x:c r="AC2303" s="143" t="str">
        <x:v>WHO_IMR</x:v>
      </x:c>
      <x:c r="AD2303" s="143" t="str">
        <x:v>English</x:v>
      </x:c>
      <x:c r="AE2303" s="143" t="str">
        <x:v>A</x:v>
      </x:c>
      <x:c r="AF2303" s="243" t="b">
        <x:v>1</x:v>
      </x:c>
      <x:c r="AG2303" s="143" t="n">
        <x:v>44</x:v>
      </x:c>
      <x:c r="AH2303" s="143" t="str">
        <x:v>Medical products, vaccines and technologies</x:v>
      </x:c>
      <x:c r="AI2303" s="143" t="str">
        <x:v>Medical products, vaccines and technologies</x:v>
      </x:c>
      <x:c r="AJ2303" s="143" t="str">
        <x:v>Rule-based analytical mapping to the WHO health-system building-block framework; not assigned by the source custodian.</x:v>
      </x:c>
      <x:c r="AK2303" s="143" t="str"/>
      <x:c r="AL2303" s="143" t="str"/>
      <x:c r="AM2303" s="143" t="str"/>
      <x:c r="AN2303" s="143" t="str"/>
      <x:c r="AO2303" s="143" t="str"/>
      <x:c r="AP2303" s="143" t="str"/>
      <x:c r="AQ2303" s="143" t="str"/>
      <x:c r="AR2303" s="143" t="str"/>
      <x:c r="AS2303" s="143" t="str"/>
      <x:c r="AT2303" s="143" t="str"/>
      <x:c r="AU2303" s="144" t="str"/>
    </x:row>
    <x:row r="2304">
      <x:c r="A2304" s="142" t="str">
        <x:v>WHO-00387</x:v>
      </x:c>
      <x:c r="B2304" s="143" t="str">
        <x:v>Dementia routine monitoring: routine antipsychotic prescription records, availability</x:v>
      </x:c>
      <x:c r="C2304" s="143" t="str">
        <x:v>Population health and other determinants</x:v>
      </x:c>
      <x:c r="D2304" s="143" t="str">
        <x:v>Source-classified catalogue record</x:v>
      </x:c>
      <x:c r="E2304" s="143" t="str">
        <x:v>Unclassified</x:v>
      </x:c>
      <x:c r="F2304" s="143" t="str">
        <x:v>5243</x:v>
      </x:c>
      <x:c r="G2304" s="143" t="str">
        <x:v>Definition not supplied in the harvested catalogue record; follow the authoritative source link.</x:v>
      </x:c>
      <x:c r="H2304" s="143" t="str">
        <x:v>Not supplied in catalogue record</x:v>
      </x:c>
      <x:c r="I2304" s="143" t="str">
        <x:v>Not supplied in catalogue record</x:v>
      </x:c>
      <x:c r="J2304" s="143" t="str">
        <x:v>Consult authoritative metadata</x:v>
      </x:c>
      <x:c r="K2304" s="143" t="str"/>
      <x:c r="L2304" s="143" t="str"/>
      <x:c r="M2304" s="143" t="str"/>
      <x:c r="N2304" s="143" t="str"/>
      <x:c r="O2304" s="143" t="str"/>
      <x:c r="P2304" s="143" t="str">
        <x:v>Context-dependent</x:v>
      </x:c>
      <x:c r="Q2304" s="143" t="str">
        <x:v>Discovery; indicator selection; cross-registry comparison; source metadata retrieval</x:v>
      </x:c>
      <x:c r="R2304" s="143" t="str">
        <x:v>This is a source-specific catalogue manifestation. Do not assume equivalence with similarly named records until a methodological crosswalk is validated.</x:v>
      </x:c>
      <x:c r="S2304" s="143" t="str">
        <x:v>WHO Indicator Metadata Registry</x:v>
      </x:c>
      <x:c r="T2304" s="143" t="str">
        <x:v>World Health Organization</x:v>
      </x:c>
      <x:c r="U2304" s="143" t="str">
        <x:v>https://www.who.int/data/gho/indicator-metadata-registry/imr-details/5243</x:v>
      </x:c>
      <x:c r="V2304" s="143" t="n">
        <x:v>5</x:v>
      </x:c>
      <x:c r="W2304" s="143" t="n">
        <x:v>5</x:v>
      </x:c>
      <x:c r="X2304" s="143" t="str">
        <x:v>DEMENTIA_ROUTINE_MONITORING_ROUTINE_ANTIPSYCHOTIC_PRESCRIPTION_RECORDS_AVAILABIL</x:v>
      </x:c>
      <x:c r="Y2304" s="143" t="str">
        <x:v>Unmapped</x:v>
      </x:c>
      <x:c r="Z2304" s="143" t="str">
        <x:v>Active</x:v>
      </x:c>
      <x:c r="AA2304" s="225" t="str">
        <x:v>2026-08-24</x:v>
      </x:c>
      <x:c r="AB2304" s="143" t="str">
        <x:v>Source catalogue</x:v>
      </x:c>
      <x:c r="AC2304" s="143" t="str">
        <x:v>WHO_IMR</x:v>
      </x:c>
      <x:c r="AD2304" s="143" t="str">
        <x:v>English</x:v>
      </x:c>
      <x:c r="AE2304" s="143" t="str">
        <x:v>A</x:v>
      </x:c>
      <x:c r="AF2304" s="243" t="b">
        <x:v>1</x:v>
      </x:c>
      <x:c r="AG2304" s="143" t="n">
        <x:v>44</x:v>
      </x:c>
      <x:c r="AH2304" s="143" t="str">
        <x:v>Service delivery</x:v>
      </x:c>
      <x:c r="AI2304" s="143" t="str">
        <x:v>Service delivery</x:v>
      </x:c>
      <x:c r="AJ2304" s="143" t="str">
        <x:v>Rule-based analytical mapping to the WHO health-system building-block framework; not assigned by the source custodian.</x:v>
      </x:c>
      <x:c r="AK2304" s="143" t="str"/>
      <x:c r="AL2304" s="143" t="str"/>
      <x:c r="AM2304" s="143" t="str"/>
      <x:c r="AN2304" s="143" t="str"/>
      <x:c r="AO2304" s="143" t="str"/>
      <x:c r="AP2304" s="143" t="str"/>
      <x:c r="AQ2304" s="143" t="str"/>
      <x:c r="AR2304" s="143" t="str"/>
      <x:c r="AS2304" s="143" t="str"/>
      <x:c r="AT2304" s="143" t="str"/>
      <x:c r="AU2304" s="144" t="str"/>
    </x:row>
    <x:row r="2305">
      <x:c r="A2305" s="142" t="str">
        <x:v>WHO-00388</x:v>
      </x:c>
      <x:c r="B2305" s="143" t="str">
        <x:v>Dementia services: psychosocial and rehabilitation services in community, accessibility</x:v>
      </x:c>
      <x:c r="C2305" s="143" t="str">
        <x:v>Disability, functioning and rehabilitation</x:v>
      </x:c>
      <x:c r="D2305" s="143" t="str">
        <x:v>Source-classified catalogue record</x:v>
      </x:c>
      <x:c r="E2305" s="143" t="str">
        <x:v>Unclassified</x:v>
      </x:c>
      <x:c r="F2305" s="143" t="str">
        <x:v>5100</x:v>
      </x:c>
      <x:c r="G2305" s="143" t="str">
        <x:v>Definition not supplied in the harvested catalogue record; follow the authoritative source link.</x:v>
      </x:c>
      <x:c r="H2305" s="143" t="str">
        <x:v>Not supplied in catalogue record</x:v>
      </x:c>
      <x:c r="I2305" s="143" t="str">
        <x:v>Not supplied in catalogue record</x:v>
      </x:c>
      <x:c r="J2305" s="143" t="str">
        <x:v>Consult authoritative metadata</x:v>
      </x:c>
      <x:c r="K2305" s="143" t="str"/>
      <x:c r="L2305" s="143" t="str"/>
      <x:c r="M2305" s="143" t="str"/>
      <x:c r="N2305" s="143" t="str"/>
      <x:c r="O2305" s="143" t="str"/>
      <x:c r="P2305" s="143" t="str">
        <x:v>Context-dependent</x:v>
      </x:c>
      <x:c r="Q2305" s="143" t="str">
        <x:v>Discovery; indicator selection; cross-registry comparison; source metadata retrieval</x:v>
      </x:c>
      <x:c r="R2305" s="143" t="str">
        <x:v>This is a source-specific catalogue manifestation. Do not assume equivalence with similarly named records until a methodological crosswalk is validated.</x:v>
      </x:c>
      <x:c r="S2305" s="143" t="str">
        <x:v>WHO Indicator Metadata Registry</x:v>
      </x:c>
      <x:c r="T2305" s="143" t="str">
        <x:v>World Health Organization</x:v>
      </x:c>
      <x:c r="U2305" s="143" t="str">
        <x:v>https://www.who.int/data/gho/indicator-metadata-registry/imr-details/5100</x:v>
      </x:c>
      <x:c r="V2305" s="143" t="n">
        <x:v>5</x:v>
      </x:c>
      <x:c r="W2305" s="143" t="n">
        <x:v>5</x:v>
      </x:c>
      <x:c r="X2305" s="143" t="str">
        <x:v>DEMENTIA_SERVICES_PSYCHOSOCIAL_AND_REHABILITATION_SERVICES_IN_COMMUNITY_ACCESSIB</x:v>
      </x:c>
      <x:c r="Y2305" s="143" t="str">
        <x:v>Unmapped</x:v>
      </x:c>
      <x:c r="Z2305" s="143" t="str">
        <x:v>Active</x:v>
      </x:c>
      <x:c r="AA2305" s="225" t="str">
        <x:v>2026-08-24</x:v>
      </x:c>
      <x:c r="AB2305" s="143" t="str">
        <x:v>Source catalogue</x:v>
      </x:c>
      <x:c r="AC2305" s="143" t="str">
        <x:v>WHO_IMR</x:v>
      </x:c>
      <x:c r="AD2305" s="143" t="str">
        <x:v>English</x:v>
      </x:c>
      <x:c r="AE2305" s="143" t="str">
        <x:v>A</x:v>
      </x:c>
      <x:c r="AF2305" s="243" t="b">
        <x:v>1</x:v>
      </x:c>
      <x:c r="AG2305" s="143" t="n">
        <x:v>44</x:v>
      </x:c>
      <x:c r="AH2305" s="143" t="str">
        <x:v>Service delivery</x:v>
      </x:c>
      <x:c r="AI2305" s="143" t="str">
        <x:v>Service delivery</x:v>
      </x:c>
      <x:c r="AJ2305" s="143" t="str">
        <x:v>Rule-based analytical mapping to the WHO health-system building-block framework; not assigned by the source custodian.</x:v>
      </x:c>
      <x:c r="AK2305" s="143" t="str"/>
      <x:c r="AL2305" s="143" t="str"/>
      <x:c r="AM2305" s="143" t="str"/>
      <x:c r="AN2305" s="143" t="str"/>
      <x:c r="AO2305" s="143" t="str"/>
      <x:c r="AP2305" s="143" t="str"/>
      <x:c r="AQ2305" s="143" t="str"/>
      <x:c r="AR2305" s="143" t="str"/>
      <x:c r="AS2305" s="143" t="str"/>
      <x:c r="AT2305" s="143" t="str"/>
      <x:c r="AU2305" s="144" t="str"/>
    </x:row>
    <x:row r="2306">
      <x:c r="A2306" s="142" t="str">
        <x:v>WHO-00389</x:v>
      </x:c>
      <x:c r="B2306" s="143" t="str">
        <x:v>Dementia social and financial protection, availability</x:v>
      </x:c>
      <x:c r="C2306" s="143" t="str">
        <x:v>Health financing</x:v>
      </x:c>
      <x:c r="D2306" s="143" t="str">
        <x:v>Source-classified catalogue record</x:v>
      </x:c>
      <x:c r="E2306" s="143" t="str">
        <x:v>Unclassified</x:v>
      </x:c>
      <x:c r="F2306" s="143" t="str">
        <x:v>5111</x:v>
      </x:c>
      <x:c r="G2306" s="143" t="str">
        <x:v>Definition not supplied in the harvested catalogue record; follow the authoritative source link.</x:v>
      </x:c>
      <x:c r="H2306" s="143" t="str">
        <x:v>Not supplied in catalogue record</x:v>
      </x:c>
      <x:c r="I2306" s="143" t="str">
        <x:v>Not supplied in catalogue record</x:v>
      </x:c>
      <x:c r="J2306" s="143" t="str">
        <x:v>Consult authoritative metadata</x:v>
      </x:c>
      <x:c r="K2306" s="143" t="str"/>
      <x:c r="L2306" s="143" t="str"/>
      <x:c r="M2306" s="143" t="str"/>
      <x:c r="N2306" s="143" t="str"/>
      <x:c r="O2306" s="143" t="str"/>
      <x:c r="P2306" s="143" t="str">
        <x:v>Context-dependent</x:v>
      </x:c>
      <x:c r="Q2306" s="143" t="str">
        <x:v>Discovery; indicator selection; cross-registry comparison; source metadata retrieval</x:v>
      </x:c>
      <x:c r="R2306" s="143" t="str">
        <x:v>This is a source-specific catalogue manifestation. Do not assume equivalence with similarly named records until a methodological crosswalk is validated.</x:v>
      </x:c>
      <x:c r="S2306" s="143" t="str">
        <x:v>WHO Indicator Metadata Registry</x:v>
      </x:c>
      <x:c r="T2306" s="143" t="str">
        <x:v>World Health Organization</x:v>
      </x:c>
      <x:c r="U2306" s="143" t="str">
        <x:v>https://www.who.int/data/gho/indicator-metadata-registry/imr-details/5111</x:v>
      </x:c>
      <x:c r="V2306" s="143" t="n">
        <x:v>5</x:v>
      </x:c>
      <x:c r="W2306" s="143" t="n">
        <x:v>5</x:v>
      </x:c>
      <x:c r="X2306" s="143" t="str">
        <x:v>DEMENTIA_SOCIAL_AND_FINANCIAL_PROTECTION_AVAILABILITY</x:v>
      </x:c>
      <x:c r="Y2306" s="143" t="str">
        <x:v>Unmapped</x:v>
      </x:c>
      <x:c r="Z2306" s="143" t="str">
        <x:v>Active</x:v>
      </x:c>
      <x:c r="AA2306" s="225" t="str">
        <x:v>2026-08-24</x:v>
      </x:c>
      <x:c r="AB2306" s="143" t="str">
        <x:v>Source catalogue</x:v>
      </x:c>
      <x:c r="AC2306" s="143" t="str">
        <x:v>WHO_IMR</x:v>
      </x:c>
      <x:c r="AD2306" s="143" t="str">
        <x:v>English</x:v>
      </x:c>
      <x:c r="AE2306" s="143" t="str">
        <x:v>A</x:v>
      </x:c>
      <x:c r="AF2306" s="243" t="b">
        <x:v>1</x:v>
      </x:c>
      <x:c r="AG2306" s="143" t="n">
        <x:v>44</x:v>
      </x:c>
      <x:c r="AH2306" s="143" t="str">
        <x:v>Health system financing</x:v>
      </x:c>
      <x:c r="AI2306" s="143" t="str">
        <x:v>Health system financing</x:v>
      </x:c>
      <x:c r="AJ2306" s="143" t="str">
        <x:v>Rule-based analytical mapping to the WHO health-system building-block framework; not assigned by the source custodian.</x:v>
      </x:c>
      <x:c r="AK2306" s="143" t="str"/>
      <x:c r="AL2306" s="143" t="str"/>
      <x:c r="AM2306" s="143" t="str"/>
      <x:c r="AN2306" s="143" t="str"/>
      <x:c r="AO2306" s="143" t="str"/>
      <x:c r="AP2306" s="143" t="str"/>
      <x:c r="AQ2306" s="143" t="str"/>
      <x:c r="AR2306" s="143" t="str"/>
      <x:c r="AS2306" s="143" t="str"/>
      <x:c r="AT2306" s="143" t="str"/>
      <x:c r="AU2306" s="144" t="str"/>
    </x:row>
    <x:row r="2307">
      <x:c r="A2307" s="142" t="str">
        <x:v>WHO-00390</x:v>
      </x:c>
      <x:c r="B2307" s="143" t="str">
        <x:v>Dementia standards/ guidelines/ protocols, government-approved, existence</x:v>
      </x:c>
      <x:c r="C2307" s="143" t="str">
        <x:v>Population health and other determinants</x:v>
      </x:c>
      <x:c r="D2307" s="143" t="str">
        <x:v>Source-classified catalogue record</x:v>
      </x:c>
      <x:c r="E2307" s="143" t="str">
        <x:v>Unclassified</x:v>
      </x:c>
      <x:c r="F2307" s="143" t="str">
        <x:v>5045</x:v>
      </x:c>
      <x:c r="G2307" s="143" t="str">
        <x:v>Definition not supplied in the harvested catalogue record; follow the authoritative source link.</x:v>
      </x:c>
      <x:c r="H2307" s="143" t="str">
        <x:v>Not supplied in catalogue record</x:v>
      </x:c>
      <x:c r="I2307" s="143" t="str">
        <x:v>Not supplied in catalogue record</x:v>
      </x:c>
      <x:c r="J2307" s="143" t="str">
        <x:v>Consult authoritative metadata</x:v>
      </x:c>
      <x:c r="K2307" s="143" t="str"/>
      <x:c r="L2307" s="143" t="str"/>
      <x:c r="M2307" s="143" t="str"/>
      <x:c r="N2307" s="143" t="str"/>
      <x:c r="O2307" s="143" t="str"/>
      <x:c r="P2307" s="143" t="str">
        <x:v>Context-dependent</x:v>
      </x:c>
      <x:c r="Q2307" s="143" t="str">
        <x:v>Discovery; indicator selection; cross-registry comparison; source metadata retrieval</x:v>
      </x:c>
      <x:c r="R2307" s="143" t="str">
        <x:v>This is a source-specific catalogue manifestation. Do not assume equivalence with similarly named records until a methodological crosswalk is validated.</x:v>
      </x:c>
      <x:c r="S2307" s="143" t="str">
        <x:v>WHO Indicator Metadata Registry</x:v>
      </x:c>
      <x:c r="T2307" s="143" t="str">
        <x:v>World Health Organization</x:v>
      </x:c>
      <x:c r="U2307" s="143" t="str">
        <x:v>https://www.who.int/data/gho/indicator-metadata-registry/imr-details/5045</x:v>
      </x:c>
      <x:c r="V2307" s="143" t="n">
        <x:v>5</x:v>
      </x:c>
      <x:c r="W2307" s="143" t="n">
        <x:v>5</x:v>
      </x:c>
      <x:c r="X2307" s="143" t="str">
        <x:v>DEMENTIA_STANDARDS_GUIDELINES_PROTOCOLS_GOVERNMENT_APPROVED_EXISTENCE</x:v>
      </x:c>
      <x:c r="Y2307" s="143" t="str">
        <x:v>Unmapped</x:v>
      </x:c>
      <x:c r="Z2307" s="143" t="str">
        <x:v>Active</x:v>
      </x:c>
      <x:c r="AA2307" s="225" t="str">
        <x:v>2026-08-24</x:v>
      </x:c>
      <x:c r="AB2307" s="143" t="str">
        <x:v>Source catalogue</x:v>
      </x:c>
      <x:c r="AC2307" s="143" t="str">
        <x:v>WHO_IMR</x:v>
      </x:c>
      <x:c r="AD2307" s="143" t="str">
        <x:v>English</x:v>
      </x:c>
      <x:c r="AE2307" s="143" t="str">
        <x:v>A</x:v>
      </x:c>
      <x:c r="AF2307" s="243" t="b">
        <x:v>1</x:v>
      </x:c>
      <x:c r="AG2307" s="143" t="n">
        <x:v>44</x:v>
      </x:c>
      <x:c r="AH2307" s="143" t="str">
        <x:v>Service delivery</x:v>
      </x:c>
      <x:c r="AI2307" s="143" t="str">
        <x:v>Service delivery</x:v>
      </x:c>
      <x:c r="AJ2307" s="143" t="str">
        <x:v>Rule-based analytical mapping to the WHO health-system building-block framework; not assigned by the source custodian.</x:v>
      </x:c>
      <x:c r="AK2307" s="143" t="str"/>
      <x:c r="AL2307" s="143" t="str"/>
      <x:c r="AM2307" s="143" t="str"/>
      <x:c r="AN2307" s="143" t="str"/>
      <x:c r="AO2307" s="143" t="str"/>
      <x:c r="AP2307" s="143" t="str"/>
      <x:c r="AQ2307" s="143" t="str"/>
      <x:c r="AR2307" s="143" t="str"/>
      <x:c r="AS2307" s="143" t="str"/>
      <x:c r="AT2307" s="143" t="str"/>
      <x:c r="AU2307" s="144" t="str"/>
    </x:row>
    <x:row r="2308">
      <x:c r="A2308" s="142" t="str">
        <x:v>WHO-00391</x:v>
      </x:c>
      <x:c r="B2308" s="143" t="str">
        <x:v>Dementia sub-national plan(s), existence</x:v>
      </x:c>
      <x:c r="C2308" s="143" t="str">
        <x:v>Population health and other determinants</x:v>
      </x:c>
      <x:c r="D2308" s="143" t="str">
        <x:v>Source-classified catalogue record</x:v>
      </x:c>
      <x:c r="E2308" s="143" t="str">
        <x:v>Unclassified</x:v>
      </x:c>
      <x:c r="F2308" s="143" t="str">
        <x:v>5012</x:v>
      </x:c>
      <x:c r="G2308" s="143" t="str">
        <x:v>Definition not supplied in the harvested catalogue record; follow the authoritative source link.</x:v>
      </x:c>
      <x:c r="H2308" s="143" t="str">
        <x:v>Not supplied in catalogue record</x:v>
      </x:c>
      <x:c r="I2308" s="143" t="str">
        <x:v>Not supplied in catalogue record</x:v>
      </x:c>
      <x:c r="J2308" s="143" t="str">
        <x:v>Consult authoritative metadata</x:v>
      </x:c>
      <x:c r="K2308" s="143" t="str"/>
      <x:c r="L2308" s="143" t="str"/>
      <x:c r="M2308" s="143" t="str"/>
      <x:c r="N2308" s="143" t="str"/>
      <x:c r="O2308" s="143" t="str"/>
      <x:c r="P2308" s="143" t="str">
        <x:v>Context-dependent</x:v>
      </x:c>
      <x:c r="Q2308" s="143" t="str">
        <x:v>Discovery; indicator selection; cross-registry comparison; source metadata retrieval</x:v>
      </x:c>
      <x:c r="R2308" s="143" t="str">
        <x:v>This is a source-specific catalogue manifestation. Do not assume equivalence with similarly named records until a methodological crosswalk is validated.</x:v>
      </x:c>
      <x:c r="S2308" s="143" t="str">
        <x:v>WHO Indicator Metadata Registry</x:v>
      </x:c>
      <x:c r="T2308" s="143" t="str">
        <x:v>World Health Organization</x:v>
      </x:c>
      <x:c r="U2308" s="143" t="str">
        <x:v>https://www.who.int/data/gho/indicator-metadata-registry/imr-details/5012</x:v>
      </x:c>
      <x:c r="V2308" s="143" t="n">
        <x:v>5</x:v>
      </x:c>
      <x:c r="W2308" s="143" t="n">
        <x:v>5</x:v>
      </x:c>
      <x:c r="X2308" s="143" t="str">
        <x:v>DEMENTIA_SUB_NATIONAL_PLAN_S_EXISTENCE</x:v>
      </x:c>
      <x:c r="Y2308" s="143" t="str">
        <x:v>Unmapped</x:v>
      </x:c>
      <x:c r="Z2308" s="143" t="str">
        <x:v>Active</x:v>
      </x:c>
      <x:c r="AA2308" s="225" t="str">
        <x:v>2026-08-24</x:v>
      </x:c>
      <x:c r="AB2308" s="143" t="str">
        <x:v>Source catalogue</x:v>
      </x:c>
      <x:c r="AC2308" s="143" t="str">
        <x:v>WHO_IMR</x:v>
      </x:c>
      <x:c r="AD2308" s="143" t="str">
        <x:v>English</x:v>
      </x:c>
      <x:c r="AE2308" s="143" t="str">
        <x:v>A</x:v>
      </x:c>
      <x:c r="AF2308" s="243" t="b">
        <x:v>1</x:v>
      </x:c>
      <x:c r="AG2308" s="143" t="n">
        <x:v>44</x:v>
      </x:c>
      <x:c r="AH2308" s="143" t="str">
        <x:v>Service delivery</x:v>
      </x:c>
      <x:c r="AI2308" s="143" t="str">
        <x:v>Service delivery</x:v>
      </x:c>
      <x:c r="AJ2308" s="143" t="str">
        <x:v>Rule-based analytical mapping to the WHO health-system building-block framework; not assigned by the source custodian.</x:v>
      </x:c>
      <x:c r="AK2308" s="143" t="str"/>
      <x:c r="AL2308" s="143" t="str"/>
      <x:c r="AM2308" s="143" t="str"/>
      <x:c r="AN2308" s="143" t="str"/>
      <x:c r="AO2308" s="143" t="str"/>
      <x:c r="AP2308" s="143" t="str"/>
      <x:c r="AQ2308" s="143" t="str"/>
      <x:c r="AR2308" s="143" t="str"/>
      <x:c r="AS2308" s="143" t="str"/>
      <x:c r="AT2308" s="143" t="str"/>
      <x:c r="AU2308" s="144" t="str"/>
    </x:row>
    <x:row r="2309">
      <x:c r="A2309" s="142" t="str">
        <x:v>WHO-00392</x:v>
      </x:c>
      <x:c r="B2309" s="143" t="str">
        <x:v>Dementia training for community workers</x:v>
      </x:c>
      <x:c r="C2309" s="143" t="str">
        <x:v>Population health and other determinants</x:v>
      </x:c>
      <x:c r="D2309" s="143" t="str">
        <x:v>Source-classified catalogue record</x:v>
      </x:c>
      <x:c r="E2309" s="143" t="str">
        <x:v>Unclassified</x:v>
      </x:c>
      <x:c r="F2309" s="143" t="str">
        <x:v>5225</x:v>
      </x:c>
      <x:c r="G2309" s="143" t="str">
        <x:v>Definition not supplied in the harvested catalogue record; follow the authoritative source link.</x:v>
      </x:c>
      <x:c r="H2309" s="143" t="str">
        <x:v>Not supplied in catalogue record</x:v>
      </x:c>
      <x:c r="I2309" s="143" t="str">
        <x:v>Not supplied in catalogue record</x:v>
      </x:c>
      <x:c r="J2309" s="143" t="str">
        <x:v>Consult authoritative metadata</x:v>
      </x:c>
      <x:c r="K2309" s="143" t="str"/>
      <x:c r="L2309" s="143" t="str"/>
      <x:c r="M2309" s="143" t="str"/>
      <x:c r="N2309" s="143" t="str"/>
      <x:c r="O2309" s="143" t="str"/>
      <x:c r="P2309" s="143" t="str">
        <x:v>Context-dependent</x:v>
      </x:c>
      <x:c r="Q2309" s="143" t="str">
        <x:v>Discovery; indicator selection; cross-registry comparison; source metadata retrieval</x:v>
      </x:c>
      <x:c r="R2309" s="143" t="str">
        <x:v>This is a source-specific catalogue manifestation. Do not assume equivalence with similarly named records until a methodological crosswalk is validated.</x:v>
      </x:c>
      <x:c r="S2309" s="143" t="str">
        <x:v>WHO Indicator Metadata Registry</x:v>
      </x:c>
      <x:c r="T2309" s="143" t="str">
        <x:v>World Health Organization</x:v>
      </x:c>
      <x:c r="U2309" s="143" t="str">
        <x:v>https://www.who.int/data/gho/indicator-metadata-registry/imr-details/5225</x:v>
      </x:c>
      <x:c r="V2309" s="143" t="n">
        <x:v>5</x:v>
      </x:c>
      <x:c r="W2309" s="143" t="n">
        <x:v>5</x:v>
      </x:c>
      <x:c r="X2309" s="143" t="str">
        <x:v>DEMENTIA_TRAINING_FOR_COMMUNITY_WORKERS</x:v>
      </x:c>
      <x:c r="Y2309" s="143" t="str">
        <x:v>Unmapped</x:v>
      </x:c>
      <x:c r="Z2309" s="143" t="str">
        <x:v>Active</x:v>
      </x:c>
      <x:c r="AA2309" s="225" t="str">
        <x:v>2026-08-24</x:v>
      </x:c>
      <x:c r="AB2309" s="143" t="str">
        <x:v>Source catalogue</x:v>
      </x:c>
      <x:c r="AC2309" s="143" t="str">
        <x:v>WHO_IMR</x:v>
      </x:c>
      <x:c r="AD2309" s="143" t="str">
        <x:v>English</x:v>
      </x:c>
      <x:c r="AE2309" s="143" t="str">
        <x:v>A</x:v>
      </x:c>
      <x:c r="AF2309" s="243" t="b">
        <x:v>1</x:v>
      </x:c>
      <x:c r="AG2309" s="143" t="n">
        <x:v>44</x:v>
      </x:c>
      <x:c r="AH2309" s="143" t="str">
        <x:v>Service delivery</x:v>
      </x:c>
      <x:c r="AI2309" s="143" t="str">
        <x:v>Service delivery</x:v>
      </x:c>
      <x:c r="AJ2309" s="143" t="str">
        <x:v>Rule-based analytical mapping to the WHO health-system building-block framework; not assigned by the source custodian.</x:v>
      </x:c>
      <x:c r="AK2309" s="143" t="str"/>
      <x:c r="AL2309" s="143" t="str"/>
      <x:c r="AM2309" s="143" t="str"/>
      <x:c r="AN2309" s="143" t="str"/>
      <x:c r="AO2309" s="143" t="str"/>
      <x:c r="AP2309" s="143" t="str"/>
      <x:c r="AQ2309" s="143" t="str"/>
      <x:c r="AR2309" s="143" t="str"/>
      <x:c r="AS2309" s="143" t="str"/>
      <x:c r="AT2309" s="143" t="str"/>
      <x:c r="AU2309" s="144" t="str"/>
    </x:row>
    <x:row r="2310">
      <x:c r="A2310" s="142" t="str">
        <x:v>WHO-00393</x:v>
      </x:c>
      <x:c r="B2310" s="143" t="str">
        <x:v>Dementia training for financial service staff, existence</x:v>
      </x:c>
      <x:c r="C2310" s="143" t="str">
        <x:v>Population health and other determinants</x:v>
      </x:c>
      <x:c r="D2310" s="143" t="str">
        <x:v>Source-classified catalogue record</x:v>
      </x:c>
      <x:c r="E2310" s="143" t="str">
        <x:v>Unclassified</x:v>
      </x:c>
      <x:c r="F2310" s="143" t="str">
        <x:v>5229</x:v>
      </x:c>
      <x:c r="G2310" s="143" t="str">
        <x:v>Definition not supplied in the harvested catalogue record; follow the authoritative source link.</x:v>
      </x:c>
      <x:c r="H2310" s="143" t="str">
        <x:v>Not supplied in catalogue record</x:v>
      </x:c>
      <x:c r="I2310" s="143" t="str">
        <x:v>Not supplied in catalogue record</x:v>
      </x:c>
      <x:c r="J2310" s="143" t="str">
        <x:v>Consult authoritative metadata</x:v>
      </x:c>
      <x:c r="K2310" s="143" t="str"/>
      <x:c r="L2310" s="143" t="str"/>
      <x:c r="M2310" s="143" t="str"/>
      <x:c r="N2310" s="143" t="str"/>
      <x:c r="O2310" s="143" t="str"/>
      <x:c r="P2310" s="143" t="str">
        <x:v>Context-dependent</x:v>
      </x:c>
      <x:c r="Q2310" s="143" t="str">
        <x:v>Discovery; indicator selection; cross-registry comparison; source metadata retrieval</x:v>
      </x:c>
      <x:c r="R2310" s="143" t="str">
        <x:v>This is a source-specific catalogue manifestation. Do not assume equivalence with similarly named records until a methodological crosswalk is validated.</x:v>
      </x:c>
      <x:c r="S2310" s="143" t="str">
        <x:v>WHO Indicator Metadata Registry</x:v>
      </x:c>
      <x:c r="T2310" s="143" t="str">
        <x:v>World Health Organization</x:v>
      </x:c>
      <x:c r="U2310" s="143" t="str">
        <x:v>https://www.who.int/data/gho/indicator-metadata-registry/imr-details/5229</x:v>
      </x:c>
      <x:c r="V2310" s="143" t="n">
        <x:v>5</x:v>
      </x:c>
      <x:c r="W2310" s="143" t="n">
        <x:v>5</x:v>
      </x:c>
      <x:c r="X2310" s="143" t="str">
        <x:v>DEMENTIA_TRAINING_FOR_FINANCIAL_SERVICE_STAFF_EXISTENCE</x:v>
      </x:c>
      <x:c r="Y2310" s="143" t="str">
        <x:v>Unmapped</x:v>
      </x:c>
      <x:c r="Z2310" s="143" t="str">
        <x:v>Active</x:v>
      </x:c>
      <x:c r="AA2310" s="225" t="str">
        <x:v>2026-08-24</x:v>
      </x:c>
      <x:c r="AB2310" s="143" t="str">
        <x:v>Source catalogue</x:v>
      </x:c>
      <x:c r="AC2310" s="143" t="str">
        <x:v>WHO_IMR</x:v>
      </x:c>
      <x:c r="AD2310" s="143" t="str">
        <x:v>English</x:v>
      </x:c>
      <x:c r="AE2310" s="143" t="str">
        <x:v>A</x:v>
      </x:c>
      <x:c r="AF2310" s="243" t="b">
        <x:v>1</x:v>
      </x:c>
      <x:c r="AG2310" s="143" t="n">
        <x:v>44</x:v>
      </x:c>
      <x:c r="AH2310" s="143" t="str">
        <x:v>Service delivery</x:v>
      </x:c>
      <x:c r="AI2310" s="143" t="str">
        <x:v>Service delivery</x:v>
      </x:c>
      <x:c r="AJ2310" s="143" t="str">
        <x:v>Rule-based analytical mapping to the WHO health-system building-block framework; not assigned by the source custodian.</x:v>
      </x:c>
      <x:c r="AK2310" s="143" t="str"/>
      <x:c r="AL2310" s="143" t="str"/>
      <x:c r="AM2310" s="143" t="str"/>
      <x:c r="AN2310" s="143" t="str"/>
      <x:c r="AO2310" s="143" t="str"/>
      <x:c r="AP2310" s="143" t="str"/>
      <x:c r="AQ2310" s="143" t="str"/>
      <x:c r="AR2310" s="143" t="str"/>
      <x:c r="AS2310" s="143" t="str"/>
      <x:c r="AT2310" s="143" t="str"/>
      <x:c r="AU2310" s="144" t="str"/>
    </x:row>
    <x:row r="2311">
      <x:c r="A2311" s="142" t="str">
        <x:v>WHO-00394</x:v>
      </x:c>
      <x:c r="B2311" s="143" t="str">
        <x:v>Dementia training for first responders, existence</x:v>
      </x:c>
      <x:c r="C2311" s="143" t="str">
        <x:v>Population health and other determinants</x:v>
      </x:c>
      <x:c r="D2311" s="143" t="str">
        <x:v>Source-classified catalogue record</x:v>
      </x:c>
      <x:c r="E2311" s="143" t="str">
        <x:v>Unclassified</x:v>
      </x:c>
      <x:c r="F2311" s="143" t="str">
        <x:v>5221</x:v>
      </x:c>
      <x:c r="G2311" s="143" t="str">
        <x:v>Definition not supplied in the harvested catalogue record; follow the authoritative source link.</x:v>
      </x:c>
      <x:c r="H2311" s="143" t="str">
        <x:v>Not supplied in catalogue record</x:v>
      </x:c>
      <x:c r="I2311" s="143" t="str">
        <x:v>Not supplied in catalogue record</x:v>
      </x:c>
      <x:c r="J2311" s="143" t="str">
        <x:v>Consult authoritative metadata</x:v>
      </x:c>
      <x:c r="K2311" s="143" t="str"/>
      <x:c r="L2311" s="143" t="str"/>
      <x:c r="M2311" s="143" t="str"/>
      <x:c r="N2311" s="143" t="str"/>
      <x:c r="O2311" s="143" t="str"/>
      <x:c r="P2311" s="143" t="str">
        <x:v>Context-dependent</x:v>
      </x:c>
      <x:c r="Q2311" s="143" t="str">
        <x:v>Discovery; indicator selection; cross-registry comparison; source metadata retrieval</x:v>
      </x:c>
      <x:c r="R2311" s="143" t="str">
        <x:v>This is a source-specific catalogue manifestation. Do not assume equivalence with similarly named records until a methodological crosswalk is validated.</x:v>
      </x:c>
      <x:c r="S2311" s="143" t="str">
        <x:v>WHO Indicator Metadata Registry</x:v>
      </x:c>
      <x:c r="T2311" s="143" t="str">
        <x:v>World Health Organization</x:v>
      </x:c>
      <x:c r="U2311" s="143" t="str">
        <x:v>https://www.who.int/data/gho/indicator-metadata-registry/imr-details/5221</x:v>
      </x:c>
      <x:c r="V2311" s="143" t="n">
        <x:v>5</x:v>
      </x:c>
      <x:c r="W2311" s="143" t="n">
        <x:v>5</x:v>
      </x:c>
      <x:c r="X2311" s="143" t="str">
        <x:v>DEMENTIA_TRAINING_FOR_FIRST_RESPONDERS_EXISTENCE</x:v>
      </x:c>
      <x:c r="Y2311" s="143" t="str">
        <x:v>Unmapped</x:v>
      </x:c>
      <x:c r="Z2311" s="143" t="str">
        <x:v>Active</x:v>
      </x:c>
      <x:c r="AA2311" s="225" t="str">
        <x:v>2026-08-24</x:v>
      </x:c>
      <x:c r="AB2311" s="143" t="str">
        <x:v>Source catalogue</x:v>
      </x:c>
      <x:c r="AC2311" s="143" t="str">
        <x:v>WHO_IMR</x:v>
      </x:c>
      <x:c r="AD2311" s="143" t="str">
        <x:v>English</x:v>
      </x:c>
      <x:c r="AE2311" s="143" t="str">
        <x:v>A</x:v>
      </x:c>
      <x:c r="AF2311" s="243" t="b">
        <x:v>1</x:v>
      </x:c>
      <x:c r="AG2311" s="143" t="n">
        <x:v>44</x:v>
      </x:c>
      <x:c r="AH2311" s="143" t="str">
        <x:v>Service delivery</x:v>
      </x:c>
      <x:c r="AI2311" s="143" t="str">
        <x:v>Service delivery</x:v>
      </x:c>
      <x:c r="AJ2311" s="143" t="str">
        <x:v>Rule-based analytical mapping to the WHO health-system building-block framework; not assigned by the source custodian.</x:v>
      </x:c>
      <x:c r="AK2311" s="143" t="str"/>
      <x:c r="AL2311" s="143" t="str"/>
      <x:c r="AM2311" s="143" t="str"/>
      <x:c r="AN2311" s="143" t="str"/>
      <x:c r="AO2311" s="143" t="str"/>
      <x:c r="AP2311" s="143" t="str"/>
      <x:c r="AQ2311" s="143" t="str"/>
      <x:c r="AR2311" s="143" t="str"/>
      <x:c r="AS2311" s="143" t="str"/>
      <x:c r="AT2311" s="143" t="str"/>
      <x:c r="AU2311" s="144" t="str"/>
    </x:row>
    <x:row r="2312">
      <x:c r="A2312" s="142" t="str">
        <x:v>WHO-00395</x:v>
      </x:c>
      <x:c r="B2312" s="143" t="str">
        <x:v>Dementia training for legal professionals, existence</x:v>
      </x:c>
      <x:c r="C2312" s="143" t="str">
        <x:v>Population health and other determinants</x:v>
      </x:c>
      <x:c r="D2312" s="143" t="str">
        <x:v>Source-classified catalogue record</x:v>
      </x:c>
      <x:c r="E2312" s="143" t="str">
        <x:v>Unclassified</x:v>
      </x:c>
      <x:c r="F2312" s="143" t="str">
        <x:v>5223</x:v>
      </x:c>
      <x:c r="G2312" s="143" t="str">
        <x:v>Definition not supplied in the harvested catalogue record; follow the authoritative source link.</x:v>
      </x:c>
      <x:c r="H2312" s="143" t="str">
        <x:v>Not supplied in catalogue record</x:v>
      </x:c>
      <x:c r="I2312" s="143" t="str">
        <x:v>Not supplied in catalogue record</x:v>
      </x:c>
      <x:c r="J2312" s="143" t="str">
        <x:v>Consult authoritative metadata</x:v>
      </x:c>
      <x:c r="K2312" s="143" t="str"/>
      <x:c r="L2312" s="143" t="str"/>
      <x:c r="M2312" s="143" t="str"/>
      <x:c r="N2312" s="143" t="str"/>
      <x:c r="O2312" s="143" t="str"/>
      <x:c r="P2312" s="143" t="str">
        <x:v>Context-dependent</x:v>
      </x:c>
      <x:c r="Q2312" s="143" t="str">
        <x:v>Discovery; indicator selection; cross-registry comparison; source metadata retrieval</x:v>
      </x:c>
      <x:c r="R2312" s="143" t="str">
        <x:v>This is a source-specific catalogue manifestation. Do not assume equivalence with similarly named records until a methodological crosswalk is validated.</x:v>
      </x:c>
      <x:c r="S2312" s="143" t="str">
        <x:v>WHO Indicator Metadata Registry</x:v>
      </x:c>
      <x:c r="T2312" s="143" t="str">
        <x:v>World Health Organization</x:v>
      </x:c>
      <x:c r="U2312" s="143" t="str">
        <x:v>https://www.who.int/data/gho/indicator-metadata-registry/imr-details/5223</x:v>
      </x:c>
      <x:c r="V2312" s="143" t="n">
        <x:v>5</x:v>
      </x:c>
      <x:c r="W2312" s="143" t="n">
        <x:v>5</x:v>
      </x:c>
      <x:c r="X2312" s="143" t="str">
        <x:v>DEMENTIA_TRAINING_FOR_LEGAL_PROFESSIONALS_EXISTENCE</x:v>
      </x:c>
      <x:c r="Y2312" s="143" t="str">
        <x:v>Unmapped</x:v>
      </x:c>
      <x:c r="Z2312" s="143" t="str">
        <x:v>Active</x:v>
      </x:c>
      <x:c r="AA2312" s="225" t="str">
        <x:v>2026-08-24</x:v>
      </x:c>
      <x:c r="AB2312" s="143" t="str">
        <x:v>Source catalogue</x:v>
      </x:c>
      <x:c r="AC2312" s="143" t="str">
        <x:v>WHO_IMR</x:v>
      </x:c>
      <x:c r="AD2312" s="143" t="str">
        <x:v>English</x:v>
      </x:c>
      <x:c r="AE2312" s="143" t="str">
        <x:v>A</x:v>
      </x:c>
      <x:c r="AF2312" s="243" t="b">
        <x:v>1</x:v>
      </x:c>
      <x:c r="AG2312" s="143" t="n">
        <x:v>44</x:v>
      </x:c>
      <x:c r="AH2312" s="143" t="str">
        <x:v>Service delivery</x:v>
      </x:c>
      <x:c r="AI2312" s="143" t="str">
        <x:v>Service delivery</x:v>
      </x:c>
      <x:c r="AJ2312" s="143" t="str">
        <x:v>Rule-based analytical mapping to the WHO health-system building-block framework; not assigned by the source custodian.</x:v>
      </x:c>
      <x:c r="AK2312" s="143" t="str"/>
      <x:c r="AL2312" s="143" t="str"/>
      <x:c r="AM2312" s="143" t="str"/>
      <x:c r="AN2312" s="143" t="str"/>
      <x:c r="AO2312" s="143" t="str"/>
      <x:c r="AP2312" s="143" t="str"/>
      <x:c r="AQ2312" s="143" t="str"/>
      <x:c r="AR2312" s="143" t="str"/>
      <x:c r="AS2312" s="143" t="str"/>
      <x:c r="AT2312" s="143" t="str"/>
      <x:c r="AU2312" s="144" t="str"/>
    </x:row>
    <x:row r="2313">
      <x:c r="A2313" s="142" t="str">
        <x:v>WHO-00396</x:v>
      </x:c>
      <x:c r="B2313" s="143" t="str">
        <x:v>Dementia training for police and fire services, existence</x:v>
      </x:c>
      <x:c r="C2313" s="143" t="str">
        <x:v>Population health and other determinants</x:v>
      </x:c>
      <x:c r="D2313" s="143" t="str">
        <x:v>Source-classified catalogue record</x:v>
      </x:c>
      <x:c r="E2313" s="143" t="str">
        <x:v>Unclassified</x:v>
      </x:c>
      <x:c r="F2313" s="143" t="str">
        <x:v>5219</x:v>
      </x:c>
      <x:c r="G2313" s="143" t="str">
        <x:v>Definition not supplied in the harvested catalogue record; follow the authoritative source link.</x:v>
      </x:c>
      <x:c r="H2313" s="143" t="str">
        <x:v>Not supplied in catalogue record</x:v>
      </x:c>
      <x:c r="I2313" s="143" t="str">
        <x:v>Not supplied in catalogue record</x:v>
      </x:c>
      <x:c r="J2313" s="143" t="str">
        <x:v>Consult authoritative metadata</x:v>
      </x:c>
      <x:c r="K2313" s="143" t="str"/>
      <x:c r="L2313" s="143" t="str"/>
      <x:c r="M2313" s="143" t="str"/>
      <x:c r="N2313" s="143" t="str"/>
      <x:c r="O2313" s="143" t="str"/>
      <x:c r="P2313" s="143" t="str">
        <x:v>Context-dependent</x:v>
      </x:c>
      <x:c r="Q2313" s="143" t="str">
        <x:v>Discovery; indicator selection; cross-registry comparison; source metadata retrieval</x:v>
      </x:c>
      <x:c r="R2313" s="143" t="str">
        <x:v>This is a source-specific catalogue manifestation. Do not assume equivalence with similarly named records until a methodological crosswalk is validated.</x:v>
      </x:c>
      <x:c r="S2313" s="143" t="str">
        <x:v>WHO Indicator Metadata Registry</x:v>
      </x:c>
      <x:c r="T2313" s="143" t="str">
        <x:v>World Health Organization</x:v>
      </x:c>
      <x:c r="U2313" s="143" t="str">
        <x:v>https://www.who.int/data/gho/indicator-metadata-registry/imr-details/5219</x:v>
      </x:c>
      <x:c r="V2313" s="143" t="n">
        <x:v>5</x:v>
      </x:c>
      <x:c r="W2313" s="143" t="n">
        <x:v>5</x:v>
      </x:c>
      <x:c r="X2313" s="143" t="str">
        <x:v>DEMENTIA_TRAINING_FOR_POLICE_AND_FIRE_SERVICES_EXISTENCE</x:v>
      </x:c>
      <x:c r="Y2313" s="143" t="str">
        <x:v>Unmapped</x:v>
      </x:c>
      <x:c r="Z2313" s="143" t="str">
        <x:v>Active</x:v>
      </x:c>
      <x:c r="AA2313" s="225" t="str">
        <x:v>2026-08-24</x:v>
      </x:c>
      <x:c r="AB2313" s="143" t="str">
        <x:v>Source catalogue</x:v>
      </x:c>
      <x:c r="AC2313" s="143" t="str">
        <x:v>WHO_IMR</x:v>
      </x:c>
      <x:c r="AD2313" s="143" t="str">
        <x:v>English</x:v>
      </x:c>
      <x:c r="AE2313" s="143" t="str">
        <x:v>A</x:v>
      </x:c>
      <x:c r="AF2313" s="243" t="b">
        <x:v>1</x:v>
      </x:c>
      <x:c r="AG2313" s="143" t="n">
        <x:v>44</x:v>
      </x:c>
      <x:c r="AH2313" s="143" t="str">
        <x:v>Service delivery</x:v>
      </x:c>
      <x:c r="AI2313" s="143" t="str">
        <x:v>Service delivery</x:v>
      </x:c>
      <x:c r="AJ2313" s="143" t="str">
        <x:v>Rule-based analytical mapping to the WHO health-system building-block framework; not assigned by the source custodian.</x:v>
      </x:c>
      <x:c r="AK2313" s="143" t="str"/>
      <x:c r="AL2313" s="143" t="str"/>
      <x:c r="AM2313" s="143" t="str"/>
      <x:c r="AN2313" s="143" t="str"/>
      <x:c r="AO2313" s="143" t="str"/>
      <x:c r="AP2313" s="143" t="str"/>
      <x:c r="AQ2313" s="143" t="str"/>
      <x:c r="AR2313" s="143" t="str"/>
      <x:c r="AS2313" s="143" t="str"/>
      <x:c r="AT2313" s="143" t="str"/>
      <x:c r="AU2313" s="144" t="str"/>
    </x:row>
    <x:row r="2314">
      <x:c r="A2314" s="142" t="str">
        <x:v>WHO-00397</x:v>
      </x:c>
      <x:c r="B2314" s="143" t="str">
        <x:v>Dementia training for retail and hospitality staff</x:v>
      </x:c>
      <x:c r="C2314" s="143" t="str">
        <x:v>Health services and universal health coverage</x:v>
      </x:c>
      <x:c r="D2314" s="143" t="str">
        <x:v>Source-classified catalogue record</x:v>
      </x:c>
      <x:c r="E2314" s="143" t="str">
        <x:v>Unclassified</x:v>
      </x:c>
      <x:c r="F2314" s="143" t="str">
        <x:v>5231</x:v>
      </x:c>
      <x:c r="G2314" s="143" t="str">
        <x:v>Definition not supplied in the harvested catalogue record; follow the authoritative source link.</x:v>
      </x:c>
      <x:c r="H2314" s="143" t="str">
        <x:v>Not supplied in catalogue record</x:v>
      </x:c>
      <x:c r="I2314" s="143" t="str">
        <x:v>Not supplied in catalogue record</x:v>
      </x:c>
      <x:c r="J2314" s="143" t="str">
        <x:v>Consult authoritative metadata</x:v>
      </x:c>
      <x:c r="K2314" s="143" t="str"/>
      <x:c r="L2314" s="143" t="str"/>
      <x:c r="M2314" s="143" t="str"/>
      <x:c r="N2314" s="143" t="str"/>
      <x:c r="O2314" s="143" t="str"/>
      <x:c r="P2314" s="143" t="str">
        <x:v>Context-dependent</x:v>
      </x:c>
      <x:c r="Q2314" s="143" t="str">
        <x:v>Discovery; indicator selection; cross-registry comparison; source metadata retrieval</x:v>
      </x:c>
      <x:c r="R2314" s="143" t="str">
        <x:v>This is a source-specific catalogue manifestation. Do not assume equivalence with similarly named records until a methodological crosswalk is validated.</x:v>
      </x:c>
      <x:c r="S2314" s="143" t="str">
        <x:v>WHO Indicator Metadata Registry</x:v>
      </x:c>
      <x:c r="T2314" s="143" t="str">
        <x:v>World Health Organization</x:v>
      </x:c>
      <x:c r="U2314" s="143" t="str">
        <x:v>https://www.who.int/data/gho/indicator-metadata-registry/imr-details/5231</x:v>
      </x:c>
      <x:c r="V2314" s="143" t="n">
        <x:v>5</x:v>
      </x:c>
      <x:c r="W2314" s="143" t="n">
        <x:v>5</x:v>
      </x:c>
      <x:c r="X2314" s="143" t="str">
        <x:v>DEMENTIA_TRAINING_FOR_RETAIL_AND_HOSPITALITY_STAFF</x:v>
      </x:c>
      <x:c r="Y2314" s="143" t="str">
        <x:v>Unmapped</x:v>
      </x:c>
      <x:c r="Z2314" s="143" t="str">
        <x:v>Active</x:v>
      </x:c>
      <x:c r="AA2314" s="225" t="str">
        <x:v>2026-08-24</x:v>
      </x:c>
      <x:c r="AB2314" s="143" t="str">
        <x:v>Source catalogue</x:v>
      </x:c>
      <x:c r="AC2314" s="143" t="str">
        <x:v>WHO_IMR</x:v>
      </x:c>
      <x:c r="AD2314" s="143" t="str">
        <x:v>English</x:v>
      </x:c>
      <x:c r="AE2314" s="143" t="str">
        <x:v>A</x:v>
      </x:c>
      <x:c r="AF2314" s="243" t="b">
        <x:v>1</x:v>
      </x:c>
      <x:c r="AG2314" s="143" t="n">
        <x:v>44</x:v>
      </x:c>
      <x:c r="AH2314" s="143" t="str">
        <x:v>Service delivery</x:v>
      </x:c>
      <x:c r="AI2314" s="143" t="str">
        <x:v>Service delivery</x:v>
      </x:c>
      <x:c r="AJ2314" s="143" t="str">
        <x:v>Rule-based analytical mapping to the WHO health-system building-block framework; not assigned by the source custodian.</x:v>
      </x:c>
      <x:c r="AK2314" s="143" t="str"/>
      <x:c r="AL2314" s="143" t="str"/>
      <x:c r="AM2314" s="143" t="str"/>
      <x:c r="AN2314" s="143" t="str"/>
      <x:c r="AO2314" s="143" t="str"/>
      <x:c r="AP2314" s="143" t="str"/>
      <x:c r="AQ2314" s="143" t="str"/>
      <x:c r="AR2314" s="143" t="str"/>
      <x:c r="AS2314" s="143" t="str"/>
      <x:c r="AT2314" s="143" t="str"/>
      <x:c r="AU2314" s="144" t="str"/>
    </x:row>
    <x:row r="2315">
      <x:c r="A2315" s="142" t="str">
        <x:v>WHO-00398</x:v>
      </x:c>
      <x:c r="B2315" s="143" t="str">
        <x:v>Dementia training for school children, existence</x:v>
      </x:c>
      <x:c r="C2315" s="143" t="str">
        <x:v>Child and adolescent health</x:v>
      </x:c>
      <x:c r="D2315" s="143" t="str">
        <x:v>Source-classified catalogue record</x:v>
      </x:c>
      <x:c r="E2315" s="143" t="str">
        <x:v>Unclassified</x:v>
      </x:c>
      <x:c r="F2315" s="143" t="str">
        <x:v>5227</x:v>
      </x:c>
      <x:c r="G2315" s="143" t="str">
        <x:v>Definition not supplied in the harvested catalogue record; follow the authoritative source link.</x:v>
      </x:c>
      <x:c r="H2315" s="143" t="str">
        <x:v>Not supplied in catalogue record</x:v>
      </x:c>
      <x:c r="I2315" s="143" t="str">
        <x:v>Not supplied in catalogue record</x:v>
      </x:c>
      <x:c r="J2315" s="143" t="str">
        <x:v>Consult authoritative metadata</x:v>
      </x:c>
      <x:c r="K2315" s="143" t="str"/>
      <x:c r="L2315" s="143" t="str"/>
      <x:c r="M2315" s="143" t="str"/>
      <x:c r="N2315" s="143" t="str"/>
      <x:c r="O2315" s="143" t="str"/>
      <x:c r="P2315" s="143" t="str">
        <x:v>Context-dependent</x:v>
      </x:c>
      <x:c r="Q2315" s="143" t="str">
        <x:v>Discovery; indicator selection; cross-registry comparison; source metadata retrieval</x:v>
      </x:c>
      <x:c r="R2315" s="143" t="str">
        <x:v>This is a source-specific catalogue manifestation. Do not assume equivalence with similarly named records until a methodological crosswalk is validated.</x:v>
      </x:c>
      <x:c r="S2315" s="143" t="str">
        <x:v>WHO Indicator Metadata Registry</x:v>
      </x:c>
      <x:c r="T2315" s="143" t="str">
        <x:v>World Health Organization</x:v>
      </x:c>
      <x:c r="U2315" s="143" t="str">
        <x:v>https://www.who.int/data/gho/indicator-metadata-registry/imr-details/5227</x:v>
      </x:c>
      <x:c r="V2315" s="143" t="n">
        <x:v>5</x:v>
      </x:c>
      <x:c r="W2315" s="143" t="n">
        <x:v>5</x:v>
      </x:c>
      <x:c r="X2315" s="143" t="str">
        <x:v>DEMENTIA_TRAINING_FOR_SCHOOL_CHILDREN_EXISTENCE</x:v>
      </x:c>
      <x:c r="Y2315" s="143" t="str">
        <x:v>Unmapped</x:v>
      </x:c>
      <x:c r="Z2315" s="143" t="str">
        <x:v>Active</x:v>
      </x:c>
      <x:c r="AA2315" s="225" t="str">
        <x:v>2026-08-24</x:v>
      </x:c>
      <x:c r="AB2315" s="143" t="str">
        <x:v>Source catalogue</x:v>
      </x:c>
      <x:c r="AC2315" s="143" t="str">
        <x:v>WHO_IMR</x:v>
      </x:c>
      <x:c r="AD2315" s="143" t="str">
        <x:v>English</x:v>
      </x:c>
      <x:c r="AE2315" s="143" t="str">
        <x:v>A</x:v>
      </x:c>
      <x:c r="AF2315" s="243" t="b">
        <x:v>1</x:v>
      </x:c>
      <x:c r="AG2315" s="143" t="n">
        <x:v>44</x:v>
      </x:c>
      <x:c r="AH2315" s="143" t="str">
        <x:v>Service delivery</x:v>
      </x:c>
      <x:c r="AI2315" s="143" t="str">
        <x:v>Service delivery</x:v>
      </x:c>
      <x:c r="AJ2315" s="143" t="str">
        <x:v>Rule-based analytical mapping to the WHO health-system building-block framework; not assigned by the source custodian.</x:v>
      </x:c>
      <x:c r="AK2315" s="143" t="str"/>
      <x:c r="AL2315" s="143" t="str"/>
      <x:c r="AM2315" s="143" t="str"/>
      <x:c r="AN2315" s="143" t="str"/>
      <x:c r="AO2315" s="143" t="str"/>
      <x:c r="AP2315" s="143" t="str"/>
      <x:c r="AQ2315" s="143" t="str"/>
      <x:c r="AR2315" s="143" t="str"/>
      <x:c r="AS2315" s="143" t="str"/>
      <x:c r="AT2315" s="143" t="str"/>
      <x:c r="AU2315" s="144" t="str"/>
    </x:row>
    <x:row r="2316">
      <x:c r="A2316" s="142" t="str">
        <x:v>WHO-00399</x:v>
      </x:c>
      <x:c r="B2316" s="143" t="str">
        <x:v>Dementia training for volunteers, existence</x:v>
      </x:c>
      <x:c r="C2316" s="143" t="str">
        <x:v>Population health and other determinants</x:v>
      </x:c>
      <x:c r="D2316" s="143" t="str">
        <x:v>Source-classified catalogue record</x:v>
      </x:c>
      <x:c r="E2316" s="143" t="str">
        <x:v>Unclassified</x:v>
      </x:c>
      <x:c r="F2316" s="143" t="str">
        <x:v>5217</x:v>
      </x:c>
      <x:c r="G2316" s="143" t="str">
        <x:v>Definition not supplied in the harvested catalogue record; follow the authoritative source link.</x:v>
      </x:c>
      <x:c r="H2316" s="143" t="str">
        <x:v>Not supplied in catalogue record</x:v>
      </x:c>
      <x:c r="I2316" s="143" t="str">
        <x:v>Not supplied in catalogue record</x:v>
      </x:c>
      <x:c r="J2316" s="143" t="str">
        <x:v>Consult authoritative metadata</x:v>
      </x:c>
      <x:c r="K2316" s="143" t="str"/>
      <x:c r="L2316" s="143" t="str"/>
      <x:c r="M2316" s="143" t="str"/>
      <x:c r="N2316" s="143" t="str"/>
      <x:c r="O2316" s="143" t="str"/>
      <x:c r="P2316" s="143" t="str">
        <x:v>Context-dependent</x:v>
      </x:c>
      <x:c r="Q2316" s="143" t="str">
        <x:v>Discovery; indicator selection; cross-registry comparison; source metadata retrieval</x:v>
      </x:c>
      <x:c r="R2316" s="143" t="str">
        <x:v>This is a source-specific catalogue manifestation. Do not assume equivalence with similarly named records until a methodological crosswalk is validated.</x:v>
      </x:c>
      <x:c r="S2316" s="143" t="str">
        <x:v>WHO Indicator Metadata Registry</x:v>
      </x:c>
      <x:c r="T2316" s="143" t="str">
        <x:v>World Health Organization</x:v>
      </x:c>
      <x:c r="U2316" s="143" t="str">
        <x:v>https://www.who.int/data/gho/indicator-metadata-registry/imr-details/5217</x:v>
      </x:c>
      <x:c r="V2316" s="143" t="n">
        <x:v>5</x:v>
      </x:c>
      <x:c r="W2316" s="143" t="n">
        <x:v>5</x:v>
      </x:c>
      <x:c r="X2316" s="143" t="str">
        <x:v>DEMENTIA_TRAINING_FOR_VOLUNTEERS_EXISTENCE</x:v>
      </x:c>
      <x:c r="Y2316" s="143" t="str">
        <x:v>Unmapped</x:v>
      </x:c>
      <x:c r="Z2316" s="143" t="str">
        <x:v>Active</x:v>
      </x:c>
      <x:c r="AA2316" s="225" t="str">
        <x:v>2026-08-24</x:v>
      </x:c>
      <x:c r="AB2316" s="143" t="str">
        <x:v>Source catalogue</x:v>
      </x:c>
      <x:c r="AC2316" s="143" t="str">
        <x:v>WHO_IMR</x:v>
      </x:c>
      <x:c r="AD2316" s="143" t="str">
        <x:v>English</x:v>
      </x:c>
      <x:c r="AE2316" s="143" t="str">
        <x:v>A</x:v>
      </x:c>
      <x:c r="AF2316" s="243" t="b">
        <x:v>1</x:v>
      </x:c>
      <x:c r="AG2316" s="143" t="n">
        <x:v>44</x:v>
      </x:c>
      <x:c r="AH2316" s="143" t="str">
        <x:v>Service delivery</x:v>
      </x:c>
      <x:c r="AI2316" s="143" t="str">
        <x:v>Service delivery</x:v>
      </x:c>
      <x:c r="AJ2316" s="143" t="str">
        <x:v>Rule-based analytical mapping to the WHO health-system building-block framework; not assigned by the source custodian.</x:v>
      </x:c>
      <x:c r="AK2316" s="143" t="str"/>
      <x:c r="AL2316" s="143" t="str"/>
      <x:c r="AM2316" s="143" t="str"/>
      <x:c r="AN2316" s="143" t="str"/>
      <x:c r="AO2316" s="143" t="str"/>
      <x:c r="AP2316" s="143" t="str"/>
      <x:c r="AQ2316" s="143" t="str"/>
      <x:c r="AR2316" s="143" t="str"/>
      <x:c r="AS2316" s="143" t="str"/>
      <x:c r="AT2316" s="143" t="str"/>
      <x:c r="AU2316" s="144" t="str"/>
    </x:row>
    <x:row r="2317">
      <x:c r="A2317" s="142" t="str">
        <x:v>WHO-00400</x:v>
      </x:c>
      <x:c r="B2317" s="143" t="str">
        <x:v>Dementia training: inclusion of basic dementia competencies in training of nurses</x:v>
      </x:c>
      <x:c r="C2317" s="143" t="str">
        <x:v>Health workforce</x:v>
      </x:c>
      <x:c r="D2317" s="143" t="str">
        <x:v>Source-classified catalogue record</x:v>
      </x:c>
      <x:c r="E2317" s="143" t="str">
        <x:v>Unclassified</x:v>
      </x:c>
      <x:c r="F2317" s="143" t="str">
        <x:v>5078</x:v>
      </x:c>
      <x:c r="G2317" s="143" t="str">
        <x:v>Definition not supplied in the harvested catalogue record; follow the authoritative source link.</x:v>
      </x:c>
      <x:c r="H2317" s="143" t="str">
        <x:v>Not supplied in catalogue record</x:v>
      </x:c>
      <x:c r="I2317" s="143" t="str">
        <x:v>Not supplied in catalogue record</x:v>
      </x:c>
      <x:c r="J2317" s="143" t="str">
        <x:v>Consult authoritative metadata</x:v>
      </x:c>
      <x:c r="K2317" s="143" t="str"/>
      <x:c r="L2317" s="143" t="str"/>
      <x:c r="M2317" s="143" t="str"/>
      <x:c r="N2317" s="143" t="str"/>
      <x:c r="O2317" s="143" t="str"/>
      <x:c r="P2317" s="143" t="str">
        <x:v>Context-dependent</x:v>
      </x:c>
      <x:c r="Q2317" s="143" t="str">
        <x:v>Discovery; indicator selection; cross-registry comparison; source metadata retrieval</x:v>
      </x:c>
      <x:c r="R2317" s="143" t="str">
        <x:v>This is a source-specific catalogue manifestation. Do not assume equivalence with similarly named records until a methodological crosswalk is validated.</x:v>
      </x:c>
      <x:c r="S2317" s="143" t="str">
        <x:v>WHO Indicator Metadata Registry</x:v>
      </x:c>
      <x:c r="T2317" s="143" t="str">
        <x:v>World Health Organization</x:v>
      </x:c>
      <x:c r="U2317" s="143" t="str">
        <x:v>https://www.who.int/data/gho/indicator-metadata-registry/imr-details/5078</x:v>
      </x:c>
      <x:c r="V2317" s="143" t="n">
        <x:v>5</x:v>
      </x:c>
      <x:c r="W2317" s="143" t="n">
        <x:v>5</x:v>
      </x:c>
      <x:c r="X2317" s="143" t="str">
        <x:v>DEMENTIA_TRAINING_INCLUSION_OF_BASIC_DEMENTIA_COMPETENCIES_IN_TRAINING_OF_NURSES</x:v>
      </x:c>
      <x:c r="Y2317" s="143" t="str">
        <x:v>Unmapped</x:v>
      </x:c>
      <x:c r="Z2317" s="143" t="str">
        <x:v>Active</x:v>
      </x:c>
      <x:c r="AA2317" s="225" t="str">
        <x:v>2026-08-24</x:v>
      </x:c>
      <x:c r="AB2317" s="143" t="str">
        <x:v>Source catalogue</x:v>
      </x:c>
      <x:c r="AC2317" s="143" t="str">
        <x:v>WHO_IMR</x:v>
      </x:c>
      <x:c r="AD2317" s="143" t="str">
        <x:v>English</x:v>
      </x:c>
      <x:c r="AE2317" s="143" t="str">
        <x:v>A</x:v>
      </x:c>
      <x:c r="AF2317" s="243" t="b">
        <x:v>1</x:v>
      </x:c>
      <x:c r="AG2317" s="143" t="n">
        <x:v>44</x:v>
      </x:c>
      <x:c r="AH2317" s="143" t="str">
        <x:v>Health workforce</x:v>
      </x:c>
      <x:c r="AI2317" s="143" t="str">
        <x:v>Health workforce</x:v>
      </x:c>
      <x:c r="AJ2317" s="143" t="str">
        <x:v>Rule-based analytical mapping to the WHO health-system building-block framework; not assigned by the source custodian.</x:v>
      </x:c>
      <x:c r="AK2317" s="143" t="str"/>
      <x:c r="AL2317" s="143" t="str"/>
      <x:c r="AM2317" s="143" t="str"/>
      <x:c r="AN2317" s="143" t="str"/>
      <x:c r="AO2317" s="143" t="str"/>
      <x:c r="AP2317" s="143" t="str"/>
      <x:c r="AQ2317" s="143" t="str"/>
      <x:c r="AR2317" s="143" t="str"/>
      <x:c r="AS2317" s="143" t="str"/>
      <x:c r="AT2317" s="143" t="str"/>
      <x:c r="AU2317" s="144" t="str"/>
    </x:row>
    <x:row r="2318">
      <x:c r="A2318" s="142" t="str">
        <x:v>WHO-00401</x:v>
      </x:c>
      <x:c r="B2318" s="143" t="str">
        <x:v>Dementia training: inclusion of basic dementia competencies in training of personal support workers</x:v>
      </x:c>
      <x:c r="C2318" s="143" t="str">
        <x:v>Population health and other determinants</x:v>
      </x:c>
      <x:c r="D2318" s="143" t="str">
        <x:v>Source-classified catalogue record</x:v>
      </x:c>
      <x:c r="E2318" s="143" t="str">
        <x:v>Unclassified</x:v>
      </x:c>
      <x:c r="F2318" s="143" t="str">
        <x:v>5081</x:v>
      </x:c>
      <x:c r="G2318" s="143" t="str">
        <x:v>Definition not supplied in the harvested catalogue record; follow the authoritative source link.</x:v>
      </x:c>
      <x:c r="H2318" s="143" t="str">
        <x:v>Not supplied in catalogue record</x:v>
      </x:c>
      <x:c r="I2318" s="143" t="str">
        <x:v>Not supplied in catalogue record</x:v>
      </x:c>
      <x:c r="J2318" s="143" t="str">
        <x:v>Consult authoritative metadata</x:v>
      </x:c>
      <x:c r="K2318" s="143" t="str"/>
      <x:c r="L2318" s="143" t="str"/>
      <x:c r="M2318" s="143" t="str"/>
      <x:c r="N2318" s="143" t="str"/>
      <x:c r="O2318" s="143" t="str"/>
      <x:c r="P2318" s="143" t="str">
        <x:v>Context-dependent</x:v>
      </x:c>
      <x:c r="Q2318" s="143" t="str">
        <x:v>Discovery; indicator selection; cross-registry comparison; source metadata retrieval</x:v>
      </x:c>
      <x:c r="R2318" s="143" t="str">
        <x:v>This is a source-specific catalogue manifestation. Do not assume equivalence with similarly named records until a methodological crosswalk is validated.</x:v>
      </x:c>
      <x:c r="S2318" s="143" t="str">
        <x:v>WHO Indicator Metadata Registry</x:v>
      </x:c>
      <x:c r="T2318" s="143" t="str">
        <x:v>World Health Organization</x:v>
      </x:c>
      <x:c r="U2318" s="143" t="str">
        <x:v>https://www.who.int/data/gho/indicator-metadata-registry/imr-details/5081</x:v>
      </x:c>
      <x:c r="V2318" s="143" t="n">
        <x:v>5</x:v>
      </x:c>
      <x:c r="W2318" s="143" t="n">
        <x:v>5</x:v>
      </x:c>
      <x:c r="X2318" s="143" t="str">
        <x:v>DEMENTIA_TRAINING_INCLUSION_OF_BASIC_DEMENTIA_COMPETENCIES_IN_TRAINING_OF_PERSON</x:v>
      </x:c>
      <x:c r="Y2318" s="143" t="str">
        <x:v>Unmapped</x:v>
      </x:c>
      <x:c r="Z2318" s="143" t="str">
        <x:v>Active</x:v>
      </x:c>
      <x:c r="AA2318" s="225" t="str">
        <x:v>2026-08-24</x:v>
      </x:c>
      <x:c r="AB2318" s="143" t="str">
        <x:v>Source catalogue</x:v>
      </x:c>
      <x:c r="AC2318" s="143" t="str">
        <x:v>WHO_IMR</x:v>
      </x:c>
      <x:c r="AD2318" s="143" t="str">
        <x:v>English</x:v>
      </x:c>
      <x:c r="AE2318" s="143" t="str">
        <x:v>A</x:v>
      </x:c>
      <x:c r="AF2318" s="243" t="b">
        <x:v>1</x:v>
      </x:c>
      <x:c r="AG2318" s="143" t="n">
        <x:v>44</x:v>
      </x:c>
      <x:c r="AH2318" s="143" t="str">
        <x:v>Service delivery</x:v>
      </x:c>
      <x:c r="AI2318" s="143" t="str">
        <x:v>Service delivery</x:v>
      </x:c>
      <x:c r="AJ2318" s="143" t="str">
        <x:v>Rule-based analytical mapping to the WHO health-system building-block framework; not assigned by the source custodian.</x:v>
      </x:c>
      <x:c r="AK2318" s="143" t="str"/>
      <x:c r="AL2318" s="143" t="str"/>
      <x:c r="AM2318" s="143" t="str"/>
      <x:c r="AN2318" s="143" t="str"/>
      <x:c r="AO2318" s="143" t="str"/>
      <x:c r="AP2318" s="143" t="str"/>
      <x:c r="AQ2318" s="143" t="str"/>
      <x:c r="AR2318" s="143" t="str"/>
      <x:c r="AS2318" s="143" t="str"/>
      <x:c r="AT2318" s="143" t="str"/>
      <x:c r="AU2318" s="144" t="str"/>
    </x:row>
    <x:row r="2319">
      <x:c r="A2319" s="142" t="str">
        <x:v>WHO-00402</x:v>
      </x:c>
      <x:c r="B2319" s="143" t="str">
        <x:v>Dementia training: inclusion of basic dementia competencies in training of pharmaceutical personnel</x:v>
      </x:c>
      <x:c r="C2319" s="143" t="str">
        <x:v>Health workforce</x:v>
      </x:c>
      <x:c r="D2319" s="143" t="str">
        <x:v>Source-classified catalogue record</x:v>
      </x:c>
      <x:c r="E2319" s="143" t="str">
        <x:v>Unclassified</x:v>
      </x:c>
      <x:c r="F2319" s="143" t="str">
        <x:v>5079</x:v>
      </x:c>
      <x:c r="G2319" s="143" t="str">
        <x:v>Definition not supplied in the harvested catalogue record; follow the authoritative source link.</x:v>
      </x:c>
      <x:c r="H2319" s="143" t="str">
        <x:v>Not supplied in catalogue record</x:v>
      </x:c>
      <x:c r="I2319" s="143" t="str">
        <x:v>Not supplied in catalogue record</x:v>
      </x:c>
      <x:c r="J2319" s="143" t="str">
        <x:v>Consult authoritative metadata</x:v>
      </x:c>
      <x:c r="K2319" s="143" t="str"/>
      <x:c r="L2319" s="143" t="str"/>
      <x:c r="M2319" s="143" t="str"/>
      <x:c r="N2319" s="143" t="str"/>
      <x:c r="O2319" s="143" t="str"/>
      <x:c r="P2319" s="143" t="str">
        <x:v>Context-dependent</x:v>
      </x:c>
      <x:c r="Q2319" s="143" t="str">
        <x:v>Discovery; indicator selection; cross-registry comparison; source metadata retrieval</x:v>
      </x:c>
      <x:c r="R2319" s="143" t="str">
        <x:v>This is a source-specific catalogue manifestation. Do not assume equivalence with similarly named records until a methodological crosswalk is validated.</x:v>
      </x:c>
      <x:c r="S2319" s="143" t="str">
        <x:v>WHO Indicator Metadata Registry</x:v>
      </x:c>
      <x:c r="T2319" s="143" t="str">
        <x:v>World Health Organization</x:v>
      </x:c>
      <x:c r="U2319" s="143" t="str">
        <x:v>https://www.who.int/data/gho/indicator-metadata-registry/imr-details/5079</x:v>
      </x:c>
      <x:c r="V2319" s="143" t="n">
        <x:v>5</x:v>
      </x:c>
      <x:c r="W2319" s="143" t="n">
        <x:v>5</x:v>
      </x:c>
      <x:c r="X2319" s="143" t="str">
        <x:v>DEMENTIA_TRAINING_INCLUSION_OF_BASIC_DEMENTIA_COMPETENCIES_IN_TRAINING_OF_PHARMA</x:v>
      </x:c>
      <x:c r="Y2319" s="143" t="str">
        <x:v>Unmapped</x:v>
      </x:c>
      <x:c r="Z2319" s="143" t="str">
        <x:v>Active</x:v>
      </x:c>
      <x:c r="AA2319" s="225" t="str">
        <x:v>2026-08-24</x:v>
      </x:c>
      <x:c r="AB2319" s="143" t="str">
        <x:v>Source catalogue</x:v>
      </x:c>
      <x:c r="AC2319" s="143" t="str">
        <x:v>WHO_IMR</x:v>
      </x:c>
      <x:c r="AD2319" s="143" t="str">
        <x:v>English</x:v>
      </x:c>
      <x:c r="AE2319" s="143" t="str">
        <x:v>A</x:v>
      </x:c>
      <x:c r="AF2319" s="243" t="b">
        <x:v>1</x:v>
      </x:c>
      <x:c r="AG2319" s="143" t="n">
        <x:v>44</x:v>
      </x:c>
      <x:c r="AH2319" s="143" t="str">
        <x:v>Health workforce</x:v>
      </x:c>
      <x:c r="AI2319" s="143" t="str">
        <x:v>Health workforce; Medical products, vaccines and technologies</x:v>
      </x:c>
      <x:c r="AJ2319" s="143" t="str">
        <x:v>Rule-based analytical mapping to the WHO health-system building-block framework; not assigned by the source custodian.</x:v>
      </x:c>
      <x:c r="AK2319" s="143" t="str"/>
      <x:c r="AL2319" s="143" t="str"/>
      <x:c r="AM2319" s="143" t="str"/>
      <x:c r="AN2319" s="143" t="str"/>
      <x:c r="AO2319" s="143" t="str"/>
      <x:c r="AP2319" s="143" t="str"/>
      <x:c r="AQ2319" s="143" t="str"/>
      <x:c r="AR2319" s="143" t="str"/>
      <x:c r="AS2319" s="143" t="str"/>
      <x:c r="AT2319" s="143" t="str"/>
      <x:c r="AU2319" s="144" t="str"/>
    </x:row>
    <x:row r="2320">
      <x:c r="A2320" s="142" t="str">
        <x:v>WHO-00403</x:v>
      </x:c>
      <x:c r="B2320" s="143" t="str">
        <x:v>Dementia training: inclusion of basic dementia competencies in training of physicians</x:v>
      </x:c>
      <x:c r="C2320" s="143" t="str">
        <x:v>Health workforce</x:v>
      </x:c>
      <x:c r="D2320" s="143" t="str">
        <x:v>Source-classified catalogue record</x:v>
      </x:c>
      <x:c r="E2320" s="143" t="str">
        <x:v>Unclassified</x:v>
      </x:c>
      <x:c r="F2320" s="143" t="str">
        <x:v>5076</x:v>
      </x:c>
      <x:c r="G2320" s="143" t="str">
        <x:v>Definition not supplied in the harvested catalogue record; follow the authoritative source link.</x:v>
      </x:c>
      <x:c r="H2320" s="143" t="str">
        <x:v>Not supplied in catalogue record</x:v>
      </x:c>
      <x:c r="I2320" s="143" t="str">
        <x:v>Not supplied in catalogue record</x:v>
      </x:c>
      <x:c r="J2320" s="143" t="str">
        <x:v>Consult authoritative metadata</x:v>
      </x:c>
      <x:c r="K2320" s="143" t="str"/>
      <x:c r="L2320" s="143" t="str"/>
      <x:c r="M2320" s="143" t="str"/>
      <x:c r="N2320" s="143" t="str"/>
      <x:c r="O2320" s="143" t="str"/>
      <x:c r="P2320" s="143" t="str">
        <x:v>Context-dependent</x:v>
      </x:c>
      <x:c r="Q2320" s="143" t="str">
        <x:v>Discovery; indicator selection; cross-registry comparison; source metadata retrieval</x:v>
      </x:c>
      <x:c r="R2320" s="143" t="str">
        <x:v>This is a source-specific catalogue manifestation. Do not assume equivalence with similarly named records until a methodological crosswalk is validated.</x:v>
      </x:c>
      <x:c r="S2320" s="143" t="str">
        <x:v>WHO Indicator Metadata Registry</x:v>
      </x:c>
      <x:c r="T2320" s="143" t="str">
        <x:v>World Health Organization</x:v>
      </x:c>
      <x:c r="U2320" s="143" t="str">
        <x:v>https://www.who.int/data/gho/indicator-metadata-registry/imr-details/5076</x:v>
      </x:c>
      <x:c r="V2320" s="143" t="n">
        <x:v>5</x:v>
      </x:c>
      <x:c r="W2320" s="143" t="n">
        <x:v>5</x:v>
      </x:c>
      <x:c r="X2320" s="143" t="str">
        <x:v>DEMENTIA_TRAINING_INCLUSION_OF_BASIC_DEMENTIA_COMPETENCIES_IN_TRAINING_OF_PHYSIC</x:v>
      </x:c>
      <x:c r="Y2320" s="143" t="str">
        <x:v>Unmapped</x:v>
      </x:c>
      <x:c r="Z2320" s="143" t="str">
        <x:v>Active</x:v>
      </x:c>
      <x:c r="AA2320" s="225" t="str">
        <x:v>2026-08-24</x:v>
      </x:c>
      <x:c r="AB2320" s="143" t="str">
        <x:v>Source catalogue</x:v>
      </x:c>
      <x:c r="AC2320" s="143" t="str">
        <x:v>WHO_IMR</x:v>
      </x:c>
      <x:c r="AD2320" s="143" t="str">
        <x:v>English</x:v>
      </x:c>
      <x:c r="AE2320" s="143" t="str">
        <x:v>A</x:v>
      </x:c>
      <x:c r="AF2320" s="243" t="b">
        <x:v>1</x:v>
      </x:c>
      <x:c r="AG2320" s="143" t="n">
        <x:v>44</x:v>
      </x:c>
      <x:c r="AH2320" s="143" t="str">
        <x:v>Health workforce</x:v>
      </x:c>
      <x:c r="AI2320" s="143" t="str">
        <x:v>Health workforce</x:v>
      </x:c>
      <x:c r="AJ2320" s="143" t="str">
        <x:v>Rule-based analytical mapping to the WHO health-system building-block framework; not assigned by the source custodian.</x:v>
      </x:c>
      <x:c r="AK2320" s="143" t="str"/>
      <x:c r="AL2320" s="143" t="str"/>
      <x:c r="AM2320" s="143" t="str"/>
      <x:c r="AN2320" s="143" t="str"/>
      <x:c r="AO2320" s="143" t="str"/>
      <x:c r="AP2320" s="143" t="str"/>
      <x:c r="AQ2320" s="143" t="str"/>
      <x:c r="AR2320" s="143" t="str"/>
      <x:c r="AS2320" s="143" t="str"/>
      <x:c r="AT2320" s="143" t="str"/>
      <x:c r="AU2320" s="144" t="str"/>
    </x:row>
    <x:row r="2321">
      <x:c r="A2321" s="142" t="str">
        <x:v>WHO-00404</x:v>
      </x:c>
      <x:c r="B2321" s="143" t="str">
        <x:v>Dementia training: inclusion of basic dementia competencies in training of social workers</x:v>
      </x:c>
      <x:c r="C2321" s="143" t="str">
        <x:v>Population health and other determinants</x:v>
      </x:c>
      <x:c r="D2321" s="143" t="str">
        <x:v>Source-classified catalogue record</x:v>
      </x:c>
      <x:c r="E2321" s="143" t="str">
        <x:v>Unclassified</x:v>
      </x:c>
      <x:c r="F2321" s="143" t="str">
        <x:v>5080</x:v>
      </x:c>
      <x:c r="G2321" s="143" t="str">
        <x:v>Definition not supplied in the harvested catalogue record; follow the authoritative source link.</x:v>
      </x:c>
      <x:c r="H2321" s="143" t="str">
        <x:v>Not supplied in catalogue record</x:v>
      </x:c>
      <x:c r="I2321" s="143" t="str">
        <x:v>Not supplied in catalogue record</x:v>
      </x:c>
      <x:c r="J2321" s="143" t="str">
        <x:v>Consult authoritative metadata</x:v>
      </x:c>
      <x:c r="K2321" s="143" t="str"/>
      <x:c r="L2321" s="143" t="str"/>
      <x:c r="M2321" s="143" t="str"/>
      <x:c r="N2321" s="143" t="str"/>
      <x:c r="O2321" s="143" t="str"/>
      <x:c r="P2321" s="143" t="str">
        <x:v>Context-dependent</x:v>
      </x:c>
      <x:c r="Q2321" s="143" t="str">
        <x:v>Discovery; indicator selection; cross-registry comparison; source metadata retrieval</x:v>
      </x:c>
      <x:c r="R2321" s="143" t="str">
        <x:v>This is a source-specific catalogue manifestation. Do not assume equivalence with similarly named records until a methodological crosswalk is validated.</x:v>
      </x:c>
      <x:c r="S2321" s="143" t="str">
        <x:v>WHO Indicator Metadata Registry</x:v>
      </x:c>
      <x:c r="T2321" s="143" t="str">
        <x:v>World Health Organization</x:v>
      </x:c>
      <x:c r="U2321" s="143" t="str">
        <x:v>https://www.who.int/data/gho/indicator-metadata-registry/imr-details/5080</x:v>
      </x:c>
      <x:c r="V2321" s="143" t="n">
        <x:v>5</x:v>
      </x:c>
      <x:c r="W2321" s="143" t="n">
        <x:v>5</x:v>
      </x:c>
      <x:c r="X2321" s="143" t="str">
        <x:v>DEMENTIA_TRAINING_INCLUSION_OF_BASIC_DEMENTIA_COMPETENCIES_IN_TRAINING_OF_SOCIAL</x:v>
      </x:c>
      <x:c r="Y2321" s="143" t="str">
        <x:v>Unmapped</x:v>
      </x:c>
      <x:c r="Z2321" s="143" t="str">
        <x:v>Active</x:v>
      </x:c>
      <x:c r="AA2321" s="225" t="str">
        <x:v>2026-08-24</x:v>
      </x:c>
      <x:c r="AB2321" s="143" t="str">
        <x:v>Source catalogue</x:v>
      </x:c>
      <x:c r="AC2321" s="143" t="str">
        <x:v>WHO_IMR</x:v>
      </x:c>
      <x:c r="AD2321" s="143" t="str">
        <x:v>English</x:v>
      </x:c>
      <x:c r="AE2321" s="143" t="str">
        <x:v>A</x:v>
      </x:c>
      <x:c r="AF2321" s="243" t="b">
        <x:v>1</x:v>
      </x:c>
      <x:c r="AG2321" s="143" t="n">
        <x:v>44</x:v>
      </x:c>
      <x:c r="AH2321" s="143" t="str">
        <x:v>Service delivery</x:v>
      </x:c>
      <x:c r="AI2321" s="143" t="str">
        <x:v>Service delivery</x:v>
      </x:c>
      <x:c r="AJ2321" s="143" t="str">
        <x:v>Rule-based analytical mapping to the WHO health-system building-block framework; not assigned by the source custodian.</x:v>
      </x:c>
      <x:c r="AK2321" s="143" t="str"/>
      <x:c r="AL2321" s="143" t="str"/>
      <x:c r="AM2321" s="143" t="str"/>
      <x:c r="AN2321" s="143" t="str"/>
      <x:c r="AO2321" s="143" t="str"/>
      <x:c r="AP2321" s="143" t="str"/>
      <x:c r="AQ2321" s="143" t="str"/>
      <x:c r="AR2321" s="143" t="str"/>
      <x:c r="AS2321" s="143" t="str"/>
      <x:c r="AT2321" s="143" t="str"/>
      <x:c r="AU2321" s="144" t="str"/>
    </x:row>
    <x:row r="2322">
      <x:c r="A2322" s="142" t="str">
        <x:v>WHO-00405</x:v>
      </x:c>
      <x:c r="B2322" s="143" t="str">
        <x:v>Dementia training: inclusion of basic dementia competencies in training of specialists</x:v>
      </x:c>
      <x:c r="C2322" s="143" t="str">
        <x:v>Population health and other determinants</x:v>
      </x:c>
      <x:c r="D2322" s="143" t="str">
        <x:v>Source-classified catalogue record</x:v>
      </x:c>
      <x:c r="E2322" s="143" t="str">
        <x:v>Unclassified</x:v>
      </x:c>
      <x:c r="F2322" s="143" t="str">
        <x:v>5077</x:v>
      </x:c>
      <x:c r="G2322" s="143" t="str">
        <x:v>Definition not supplied in the harvested catalogue record; follow the authoritative source link.</x:v>
      </x:c>
      <x:c r="H2322" s="143" t="str">
        <x:v>Not supplied in catalogue record</x:v>
      </x:c>
      <x:c r="I2322" s="143" t="str">
        <x:v>Not supplied in catalogue record</x:v>
      </x:c>
      <x:c r="J2322" s="143" t="str">
        <x:v>Consult authoritative metadata</x:v>
      </x:c>
      <x:c r="K2322" s="143" t="str"/>
      <x:c r="L2322" s="143" t="str"/>
      <x:c r="M2322" s="143" t="str"/>
      <x:c r="N2322" s="143" t="str"/>
      <x:c r="O2322" s="143" t="str"/>
      <x:c r="P2322" s="143" t="str">
        <x:v>Context-dependent</x:v>
      </x:c>
      <x:c r="Q2322" s="143" t="str">
        <x:v>Discovery; indicator selection; cross-registry comparison; source metadata retrieval</x:v>
      </x:c>
      <x:c r="R2322" s="143" t="str">
        <x:v>This is a source-specific catalogue manifestation. Do not assume equivalence with similarly named records until a methodological crosswalk is validated.</x:v>
      </x:c>
      <x:c r="S2322" s="143" t="str">
        <x:v>WHO Indicator Metadata Registry</x:v>
      </x:c>
      <x:c r="T2322" s="143" t="str">
        <x:v>World Health Organization</x:v>
      </x:c>
      <x:c r="U2322" s="143" t="str">
        <x:v>https://www.who.int/data/gho/indicator-metadata-registry/imr-details/5077</x:v>
      </x:c>
      <x:c r="V2322" s="143" t="n">
        <x:v>5</x:v>
      </x:c>
      <x:c r="W2322" s="143" t="n">
        <x:v>5</x:v>
      </x:c>
      <x:c r="X2322" s="143" t="str">
        <x:v>DEMENTIA_TRAINING_INCLUSION_OF_BASIC_DEMENTIA_COMPETENCIES_IN_TRAINING_OF_SPECIA</x:v>
      </x:c>
      <x:c r="Y2322" s="143" t="str">
        <x:v>Unmapped</x:v>
      </x:c>
      <x:c r="Z2322" s="143" t="str">
        <x:v>Active</x:v>
      </x:c>
      <x:c r="AA2322" s="225" t="str">
        <x:v>2026-08-24</x:v>
      </x:c>
      <x:c r="AB2322" s="143" t="str">
        <x:v>Source catalogue</x:v>
      </x:c>
      <x:c r="AC2322" s="143" t="str">
        <x:v>WHO_IMR</x:v>
      </x:c>
      <x:c r="AD2322" s="143" t="str">
        <x:v>English</x:v>
      </x:c>
      <x:c r="AE2322" s="143" t="str">
        <x:v>A</x:v>
      </x:c>
      <x:c r="AF2322" s="243" t="b">
        <x:v>1</x:v>
      </x:c>
      <x:c r="AG2322" s="143" t="n">
        <x:v>44</x:v>
      </x:c>
      <x:c r="AH2322" s="143" t="str">
        <x:v>Service delivery</x:v>
      </x:c>
      <x:c r="AI2322" s="143" t="str">
        <x:v>Service delivery</x:v>
      </x:c>
      <x:c r="AJ2322" s="143" t="str">
        <x:v>Rule-based analytical mapping to the WHO health-system building-block framework; not assigned by the source custodian.</x:v>
      </x:c>
      <x:c r="AK2322" s="143" t="str"/>
      <x:c r="AL2322" s="143" t="str"/>
      <x:c r="AM2322" s="143" t="str"/>
      <x:c r="AN2322" s="143" t="str"/>
      <x:c r="AO2322" s="143" t="str"/>
      <x:c r="AP2322" s="143" t="str"/>
      <x:c r="AQ2322" s="143" t="str"/>
      <x:c r="AR2322" s="143" t="str"/>
      <x:c r="AS2322" s="143" t="str"/>
      <x:c r="AT2322" s="143" t="str"/>
      <x:c r="AU2322" s="144" t="str"/>
    </x:row>
    <x:row r="2323">
      <x:c r="A2323" s="142" t="str">
        <x:v>WHO-00406</x:v>
      </x:c>
      <x:c r="B2323" s="143" t="str">
        <x:v>Dementia training: inclusion of dementia diagnosis, care and support as a specific action of the dementia plan</x:v>
      </x:c>
      <x:c r="C2323" s="143" t="str">
        <x:v>Population health and other determinants</x:v>
      </x:c>
      <x:c r="D2323" s="143" t="str">
        <x:v>Source-classified catalogue record</x:v>
      </x:c>
      <x:c r="E2323" s="143" t="str">
        <x:v>Unclassified</x:v>
      </x:c>
      <x:c r="F2323" s="143" t="str">
        <x:v>5023</x:v>
      </x:c>
      <x:c r="G2323" s="143" t="str">
        <x:v>Definition not supplied in the harvested catalogue record; follow the authoritative source link.</x:v>
      </x:c>
      <x:c r="H2323" s="143" t="str">
        <x:v>Not supplied in catalogue record</x:v>
      </x:c>
      <x:c r="I2323" s="143" t="str">
        <x:v>Not supplied in catalogue record</x:v>
      </x:c>
      <x:c r="J2323" s="143" t="str">
        <x:v>Consult authoritative metadata</x:v>
      </x:c>
      <x:c r="K2323" s="143" t="str"/>
      <x:c r="L2323" s="143" t="str"/>
      <x:c r="M2323" s="143" t="str"/>
      <x:c r="N2323" s="143" t="str"/>
      <x:c r="O2323" s="143" t="str"/>
      <x:c r="P2323" s="143" t="str">
        <x:v>Context-dependent</x:v>
      </x:c>
      <x:c r="Q2323" s="143" t="str">
        <x:v>Discovery; indicator selection; cross-registry comparison; source metadata retrieval</x:v>
      </x:c>
      <x:c r="R2323" s="143" t="str">
        <x:v>This is a source-specific catalogue manifestation. Do not assume equivalence with similarly named records until a methodological crosswalk is validated.</x:v>
      </x:c>
      <x:c r="S2323" s="143" t="str">
        <x:v>WHO Indicator Metadata Registry</x:v>
      </x:c>
      <x:c r="T2323" s="143" t="str">
        <x:v>World Health Organization</x:v>
      </x:c>
      <x:c r="U2323" s="143" t="str">
        <x:v>https://www.who.int/data/gho/indicator-metadata-registry/imr-details/5023</x:v>
      </x:c>
      <x:c r="V2323" s="143" t="n">
        <x:v>5</x:v>
      </x:c>
      <x:c r="W2323" s="143" t="n">
        <x:v>5</x:v>
      </x:c>
      <x:c r="X2323" s="143" t="str">
        <x:v>DEMENTIA_TRAINING_INCLUSION_OF_DEMENTIA_DIAGNOSIS_CARE_AND_SUPPORT_AS_A_SPECIFIC</x:v>
      </x:c>
      <x:c r="Y2323" s="143" t="str">
        <x:v>Unmapped</x:v>
      </x:c>
      <x:c r="Z2323" s="143" t="str">
        <x:v>Active</x:v>
      </x:c>
      <x:c r="AA2323" s="225" t="str">
        <x:v>2026-08-24</x:v>
      </x:c>
      <x:c r="AB2323" s="143" t="str">
        <x:v>Source catalogue</x:v>
      </x:c>
      <x:c r="AC2323" s="143" t="str">
        <x:v>WHO_IMR</x:v>
      </x:c>
      <x:c r="AD2323" s="143" t="str">
        <x:v>English</x:v>
      </x:c>
      <x:c r="AE2323" s="143" t="str">
        <x:v>A</x:v>
      </x:c>
      <x:c r="AF2323" s="243" t="b">
        <x:v>1</x:v>
      </x:c>
      <x:c r="AG2323" s="143" t="n">
        <x:v>44</x:v>
      </x:c>
      <x:c r="AH2323" s="143" t="str">
        <x:v>Service delivery</x:v>
      </x:c>
      <x:c r="AI2323" s="143" t="str">
        <x:v>Service delivery</x:v>
      </x:c>
      <x:c r="AJ2323" s="143" t="str">
        <x:v>Rule-based analytical mapping to the WHO health-system building-block framework; not assigned by the source custodian.</x:v>
      </x:c>
      <x:c r="AK2323" s="143" t="str"/>
      <x:c r="AL2323" s="143" t="str"/>
      <x:c r="AM2323" s="143" t="str"/>
      <x:c r="AN2323" s="143" t="str"/>
      <x:c r="AO2323" s="143" t="str"/>
      <x:c r="AP2323" s="143" t="str"/>
      <x:c r="AQ2323" s="143" t="str"/>
      <x:c r="AR2323" s="143" t="str"/>
      <x:c r="AS2323" s="143" t="str"/>
      <x:c r="AT2323" s="143" t="str"/>
      <x:c r="AU2323" s="144" t="str"/>
    </x:row>
    <x:row r="2324">
      <x:c r="A2324" s="142" t="str">
        <x:v>WHO-00407</x:v>
      </x:c>
      <x:c r="B2324" s="143" t="str">
        <x:v>Dementia treatment and support of carers and families of people with dementia</x:v>
      </x:c>
      <x:c r="C2324" s="143" t="str">
        <x:v>Health services and universal health coverage</x:v>
      </x:c>
      <x:c r="D2324" s="143" t="str">
        <x:v>Source-classified catalogue record</x:v>
      </x:c>
      <x:c r="E2324" s="143" t="str">
        <x:v>Unclassified</x:v>
      </x:c>
      <x:c r="F2324" s="143" t="str">
        <x:v>5055</x:v>
      </x:c>
      <x:c r="G2324" s="143" t="str">
        <x:v>Definition not supplied in the harvested catalogue record; follow the authoritative source link.</x:v>
      </x:c>
      <x:c r="H2324" s="143" t="str">
        <x:v>Not supplied in catalogue record</x:v>
      </x:c>
      <x:c r="I2324" s="143" t="str">
        <x:v>Not supplied in catalogue record</x:v>
      </x:c>
      <x:c r="J2324" s="143" t="str">
        <x:v>Consult authoritative metadata</x:v>
      </x:c>
      <x:c r="K2324" s="143" t="str"/>
      <x:c r="L2324" s="143" t="str"/>
      <x:c r="M2324" s="143" t="str"/>
      <x:c r="N2324" s="143" t="str"/>
      <x:c r="O2324" s="143" t="str"/>
      <x:c r="P2324" s="143" t="str">
        <x:v>Context-dependent</x:v>
      </x:c>
      <x:c r="Q2324" s="143" t="str">
        <x:v>Discovery; indicator selection; cross-registry comparison; source metadata retrieval</x:v>
      </x:c>
      <x:c r="R2324" s="143" t="str">
        <x:v>This is a source-specific catalogue manifestation. Do not assume equivalence with similarly named records until a methodological crosswalk is validated.</x:v>
      </x:c>
      <x:c r="S2324" s="143" t="str">
        <x:v>WHO Indicator Metadata Registry</x:v>
      </x:c>
      <x:c r="T2324" s="143" t="str">
        <x:v>World Health Organization</x:v>
      </x:c>
      <x:c r="U2324" s="143" t="str">
        <x:v>https://www.who.int/data/gho/indicator-metadata-registry/imr-details/5055</x:v>
      </x:c>
      <x:c r="V2324" s="143" t="n">
        <x:v>5</x:v>
      </x:c>
      <x:c r="W2324" s="143" t="n">
        <x:v>5</x:v>
      </x:c>
      <x:c r="X2324" s="143" t="str">
        <x:v>DEMENTIA_TREATMENT_AND_SUPPORT_OF_CARERS_AND_FAMILIES_OF_PEOPLE_WITH_DEMENTIA</x:v>
      </x:c>
      <x:c r="Y2324" s="143" t="str">
        <x:v>Unmapped</x:v>
      </x:c>
      <x:c r="Z2324" s="143" t="str">
        <x:v>Active</x:v>
      </x:c>
      <x:c r="AA2324" s="225" t="str">
        <x:v>2026-08-24</x:v>
      </x:c>
      <x:c r="AB2324" s="143" t="str">
        <x:v>Source catalogue</x:v>
      </x:c>
      <x:c r="AC2324" s="143" t="str">
        <x:v>WHO_IMR</x:v>
      </x:c>
      <x:c r="AD2324" s="143" t="str">
        <x:v>English</x:v>
      </x:c>
      <x:c r="AE2324" s="143" t="str">
        <x:v>A</x:v>
      </x:c>
      <x:c r="AF2324" s="243" t="b">
        <x:v>1</x:v>
      </x:c>
      <x:c r="AG2324" s="143" t="n">
        <x:v>44</x:v>
      </x:c>
      <x:c r="AH2324" s="143" t="str">
        <x:v>Service delivery</x:v>
      </x:c>
      <x:c r="AI2324" s="143" t="str">
        <x:v>Service delivery</x:v>
      </x:c>
      <x:c r="AJ2324" s="143" t="str">
        <x:v>Rule-based analytical mapping to the WHO health-system building-block framework; not assigned by the source custodian.</x:v>
      </x:c>
      <x:c r="AK2324" s="143" t="str"/>
      <x:c r="AL2324" s="143" t="str"/>
      <x:c r="AM2324" s="143" t="str"/>
      <x:c r="AN2324" s="143" t="str"/>
      <x:c r="AO2324" s="143" t="str"/>
      <x:c r="AP2324" s="143" t="str"/>
      <x:c r="AQ2324" s="143" t="str"/>
      <x:c r="AR2324" s="143" t="str"/>
      <x:c r="AS2324" s="143" t="str"/>
      <x:c r="AT2324" s="143" t="str"/>
      <x:c r="AU2324" s="144" t="str"/>
    </x:row>
    <x:row r="2325">
      <x:c r="A2325" s="142" t="str">
        <x:v>WHO-00408</x:v>
      </x:c>
      <x:c r="B2325" s="143" t="str">
        <x:v>Dementia workforce: geriatricians or psychogeriatricians (per 100 000)</x:v>
      </x:c>
      <x:c r="C2325" s="143" t="str">
        <x:v>Health workforce</x:v>
      </x:c>
      <x:c r="D2325" s="143" t="str">
        <x:v>Source-classified catalogue record</x:v>
      </x:c>
      <x:c r="E2325" s="143" t="str">
        <x:v>Unclassified</x:v>
      </x:c>
      <x:c r="F2325" s="143" t="str">
        <x:v>5069</x:v>
      </x:c>
      <x:c r="G2325" s="143" t="str">
        <x:v>Definition not supplied in the harvested catalogue record; follow the authoritative source link.</x:v>
      </x:c>
      <x:c r="H2325" s="143" t="str">
        <x:v>Not supplied in catalogue record</x:v>
      </x:c>
      <x:c r="I2325" s="143" t="str">
        <x:v>Not supplied in catalogue record</x:v>
      </x:c>
      <x:c r="J2325" s="143" t="str">
        <x:v>Consult authoritative metadata</x:v>
      </x:c>
      <x:c r="K2325" s="143" t="str"/>
      <x:c r="L2325" s="143" t="str"/>
      <x:c r="M2325" s="143" t="str"/>
      <x:c r="N2325" s="143" t="str"/>
      <x:c r="O2325" s="143" t="str"/>
      <x:c r="P2325" s="143" t="str">
        <x:v>Context-dependent</x:v>
      </x:c>
      <x:c r="Q2325" s="143" t="str">
        <x:v>Discovery; indicator selection; cross-registry comparison; source metadata retrieval</x:v>
      </x:c>
      <x:c r="R2325" s="143" t="str">
        <x:v>This is a source-specific catalogue manifestation. Do not assume equivalence with similarly named records until a methodological crosswalk is validated.</x:v>
      </x:c>
      <x:c r="S2325" s="143" t="str">
        <x:v>WHO Indicator Metadata Registry</x:v>
      </x:c>
      <x:c r="T2325" s="143" t="str">
        <x:v>World Health Organization</x:v>
      </x:c>
      <x:c r="U2325" s="143" t="str">
        <x:v>https://www.who.int/data/gho/indicator-metadata-registry/imr-details/5069</x:v>
      </x:c>
      <x:c r="V2325" s="143" t="n">
        <x:v>5</x:v>
      </x:c>
      <x:c r="W2325" s="143" t="n">
        <x:v>5</x:v>
      </x:c>
      <x:c r="X2325" s="143" t="str">
        <x:v>DEMENTIA_WORKFORCE_GERIATRICIANS_OR_PSYCHOGERIATRICIANS_PER_100_000</x:v>
      </x:c>
      <x:c r="Y2325" s="143" t="str">
        <x:v>Unmapped</x:v>
      </x:c>
      <x:c r="Z2325" s="143" t="str">
        <x:v>Active</x:v>
      </x:c>
      <x:c r="AA2325" s="225" t="str">
        <x:v>2026-08-24</x:v>
      </x:c>
      <x:c r="AB2325" s="143" t="str">
        <x:v>Source catalogue</x:v>
      </x:c>
      <x:c r="AC2325" s="143" t="str">
        <x:v>WHO_IMR</x:v>
      </x:c>
      <x:c r="AD2325" s="143" t="str">
        <x:v>English</x:v>
      </x:c>
      <x:c r="AE2325" s="143" t="str">
        <x:v>A</x:v>
      </x:c>
      <x:c r="AF2325" s="243" t="b">
        <x:v>1</x:v>
      </x:c>
      <x:c r="AG2325" s="143" t="n">
        <x:v>44</x:v>
      </x:c>
      <x:c r="AH2325" s="143" t="str">
        <x:v>Health workforce</x:v>
      </x:c>
      <x:c r="AI2325" s="143" t="str">
        <x:v>Health workforce</x:v>
      </x:c>
      <x:c r="AJ2325" s="143" t="str">
        <x:v>Rule-based analytical mapping to the WHO health-system building-block framework; not assigned by the source custodian.</x:v>
      </x:c>
      <x:c r="AK2325" s="143" t="str"/>
      <x:c r="AL2325" s="143" t="str"/>
      <x:c r="AM2325" s="143" t="str"/>
      <x:c r="AN2325" s="143" t="str"/>
      <x:c r="AO2325" s="143" t="str"/>
      <x:c r="AP2325" s="143" t="str"/>
      <x:c r="AQ2325" s="143" t="str"/>
      <x:c r="AR2325" s="143" t="str"/>
      <x:c r="AS2325" s="143" t="str"/>
      <x:c r="AT2325" s="143" t="str"/>
      <x:c r="AU2325" s="144" t="str"/>
    </x:row>
    <x:row r="2326">
      <x:c r="A2326" s="142" t="str">
        <x:v>WHO-00409</x:v>
      </x:c>
      <x:c r="B2326" s="143" t="str">
        <x:v>Dementia workforce: neurologists (per 100 000)</x:v>
      </x:c>
      <x:c r="C2326" s="143" t="str">
        <x:v>Health workforce</x:v>
      </x:c>
      <x:c r="D2326" s="143" t="str">
        <x:v>Source-classified catalogue record</x:v>
      </x:c>
      <x:c r="E2326" s="143" t="str">
        <x:v>Unclassified</x:v>
      </x:c>
      <x:c r="F2326" s="143" t="str">
        <x:v>5068</x:v>
      </x:c>
      <x:c r="G2326" s="143" t="str">
        <x:v>Definition not supplied in the harvested catalogue record; follow the authoritative source link.</x:v>
      </x:c>
      <x:c r="H2326" s="143" t="str">
        <x:v>Not supplied in catalogue record</x:v>
      </x:c>
      <x:c r="I2326" s="143" t="str">
        <x:v>Not supplied in catalogue record</x:v>
      </x:c>
      <x:c r="J2326" s="143" t="str">
        <x:v>Consult authoritative metadata</x:v>
      </x:c>
      <x:c r="K2326" s="143" t="str"/>
      <x:c r="L2326" s="143" t="str"/>
      <x:c r="M2326" s="143" t="str"/>
      <x:c r="N2326" s="143" t="str"/>
      <x:c r="O2326" s="143" t="str"/>
      <x:c r="P2326" s="143" t="str">
        <x:v>Context-dependent</x:v>
      </x:c>
      <x:c r="Q2326" s="143" t="str">
        <x:v>Discovery; indicator selection; cross-registry comparison; source metadata retrieval</x:v>
      </x:c>
      <x:c r="R2326" s="143" t="str">
        <x:v>This is a source-specific catalogue manifestation. Do not assume equivalence with similarly named records until a methodological crosswalk is validated.</x:v>
      </x:c>
      <x:c r="S2326" s="143" t="str">
        <x:v>WHO Indicator Metadata Registry</x:v>
      </x:c>
      <x:c r="T2326" s="143" t="str">
        <x:v>World Health Organization</x:v>
      </x:c>
      <x:c r="U2326" s="143" t="str">
        <x:v>https://www.who.int/data/gho/indicator-metadata-registry/imr-details/5068</x:v>
      </x:c>
      <x:c r="V2326" s="143" t="n">
        <x:v>5</x:v>
      </x:c>
      <x:c r="W2326" s="143" t="n">
        <x:v>5</x:v>
      </x:c>
      <x:c r="X2326" s="143" t="str">
        <x:v>DEMENTIA_WORKFORCE_NEUROLOGISTS_PER_100_000</x:v>
      </x:c>
      <x:c r="Y2326" s="143" t="str">
        <x:v>Unmapped</x:v>
      </x:c>
      <x:c r="Z2326" s="143" t="str">
        <x:v>Active</x:v>
      </x:c>
      <x:c r="AA2326" s="225" t="str">
        <x:v>2026-08-24</x:v>
      </x:c>
      <x:c r="AB2326" s="143" t="str">
        <x:v>Source catalogue</x:v>
      </x:c>
      <x:c r="AC2326" s="143" t="str">
        <x:v>WHO_IMR</x:v>
      </x:c>
      <x:c r="AD2326" s="143" t="str">
        <x:v>English</x:v>
      </x:c>
      <x:c r="AE2326" s="143" t="str">
        <x:v>A</x:v>
      </x:c>
      <x:c r="AF2326" s="243" t="b">
        <x:v>1</x:v>
      </x:c>
      <x:c r="AG2326" s="143" t="n">
        <x:v>44</x:v>
      </x:c>
      <x:c r="AH2326" s="143" t="str">
        <x:v>Health workforce</x:v>
      </x:c>
      <x:c r="AI2326" s="143" t="str">
        <x:v>Health workforce</x:v>
      </x:c>
      <x:c r="AJ2326" s="143" t="str">
        <x:v>Rule-based analytical mapping to the WHO health-system building-block framework; not assigned by the source custodian.</x:v>
      </x:c>
      <x:c r="AK2326" s="143" t="str"/>
      <x:c r="AL2326" s="143" t="str"/>
      <x:c r="AM2326" s="143" t="str"/>
      <x:c r="AN2326" s="143" t="str"/>
      <x:c r="AO2326" s="143" t="str"/>
      <x:c r="AP2326" s="143" t="str"/>
      <x:c r="AQ2326" s="143" t="str"/>
      <x:c r="AR2326" s="143" t="str"/>
      <x:c r="AS2326" s="143" t="str"/>
      <x:c r="AT2326" s="143" t="str"/>
      <x:c r="AU2326" s="144" t="str"/>
    </x:row>
    <x:row r="2327">
      <x:c r="A2327" s="142" t="str">
        <x:v>WHO-00410</x:v>
      </x:c>
      <x:c r="B2327" s="143" t="str">
        <x:v>Dementia workforce: personal care workers, number</x:v>
      </x:c>
      <x:c r="C2327" s="143" t="str">
        <x:v>Health workforce</x:v>
      </x:c>
      <x:c r="D2327" s="143" t="str">
        <x:v>Source-classified catalogue record</x:v>
      </x:c>
      <x:c r="E2327" s="143" t="str">
        <x:v>Unclassified</x:v>
      </x:c>
      <x:c r="F2327" s="143" t="str">
        <x:v>4546</x:v>
      </x:c>
      <x:c r="G2327" s="143" t="str">
        <x:v>Definition not supplied in the harvested catalogue record; follow the authoritative source link.</x:v>
      </x:c>
      <x:c r="H2327" s="143" t="str">
        <x:v>Not supplied in catalogue record</x:v>
      </x:c>
      <x:c r="I2327" s="143" t="str">
        <x:v>Not supplied in catalogue record</x:v>
      </x:c>
      <x:c r="J2327" s="143" t="str">
        <x:v>Consult authoritative metadata</x:v>
      </x:c>
      <x:c r="K2327" s="143" t="str"/>
      <x:c r="L2327" s="143" t="str"/>
      <x:c r="M2327" s="143" t="str"/>
      <x:c r="N2327" s="143" t="str"/>
      <x:c r="O2327" s="143" t="str"/>
      <x:c r="P2327" s="143" t="str">
        <x:v>Context-dependent</x:v>
      </x:c>
      <x:c r="Q2327" s="143" t="str">
        <x:v>Discovery; indicator selection; cross-registry comparison; source metadata retrieval</x:v>
      </x:c>
      <x:c r="R2327" s="143" t="str">
        <x:v>This is a source-specific catalogue manifestation. Do not assume equivalence with similarly named records until a methodological crosswalk is validated.</x:v>
      </x:c>
      <x:c r="S2327" s="143" t="str">
        <x:v>WHO Indicator Metadata Registry</x:v>
      </x:c>
      <x:c r="T2327" s="143" t="str">
        <x:v>World Health Organization</x:v>
      </x:c>
      <x:c r="U2327" s="143" t="str">
        <x:v>https://www.who.int/data/gho/indicator-metadata-registry/imr-details/4546</x:v>
      </x:c>
      <x:c r="V2327" s="143" t="n">
        <x:v>5</x:v>
      </x:c>
      <x:c r="W2327" s="143" t="n">
        <x:v>5</x:v>
      </x:c>
      <x:c r="X2327" s="143" t="str">
        <x:v>DEMENTIA_WORKFORCE_PERSONAL_CARE_WORKERS_NUMBER</x:v>
      </x:c>
      <x:c r="Y2327" s="143" t="str">
        <x:v>Unmapped</x:v>
      </x:c>
      <x:c r="Z2327" s="143" t="str">
        <x:v>Active</x:v>
      </x:c>
      <x:c r="AA2327" s="225" t="str">
        <x:v>2026-08-24</x:v>
      </x:c>
      <x:c r="AB2327" s="143" t="str">
        <x:v>Source catalogue</x:v>
      </x:c>
      <x:c r="AC2327" s="143" t="str">
        <x:v>WHO_IMR</x:v>
      </x:c>
      <x:c r="AD2327" s="143" t="str">
        <x:v>English</x:v>
      </x:c>
      <x:c r="AE2327" s="143" t="str">
        <x:v>A</x:v>
      </x:c>
      <x:c r="AF2327" s="243" t="b">
        <x:v>1</x:v>
      </x:c>
      <x:c r="AG2327" s="143" t="n">
        <x:v>44</x:v>
      </x:c>
      <x:c r="AH2327" s="143" t="str">
        <x:v>Health workforce</x:v>
      </x:c>
      <x:c r="AI2327" s="143" t="str">
        <x:v>Health workforce; Service delivery</x:v>
      </x:c>
      <x:c r="AJ2327" s="143" t="str">
        <x:v>Rule-based analytical mapping to the WHO health-system building-block framework; not assigned by the source custodian.</x:v>
      </x:c>
      <x:c r="AK2327" s="143" t="str"/>
      <x:c r="AL2327" s="143" t="str"/>
      <x:c r="AM2327" s="143" t="str"/>
      <x:c r="AN2327" s="143" t="str"/>
      <x:c r="AO2327" s="143" t="str"/>
      <x:c r="AP2327" s="143" t="str"/>
      <x:c r="AQ2327" s="143" t="str"/>
      <x:c r="AR2327" s="143" t="str"/>
      <x:c r="AS2327" s="143" t="str"/>
      <x:c r="AT2327" s="143" t="str"/>
      <x:c r="AU2327" s="144" t="str"/>
    </x:row>
    <x:row r="2328">
      <x:c r="A2328" s="142" t="str">
        <x:v>WHO-00411</x:v>
      </x:c>
      <x:c r="B2328" s="143" t="str">
        <x:v>Dementia workforce: personal care workers, number</x:v>
      </x:c>
      <x:c r="C2328" s="143" t="str">
        <x:v>Health workforce</x:v>
      </x:c>
      <x:c r="D2328" s="143" t="str">
        <x:v>Source-classified catalogue record</x:v>
      </x:c>
      <x:c r="E2328" s="143" t="str">
        <x:v>Unclassified</x:v>
      </x:c>
      <x:c r="F2328" s="143" t="str">
        <x:v>103</x:v>
      </x:c>
      <x:c r="G2328" s="143" t="str">
        <x:v>Definition not supplied in the harvested catalogue record; follow the authoritative source link.</x:v>
      </x:c>
      <x:c r="H2328" s="143" t="str">
        <x:v>Not supplied in catalogue record</x:v>
      </x:c>
      <x:c r="I2328" s="143" t="str">
        <x:v>Not supplied in catalogue record</x:v>
      </x:c>
      <x:c r="J2328" s="143" t="str">
        <x:v>Consult authoritative metadata</x:v>
      </x:c>
      <x:c r="K2328" s="143" t="str"/>
      <x:c r="L2328" s="143" t="str"/>
      <x:c r="M2328" s="143" t="str"/>
      <x:c r="N2328" s="143" t="str"/>
      <x:c r="O2328" s="143" t="str"/>
      <x:c r="P2328" s="143" t="str">
        <x:v>Context-dependent</x:v>
      </x:c>
      <x:c r="Q2328" s="143" t="str">
        <x:v>Discovery; indicator selection; cross-registry comparison; source metadata retrieval</x:v>
      </x:c>
      <x:c r="R2328" s="143" t="str">
        <x:v>This is a source-specific catalogue manifestation. Do not assume equivalence with similarly named records until a methodological crosswalk is validated.</x:v>
      </x:c>
      <x:c r="S2328" s="143" t="str">
        <x:v>WHO Indicator Metadata Registry</x:v>
      </x:c>
      <x:c r="T2328" s="143" t="str">
        <x:v>World Health Organization</x:v>
      </x:c>
      <x:c r="U2328" s="143" t="str">
        <x:v>https://www.who.int/data/gho/indicator-metadata-registry/imr-details/103</x:v>
      </x:c>
      <x:c r="V2328" s="143" t="n">
        <x:v>5</x:v>
      </x:c>
      <x:c r="W2328" s="143" t="n">
        <x:v>5</x:v>
      </x:c>
      <x:c r="X2328" s="143" t="str">
        <x:v>DEMENTIA_WORKFORCE_PERSONAL_CARE_WORKERS_NUMBER</x:v>
      </x:c>
      <x:c r="Y2328" s="143" t="str">
        <x:v>Unmapped</x:v>
      </x:c>
      <x:c r="Z2328" s="143" t="str">
        <x:v>Active</x:v>
      </x:c>
      <x:c r="AA2328" s="225" t="str">
        <x:v>2026-08-24</x:v>
      </x:c>
      <x:c r="AB2328" s="143" t="str">
        <x:v>Source catalogue</x:v>
      </x:c>
      <x:c r="AC2328" s="143" t="str">
        <x:v>WHO_IMR</x:v>
      </x:c>
      <x:c r="AD2328" s="143" t="str">
        <x:v>English</x:v>
      </x:c>
      <x:c r="AE2328" s="143" t="str">
        <x:v>A</x:v>
      </x:c>
      <x:c r="AF2328" s="243" t="b">
        <x:v>1</x:v>
      </x:c>
      <x:c r="AG2328" s="143" t="n">
        <x:v>44</x:v>
      </x:c>
      <x:c r="AH2328" s="143" t="str">
        <x:v>Health workforce</x:v>
      </x:c>
      <x:c r="AI2328" s="143" t="str">
        <x:v>Health workforce; Service delivery</x:v>
      </x:c>
      <x:c r="AJ2328" s="143" t="str">
        <x:v>Rule-based analytical mapping to the WHO health-system building-block framework; not assigned by the source custodian.</x:v>
      </x:c>
      <x:c r="AK2328" s="143" t="str"/>
      <x:c r="AL2328" s="143" t="str"/>
      <x:c r="AM2328" s="143" t="str"/>
      <x:c r="AN2328" s="143" t="str"/>
      <x:c r="AO2328" s="143" t="str"/>
      <x:c r="AP2328" s="143" t="str"/>
      <x:c r="AQ2328" s="143" t="str"/>
      <x:c r="AR2328" s="143" t="str"/>
      <x:c r="AS2328" s="143" t="str"/>
      <x:c r="AT2328" s="143" t="str"/>
      <x:c r="AU2328" s="144" t="str"/>
    </x:row>
    <x:row r="2329">
      <x:c r="A2329" s="142" t="str">
        <x:v>WHO-00412</x:v>
      </x:c>
      <x:c r="B2329" s="143" t="str">
        <x:v>Dementia: Adult day centres</x:v>
      </x:c>
      <x:c r="C2329" s="143" t="str">
        <x:v>Population health and other determinants</x:v>
      </x:c>
      <x:c r="D2329" s="143" t="str">
        <x:v>Source-classified catalogue record</x:v>
      </x:c>
      <x:c r="E2329" s="143" t="str">
        <x:v>Unclassified</x:v>
      </x:c>
      <x:c r="F2329" s="143" t="str">
        <x:v>5134</x:v>
      </x:c>
      <x:c r="G2329" s="143" t="str">
        <x:v>Definition not supplied in the harvested catalogue record; follow the authoritative source link.</x:v>
      </x:c>
      <x:c r="H2329" s="143" t="str">
        <x:v>Not supplied in catalogue record</x:v>
      </x:c>
      <x:c r="I2329" s="143" t="str">
        <x:v>Not supplied in catalogue record</x:v>
      </x:c>
      <x:c r="J2329" s="143" t="str">
        <x:v>Consult authoritative metadata</x:v>
      </x:c>
      <x:c r="K2329" s="143" t="str"/>
      <x:c r="L2329" s="143" t="str"/>
      <x:c r="M2329" s="143" t="str"/>
      <x:c r="N2329" s="143" t="str"/>
      <x:c r="O2329" s="143" t="str"/>
      <x:c r="P2329" s="143" t="str">
        <x:v>Context-dependent</x:v>
      </x:c>
      <x:c r="Q2329" s="143" t="str">
        <x:v>Discovery; indicator selection; cross-registry comparison; source metadata retrieval</x:v>
      </x:c>
      <x:c r="R2329" s="143" t="str">
        <x:v>This is a source-specific catalogue manifestation. Do not assume equivalence with similarly named records until a methodological crosswalk is validated.</x:v>
      </x:c>
      <x:c r="S2329" s="143" t="str">
        <x:v>WHO Indicator Metadata Registry</x:v>
      </x:c>
      <x:c r="T2329" s="143" t="str">
        <x:v>World Health Organization</x:v>
      </x:c>
      <x:c r="U2329" s="143" t="str">
        <x:v>https://www.who.int/data/gho/indicator-metadata-registry/imr-details/5134</x:v>
      </x:c>
      <x:c r="V2329" s="143" t="n">
        <x:v>5</x:v>
      </x:c>
      <x:c r="W2329" s="143" t="n">
        <x:v>5</x:v>
      </x:c>
      <x:c r="X2329" s="143" t="str">
        <x:v>DEMENTIA_ADULT_DAY_CENTRES</x:v>
      </x:c>
      <x:c r="Y2329" s="143" t="str">
        <x:v>Unmapped</x:v>
      </x:c>
      <x:c r="Z2329" s="143" t="str">
        <x:v>Active</x:v>
      </x:c>
      <x:c r="AA2329" s="225" t="str">
        <x:v>2026-08-24</x:v>
      </x:c>
      <x:c r="AB2329" s="143" t="str">
        <x:v>Source catalogue</x:v>
      </x:c>
      <x:c r="AC2329" s="143" t="str">
        <x:v>WHO_IMR</x:v>
      </x:c>
      <x:c r="AD2329" s="143" t="str">
        <x:v>English</x:v>
      </x:c>
      <x:c r="AE2329" s="143" t="str">
        <x:v>A</x:v>
      </x:c>
      <x:c r="AF2329" s="243" t="b">
        <x:v>1</x:v>
      </x:c>
      <x:c r="AG2329" s="143" t="n">
        <x:v>44</x:v>
      </x:c>
      <x:c r="AH2329" s="143" t="str">
        <x:v>Service delivery</x:v>
      </x:c>
      <x:c r="AI2329" s="143" t="str">
        <x:v>Service delivery</x:v>
      </x:c>
      <x:c r="AJ2329" s="143" t="str">
        <x:v>Rule-based analytical mapping to the WHO health-system building-block framework; not assigned by the source custodian.</x:v>
      </x:c>
      <x:c r="AK2329" s="143" t="str"/>
      <x:c r="AL2329" s="143" t="str"/>
      <x:c r="AM2329" s="143" t="str"/>
      <x:c r="AN2329" s="143" t="str"/>
      <x:c r="AO2329" s="143" t="str"/>
      <x:c r="AP2329" s="143" t="str"/>
      <x:c r="AQ2329" s="143" t="str"/>
      <x:c r="AR2329" s="143" t="str"/>
      <x:c r="AS2329" s="143" t="str"/>
      <x:c r="AT2329" s="143" t="str"/>
      <x:c r="AU2329" s="144" t="str"/>
    </x:row>
    <x:row r="2330">
      <x:c r="A2330" s="142" t="str">
        <x:v>WHO-00413</x:v>
      </x:c>
      <x:c r="B2330" s="143" t="str">
        <x:v>Dementia: advance care directives, power of attorney or guardianship for people with dementia, existence of standards/ guidelines/ protocols</x:v>
      </x:c>
      <x:c r="C2330" s="143" t="str">
        <x:v>Population health and other determinants</x:v>
      </x:c>
      <x:c r="D2330" s="143" t="str">
        <x:v>Source-classified catalogue record</x:v>
      </x:c>
      <x:c r="E2330" s="143" t="str">
        <x:v>Unclassified</x:v>
      </x:c>
      <x:c r="F2330" s="143" t="str">
        <x:v>5051</x:v>
      </x:c>
      <x:c r="G2330" s="143" t="str">
        <x:v>Definition not supplied in the harvested catalogue record; follow the authoritative source link.</x:v>
      </x:c>
      <x:c r="H2330" s="143" t="str">
        <x:v>Not supplied in catalogue record</x:v>
      </x:c>
      <x:c r="I2330" s="143" t="str">
        <x:v>Not supplied in catalogue record</x:v>
      </x:c>
      <x:c r="J2330" s="143" t="str">
        <x:v>Consult authoritative metadata</x:v>
      </x:c>
      <x:c r="K2330" s="143" t="str"/>
      <x:c r="L2330" s="143" t="str"/>
      <x:c r="M2330" s="143" t="str"/>
      <x:c r="N2330" s="143" t="str"/>
      <x:c r="O2330" s="143" t="str"/>
      <x:c r="P2330" s="143" t="str">
        <x:v>Context-dependent</x:v>
      </x:c>
      <x:c r="Q2330" s="143" t="str">
        <x:v>Discovery; indicator selection; cross-registry comparison; source metadata retrieval</x:v>
      </x:c>
      <x:c r="R2330" s="143" t="str">
        <x:v>This is a source-specific catalogue manifestation. Do not assume equivalence with similarly named records until a methodological crosswalk is validated.</x:v>
      </x:c>
      <x:c r="S2330" s="143" t="str">
        <x:v>WHO Indicator Metadata Registry</x:v>
      </x:c>
      <x:c r="T2330" s="143" t="str">
        <x:v>World Health Organization</x:v>
      </x:c>
      <x:c r="U2330" s="143" t="str">
        <x:v>https://www.who.int/data/gho/indicator-metadata-registry/imr-details/5051</x:v>
      </x:c>
      <x:c r="V2330" s="143" t="n">
        <x:v>5</x:v>
      </x:c>
      <x:c r="W2330" s="143" t="n">
        <x:v>5</x:v>
      </x:c>
      <x:c r="X2330" s="143" t="str">
        <x:v>DEMENTIA_ADVANCE_CARE_DIRECTIVES_POWER_OF_ATTORNEY_OR_GUARDIANSHIP_FOR_PEOPLE_WI</x:v>
      </x:c>
      <x:c r="Y2330" s="143" t="str">
        <x:v>Unmapped</x:v>
      </x:c>
      <x:c r="Z2330" s="143" t="str">
        <x:v>Active</x:v>
      </x:c>
      <x:c r="AA2330" s="225" t="str">
        <x:v>2026-08-24</x:v>
      </x:c>
      <x:c r="AB2330" s="143" t="str">
        <x:v>Source catalogue</x:v>
      </x:c>
      <x:c r="AC2330" s="143" t="str">
        <x:v>WHO_IMR</x:v>
      </x:c>
      <x:c r="AD2330" s="143" t="str">
        <x:v>English</x:v>
      </x:c>
      <x:c r="AE2330" s="143" t="str">
        <x:v>A</x:v>
      </x:c>
      <x:c r="AF2330" s="243" t="b">
        <x:v>1</x:v>
      </x:c>
      <x:c r="AG2330" s="143" t="n">
        <x:v>44</x:v>
      </x:c>
      <x:c r="AH2330" s="143" t="str">
        <x:v>Service delivery</x:v>
      </x:c>
      <x:c r="AI2330" s="143" t="str">
        <x:v>Service delivery</x:v>
      </x:c>
      <x:c r="AJ2330" s="143" t="str">
        <x:v>Rule-based analytical mapping to the WHO health-system building-block framework; not assigned by the source custodian.</x:v>
      </x:c>
      <x:c r="AK2330" s="143" t="str"/>
      <x:c r="AL2330" s="143" t="str"/>
      <x:c r="AM2330" s="143" t="str"/>
      <x:c r="AN2330" s="143" t="str"/>
      <x:c r="AO2330" s="143" t="str"/>
      <x:c r="AP2330" s="143" t="str"/>
      <x:c r="AQ2330" s="143" t="str"/>
      <x:c r="AR2330" s="143" t="str"/>
      <x:c r="AS2330" s="143" t="str"/>
      <x:c r="AT2330" s="143" t="str"/>
      <x:c r="AU2330" s="144" t="str"/>
    </x:row>
    <x:row r="2331">
      <x:c r="A2331" s="142" t="str">
        <x:v>WHO-00414</x:v>
      </x:c>
      <x:c r="B2331" s="143" t="str">
        <x:v>Dementia: care in nursing &amp;amp; residential care facilities for people with dementia, existence of standards/ guidelines/ protocols</x:v>
      </x:c>
      <x:c r="C2331" s="143" t="str">
        <x:v>Health workforce</x:v>
      </x:c>
      <x:c r="D2331" s="143" t="str">
        <x:v>Source-classified catalogue record</x:v>
      </x:c>
      <x:c r="E2331" s="143" t="str">
        <x:v>Unclassified</x:v>
      </x:c>
      <x:c r="F2331" s="143" t="str">
        <x:v>5053</x:v>
      </x:c>
      <x:c r="G2331" s="143" t="str">
        <x:v>Definition not supplied in the harvested catalogue record; follow the authoritative source link.</x:v>
      </x:c>
      <x:c r="H2331" s="143" t="str">
        <x:v>Not supplied in catalogue record</x:v>
      </x:c>
      <x:c r="I2331" s="143" t="str">
        <x:v>Not supplied in catalogue record</x:v>
      </x:c>
      <x:c r="J2331" s="143" t="str">
        <x:v>Consult authoritative metadata</x:v>
      </x:c>
      <x:c r="K2331" s="143" t="str"/>
      <x:c r="L2331" s="143" t="str"/>
      <x:c r="M2331" s="143" t="str"/>
      <x:c r="N2331" s="143" t="str"/>
      <x:c r="O2331" s="143" t="str"/>
      <x:c r="P2331" s="143" t="str">
        <x:v>Context-dependent</x:v>
      </x:c>
      <x:c r="Q2331" s="143" t="str">
        <x:v>Discovery; indicator selection; cross-registry comparison; source metadata retrieval</x:v>
      </x:c>
      <x:c r="R2331" s="143" t="str">
        <x:v>This is a source-specific catalogue manifestation. Do not assume equivalence with similarly named records until a methodological crosswalk is validated.</x:v>
      </x:c>
      <x:c r="S2331" s="143" t="str">
        <x:v>WHO Indicator Metadata Registry</x:v>
      </x:c>
      <x:c r="T2331" s="143" t="str">
        <x:v>World Health Organization</x:v>
      </x:c>
      <x:c r="U2331" s="143" t="str">
        <x:v>https://www.who.int/data/gho/indicator-metadata-registry/imr-details/5053</x:v>
      </x:c>
      <x:c r="V2331" s="143" t="n">
        <x:v>5</x:v>
      </x:c>
      <x:c r="W2331" s="143" t="n">
        <x:v>5</x:v>
      </x:c>
      <x:c r="X2331" s="143" t="str">
        <x:v>DEMENTIA_CARE_IN_NURSING_AND_AMP_RESIDENTIAL_CARE_FACILITIES_FOR_PEOPLE_WITH_DEM</x:v>
      </x:c>
      <x:c r="Y2331" s="143" t="str">
        <x:v>Unmapped</x:v>
      </x:c>
      <x:c r="Z2331" s="143" t="str">
        <x:v>Active</x:v>
      </x:c>
      <x:c r="AA2331" s="225" t="str">
        <x:v>2026-08-24</x:v>
      </x:c>
      <x:c r="AB2331" s="143" t="str">
        <x:v>Source catalogue</x:v>
      </x:c>
      <x:c r="AC2331" s="143" t="str">
        <x:v>WHO_IMR</x:v>
      </x:c>
      <x:c r="AD2331" s="143" t="str">
        <x:v>English</x:v>
      </x:c>
      <x:c r="AE2331" s="143" t="str">
        <x:v>A</x:v>
      </x:c>
      <x:c r="AF2331" s="243" t="b">
        <x:v>1</x:v>
      </x:c>
      <x:c r="AG2331" s="143" t="n">
        <x:v>44</x:v>
      </x:c>
      <x:c r="AH2331" s="143" t="str">
        <x:v>Health workforce</x:v>
      </x:c>
      <x:c r="AI2331" s="143" t="str">
        <x:v>Health workforce; Service delivery</x:v>
      </x:c>
      <x:c r="AJ2331" s="143" t="str">
        <x:v>Rule-based analytical mapping to the WHO health-system building-block framework; not assigned by the source custodian.</x:v>
      </x:c>
      <x:c r="AK2331" s="143" t="str"/>
      <x:c r="AL2331" s="143" t="str"/>
      <x:c r="AM2331" s="143" t="str"/>
      <x:c r="AN2331" s="143" t="str"/>
      <x:c r="AO2331" s="143" t="str"/>
      <x:c r="AP2331" s="143" t="str"/>
      <x:c r="AQ2331" s="143" t="str"/>
      <x:c r="AR2331" s="143" t="str"/>
      <x:c r="AS2331" s="143" t="str"/>
      <x:c r="AT2331" s="143" t="str"/>
      <x:c r="AU2331" s="144" t="str"/>
    </x:row>
    <x:row r="2332">
      <x:c r="A2332" s="142" t="str">
        <x:v>WHO-00415</x:v>
      </x:c>
      <x:c r="B2332" s="143" t="str">
        <x:v>Dementia: implementation level [national/subnational] of dementia care coordination</x:v>
      </x:c>
      <x:c r="C2332" s="143" t="str">
        <x:v>Population health and other determinants</x:v>
      </x:c>
      <x:c r="D2332" s="143" t="str">
        <x:v>Source-classified catalogue record</x:v>
      </x:c>
      <x:c r="E2332" s="143" t="str">
        <x:v>Unclassified</x:v>
      </x:c>
      <x:c r="F2332" s="143" t="str">
        <x:v>5059</x:v>
      </x:c>
      <x:c r="G2332" s="143" t="str">
        <x:v>Definition not supplied in the harvested catalogue record; follow the authoritative source link.</x:v>
      </x:c>
      <x:c r="H2332" s="143" t="str">
        <x:v>Not supplied in catalogue record</x:v>
      </x:c>
      <x:c r="I2332" s="143" t="str">
        <x:v>Not supplied in catalogue record</x:v>
      </x:c>
      <x:c r="J2332" s="143" t="str">
        <x:v>Consult authoritative metadata</x:v>
      </x:c>
      <x:c r="K2332" s="143" t="str"/>
      <x:c r="L2332" s="143" t="str"/>
      <x:c r="M2332" s="143" t="str"/>
      <x:c r="N2332" s="143" t="str"/>
      <x:c r="O2332" s="143" t="str"/>
      <x:c r="P2332" s="143" t="str">
        <x:v>Context-dependent</x:v>
      </x:c>
      <x:c r="Q2332" s="143" t="str">
        <x:v>Discovery; indicator selection; cross-registry comparison; source metadata retrieval</x:v>
      </x:c>
      <x:c r="R2332" s="143" t="str">
        <x:v>This is a source-specific catalogue manifestation. Do not assume equivalence with similarly named records until a methodological crosswalk is validated.</x:v>
      </x:c>
      <x:c r="S2332" s="143" t="str">
        <x:v>WHO Indicator Metadata Registry</x:v>
      </x:c>
      <x:c r="T2332" s="143" t="str">
        <x:v>World Health Organization</x:v>
      </x:c>
      <x:c r="U2332" s="143" t="str">
        <x:v>https://www.who.int/data/gho/indicator-metadata-registry/imr-details/5059</x:v>
      </x:c>
      <x:c r="V2332" s="143" t="n">
        <x:v>5</x:v>
      </x:c>
      <x:c r="W2332" s="143" t="n">
        <x:v>5</x:v>
      </x:c>
      <x:c r="X2332" s="143" t="str">
        <x:v>DEMENTIA_IMPLEMENTATION_LEVEL_NATIONAL_SUBNATIONAL_OF_DEMENTIA_CARE_COORDINATION</x:v>
      </x:c>
      <x:c r="Y2332" s="143" t="str">
        <x:v>Unmapped</x:v>
      </x:c>
      <x:c r="Z2332" s="143" t="str">
        <x:v>Active</x:v>
      </x:c>
      <x:c r="AA2332" s="225" t="str">
        <x:v>2026-08-24</x:v>
      </x:c>
      <x:c r="AB2332" s="143" t="str">
        <x:v>Source catalogue</x:v>
      </x:c>
      <x:c r="AC2332" s="143" t="str">
        <x:v>WHO_IMR</x:v>
      </x:c>
      <x:c r="AD2332" s="143" t="str">
        <x:v>English</x:v>
      </x:c>
      <x:c r="AE2332" s="143" t="str">
        <x:v>A</x:v>
      </x:c>
      <x:c r="AF2332" s="243" t="b">
        <x:v>1</x:v>
      </x:c>
      <x:c r="AG2332" s="143" t="n">
        <x:v>44</x:v>
      </x:c>
      <x:c r="AH2332" s="143" t="str">
        <x:v>Service delivery</x:v>
      </x:c>
      <x:c r="AI2332" s="143" t="str">
        <x:v>Service delivery</x:v>
      </x:c>
      <x:c r="AJ2332" s="143" t="str">
        <x:v>Rule-based analytical mapping to the WHO health-system building-block framework; not assigned by the source custodian.</x:v>
      </x:c>
      <x:c r="AK2332" s="143" t="str"/>
      <x:c r="AL2332" s="143" t="str"/>
      <x:c r="AM2332" s="143" t="str"/>
      <x:c r="AN2332" s="143" t="str"/>
      <x:c r="AO2332" s="143" t="str"/>
      <x:c r="AP2332" s="143" t="str"/>
      <x:c r="AQ2332" s="143" t="str"/>
      <x:c r="AR2332" s="143" t="str"/>
      <x:c r="AS2332" s="143" t="str"/>
      <x:c r="AT2332" s="143" t="str"/>
      <x:c r="AU2332" s="144" t="str"/>
    </x:row>
    <x:row r="2333">
      <x:c r="A2333" s="142" t="str">
        <x:v>WHO-00416</x:v>
      </x:c>
      <x:c r="B2333" s="143" t="str">
        <x:v>Dementia: implementation level [national/subnational] of dementia carer support services</x:v>
      </x:c>
      <x:c r="C2333" s="143" t="str">
        <x:v>Population health and other determinants</x:v>
      </x:c>
      <x:c r="D2333" s="143" t="str">
        <x:v>Source-classified catalogue record</x:v>
      </x:c>
      <x:c r="E2333" s="143" t="str">
        <x:v>Unclassified</x:v>
      </x:c>
      <x:c r="F2333" s="143" t="str">
        <x:v>5163</x:v>
      </x:c>
      <x:c r="G2333" s="143" t="str">
        <x:v>Definition not supplied in the harvested catalogue record; follow the authoritative source link.</x:v>
      </x:c>
      <x:c r="H2333" s="143" t="str">
        <x:v>Not supplied in catalogue record</x:v>
      </x:c>
      <x:c r="I2333" s="143" t="str">
        <x:v>Not supplied in catalogue record</x:v>
      </x:c>
      <x:c r="J2333" s="143" t="str">
        <x:v>Consult authoritative metadata</x:v>
      </x:c>
      <x:c r="K2333" s="143" t="str"/>
      <x:c r="L2333" s="143" t="str"/>
      <x:c r="M2333" s="143" t="str"/>
      <x:c r="N2333" s="143" t="str"/>
      <x:c r="O2333" s="143" t="str"/>
      <x:c r="P2333" s="143" t="str">
        <x:v>Context-dependent</x:v>
      </x:c>
      <x:c r="Q2333" s="143" t="str">
        <x:v>Discovery; indicator selection; cross-registry comparison; source metadata retrieval</x:v>
      </x:c>
      <x:c r="R2333" s="143" t="str">
        <x:v>This is a source-specific catalogue manifestation. Do not assume equivalence with similarly named records until a methodological crosswalk is validated.</x:v>
      </x:c>
      <x:c r="S2333" s="143" t="str">
        <x:v>WHO Indicator Metadata Registry</x:v>
      </x:c>
      <x:c r="T2333" s="143" t="str">
        <x:v>World Health Organization</x:v>
      </x:c>
      <x:c r="U2333" s="143" t="str">
        <x:v>https://www.who.int/data/gho/indicator-metadata-registry/imr-details/5163</x:v>
      </x:c>
      <x:c r="V2333" s="143" t="n">
        <x:v>5</x:v>
      </x:c>
      <x:c r="W2333" s="143" t="n">
        <x:v>5</x:v>
      </x:c>
      <x:c r="X2333" s="143" t="str">
        <x:v>DEMENTIA_IMPLEMENTATION_LEVEL_NATIONAL_SUBNATIONAL_OF_DEMENTIA_CARER_SUPPORT_SER</x:v>
      </x:c>
      <x:c r="Y2333" s="143" t="str">
        <x:v>Unmapped</x:v>
      </x:c>
      <x:c r="Z2333" s="143" t="str">
        <x:v>Active</x:v>
      </x:c>
      <x:c r="AA2333" s="225" t="str">
        <x:v>2026-08-24</x:v>
      </x:c>
      <x:c r="AB2333" s="143" t="str">
        <x:v>Source catalogue</x:v>
      </x:c>
      <x:c r="AC2333" s="143" t="str">
        <x:v>WHO_IMR</x:v>
      </x:c>
      <x:c r="AD2333" s="143" t="str">
        <x:v>English</x:v>
      </x:c>
      <x:c r="AE2333" s="143" t="str">
        <x:v>A</x:v>
      </x:c>
      <x:c r="AF2333" s="243" t="b">
        <x:v>1</x:v>
      </x:c>
      <x:c r="AG2333" s="143" t="n">
        <x:v>44</x:v>
      </x:c>
      <x:c r="AH2333" s="143" t="str">
        <x:v>Service delivery</x:v>
      </x:c>
      <x:c r="AI2333" s="143" t="str">
        <x:v>Service delivery</x:v>
      </x:c>
      <x:c r="AJ2333" s="143" t="str">
        <x:v>Rule-based analytical mapping to the WHO health-system building-block framework; not assigned by the source custodian.</x:v>
      </x:c>
      <x:c r="AK2333" s="143" t="str"/>
      <x:c r="AL2333" s="143" t="str"/>
      <x:c r="AM2333" s="143" t="str"/>
      <x:c r="AN2333" s="143" t="str"/>
      <x:c r="AO2333" s="143" t="str"/>
      <x:c r="AP2333" s="143" t="str"/>
      <x:c r="AQ2333" s="143" t="str"/>
      <x:c r="AR2333" s="143" t="str"/>
      <x:c r="AS2333" s="143" t="str"/>
      <x:c r="AT2333" s="143" t="str"/>
      <x:c r="AU2333" s="144" t="str"/>
    </x:row>
    <x:row r="2334">
      <x:c r="A2334" s="142" t="str">
        <x:v>WHO-00417</x:v>
      </x:c>
      <x:c r="B2334" s="143" t="str">
        <x:v>Dementia: implementation level [national/subnational] of dementia legislation</x:v>
      </x:c>
      <x:c r="C2334" s="143" t="str">
        <x:v>Health information systems and governance</x:v>
      </x:c>
      <x:c r="D2334" s="143" t="str">
        <x:v>Source-classified catalogue record</x:v>
      </x:c>
      <x:c r="E2334" s="143" t="str">
        <x:v>Unclassified</x:v>
      </x:c>
      <x:c r="F2334" s="143" t="str">
        <x:v>5030</x:v>
      </x:c>
      <x:c r="G2334" s="143" t="str">
        <x:v>Definition not supplied in the harvested catalogue record; follow the authoritative source link.</x:v>
      </x:c>
      <x:c r="H2334" s="143" t="str">
        <x:v>Not supplied in catalogue record</x:v>
      </x:c>
      <x:c r="I2334" s="143" t="str">
        <x:v>Not supplied in catalogue record</x:v>
      </x:c>
      <x:c r="J2334" s="143" t="str">
        <x:v>Consult authoritative metadata</x:v>
      </x:c>
      <x:c r="K2334" s="143" t="str"/>
      <x:c r="L2334" s="143" t="str"/>
      <x:c r="M2334" s="143" t="str"/>
      <x:c r="N2334" s="143" t="str"/>
      <x:c r="O2334" s="143" t="str"/>
      <x:c r="P2334" s="143" t="str">
        <x:v>Context-dependent</x:v>
      </x:c>
      <x:c r="Q2334" s="143" t="str">
        <x:v>Discovery; indicator selection; cross-registry comparison; source metadata retrieval</x:v>
      </x:c>
      <x:c r="R2334" s="143" t="str">
        <x:v>This is a source-specific catalogue manifestation. Do not assume equivalence with similarly named records until a methodological crosswalk is validated.</x:v>
      </x:c>
      <x:c r="S2334" s="143" t="str">
        <x:v>WHO Indicator Metadata Registry</x:v>
      </x:c>
      <x:c r="T2334" s="143" t="str">
        <x:v>World Health Organization</x:v>
      </x:c>
      <x:c r="U2334" s="143" t="str">
        <x:v>https://www.who.int/data/gho/indicator-metadata-registry/imr-details/5030</x:v>
      </x:c>
      <x:c r="V2334" s="143" t="n">
        <x:v>5</x:v>
      </x:c>
      <x:c r="W2334" s="143" t="n">
        <x:v>5</x:v>
      </x:c>
      <x:c r="X2334" s="143" t="str">
        <x:v>DEMENTIA_IMPLEMENTATION_LEVEL_NATIONAL_SUBNATIONAL_OF_DEMENTIA_LEGISLATION</x:v>
      </x:c>
      <x:c r="Y2334" s="143" t="str">
        <x:v>Unmapped</x:v>
      </x:c>
      <x:c r="Z2334" s="143" t="str">
        <x:v>Active</x:v>
      </x:c>
      <x:c r="AA2334" s="225" t="str">
        <x:v>2026-08-24</x:v>
      </x:c>
      <x:c r="AB2334" s="143" t="str">
        <x:v>Source catalogue</x:v>
      </x:c>
      <x:c r="AC2334" s="143" t="str">
        <x:v>WHO_IMR</x:v>
      </x:c>
      <x:c r="AD2334" s="143" t="str">
        <x:v>English</x:v>
      </x:c>
      <x:c r="AE2334" s="143" t="str">
        <x:v>A</x:v>
      </x:c>
      <x:c r="AF2334" s="243" t="b">
        <x:v>1</x:v>
      </x:c>
      <x:c r="AG2334" s="143" t="n">
        <x:v>44</x:v>
      </x:c>
      <x:c r="AH2334" s="143" t="str">
        <x:v>Leadership and governance</x:v>
      </x:c>
      <x:c r="AI2334" s="143" t="str">
        <x:v>Health information systems; Leadership and governance</x:v>
      </x:c>
      <x:c r="AJ2334" s="143" t="str">
        <x:v>Rule-based analytical mapping to the WHO health-system building-block framework; not assigned by the source custodian.</x:v>
      </x:c>
      <x:c r="AK2334" s="143" t="str"/>
      <x:c r="AL2334" s="143" t="str"/>
      <x:c r="AM2334" s="143" t="str"/>
      <x:c r="AN2334" s="143" t="str"/>
      <x:c r="AO2334" s="143" t="str"/>
      <x:c r="AP2334" s="143" t="str"/>
      <x:c r="AQ2334" s="143" t="str"/>
      <x:c r="AR2334" s="143" t="str"/>
      <x:c r="AS2334" s="143" t="str"/>
      <x:c r="AT2334" s="143" t="str"/>
      <x:c r="AU2334" s="144" t="str"/>
    </x:row>
    <x:row r="2335">
      <x:c r="A2335" s="142" t="str">
        <x:v>WHO-00418</x:v>
      </x:c>
      <x:c r="B2335" s="143" t="str">
        <x:v>Dementia: implementation level [national/subnational] of dementia research plan/programme</x:v>
      </x:c>
      <x:c r="C2335" s="143" t="str">
        <x:v>Population health and other determinants</x:v>
      </x:c>
      <x:c r="D2335" s="143" t="str">
        <x:v>Source-classified catalogue record</x:v>
      </x:c>
      <x:c r="E2335" s="143" t="str">
        <x:v>Unclassified</x:v>
      </x:c>
      <x:c r="F2335" s="143" t="str">
        <x:v>5248</x:v>
      </x:c>
      <x:c r="G2335" s="143" t="str">
        <x:v>Definition not supplied in the harvested catalogue record; follow the authoritative source link.</x:v>
      </x:c>
      <x:c r="H2335" s="143" t="str">
        <x:v>Not supplied in catalogue record</x:v>
      </x:c>
      <x:c r="I2335" s="143" t="str">
        <x:v>Not supplied in catalogue record</x:v>
      </x:c>
      <x:c r="J2335" s="143" t="str">
        <x:v>Consult authoritative metadata</x:v>
      </x:c>
      <x:c r="K2335" s="143" t="str"/>
      <x:c r="L2335" s="143" t="str"/>
      <x:c r="M2335" s="143" t="str"/>
      <x:c r="N2335" s="143" t="str"/>
      <x:c r="O2335" s="143" t="str"/>
      <x:c r="P2335" s="143" t="str">
        <x:v>Context-dependent</x:v>
      </x:c>
      <x:c r="Q2335" s="143" t="str">
        <x:v>Discovery; indicator selection; cross-registry comparison; source metadata retrieval</x:v>
      </x:c>
      <x:c r="R2335" s="143" t="str">
        <x:v>This is a source-specific catalogue manifestation. Do not assume equivalence with similarly named records until a methodological crosswalk is validated.</x:v>
      </x:c>
      <x:c r="S2335" s="143" t="str">
        <x:v>WHO Indicator Metadata Registry</x:v>
      </x:c>
      <x:c r="T2335" s="143" t="str">
        <x:v>World Health Organization</x:v>
      </x:c>
      <x:c r="U2335" s="143" t="str">
        <x:v>https://www.who.int/data/gho/indicator-metadata-registry/imr-details/5248</x:v>
      </x:c>
      <x:c r="V2335" s="143" t="n">
        <x:v>5</x:v>
      </x:c>
      <x:c r="W2335" s="143" t="n">
        <x:v>5</x:v>
      </x:c>
      <x:c r="X2335" s="143" t="str">
        <x:v>DEMENTIA_IMPLEMENTATION_LEVEL_NATIONAL_SUBNATIONAL_OF_DEMENTIA_RESEARCH_PLAN_PRO</x:v>
      </x:c>
      <x:c r="Y2335" s="143" t="str">
        <x:v>Unmapped</x:v>
      </x:c>
      <x:c r="Z2335" s="143" t="str">
        <x:v>Active</x:v>
      </x:c>
      <x:c r="AA2335" s="225" t="str">
        <x:v>2026-08-24</x:v>
      </x:c>
      <x:c r="AB2335" s="143" t="str">
        <x:v>Source catalogue</x:v>
      </x:c>
      <x:c r="AC2335" s="143" t="str">
        <x:v>WHO_IMR</x:v>
      </x:c>
      <x:c r="AD2335" s="143" t="str">
        <x:v>English</x:v>
      </x:c>
      <x:c r="AE2335" s="143" t="str">
        <x:v>A</x:v>
      </x:c>
      <x:c r="AF2335" s="243" t="b">
        <x:v>1</x:v>
      </x:c>
      <x:c r="AG2335" s="143" t="n">
        <x:v>44</x:v>
      </x:c>
      <x:c r="AH2335" s="143" t="str">
        <x:v>Service delivery</x:v>
      </x:c>
      <x:c r="AI2335" s="143" t="str">
        <x:v>Service delivery</x:v>
      </x:c>
      <x:c r="AJ2335" s="143" t="str">
        <x:v>Rule-based analytical mapping to the WHO health-system building-block framework; not assigned by the source custodian.</x:v>
      </x:c>
      <x:c r="AK2335" s="143" t="str"/>
      <x:c r="AL2335" s="143" t="str"/>
      <x:c r="AM2335" s="143" t="str"/>
      <x:c r="AN2335" s="143" t="str"/>
      <x:c r="AO2335" s="143" t="str"/>
      <x:c r="AP2335" s="143" t="str"/>
      <x:c r="AQ2335" s="143" t="str"/>
      <x:c r="AR2335" s="143" t="str"/>
      <x:c r="AS2335" s="143" t="str"/>
      <x:c r="AT2335" s="143" t="str"/>
      <x:c r="AU2335" s="144" t="str"/>
    </x:row>
    <x:row r="2336">
      <x:c r="A2336" s="142" t="str">
        <x:v>WHO-00419</x:v>
      </x:c>
      <x:c r="B2336" s="143" t="str">
        <x:v>Dementia: implementation level [national/subnational] of dementia risk reduction campaign</x:v>
      </x:c>
      <x:c r="C2336" s="143" t="str">
        <x:v>Population health and other determinants</x:v>
      </x:c>
      <x:c r="D2336" s="143" t="str">
        <x:v>Source-classified catalogue record</x:v>
      </x:c>
      <x:c r="E2336" s="143" t="str">
        <x:v>Unclassified</x:v>
      </x:c>
      <x:c r="F2336" s="143" t="str">
        <x:v>5198</x:v>
      </x:c>
      <x:c r="G2336" s="143" t="str">
        <x:v>Definition not supplied in the harvested catalogue record; follow the authoritative source link.</x:v>
      </x:c>
      <x:c r="H2336" s="143" t="str">
        <x:v>Not supplied in catalogue record</x:v>
      </x:c>
      <x:c r="I2336" s="143" t="str">
        <x:v>Not supplied in catalogue record</x:v>
      </x:c>
      <x:c r="J2336" s="143" t="str">
        <x:v>Consult authoritative metadata</x:v>
      </x:c>
      <x:c r="K2336" s="143" t="str"/>
      <x:c r="L2336" s="143" t="str"/>
      <x:c r="M2336" s="143" t="str"/>
      <x:c r="N2336" s="143" t="str"/>
      <x:c r="O2336" s="143" t="str"/>
      <x:c r="P2336" s="143" t="str">
        <x:v>Context-dependent</x:v>
      </x:c>
      <x:c r="Q2336" s="143" t="str">
        <x:v>Discovery; indicator selection; cross-registry comparison; source metadata retrieval</x:v>
      </x:c>
      <x:c r="R2336" s="143" t="str">
        <x:v>This is a source-specific catalogue manifestation. Do not assume equivalence with similarly named records until a methodological crosswalk is validated.</x:v>
      </x:c>
      <x:c r="S2336" s="143" t="str">
        <x:v>WHO Indicator Metadata Registry</x:v>
      </x:c>
      <x:c r="T2336" s="143" t="str">
        <x:v>World Health Organization</x:v>
      </x:c>
      <x:c r="U2336" s="143" t="str">
        <x:v>https://www.who.int/data/gho/indicator-metadata-registry/imr-details/5198</x:v>
      </x:c>
      <x:c r="V2336" s="143" t="n">
        <x:v>5</x:v>
      </x:c>
      <x:c r="W2336" s="143" t="n">
        <x:v>5</x:v>
      </x:c>
      <x:c r="X2336" s="143" t="str">
        <x:v>DEMENTIA_IMPLEMENTATION_LEVEL_NATIONAL_SUBNATIONAL_OF_DEMENTIA_RISK_REDUCTION_CA</x:v>
      </x:c>
      <x:c r="Y2336" s="143" t="str">
        <x:v>Unmapped</x:v>
      </x:c>
      <x:c r="Z2336" s="143" t="str">
        <x:v>Active</x:v>
      </x:c>
      <x:c r="AA2336" s="225" t="str">
        <x:v>2026-08-24</x:v>
      </x:c>
      <x:c r="AB2336" s="143" t="str">
        <x:v>Source catalogue</x:v>
      </x:c>
      <x:c r="AC2336" s="143" t="str">
        <x:v>WHO_IMR</x:v>
      </x:c>
      <x:c r="AD2336" s="143" t="str">
        <x:v>English</x:v>
      </x:c>
      <x:c r="AE2336" s="143" t="str">
        <x:v>A</x:v>
      </x:c>
      <x:c r="AF2336" s="243" t="b">
        <x:v>1</x:v>
      </x:c>
      <x:c r="AG2336" s="143" t="n">
        <x:v>44</x:v>
      </x:c>
      <x:c r="AH2336" s="143" t="str">
        <x:v>Service delivery</x:v>
      </x:c>
      <x:c r="AI2336" s="143" t="str">
        <x:v>Service delivery</x:v>
      </x:c>
      <x:c r="AJ2336" s="143" t="str">
        <x:v>Rule-based analytical mapping to the WHO health-system building-block framework; not assigned by the source custodian.</x:v>
      </x:c>
      <x:c r="AK2336" s="143" t="str"/>
      <x:c r="AL2336" s="143" t="str"/>
      <x:c r="AM2336" s="143" t="str"/>
      <x:c r="AN2336" s="143" t="str"/>
      <x:c r="AO2336" s="143" t="str"/>
      <x:c r="AP2336" s="143" t="str"/>
      <x:c r="AQ2336" s="143" t="str"/>
      <x:c r="AR2336" s="143" t="str"/>
      <x:c r="AS2336" s="143" t="str"/>
      <x:c r="AT2336" s="143" t="str"/>
      <x:c r="AU2336" s="144" t="str"/>
    </x:row>
    <x:row r="2337">
      <x:c r="A2337" s="142" t="str">
        <x:v>WHO-00420</x:v>
      </x:c>
      <x:c r="B2337" s="143" t="str">
        <x:v>Dementia: implementation level [national/subnational] of dementia standards/ guidelines/ protocols</x:v>
      </x:c>
      <x:c r="C2337" s="143" t="str">
        <x:v>Population health and other determinants</x:v>
      </x:c>
      <x:c r="D2337" s="143" t="str">
        <x:v>Source-classified catalogue record</x:v>
      </x:c>
      <x:c r="E2337" s="143" t="str">
        <x:v>Unclassified</x:v>
      </x:c>
      <x:c r="F2337" s="143" t="str">
        <x:v>5044</x:v>
      </x:c>
      <x:c r="G2337" s="143" t="str">
        <x:v>Definition not supplied in the harvested catalogue record; follow the authoritative source link.</x:v>
      </x:c>
      <x:c r="H2337" s="143" t="str">
        <x:v>Not supplied in catalogue record</x:v>
      </x:c>
      <x:c r="I2337" s="143" t="str">
        <x:v>Not supplied in catalogue record</x:v>
      </x:c>
      <x:c r="J2337" s="143" t="str">
        <x:v>Consult authoritative metadata</x:v>
      </x:c>
      <x:c r="K2337" s="143" t="str"/>
      <x:c r="L2337" s="143" t="str"/>
      <x:c r="M2337" s="143" t="str"/>
      <x:c r="N2337" s="143" t="str"/>
      <x:c r="O2337" s="143" t="str"/>
      <x:c r="P2337" s="143" t="str">
        <x:v>Context-dependent</x:v>
      </x:c>
      <x:c r="Q2337" s="143" t="str">
        <x:v>Discovery; indicator selection; cross-registry comparison; source metadata retrieval</x:v>
      </x:c>
      <x:c r="R2337" s="143" t="str">
        <x:v>This is a source-specific catalogue manifestation. Do not assume equivalence with similarly named records until a methodological crosswalk is validated.</x:v>
      </x:c>
      <x:c r="S2337" s="143" t="str">
        <x:v>WHO Indicator Metadata Registry</x:v>
      </x:c>
      <x:c r="T2337" s="143" t="str">
        <x:v>World Health Organization</x:v>
      </x:c>
      <x:c r="U2337" s="143" t="str">
        <x:v>https://www.who.int/data/gho/indicator-metadata-registry/imr-details/5044</x:v>
      </x:c>
      <x:c r="V2337" s="143" t="n">
        <x:v>5</x:v>
      </x:c>
      <x:c r="W2337" s="143" t="n">
        <x:v>5</x:v>
      </x:c>
      <x:c r="X2337" s="143" t="str">
        <x:v>DEMENTIA_IMPLEMENTATION_LEVEL_NATIONAL_SUBNATIONAL_OF_DEMENTIA_STANDARDS_GUIDELI</x:v>
      </x:c>
      <x:c r="Y2337" s="143" t="str">
        <x:v>Unmapped</x:v>
      </x:c>
      <x:c r="Z2337" s="143" t="str">
        <x:v>Active</x:v>
      </x:c>
      <x:c r="AA2337" s="225" t="str">
        <x:v>2026-08-24</x:v>
      </x:c>
      <x:c r="AB2337" s="143" t="str">
        <x:v>Source catalogue</x:v>
      </x:c>
      <x:c r="AC2337" s="143" t="str">
        <x:v>WHO_IMR</x:v>
      </x:c>
      <x:c r="AD2337" s="143" t="str">
        <x:v>English</x:v>
      </x:c>
      <x:c r="AE2337" s="143" t="str">
        <x:v>A</x:v>
      </x:c>
      <x:c r="AF2337" s="243" t="b">
        <x:v>1</x:v>
      </x:c>
      <x:c r="AG2337" s="143" t="n">
        <x:v>44</x:v>
      </x:c>
      <x:c r="AH2337" s="143" t="str">
        <x:v>Service delivery</x:v>
      </x:c>
      <x:c r="AI2337" s="143" t="str">
        <x:v>Service delivery</x:v>
      </x:c>
      <x:c r="AJ2337" s="143" t="str">
        <x:v>Rule-based analytical mapping to the WHO health-system building-block framework; not assigned by the source custodian.</x:v>
      </x:c>
      <x:c r="AK2337" s="143" t="str"/>
      <x:c r="AL2337" s="143" t="str"/>
      <x:c r="AM2337" s="143" t="str"/>
      <x:c r="AN2337" s="143" t="str"/>
      <x:c r="AO2337" s="143" t="str"/>
      <x:c r="AP2337" s="143" t="str"/>
      <x:c r="AQ2337" s="143" t="str"/>
      <x:c r="AR2337" s="143" t="str"/>
      <x:c r="AS2337" s="143" t="str"/>
      <x:c r="AT2337" s="143" t="str"/>
      <x:c r="AU2337" s="144" t="str"/>
    </x:row>
    <x:row r="2338">
      <x:c r="A2338" s="142" t="str">
        <x:v>WHO-00421</x:v>
      </x:c>
      <x:c r="B2338" s="143" t="str">
        <x:v>Dementia: implementation level [national/subnational] of research plan in which dementia is integrated</x:v>
      </x:c>
      <x:c r="C2338" s="143" t="str">
        <x:v>Population health and other determinants</x:v>
      </x:c>
      <x:c r="D2338" s="143" t="str">
        <x:v>Source-classified catalogue record</x:v>
      </x:c>
      <x:c r="E2338" s="143" t="str">
        <x:v>Unclassified</x:v>
      </x:c>
      <x:c r="F2338" s="143" t="str">
        <x:v>5252</x:v>
      </x:c>
      <x:c r="G2338" s="143" t="str">
        <x:v>Definition not supplied in the harvested catalogue record; follow the authoritative source link.</x:v>
      </x:c>
      <x:c r="H2338" s="143" t="str">
        <x:v>Not supplied in catalogue record</x:v>
      </x:c>
      <x:c r="I2338" s="143" t="str">
        <x:v>Not supplied in catalogue record</x:v>
      </x:c>
      <x:c r="J2338" s="143" t="str">
        <x:v>Consult authoritative metadata</x:v>
      </x:c>
      <x:c r="K2338" s="143" t="str"/>
      <x:c r="L2338" s="143" t="str"/>
      <x:c r="M2338" s="143" t="str"/>
      <x:c r="N2338" s="143" t="str"/>
      <x:c r="O2338" s="143" t="str"/>
      <x:c r="P2338" s="143" t="str">
        <x:v>Context-dependent</x:v>
      </x:c>
      <x:c r="Q2338" s="143" t="str">
        <x:v>Discovery; indicator selection; cross-registry comparison; source metadata retrieval</x:v>
      </x:c>
      <x:c r="R2338" s="143" t="str">
        <x:v>This is a source-specific catalogue manifestation. Do not assume equivalence with similarly named records until a methodological crosswalk is validated.</x:v>
      </x:c>
      <x:c r="S2338" s="143" t="str">
        <x:v>WHO Indicator Metadata Registry</x:v>
      </x:c>
      <x:c r="T2338" s="143" t="str">
        <x:v>World Health Organization</x:v>
      </x:c>
      <x:c r="U2338" s="143" t="str">
        <x:v>https://www.who.int/data/gho/indicator-metadata-registry/imr-details/5252</x:v>
      </x:c>
      <x:c r="V2338" s="143" t="n">
        <x:v>5</x:v>
      </x:c>
      <x:c r="W2338" s="143" t="n">
        <x:v>5</x:v>
      </x:c>
      <x:c r="X2338" s="143" t="str">
        <x:v>DEMENTIA_IMPLEMENTATION_LEVEL_NATIONAL_SUBNATIONAL_OF_RESEARCH_PLAN_IN_WHICH_DEM</x:v>
      </x:c>
      <x:c r="Y2338" s="143" t="str">
        <x:v>Unmapped</x:v>
      </x:c>
      <x:c r="Z2338" s="143" t="str">
        <x:v>Active</x:v>
      </x:c>
      <x:c r="AA2338" s="225" t="str">
        <x:v>2026-08-24</x:v>
      </x:c>
      <x:c r="AB2338" s="143" t="str">
        <x:v>Source catalogue</x:v>
      </x:c>
      <x:c r="AC2338" s="143" t="str">
        <x:v>WHO_IMR</x:v>
      </x:c>
      <x:c r="AD2338" s="143" t="str">
        <x:v>English</x:v>
      </x:c>
      <x:c r="AE2338" s="143" t="str">
        <x:v>A</x:v>
      </x:c>
      <x:c r="AF2338" s="243" t="b">
        <x:v>1</x:v>
      </x:c>
      <x:c r="AG2338" s="143" t="n">
        <x:v>44</x:v>
      </x:c>
      <x:c r="AH2338" s="143" t="str">
        <x:v>Service delivery</x:v>
      </x:c>
      <x:c r="AI2338" s="143" t="str">
        <x:v>Service delivery</x:v>
      </x:c>
      <x:c r="AJ2338" s="143" t="str">
        <x:v>Rule-based analytical mapping to the WHO health-system building-block framework; not assigned by the source custodian.</x:v>
      </x:c>
      <x:c r="AK2338" s="143" t="str"/>
      <x:c r="AL2338" s="143" t="str"/>
      <x:c r="AM2338" s="143" t="str"/>
      <x:c r="AN2338" s="143" t="str"/>
      <x:c r="AO2338" s="143" t="str"/>
      <x:c r="AP2338" s="143" t="str"/>
      <x:c r="AQ2338" s="143" t="str"/>
      <x:c r="AR2338" s="143" t="str"/>
      <x:c r="AS2338" s="143" t="str"/>
      <x:c r="AT2338" s="143" t="str"/>
      <x:c r="AU2338" s="144" t="str"/>
    </x:row>
    <x:row r="2339">
      <x:c r="A2339" s="142" t="str">
        <x:v>WHO-00422</x:v>
      </x:c>
      <x:c r="B2339" s="143" t="str">
        <x:v>Dementia: inclusion of dementia-friendly communities as a specific action of the dementia plan</x:v>
      </x:c>
      <x:c r="C2339" s="143" t="str">
        <x:v>Population health and other determinants</x:v>
      </x:c>
      <x:c r="D2339" s="143" t="str">
        <x:v>Source-classified catalogue record</x:v>
      </x:c>
      <x:c r="E2339" s="143" t="str">
        <x:v>Unclassified</x:v>
      </x:c>
      <x:c r="F2339" s="143" t="str">
        <x:v>5021</x:v>
      </x:c>
      <x:c r="G2339" s="143" t="str">
        <x:v>Definition not supplied in the harvested catalogue record; follow the authoritative source link.</x:v>
      </x:c>
      <x:c r="H2339" s="143" t="str">
        <x:v>Not supplied in catalogue record</x:v>
      </x:c>
      <x:c r="I2339" s="143" t="str">
        <x:v>Not supplied in catalogue record</x:v>
      </x:c>
      <x:c r="J2339" s="143" t="str">
        <x:v>Consult authoritative metadata</x:v>
      </x:c>
      <x:c r="K2339" s="143" t="str"/>
      <x:c r="L2339" s="143" t="str"/>
      <x:c r="M2339" s="143" t="str"/>
      <x:c r="N2339" s="143" t="str"/>
      <x:c r="O2339" s="143" t="str"/>
      <x:c r="P2339" s="143" t="str">
        <x:v>Context-dependent</x:v>
      </x:c>
      <x:c r="Q2339" s="143" t="str">
        <x:v>Discovery; indicator selection; cross-registry comparison; source metadata retrieval</x:v>
      </x:c>
      <x:c r="R2339" s="143" t="str">
        <x:v>This is a source-specific catalogue manifestation. Do not assume equivalence with similarly named records until a methodological crosswalk is validated.</x:v>
      </x:c>
      <x:c r="S2339" s="143" t="str">
        <x:v>WHO Indicator Metadata Registry</x:v>
      </x:c>
      <x:c r="T2339" s="143" t="str">
        <x:v>World Health Organization</x:v>
      </x:c>
      <x:c r="U2339" s="143" t="str">
        <x:v>https://www.who.int/data/gho/indicator-metadata-registry/imr-details/5021</x:v>
      </x:c>
      <x:c r="V2339" s="143" t="n">
        <x:v>5</x:v>
      </x:c>
      <x:c r="W2339" s="143" t="n">
        <x:v>5</x:v>
      </x:c>
      <x:c r="X2339" s="143" t="str">
        <x:v>DEMENTIA_INCLUSION_OF_DEMENTIA_FRIENDLY_COMMUNITIES_AS_A_SPECIFIC_ACTION_OF_THE_</x:v>
      </x:c>
      <x:c r="Y2339" s="143" t="str">
        <x:v>Unmapped</x:v>
      </x:c>
      <x:c r="Z2339" s="143" t="str">
        <x:v>Active</x:v>
      </x:c>
      <x:c r="AA2339" s="225" t="str">
        <x:v>2026-08-24</x:v>
      </x:c>
      <x:c r="AB2339" s="143" t="str">
        <x:v>Source catalogue</x:v>
      </x:c>
      <x:c r="AC2339" s="143" t="str">
        <x:v>WHO_IMR</x:v>
      </x:c>
      <x:c r="AD2339" s="143" t="str">
        <x:v>English</x:v>
      </x:c>
      <x:c r="AE2339" s="143" t="str">
        <x:v>A</x:v>
      </x:c>
      <x:c r="AF2339" s="243" t="b">
        <x:v>1</x:v>
      </x:c>
      <x:c r="AG2339" s="143" t="n">
        <x:v>44</x:v>
      </x:c>
      <x:c r="AH2339" s="143" t="str">
        <x:v>Service delivery</x:v>
      </x:c>
      <x:c r="AI2339" s="143" t="str">
        <x:v>Service delivery</x:v>
      </x:c>
      <x:c r="AJ2339" s="143" t="str">
        <x:v>Rule-based analytical mapping to the WHO health-system building-block framework; not assigned by the source custodian.</x:v>
      </x:c>
      <x:c r="AK2339" s="143" t="str"/>
      <x:c r="AL2339" s="143" t="str"/>
      <x:c r="AM2339" s="143" t="str"/>
      <x:c r="AN2339" s="143" t="str"/>
      <x:c r="AO2339" s="143" t="str"/>
      <x:c r="AP2339" s="143" t="str"/>
      <x:c r="AQ2339" s="143" t="str"/>
      <x:c r="AR2339" s="143" t="str"/>
      <x:c r="AS2339" s="143" t="str"/>
      <x:c r="AT2339" s="143" t="str"/>
      <x:c r="AU2339" s="144" t="str"/>
    </x:row>
    <x:row r="2340">
      <x:c r="A2340" s="142" t="str">
        <x:v>WHO-00423</x:v>
      </x:c>
      <x:c r="B2340" s="143" t="str">
        <x:v>Dementia: inclusion of equity as a guiding principle of the dementia plan</x:v>
      </x:c>
      <x:c r="C2340" s="143" t="str">
        <x:v>Population health and other determinants</x:v>
      </x:c>
      <x:c r="D2340" s="143" t="str">
        <x:v>Source-classified catalogue record</x:v>
      </x:c>
      <x:c r="E2340" s="143" t="str">
        <x:v>Unclassified</x:v>
      </x:c>
      <x:c r="F2340" s="143" t="str">
        <x:v>5016</x:v>
      </x:c>
      <x:c r="G2340" s="143" t="str">
        <x:v>Definition not supplied in the harvested catalogue record; follow the authoritative source link.</x:v>
      </x:c>
      <x:c r="H2340" s="143" t="str">
        <x:v>Not supplied in catalogue record</x:v>
      </x:c>
      <x:c r="I2340" s="143" t="str">
        <x:v>Not supplied in catalogue record</x:v>
      </x:c>
      <x:c r="J2340" s="143" t="str">
        <x:v>Consult authoritative metadata</x:v>
      </x:c>
      <x:c r="K2340" s="143" t="str"/>
      <x:c r="L2340" s="143" t="str"/>
      <x:c r="M2340" s="143" t="str"/>
      <x:c r="N2340" s="143" t="str"/>
      <x:c r="O2340" s="143" t="str"/>
      <x:c r="P2340" s="143" t="str">
        <x:v>Context-dependent</x:v>
      </x:c>
      <x:c r="Q2340" s="143" t="str">
        <x:v>Discovery; indicator selection; cross-registry comparison; source metadata retrieval</x:v>
      </x:c>
      <x:c r="R2340" s="143" t="str">
        <x:v>This is a source-specific catalogue manifestation. Do not assume equivalence with similarly named records until a methodological crosswalk is validated.</x:v>
      </x:c>
      <x:c r="S2340" s="143" t="str">
        <x:v>WHO Indicator Metadata Registry</x:v>
      </x:c>
      <x:c r="T2340" s="143" t="str">
        <x:v>World Health Organization</x:v>
      </x:c>
      <x:c r="U2340" s="143" t="str">
        <x:v>https://www.who.int/data/gho/indicator-metadata-registry/imr-details/5016</x:v>
      </x:c>
      <x:c r="V2340" s="143" t="n">
        <x:v>5</x:v>
      </x:c>
      <x:c r="W2340" s="143" t="n">
        <x:v>5</x:v>
      </x:c>
      <x:c r="X2340" s="143" t="str">
        <x:v>DEMENTIA_INCLUSION_OF_EQUITY_AS_A_GUIDING_PRINCIPLE_OF_THE_DEMENTIA_PLAN</x:v>
      </x:c>
      <x:c r="Y2340" s="143" t="str">
        <x:v>Unmapped</x:v>
      </x:c>
      <x:c r="Z2340" s="143" t="str">
        <x:v>Active</x:v>
      </x:c>
      <x:c r="AA2340" s="225" t="str">
        <x:v>2026-08-24</x:v>
      </x:c>
      <x:c r="AB2340" s="143" t="str">
        <x:v>Source catalogue</x:v>
      </x:c>
      <x:c r="AC2340" s="143" t="str">
        <x:v>WHO_IMR</x:v>
      </x:c>
      <x:c r="AD2340" s="143" t="str">
        <x:v>English</x:v>
      </x:c>
      <x:c r="AE2340" s="143" t="str">
        <x:v>A</x:v>
      </x:c>
      <x:c r="AF2340" s="243" t="b">
        <x:v>1</x:v>
      </x:c>
      <x:c r="AG2340" s="143" t="n">
        <x:v>44</x:v>
      </x:c>
      <x:c r="AH2340" s="143" t="str">
        <x:v>Service delivery</x:v>
      </x:c>
      <x:c r="AI2340" s="143" t="str">
        <x:v>Service delivery</x:v>
      </x:c>
      <x:c r="AJ2340" s="143" t="str">
        <x:v>Rule-based analytical mapping to the WHO health-system building-block framework; not assigned by the source custodian.</x:v>
      </x:c>
      <x:c r="AK2340" s="143" t="str"/>
      <x:c r="AL2340" s="143" t="str"/>
      <x:c r="AM2340" s="143" t="str"/>
      <x:c r="AN2340" s="143" t="str"/>
      <x:c r="AO2340" s="143" t="str"/>
      <x:c r="AP2340" s="143" t="str"/>
      <x:c r="AQ2340" s="143" t="str"/>
      <x:c r="AR2340" s="143" t="str"/>
      <x:c r="AS2340" s="143" t="str"/>
      <x:c r="AT2340" s="143" t="str"/>
      <x:c r="AU2340" s="144" t="str"/>
    </x:row>
    <x:row r="2341">
      <x:c r="A2341" s="142" t="str">
        <x:v>WHO-00424</x:v>
      </x:c>
      <x:c r="B2341" s="143" t="str">
        <x:v>Dementia: inclusion of human rights as a guiding principle of the dementia plan</x:v>
      </x:c>
      <x:c r="C2341" s="143" t="str">
        <x:v>Population health and other determinants</x:v>
      </x:c>
      <x:c r="D2341" s="143" t="str">
        <x:v>Source-classified catalogue record</x:v>
      </x:c>
      <x:c r="E2341" s="143" t="str">
        <x:v>Unclassified</x:v>
      </x:c>
      <x:c r="F2341" s="143" t="str">
        <x:v>5015</x:v>
      </x:c>
      <x:c r="G2341" s="143" t="str">
        <x:v>Definition not supplied in the harvested catalogue record; follow the authoritative source link.</x:v>
      </x:c>
      <x:c r="H2341" s="143" t="str">
        <x:v>Not supplied in catalogue record</x:v>
      </x:c>
      <x:c r="I2341" s="143" t="str">
        <x:v>Not supplied in catalogue record</x:v>
      </x:c>
      <x:c r="J2341" s="143" t="str">
        <x:v>Consult authoritative metadata</x:v>
      </x:c>
      <x:c r="K2341" s="143" t="str"/>
      <x:c r="L2341" s="143" t="str"/>
      <x:c r="M2341" s="143" t="str"/>
      <x:c r="N2341" s="143" t="str"/>
      <x:c r="O2341" s="143" t="str"/>
      <x:c r="P2341" s="143" t="str">
        <x:v>Context-dependent</x:v>
      </x:c>
      <x:c r="Q2341" s="143" t="str">
        <x:v>Discovery; indicator selection; cross-registry comparison; source metadata retrieval</x:v>
      </x:c>
      <x:c r="R2341" s="143" t="str">
        <x:v>This is a source-specific catalogue manifestation. Do not assume equivalence with similarly named records until a methodological crosswalk is validated.</x:v>
      </x:c>
      <x:c r="S2341" s="143" t="str">
        <x:v>WHO Indicator Metadata Registry</x:v>
      </x:c>
      <x:c r="T2341" s="143" t="str">
        <x:v>World Health Organization</x:v>
      </x:c>
      <x:c r="U2341" s="143" t="str">
        <x:v>https://www.who.int/data/gho/indicator-metadata-registry/imr-details/5015</x:v>
      </x:c>
      <x:c r="V2341" s="143" t="n">
        <x:v>5</x:v>
      </x:c>
      <x:c r="W2341" s="143" t="n">
        <x:v>5</x:v>
      </x:c>
      <x:c r="X2341" s="143" t="str">
        <x:v>DEMENTIA_INCLUSION_OF_HUMAN_RIGHTS_AS_A_GUIDING_PRINCIPLE_OF_THE_DEMENTIA_PLAN</x:v>
      </x:c>
      <x:c r="Y2341" s="143" t="str">
        <x:v>Unmapped</x:v>
      </x:c>
      <x:c r="Z2341" s="143" t="str">
        <x:v>Active</x:v>
      </x:c>
      <x:c r="AA2341" s="225" t="str">
        <x:v>2026-08-24</x:v>
      </x:c>
      <x:c r="AB2341" s="143" t="str">
        <x:v>Source catalogue</x:v>
      </x:c>
      <x:c r="AC2341" s="143" t="str">
        <x:v>WHO_IMR</x:v>
      </x:c>
      <x:c r="AD2341" s="143" t="str">
        <x:v>English</x:v>
      </x:c>
      <x:c r="AE2341" s="143" t="str">
        <x:v>A</x:v>
      </x:c>
      <x:c r="AF2341" s="243" t="b">
        <x:v>1</x:v>
      </x:c>
      <x:c r="AG2341" s="143" t="n">
        <x:v>44</x:v>
      </x:c>
      <x:c r="AH2341" s="143" t="str">
        <x:v>Service delivery</x:v>
      </x:c>
      <x:c r="AI2341" s="143" t="str">
        <x:v>Service delivery</x:v>
      </x:c>
      <x:c r="AJ2341" s="143" t="str">
        <x:v>Rule-based analytical mapping to the WHO health-system building-block framework; not assigned by the source custodian.</x:v>
      </x:c>
      <x:c r="AK2341" s="143" t="str"/>
      <x:c r="AL2341" s="143" t="str"/>
      <x:c r="AM2341" s="143" t="str"/>
      <x:c r="AN2341" s="143" t="str"/>
      <x:c r="AO2341" s="143" t="str"/>
      <x:c r="AP2341" s="143" t="str"/>
      <x:c r="AQ2341" s="143" t="str"/>
      <x:c r="AR2341" s="143" t="str"/>
      <x:c r="AS2341" s="143" t="str"/>
      <x:c r="AT2341" s="143" t="str"/>
      <x:c r="AU2341" s="144" t="str"/>
    </x:row>
    <x:row r="2342">
      <x:c r="A2342" s="142" t="str">
        <x:v>WHO-00425</x:v>
      </x:c>
      <x:c r="B2342" s="143" t="str">
        <x:v>Dementia: inclusion of improved information system as a specific action of the dementia plan</x:v>
      </x:c>
      <x:c r="C2342" s="143" t="str">
        <x:v>Population health and other determinants</x:v>
      </x:c>
      <x:c r="D2342" s="143" t="str">
        <x:v>Source-classified catalogue record</x:v>
      </x:c>
      <x:c r="E2342" s="143" t="str">
        <x:v>Unclassified</x:v>
      </x:c>
      <x:c r="F2342" s="143" t="str">
        <x:v>5026</x:v>
      </x:c>
      <x:c r="G2342" s="143" t="str">
        <x:v>Definition not supplied in the harvested catalogue record; follow the authoritative source link.</x:v>
      </x:c>
      <x:c r="H2342" s="143" t="str">
        <x:v>Not supplied in catalogue record</x:v>
      </x:c>
      <x:c r="I2342" s="143" t="str">
        <x:v>Not supplied in catalogue record</x:v>
      </x:c>
      <x:c r="J2342" s="143" t="str">
        <x:v>Consult authoritative metadata</x:v>
      </x:c>
      <x:c r="K2342" s="143" t="str"/>
      <x:c r="L2342" s="143" t="str"/>
      <x:c r="M2342" s="143" t="str"/>
      <x:c r="N2342" s="143" t="str"/>
      <x:c r="O2342" s="143" t="str"/>
      <x:c r="P2342" s="143" t="str">
        <x:v>Context-dependent</x:v>
      </x:c>
      <x:c r="Q2342" s="143" t="str">
        <x:v>Discovery; indicator selection; cross-registry comparison; source metadata retrieval</x:v>
      </x:c>
      <x:c r="R2342" s="143" t="str">
        <x:v>This is a source-specific catalogue manifestation. Do not assume equivalence with similarly named records until a methodological crosswalk is validated.</x:v>
      </x:c>
      <x:c r="S2342" s="143" t="str">
        <x:v>WHO Indicator Metadata Registry</x:v>
      </x:c>
      <x:c r="T2342" s="143" t="str">
        <x:v>World Health Organization</x:v>
      </x:c>
      <x:c r="U2342" s="143" t="str">
        <x:v>https://www.who.int/data/gho/indicator-metadata-registry/imr-details/5026</x:v>
      </x:c>
      <x:c r="V2342" s="143" t="n">
        <x:v>5</x:v>
      </x:c>
      <x:c r="W2342" s="143" t="n">
        <x:v>5</x:v>
      </x:c>
      <x:c r="X2342" s="143" t="str">
        <x:v>DEMENTIA_INCLUSION_OF_IMPROVED_INFORMATION_SYSTEM_AS_A_SPECIFIC_ACTION_OF_THE_DE</x:v>
      </x:c>
      <x:c r="Y2342" s="143" t="str">
        <x:v>Unmapped</x:v>
      </x:c>
      <x:c r="Z2342" s="143" t="str">
        <x:v>Active</x:v>
      </x:c>
      <x:c r="AA2342" s="225" t="str">
        <x:v>2026-08-24</x:v>
      </x:c>
      <x:c r="AB2342" s="143" t="str">
        <x:v>Source catalogue</x:v>
      </x:c>
      <x:c r="AC2342" s="143" t="str">
        <x:v>WHO_IMR</x:v>
      </x:c>
      <x:c r="AD2342" s="143" t="str">
        <x:v>English</x:v>
      </x:c>
      <x:c r="AE2342" s="143" t="str">
        <x:v>A</x:v>
      </x:c>
      <x:c r="AF2342" s="243" t="b">
        <x:v>1</x:v>
      </x:c>
      <x:c r="AG2342" s="143" t="n">
        <x:v>44</x:v>
      </x:c>
      <x:c r="AH2342" s="143" t="str">
        <x:v>Service delivery</x:v>
      </x:c>
      <x:c r="AI2342" s="143" t="str">
        <x:v>Service delivery; Health information systems</x:v>
      </x:c>
      <x:c r="AJ2342" s="143" t="str">
        <x:v>Rule-based analytical mapping to the WHO health-system building-block framework; not assigned by the source custodian.</x:v>
      </x:c>
      <x:c r="AK2342" s="143" t="str"/>
      <x:c r="AL2342" s="143" t="str"/>
      <x:c r="AM2342" s="143" t="str"/>
      <x:c r="AN2342" s="143" t="str"/>
      <x:c r="AO2342" s="143" t="str"/>
      <x:c r="AP2342" s="143" t="str"/>
      <x:c r="AQ2342" s="143" t="str"/>
      <x:c r="AR2342" s="143" t="str"/>
      <x:c r="AS2342" s="143" t="str"/>
      <x:c r="AT2342" s="143" t="str"/>
      <x:c r="AU2342" s="144" t="str"/>
    </x:row>
    <x:row r="2343">
      <x:c r="A2343" s="142" t="str">
        <x:v>WHO-00426</x:v>
      </x:c>
      <x:c r="B2343" s="143" t="str">
        <x:v>Dementia: inclusion of multisectoral collaboration as a guiding principles of the dementia plan</x:v>
      </x:c>
      <x:c r="C2343" s="143" t="str">
        <x:v>Population health and other determinants</x:v>
      </x:c>
      <x:c r="D2343" s="143" t="str">
        <x:v>Source-classified catalogue record</x:v>
      </x:c>
      <x:c r="E2343" s="143" t="str">
        <x:v>Unclassified</x:v>
      </x:c>
      <x:c r="F2343" s="143" t="str">
        <x:v>5018</x:v>
      </x:c>
      <x:c r="G2343" s="143" t="str">
        <x:v>Definition not supplied in the harvested catalogue record; follow the authoritative source link.</x:v>
      </x:c>
      <x:c r="H2343" s="143" t="str">
        <x:v>Not supplied in catalogue record</x:v>
      </x:c>
      <x:c r="I2343" s="143" t="str">
        <x:v>Not supplied in catalogue record</x:v>
      </x:c>
      <x:c r="J2343" s="143" t="str">
        <x:v>Consult authoritative metadata</x:v>
      </x:c>
      <x:c r="K2343" s="143" t="str"/>
      <x:c r="L2343" s="143" t="str"/>
      <x:c r="M2343" s="143" t="str"/>
      <x:c r="N2343" s="143" t="str"/>
      <x:c r="O2343" s="143" t="str"/>
      <x:c r="P2343" s="143" t="str">
        <x:v>Context-dependent</x:v>
      </x:c>
      <x:c r="Q2343" s="143" t="str">
        <x:v>Discovery; indicator selection; cross-registry comparison; source metadata retrieval</x:v>
      </x:c>
      <x:c r="R2343" s="143" t="str">
        <x:v>This is a source-specific catalogue manifestation. Do not assume equivalence with similarly named records until a methodological crosswalk is validated.</x:v>
      </x:c>
      <x:c r="S2343" s="143" t="str">
        <x:v>WHO Indicator Metadata Registry</x:v>
      </x:c>
      <x:c r="T2343" s="143" t="str">
        <x:v>World Health Organization</x:v>
      </x:c>
      <x:c r="U2343" s="143" t="str">
        <x:v>https://www.who.int/data/gho/indicator-metadata-registry/imr-details/5018</x:v>
      </x:c>
      <x:c r="V2343" s="143" t="n">
        <x:v>5</x:v>
      </x:c>
      <x:c r="W2343" s="143" t="n">
        <x:v>5</x:v>
      </x:c>
      <x:c r="X2343" s="143" t="str">
        <x:v>DEMENTIA_INCLUSION_OF_MULTISECTORAL_COLLABORATION_AS_A_GUIDING_PRINCIPLES_OF_THE</x:v>
      </x:c>
      <x:c r="Y2343" s="143" t="str">
        <x:v>Unmapped</x:v>
      </x:c>
      <x:c r="Z2343" s="143" t="str">
        <x:v>Active</x:v>
      </x:c>
      <x:c r="AA2343" s="225" t="str">
        <x:v>2026-08-24</x:v>
      </x:c>
      <x:c r="AB2343" s="143" t="str">
        <x:v>Source catalogue</x:v>
      </x:c>
      <x:c r="AC2343" s="143" t="str">
        <x:v>WHO_IMR</x:v>
      </x:c>
      <x:c r="AD2343" s="143" t="str">
        <x:v>English</x:v>
      </x:c>
      <x:c r="AE2343" s="143" t="str">
        <x:v>A</x:v>
      </x:c>
      <x:c r="AF2343" s="243" t="b">
        <x:v>1</x:v>
      </x:c>
      <x:c r="AG2343" s="143" t="n">
        <x:v>44</x:v>
      </x:c>
      <x:c r="AH2343" s="143" t="str">
        <x:v>Service delivery</x:v>
      </x:c>
      <x:c r="AI2343" s="143" t="str">
        <x:v>Service delivery</x:v>
      </x:c>
      <x:c r="AJ2343" s="143" t="str">
        <x:v>Rule-based analytical mapping to the WHO health-system building-block framework; not assigned by the source custodian.</x:v>
      </x:c>
      <x:c r="AK2343" s="143" t="str"/>
      <x:c r="AL2343" s="143" t="str"/>
      <x:c r="AM2343" s="143" t="str"/>
      <x:c r="AN2343" s="143" t="str"/>
      <x:c r="AO2343" s="143" t="str"/>
      <x:c r="AP2343" s="143" t="str"/>
      <x:c r="AQ2343" s="143" t="str"/>
      <x:c r="AR2343" s="143" t="str"/>
      <x:c r="AS2343" s="143" t="str"/>
      <x:c r="AT2343" s="143" t="str"/>
      <x:c r="AU2343" s="144" t="str"/>
    </x:row>
    <x:row r="2344">
      <x:c r="A2344" s="142" t="str">
        <x:v>WHO-00427</x:v>
      </x:c>
      <x:c r="B2344" s="143" t="str">
        <x:v>Dementia: legislation for advanced care directives for people with dementia, existence</x:v>
      </x:c>
      <x:c r="C2344" s="143" t="str">
        <x:v>Health information systems and governance</x:v>
      </x:c>
      <x:c r="D2344" s="143" t="str">
        <x:v>Source-classified catalogue record</x:v>
      </x:c>
      <x:c r="E2344" s="143" t="str">
        <x:v>Unclassified</x:v>
      </x:c>
      <x:c r="F2344" s="143" t="str">
        <x:v>5039</x:v>
      </x:c>
      <x:c r="G2344" s="143" t="str">
        <x:v>Definition not supplied in the harvested catalogue record; follow the authoritative source link.</x:v>
      </x:c>
      <x:c r="H2344" s="143" t="str">
        <x:v>Not supplied in catalogue record</x:v>
      </x:c>
      <x:c r="I2344" s="143" t="str">
        <x:v>Not supplied in catalogue record</x:v>
      </x:c>
      <x:c r="J2344" s="143" t="str">
        <x:v>Consult authoritative metadata</x:v>
      </x:c>
      <x:c r="K2344" s="143" t="str"/>
      <x:c r="L2344" s="143" t="str"/>
      <x:c r="M2344" s="143" t="str"/>
      <x:c r="N2344" s="143" t="str"/>
      <x:c r="O2344" s="143" t="str"/>
      <x:c r="P2344" s="143" t="str">
        <x:v>Context-dependent</x:v>
      </x:c>
      <x:c r="Q2344" s="143" t="str">
        <x:v>Discovery; indicator selection; cross-registry comparison; source metadata retrieval</x:v>
      </x:c>
      <x:c r="R2344" s="143" t="str">
        <x:v>This is a source-specific catalogue manifestation. Do not assume equivalence with similarly named records until a methodological crosswalk is validated.</x:v>
      </x:c>
      <x:c r="S2344" s="143" t="str">
        <x:v>WHO Indicator Metadata Registry</x:v>
      </x:c>
      <x:c r="T2344" s="143" t="str">
        <x:v>World Health Organization</x:v>
      </x:c>
      <x:c r="U2344" s="143" t="str">
        <x:v>https://www.who.int/data/gho/indicator-metadata-registry/imr-details/5039</x:v>
      </x:c>
      <x:c r="V2344" s="143" t="n">
        <x:v>5</x:v>
      </x:c>
      <x:c r="W2344" s="143" t="n">
        <x:v>5</x:v>
      </x:c>
      <x:c r="X2344" s="143" t="str">
        <x:v>DEMENTIA_LEGISLATION_FOR_ADVANCED_CARE_DIRECTIVES_FOR_PEOPLE_WITH_DEMENTIA_EXIST</x:v>
      </x:c>
      <x:c r="Y2344" s="143" t="str">
        <x:v>Unmapped</x:v>
      </x:c>
      <x:c r="Z2344" s="143" t="str">
        <x:v>Active</x:v>
      </x:c>
      <x:c r="AA2344" s="225" t="str">
        <x:v>2026-08-24</x:v>
      </x:c>
      <x:c r="AB2344" s="143" t="str">
        <x:v>Source catalogue</x:v>
      </x:c>
      <x:c r="AC2344" s="143" t="str">
        <x:v>WHO_IMR</x:v>
      </x:c>
      <x:c r="AD2344" s="143" t="str">
        <x:v>English</x:v>
      </x:c>
      <x:c r="AE2344" s="143" t="str">
        <x:v>A</x:v>
      </x:c>
      <x:c r="AF2344" s="243" t="b">
        <x:v>1</x:v>
      </x:c>
      <x:c r="AG2344" s="143" t="n">
        <x:v>44</x:v>
      </x:c>
      <x:c r="AH2344" s="143" t="str">
        <x:v>Leadership and governance</x:v>
      </x:c>
      <x:c r="AI2344" s="143" t="str">
        <x:v>Health information systems; Leadership and governance; Service delivery</x:v>
      </x:c>
      <x:c r="AJ2344" s="143" t="str">
        <x:v>Rule-based analytical mapping to the WHO health-system building-block framework; not assigned by the source custodian.</x:v>
      </x:c>
      <x:c r="AK2344" s="143" t="str"/>
      <x:c r="AL2344" s="143" t="str"/>
      <x:c r="AM2344" s="143" t="str"/>
      <x:c r="AN2344" s="143" t="str"/>
      <x:c r="AO2344" s="143" t="str"/>
      <x:c r="AP2344" s="143" t="str"/>
      <x:c r="AQ2344" s="143" t="str"/>
      <x:c r="AR2344" s="143" t="str"/>
      <x:c r="AS2344" s="143" t="str"/>
      <x:c r="AT2344" s="143" t="str"/>
      <x:c r="AU2344" s="144" t="str"/>
    </x:row>
    <x:row r="2345">
      <x:c r="A2345" s="142" t="str">
        <x:v>WHO-00428</x:v>
      </x:c>
      <x:c r="B2345" s="143" t="str">
        <x:v>Dementia: legislation for supported decision making for people with dementia, existence</x:v>
      </x:c>
      <x:c r="C2345" s="143" t="str">
        <x:v>Health information systems and governance</x:v>
      </x:c>
      <x:c r="D2345" s="143" t="str">
        <x:v>Source-classified catalogue record</x:v>
      </x:c>
      <x:c r="E2345" s="143" t="str">
        <x:v>Unclassified</x:v>
      </x:c>
      <x:c r="F2345" s="143" t="str">
        <x:v>5033</x:v>
      </x:c>
      <x:c r="G2345" s="143" t="str">
        <x:v>Definition not supplied in the harvested catalogue record; follow the authoritative source link.</x:v>
      </x:c>
      <x:c r="H2345" s="143" t="str">
        <x:v>Not supplied in catalogue record</x:v>
      </x:c>
      <x:c r="I2345" s="143" t="str">
        <x:v>Not supplied in catalogue record</x:v>
      </x:c>
      <x:c r="J2345" s="143" t="str">
        <x:v>Consult authoritative metadata</x:v>
      </x:c>
      <x:c r="K2345" s="143" t="str"/>
      <x:c r="L2345" s="143" t="str"/>
      <x:c r="M2345" s="143" t="str"/>
      <x:c r="N2345" s="143" t="str"/>
      <x:c r="O2345" s="143" t="str"/>
      <x:c r="P2345" s="143" t="str">
        <x:v>Context-dependent</x:v>
      </x:c>
      <x:c r="Q2345" s="143" t="str">
        <x:v>Discovery; indicator selection; cross-registry comparison; source metadata retrieval</x:v>
      </x:c>
      <x:c r="R2345" s="143" t="str">
        <x:v>This is a source-specific catalogue manifestation. Do not assume equivalence with similarly named records until a methodological crosswalk is validated.</x:v>
      </x:c>
      <x:c r="S2345" s="143" t="str">
        <x:v>WHO Indicator Metadata Registry</x:v>
      </x:c>
      <x:c r="T2345" s="143" t="str">
        <x:v>World Health Organization</x:v>
      </x:c>
      <x:c r="U2345" s="143" t="str">
        <x:v>https://www.who.int/data/gho/indicator-metadata-registry/imr-details/5033</x:v>
      </x:c>
      <x:c r="V2345" s="143" t="n">
        <x:v>5</x:v>
      </x:c>
      <x:c r="W2345" s="143" t="n">
        <x:v>5</x:v>
      </x:c>
      <x:c r="X2345" s="143" t="str">
        <x:v>DEMENTIA_LEGISLATION_FOR_SUPPORTED_DECISION_MAKING_FOR_PEOPLE_WITH_DEMENTIA_EXIS</x:v>
      </x:c>
      <x:c r="Y2345" s="143" t="str">
        <x:v>Unmapped</x:v>
      </x:c>
      <x:c r="Z2345" s="143" t="str">
        <x:v>Active</x:v>
      </x:c>
      <x:c r="AA2345" s="225" t="str">
        <x:v>2026-08-24</x:v>
      </x:c>
      <x:c r="AB2345" s="143" t="str">
        <x:v>Source catalogue</x:v>
      </x:c>
      <x:c r="AC2345" s="143" t="str">
        <x:v>WHO_IMR</x:v>
      </x:c>
      <x:c r="AD2345" s="143" t="str">
        <x:v>English</x:v>
      </x:c>
      <x:c r="AE2345" s="143" t="str">
        <x:v>A</x:v>
      </x:c>
      <x:c r="AF2345" s="243" t="b">
        <x:v>1</x:v>
      </x:c>
      <x:c r="AG2345" s="143" t="n">
        <x:v>44</x:v>
      </x:c>
      <x:c r="AH2345" s="143" t="str">
        <x:v>Leadership and governance</x:v>
      </x:c>
      <x:c r="AI2345" s="143" t="str">
        <x:v>Health information systems; Leadership and governance</x:v>
      </x:c>
      <x:c r="AJ2345" s="143" t="str">
        <x:v>Rule-based analytical mapping to the WHO health-system building-block framework; not assigned by the source custodian.</x:v>
      </x:c>
      <x:c r="AK2345" s="143" t="str"/>
      <x:c r="AL2345" s="143" t="str"/>
      <x:c r="AM2345" s="143" t="str"/>
      <x:c r="AN2345" s="143" t="str"/>
      <x:c r="AO2345" s="143" t="str"/>
      <x:c r="AP2345" s="143" t="str"/>
      <x:c r="AQ2345" s="143" t="str"/>
      <x:c r="AR2345" s="143" t="str"/>
      <x:c r="AS2345" s="143" t="str"/>
      <x:c r="AT2345" s="143" t="str"/>
      <x:c r="AU2345" s="144" t="str"/>
    </x:row>
    <x:row r="2346">
      <x:c r="A2346" s="142" t="str">
        <x:v>WHO-00429</x:v>
      </x:c>
      <x:c r="B2346" s="143" t="str">
        <x:v>Dementia: legislation to end coercive practices for people with dementia</x:v>
      </x:c>
      <x:c r="C2346" s="143" t="str">
        <x:v>Health information systems and governance</x:v>
      </x:c>
      <x:c r="D2346" s="143" t="str">
        <x:v>Source-classified catalogue record</x:v>
      </x:c>
      <x:c r="E2346" s="143" t="str">
        <x:v>Unclassified</x:v>
      </x:c>
      <x:c r="F2346" s="143" t="str">
        <x:v>5034</x:v>
      </x:c>
      <x:c r="G2346" s="143" t="str">
        <x:v>Definition not supplied in the harvested catalogue record; follow the authoritative source link.</x:v>
      </x:c>
      <x:c r="H2346" s="143" t="str">
        <x:v>Not supplied in catalogue record</x:v>
      </x:c>
      <x:c r="I2346" s="143" t="str">
        <x:v>Not supplied in catalogue record</x:v>
      </x:c>
      <x:c r="J2346" s="143" t="str">
        <x:v>Consult authoritative metadata</x:v>
      </x:c>
      <x:c r="K2346" s="143" t="str"/>
      <x:c r="L2346" s="143" t="str"/>
      <x:c r="M2346" s="143" t="str"/>
      <x:c r="N2346" s="143" t="str"/>
      <x:c r="O2346" s="143" t="str"/>
      <x:c r="P2346" s="143" t="str">
        <x:v>Context-dependent</x:v>
      </x:c>
      <x:c r="Q2346" s="143" t="str">
        <x:v>Discovery; indicator selection; cross-registry comparison; source metadata retrieval</x:v>
      </x:c>
      <x:c r="R2346" s="143" t="str">
        <x:v>This is a source-specific catalogue manifestation. Do not assume equivalence with similarly named records until a methodological crosswalk is validated.</x:v>
      </x:c>
      <x:c r="S2346" s="143" t="str">
        <x:v>WHO Indicator Metadata Registry</x:v>
      </x:c>
      <x:c r="T2346" s="143" t="str">
        <x:v>World Health Organization</x:v>
      </x:c>
      <x:c r="U2346" s="143" t="str">
        <x:v>https://www.who.int/data/gho/indicator-metadata-registry/imr-details/5034</x:v>
      </x:c>
      <x:c r="V2346" s="143" t="n">
        <x:v>5</x:v>
      </x:c>
      <x:c r="W2346" s="143" t="n">
        <x:v>5</x:v>
      </x:c>
      <x:c r="X2346" s="143" t="str">
        <x:v>DEMENTIA_LEGISLATION_TO_END_COERCIVE_PRACTICES_FOR_PEOPLE_WITH_DEMENTIA</x:v>
      </x:c>
      <x:c r="Y2346" s="143" t="str">
        <x:v>Unmapped</x:v>
      </x:c>
      <x:c r="Z2346" s="143" t="str">
        <x:v>Active</x:v>
      </x:c>
      <x:c r="AA2346" s="225" t="str">
        <x:v>2026-08-24</x:v>
      </x:c>
      <x:c r="AB2346" s="143" t="str">
        <x:v>Source catalogue</x:v>
      </x:c>
      <x:c r="AC2346" s="143" t="str">
        <x:v>WHO_IMR</x:v>
      </x:c>
      <x:c r="AD2346" s="143" t="str">
        <x:v>English</x:v>
      </x:c>
      <x:c r="AE2346" s="143" t="str">
        <x:v>A</x:v>
      </x:c>
      <x:c r="AF2346" s="243" t="b">
        <x:v>1</x:v>
      </x:c>
      <x:c r="AG2346" s="143" t="n">
        <x:v>44</x:v>
      </x:c>
      <x:c r="AH2346" s="143" t="str">
        <x:v>Leadership and governance</x:v>
      </x:c>
      <x:c r="AI2346" s="143" t="str">
        <x:v>Health information systems; Leadership and governance</x:v>
      </x:c>
      <x:c r="AJ2346" s="143" t="str">
        <x:v>Rule-based analytical mapping to the WHO health-system building-block framework; not assigned by the source custodian.</x:v>
      </x:c>
      <x:c r="AK2346" s="143" t="str"/>
      <x:c r="AL2346" s="143" t="str"/>
      <x:c r="AM2346" s="143" t="str"/>
      <x:c r="AN2346" s="143" t="str"/>
      <x:c r="AO2346" s="143" t="str"/>
      <x:c r="AP2346" s="143" t="str"/>
      <x:c r="AQ2346" s="143" t="str"/>
      <x:c r="AR2346" s="143" t="str"/>
      <x:c r="AS2346" s="143" t="str"/>
      <x:c r="AT2346" s="143" t="str"/>
      <x:c r="AU2346" s="144" t="str"/>
    </x:row>
    <x:row r="2347">
      <x:c r="A2347" s="142" t="str">
        <x:v>WHO-00430</x:v>
      </x:c>
      <x:c r="B2347" s="143" t="str">
        <x:v>Dementia: legislation to end discrimination against carers of people with dementia, existence</x:v>
      </x:c>
      <x:c r="C2347" s="143" t="str">
        <x:v>Health information systems and governance</x:v>
      </x:c>
      <x:c r="D2347" s="143" t="str">
        <x:v>Source-classified catalogue record</x:v>
      </x:c>
      <x:c r="E2347" s="143" t="str">
        <x:v>Unclassified</x:v>
      </x:c>
      <x:c r="F2347" s="143" t="str">
        <x:v>5041</x:v>
      </x:c>
      <x:c r="G2347" s="143" t="str">
        <x:v>Definition not supplied in the harvested catalogue record; follow the authoritative source link.</x:v>
      </x:c>
      <x:c r="H2347" s="143" t="str">
        <x:v>Not supplied in catalogue record</x:v>
      </x:c>
      <x:c r="I2347" s="143" t="str">
        <x:v>Not supplied in catalogue record</x:v>
      </x:c>
      <x:c r="J2347" s="143" t="str">
        <x:v>Consult authoritative metadata</x:v>
      </x:c>
      <x:c r="K2347" s="143" t="str"/>
      <x:c r="L2347" s="143" t="str"/>
      <x:c r="M2347" s="143" t="str"/>
      <x:c r="N2347" s="143" t="str"/>
      <x:c r="O2347" s="143" t="str"/>
      <x:c r="P2347" s="143" t="str">
        <x:v>Context-dependent</x:v>
      </x:c>
      <x:c r="Q2347" s="143" t="str">
        <x:v>Discovery; indicator selection; cross-registry comparison; source metadata retrieval</x:v>
      </x:c>
      <x:c r="R2347" s="143" t="str">
        <x:v>This is a source-specific catalogue manifestation. Do not assume equivalence with similarly named records until a methodological crosswalk is validated.</x:v>
      </x:c>
      <x:c r="S2347" s="143" t="str">
        <x:v>WHO Indicator Metadata Registry</x:v>
      </x:c>
      <x:c r="T2347" s="143" t="str">
        <x:v>World Health Organization</x:v>
      </x:c>
      <x:c r="U2347" s="143" t="str">
        <x:v>https://www.who.int/data/gho/indicator-metadata-registry/imr-details/5041</x:v>
      </x:c>
      <x:c r="V2347" s="143" t="n">
        <x:v>5</x:v>
      </x:c>
      <x:c r="W2347" s="143" t="n">
        <x:v>5</x:v>
      </x:c>
      <x:c r="X2347" s="143" t="str">
        <x:v>DEMENTIA_LEGISLATION_TO_END_DISCRIMINATION_AGAINST_CARERS_OF_PEOPLE_WITH_DEMENTI</x:v>
      </x:c>
      <x:c r="Y2347" s="143" t="str">
        <x:v>Unmapped</x:v>
      </x:c>
      <x:c r="Z2347" s="143" t="str">
        <x:v>Active</x:v>
      </x:c>
      <x:c r="AA2347" s="225" t="str">
        <x:v>2026-08-24</x:v>
      </x:c>
      <x:c r="AB2347" s="143" t="str">
        <x:v>Source catalogue</x:v>
      </x:c>
      <x:c r="AC2347" s="143" t="str">
        <x:v>WHO_IMR</x:v>
      </x:c>
      <x:c r="AD2347" s="143" t="str">
        <x:v>English</x:v>
      </x:c>
      <x:c r="AE2347" s="143" t="str">
        <x:v>A</x:v>
      </x:c>
      <x:c r="AF2347" s="243" t="b">
        <x:v>1</x:v>
      </x:c>
      <x:c r="AG2347" s="143" t="n">
        <x:v>44</x:v>
      </x:c>
      <x:c r="AH2347" s="143" t="str">
        <x:v>Leadership and governance</x:v>
      </x:c>
      <x:c r="AI2347" s="143" t="str">
        <x:v>Health information systems; Leadership and governance; Service delivery</x:v>
      </x:c>
      <x:c r="AJ2347" s="143" t="str">
        <x:v>Rule-based analytical mapping to the WHO health-system building-block framework; not assigned by the source custodian.</x:v>
      </x:c>
      <x:c r="AK2347" s="143" t="str"/>
      <x:c r="AL2347" s="143" t="str"/>
      <x:c r="AM2347" s="143" t="str"/>
      <x:c r="AN2347" s="143" t="str"/>
      <x:c r="AO2347" s="143" t="str"/>
      <x:c r="AP2347" s="143" t="str"/>
      <x:c r="AQ2347" s="143" t="str"/>
      <x:c r="AR2347" s="143" t="str"/>
      <x:c r="AS2347" s="143" t="str"/>
      <x:c r="AT2347" s="143" t="str"/>
      <x:c r="AU2347" s="144" t="str"/>
    </x:row>
    <x:row r="2348">
      <x:c r="A2348" s="142" t="str">
        <x:v>WHO-00431</x:v>
      </x:c>
      <x:c r="B2348" s="143" t="str">
        <x:v>Dementia: legislation to end discrimination against people with dementia, existence</x:v>
      </x:c>
      <x:c r="C2348" s="143" t="str">
        <x:v>Health information systems and governance</x:v>
      </x:c>
      <x:c r="D2348" s="143" t="str">
        <x:v>Source-classified catalogue record</x:v>
      </x:c>
      <x:c r="E2348" s="143" t="str">
        <x:v>Unclassified</x:v>
      </x:c>
      <x:c r="F2348" s="143" t="str">
        <x:v>5040</x:v>
      </x:c>
      <x:c r="G2348" s="143" t="str">
        <x:v>Definition not supplied in the harvested catalogue record; follow the authoritative source link.</x:v>
      </x:c>
      <x:c r="H2348" s="143" t="str">
        <x:v>Not supplied in catalogue record</x:v>
      </x:c>
      <x:c r="I2348" s="143" t="str">
        <x:v>Not supplied in catalogue record</x:v>
      </x:c>
      <x:c r="J2348" s="143" t="str">
        <x:v>Consult authoritative metadata</x:v>
      </x:c>
      <x:c r="K2348" s="143" t="str"/>
      <x:c r="L2348" s="143" t="str"/>
      <x:c r="M2348" s="143" t="str"/>
      <x:c r="N2348" s="143" t="str"/>
      <x:c r="O2348" s="143" t="str"/>
      <x:c r="P2348" s="143" t="str">
        <x:v>Context-dependent</x:v>
      </x:c>
      <x:c r="Q2348" s="143" t="str">
        <x:v>Discovery; indicator selection; cross-registry comparison; source metadata retrieval</x:v>
      </x:c>
      <x:c r="R2348" s="143" t="str">
        <x:v>This is a source-specific catalogue manifestation. Do not assume equivalence with similarly named records until a methodological crosswalk is validated.</x:v>
      </x:c>
      <x:c r="S2348" s="143" t="str">
        <x:v>WHO Indicator Metadata Registry</x:v>
      </x:c>
      <x:c r="T2348" s="143" t="str">
        <x:v>World Health Organization</x:v>
      </x:c>
      <x:c r="U2348" s="143" t="str">
        <x:v>https://www.who.int/data/gho/indicator-metadata-registry/imr-details/5040</x:v>
      </x:c>
      <x:c r="V2348" s="143" t="n">
        <x:v>5</x:v>
      </x:c>
      <x:c r="W2348" s="143" t="n">
        <x:v>5</x:v>
      </x:c>
      <x:c r="X2348" s="143" t="str">
        <x:v>DEMENTIA_LEGISLATION_TO_END_DISCRIMINATION_AGAINST_PEOPLE_WITH_DEMENTIA_EXISTENC</x:v>
      </x:c>
      <x:c r="Y2348" s="143" t="str">
        <x:v>Unmapped</x:v>
      </x:c>
      <x:c r="Z2348" s="143" t="str">
        <x:v>Active</x:v>
      </x:c>
      <x:c r="AA2348" s="225" t="str">
        <x:v>2026-08-24</x:v>
      </x:c>
      <x:c r="AB2348" s="143" t="str">
        <x:v>Source catalogue</x:v>
      </x:c>
      <x:c r="AC2348" s="143" t="str">
        <x:v>WHO_IMR</x:v>
      </x:c>
      <x:c r="AD2348" s="143" t="str">
        <x:v>English</x:v>
      </x:c>
      <x:c r="AE2348" s="143" t="str">
        <x:v>A</x:v>
      </x:c>
      <x:c r="AF2348" s="243" t="b">
        <x:v>1</x:v>
      </x:c>
      <x:c r="AG2348" s="143" t="n">
        <x:v>44</x:v>
      </x:c>
      <x:c r="AH2348" s="143" t="str">
        <x:v>Leadership and governance</x:v>
      </x:c>
      <x:c r="AI2348" s="143" t="str">
        <x:v>Health information systems; Leadership and governance</x:v>
      </x:c>
      <x:c r="AJ2348" s="143" t="str">
        <x:v>Rule-based analytical mapping to the WHO health-system building-block framework; not assigned by the source custodian.</x:v>
      </x:c>
      <x:c r="AK2348" s="143" t="str"/>
      <x:c r="AL2348" s="143" t="str"/>
      <x:c r="AM2348" s="143" t="str"/>
      <x:c r="AN2348" s="143" t="str"/>
      <x:c r="AO2348" s="143" t="str"/>
      <x:c r="AP2348" s="143" t="str"/>
      <x:c r="AQ2348" s="143" t="str"/>
      <x:c r="AR2348" s="143" t="str"/>
      <x:c r="AS2348" s="143" t="str"/>
      <x:c r="AT2348" s="143" t="str"/>
      <x:c r="AU2348" s="144" t="str"/>
    </x:row>
    <x:row r="2349">
      <x:c r="A2349" s="142" t="str">
        <x:v>WHO-00432</x:v>
      </x:c>
      <x:c r="B2349" s="143" t="str">
        <x:v>Dementia: routine monitoring of people with dementia</x:v>
      </x:c>
      <x:c r="C2349" s="143" t="str">
        <x:v>Population health and other determinants</x:v>
      </x:c>
      <x:c r="D2349" s="143" t="str">
        <x:v>Source-classified catalogue record</x:v>
      </x:c>
      <x:c r="E2349" s="143" t="str">
        <x:v>Unclassified</x:v>
      </x:c>
      <x:c r="F2349" s="143" t="str">
        <x:v>5234</x:v>
      </x:c>
      <x:c r="G2349" s="143" t="str">
        <x:v>Definition not supplied in the harvested catalogue record; follow the authoritative source link.</x:v>
      </x:c>
      <x:c r="H2349" s="143" t="str">
        <x:v>Not supplied in catalogue record</x:v>
      </x:c>
      <x:c r="I2349" s="143" t="str">
        <x:v>Not supplied in catalogue record</x:v>
      </x:c>
      <x:c r="J2349" s="143" t="str">
        <x:v>Consult authoritative metadata</x:v>
      </x:c>
      <x:c r="K2349" s="143" t="str"/>
      <x:c r="L2349" s="143" t="str"/>
      <x:c r="M2349" s="143" t="str"/>
      <x:c r="N2349" s="143" t="str"/>
      <x:c r="O2349" s="143" t="str"/>
      <x:c r="P2349" s="143" t="str">
        <x:v>Context-dependent</x:v>
      </x:c>
      <x:c r="Q2349" s="143" t="str">
        <x:v>Discovery; indicator selection; cross-registry comparison; source metadata retrieval</x:v>
      </x:c>
      <x:c r="R2349" s="143" t="str">
        <x:v>This is a source-specific catalogue manifestation. Do not assume equivalence with similarly named records until a methodological crosswalk is validated.</x:v>
      </x:c>
      <x:c r="S2349" s="143" t="str">
        <x:v>WHO Indicator Metadata Registry</x:v>
      </x:c>
      <x:c r="T2349" s="143" t="str">
        <x:v>World Health Organization</x:v>
      </x:c>
      <x:c r="U2349" s="143" t="str">
        <x:v>https://www.who.int/data/gho/indicator-metadata-registry/imr-details/5234</x:v>
      </x:c>
      <x:c r="V2349" s="143" t="n">
        <x:v>5</x:v>
      </x:c>
      <x:c r="W2349" s="143" t="n">
        <x:v>5</x:v>
      </x:c>
      <x:c r="X2349" s="143" t="str">
        <x:v>DEMENTIA_ROUTINE_MONITORING_OF_PEOPLE_WITH_DEMENTIA</x:v>
      </x:c>
      <x:c r="Y2349" s="143" t="str">
        <x:v>Unmapped</x:v>
      </x:c>
      <x:c r="Z2349" s="143" t="str">
        <x:v>Active</x:v>
      </x:c>
      <x:c r="AA2349" s="225" t="str">
        <x:v>2026-08-24</x:v>
      </x:c>
      <x:c r="AB2349" s="143" t="str">
        <x:v>Source catalogue</x:v>
      </x:c>
      <x:c r="AC2349" s="143" t="str">
        <x:v>WHO_IMR</x:v>
      </x:c>
      <x:c r="AD2349" s="143" t="str">
        <x:v>English</x:v>
      </x:c>
      <x:c r="AE2349" s="143" t="str">
        <x:v>A</x:v>
      </x:c>
      <x:c r="AF2349" s="243" t="b">
        <x:v>1</x:v>
      </x:c>
      <x:c r="AG2349" s="143" t="n">
        <x:v>44</x:v>
      </x:c>
      <x:c r="AH2349" s="143" t="str">
        <x:v>Service delivery</x:v>
      </x:c>
      <x:c r="AI2349" s="143" t="str">
        <x:v>Service delivery</x:v>
      </x:c>
      <x:c r="AJ2349" s="143" t="str">
        <x:v>Rule-based analytical mapping to the WHO health-system building-block framework; not assigned by the source custodian.</x:v>
      </x:c>
      <x:c r="AK2349" s="143" t="str"/>
      <x:c r="AL2349" s="143" t="str"/>
      <x:c r="AM2349" s="143" t="str"/>
      <x:c r="AN2349" s="143" t="str"/>
      <x:c r="AO2349" s="143" t="str"/>
      <x:c r="AP2349" s="143" t="str"/>
      <x:c r="AQ2349" s="143" t="str"/>
      <x:c r="AR2349" s="143" t="str"/>
      <x:c r="AS2349" s="143" t="str"/>
      <x:c r="AT2349" s="143" t="str"/>
      <x:c r="AU2349" s="144" t="str"/>
    </x:row>
    <x:row r="2350">
      <x:c r="A2350" s="142" t="str">
        <x:v>WHO-00433</x:v>
      </x:c>
      <x:c r="B2350" s="143" t="str">
        <x:v>Dementia-friendly initiative for assistance with home modification, existence</x:v>
      </x:c>
      <x:c r="C2350" s="143" t="str">
        <x:v>Population health and other determinants</x:v>
      </x:c>
      <x:c r="D2350" s="143" t="str">
        <x:v>Source-classified catalogue record</x:v>
      </x:c>
      <x:c r="E2350" s="143" t="str">
        <x:v>Unclassified</x:v>
      </x:c>
      <x:c r="F2350" s="143" t="str">
        <x:v>5211</x:v>
      </x:c>
      <x:c r="G2350" s="143" t="str">
        <x:v>Definition not supplied in the harvested catalogue record; follow the authoritative source link.</x:v>
      </x:c>
      <x:c r="H2350" s="143" t="str">
        <x:v>Not supplied in catalogue record</x:v>
      </x:c>
      <x:c r="I2350" s="143" t="str">
        <x:v>Not supplied in catalogue record</x:v>
      </x:c>
      <x:c r="J2350" s="143" t="str">
        <x:v>Consult authoritative metadata</x:v>
      </x:c>
      <x:c r="K2350" s="143" t="str"/>
      <x:c r="L2350" s="143" t="str"/>
      <x:c r="M2350" s="143" t="str"/>
      <x:c r="N2350" s="143" t="str"/>
      <x:c r="O2350" s="143" t="str"/>
      <x:c r="P2350" s="143" t="str">
        <x:v>Context-dependent</x:v>
      </x:c>
      <x:c r="Q2350" s="143" t="str">
        <x:v>Discovery; indicator selection; cross-registry comparison; source metadata retrieval</x:v>
      </x:c>
      <x:c r="R2350" s="143" t="str">
        <x:v>This is a source-specific catalogue manifestation. Do not assume equivalence with similarly named records until a methodological crosswalk is validated.</x:v>
      </x:c>
      <x:c r="S2350" s="143" t="str">
        <x:v>WHO Indicator Metadata Registry</x:v>
      </x:c>
      <x:c r="T2350" s="143" t="str">
        <x:v>World Health Organization</x:v>
      </x:c>
      <x:c r="U2350" s="143" t="str">
        <x:v>https://www.who.int/data/gho/indicator-metadata-registry/imr-details/5211</x:v>
      </x:c>
      <x:c r="V2350" s="143" t="n">
        <x:v>5</x:v>
      </x:c>
      <x:c r="W2350" s="143" t="n">
        <x:v>5</x:v>
      </x:c>
      <x:c r="X2350" s="143" t="str">
        <x:v>DEMENTIA_FRIENDLY_INITIATIVE_FOR_ASSISTANCE_WITH_HOME_MODIFICATION_EXISTENCE</x:v>
      </x:c>
      <x:c r="Y2350" s="143" t="str">
        <x:v>Unmapped</x:v>
      </x:c>
      <x:c r="Z2350" s="143" t="str">
        <x:v>Active</x:v>
      </x:c>
      <x:c r="AA2350" s="225" t="str">
        <x:v>2026-08-24</x:v>
      </x:c>
      <x:c r="AB2350" s="143" t="str">
        <x:v>Source catalogue</x:v>
      </x:c>
      <x:c r="AC2350" s="143" t="str">
        <x:v>WHO_IMR</x:v>
      </x:c>
      <x:c r="AD2350" s="143" t="str">
        <x:v>English</x:v>
      </x:c>
      <x:c r="AE2350" s="143" t="str">
        <x:v>A</x:v>
      </x:c>
      <x:c r="AF2350" s="243" t="b">
        <x:v>1</x:v>
      </x:c>
      <x:c r="AG2350" s="143" t="n">
        <x:v>44</x:v>
      </x:c>
      <x:c r="AH2350" s="143" t="str">
        <x:v>Service delivery</x:v>
      </x:c>
      <x:c r="AI2350" s="143" t="str">
        <x:v>Service delivery</x:v>
      </x:c>
      <x:c r="AJ2350" s="143" t="str">
        <x:v>Rule-based analytical mapping to the WHO health-system building-block framework; not assigned by the source custodian.</x:v>
      </x:c>
      <x:c r="AK2350" s="143" t="str"/>
      <x:c r="AL2350" s="143" t="str"/>
      <x:c r="AM2350" s="143" t="str"/>
      <x:c r="AN2350" s="143" t="str"/>
      <x:c r="AO2350" s="143" t="str"/>
      <x:c r="AP2350" s="143" t="str"/>
      <x:c r="AQ2350" s="143" t="str"/>
      <x:c r="AR2350" s="143" t="str"/>
      <x:c r="AS2350" s="143" t="str"/>
      <x:c r="AT2350" s="143" t="str"/>
      <x:c r="AU2350" s="144" t="str"/>
    </x:row>
    <x:row r="2351">
      <x:c r="A2351" s="142" t="str">
        <x:v>WHO-00434</x:v>
      </x:c>
      <x:c r="B2351" s="143" t="str">
        <x:v>Dementia-friendly initiative supporting community places for older people, existence</x:v>
      </x:c>
      <x:c r="C2351" s="143" t="str">
        <x:v>Ageing and older persons</x:v>
      </x:c>
      <x:c r="D2351" s="143" t="str">
        <x:v>Source-classified catalogue record</x:v>
      </x:c>
      <x:c r="E2351" s="143" t="str">
        <x:v>Unclassified</x:v>
      </x:c>
      <x:c r="F2351" s="143" t="str">
        <x:v>5213</x:v>
      </x:c>
      <x:c r="G2351" s="143" t="str">
        <x:v>Definition not supplied in the harvested catalogue record; follow the authoritative source link.</x:v>
      </x:c>
      <x:c r="H2351" s="143" t="str">
        <x:v>Not supplied in catalogue record</x:v>
      </x:c>
      <x:c r="I2351" s="143" t="str">
        <x:v>Not supplied in catalogue record</x:v>
      </x:c>
      <x:c r="J2351" s="143" t="str">
        <x:v>Consult authoritative metadata</x:v>
      </x:c>
      <x:c r="K2351" s="143" t="str"/>
      <x:c r="L2351" s="143" t="str"/>
      <x:c r="M2351" s="143" t="str"/>
      <x:c r="N2351" s="143" t="str"/>
      <x:c r="O2351" s="143" t="str"/>
      <x:c r="P2351" s="143" t="str">
        <x:v>Context-dependent</x:v>
      </x:c>
      <x:c r="Q2351" s="143" t="str">
        <x:v>Discovery; indicator selection; cross-registry comparison; source metadata retrieval</x:v>
      </x:c>
      <x:c r="R2351" s="143" t="str">
        <x:v>This is a source-specific catalogue manifestation. Do not assume equivalence with similarly named records until a methodological crosswalk is validated.</x:v>
      </x:c>
      <x:c r="S2351" s="143" t="str">
        <x:v>WHO Indicator Metadata Registry</x:v>
      </x:c>
      <x:c r="T2351" s="143" t="str">
        <x:v>World Health Organization</x:v>
      </x:c>
      <x:c r="U2351" s="143" t="str">
        <x:v>https://www.who.int/data/gho/indicator-metadata-registry/imr-details/5213</x:v>
      </x:c>
      <x:c r="V2351" s="143" t="n">
        <x:v>5</x:v>
      </x:c>
      <x:c r="W2351" s="143" t="n">
        <x:v>5</x:v>
      </x:c>
      <x:c r="X2351" s="143" t="str">
        <x:v>DEMENTIA_FRIENDLY_INITIATIVE_SUPPORTING_COMMUNITY_PLACES_FOR_OLDER_PEOPLE_EXISTE</x:v>
      </x:c>
      <x:c r="Y2351" s="143" t="str">
        <x:v>Unmapped</x:v>
      </x:c>
      <x:c r="Z2351" s="143" t="str">
        <x:v>Active</x:v>
      </x:c>
      <x:c r="AA2351" s="225" t="str">
        <x:v>2026-08-24</x:v>
      </x:c>
      <x:c r="AB2351" s="143" t="str">
        <x:v>Source catalogue</x:v>
      </x:c>
      <x:c r="AC2351" s="143" t="str">
        <x:v>WHO_IMR</x:v>
      </x:c>
      <x:c r="AD2351" s="143" t="str">
        <x:v>English</x:v>
      </x:c>
      <x:c r="AE2351" s="143" t="str">
        <x:v>A</x:v>
      </x:c>
      <x:c r="AF2351" s="243" t="b">
        <x:v>1</x:v>
      </x:c>
      <x:c r="AG2351" s="143" t="n">
        <x:v>44</x:v>
      </x:c>
      <x:c r="AH2351" s="143" t="str">
        <x:v>Service delivery</x:v>
      </x:c>
      <x:c r="AI2351" s="143" t="str">
        <x:v>Service delivery</x:v>
      </x:c>
      <x:c r="AJ2351" s="143" t="str">
        <x:v>Rule-based analytical mapping to the WHO health-system building-block framework; not assigned by the source custodian.</x:v>
      </x:c>
      <x:c r="AK2351" s="143" t="str"/>
      <x:c r="AL2351" s="143" t="str"/>
      <x:c r="AM2351" s="143" t="str"/>
      <x:c r="AN2351" s="143" t="str"/>
      <x:c r="AO2351" s="143" t="str"/>
      <x:c r="AP2351" s="143" t="str"/>
      <x:c r="AQ2351" s="143" t="str"/>
      <x:c r="AR2351" s="143" t="str"/>
      <x:c r="AS2351" s="143" t="str"/>
      <x:c r="AT2351" s="143" t="str"/>
      <x:c r="AU2351" s="144" t="str"/>
    </x:row>
    <x:row r="2352">
      <x:c r="A2352" s="142" t="str">
        <x:v>WHO-00435</x:v>
      </x:c>
      <x:c r="B2352" s="143" t="str">
        <x:v>Dementia-friendly initiative supporting social opportunities, existence</x:v>
      </x:c>
      <x:c r="C2352" s="143" t="str">
        <x:v>Population health and other determinants</x:v>
      </x:c>
      <x:c r="D2352" s="143" t="str">
        <x:v>Source-classified catalogue record</x:v>
      </x:c>
      <x:c r="E2352" s="143" t="str">
        <x:v>Unclassified</x:v>
      </x:c>
      <x:c r="F2352" s="143" t="str">
        <x:v>5214</x:v>
      </x:c>
      <x:c r="G2352" s="143" t="str">
        <x:v>Definition not supplied in the harvested catalogue record; follow the authoritative source link.</x:v>
      </x:c>
      <x:c r="H2352" s="143" t="str">
        <x:v>Not supplied in catalogue record</x:v>
      </x:c>
      <x:c r="I2352" s="143" t="str">
        <x:v>Not supplied in catalogue record</x:v>
      </x:c>
      <x:c r="J2352" s="143" t="str">
        <x:v>Consult authoritative metadata</x:v>
      </x:c>
      <x:c r="K2352" s="143" t="str"/>
      <x:c r="L2352" s="143" t="str"/>
      <x:c r="M2352" s="143" t="str"/>
      <x:c r="N2352" s="143" t="str"/>
      <x:c r="O2352" s="143" t="str"/>
      <x:c r="P2352" s="143" t="str">
        <x:v>Context-dependent</x:v>
      </x:c>
      <x:c r="Q2352" s="143" t="str">
        <x:v>Discovery; indicator selection; cross-registry comparison; source metadata retrieval</x:v>
      </x:c>
      <x:c r="R2352" s="143" t="str">
        <x:v>This is a source-specific catalogue manifestation. Do not assume equivalence with similarly named records until a methodological crosswalk is validated.</x:v>
      </x:c>
      <x:c r="S2352" s="143" t="str">
        <x:v>WHO Indicator Metadata Registry</x:v>
      </x:c>
      <x:c r="T2352" s="143" t="str">
        <x:v>World Health Organization</x:v>
      </x:c>
      <x:c r="U2352" s="143" t="str">
        <x:v>https://www.who.int/data/gho/indicator-metadata-registry/imr-details/5214</x:v>
      </x:c>
      <x:c r="V2352" s="143" t="n">
        <x:v>5</x:v>
      </x:c>
      <x:c r="W2352" s="143" t="n">
        <x:v>5</x:v>
      </x:c>
      <x:c r="X2352" s="143" t="str">
        <x:v>DEMENTIA_FRIENDLY_INITIATIVE_SUPPORTING_SOCIAL_OPPORTUNITIES_EXISTENCE</x:v>
      </x:c>
      <x:c r="Y2352" s="143" t="str">
        <x:v>Unmapped</x:v>
      </x:c>
      <x:c r="Z2352" s="143" t="str">
        <x:v>Active</x:v>
      </x:c>
      <x:c r="AA2352" s="225" t="str">
        <x:v>2026-08-24</x:v>
      </x:c>
      <x:c r="AB2352" s="143" t="str">
        <x:v>Source catalogue</x:v>
      </x:c>
      <x:c r="AC2352" s="143" t="str">
        <x:v>WHO_IMR</x:v>
      </x:c>
      <x:c r="AD2352" s="143" t="str">
        <x:v>English</x:v>
      </x:c>
      <x:c r="AE2352" s="143" t="str">
        <x:v>A</x:v>
      </x:c>
      <x:c r="AF2352" s="243" t="b">
        <x:v>1</x:v>
      </x:c>
      <x:c r="AG2352" s="143" t="n">
        <x:v>44</x:v>
      </x:c>
      <x:c r="AH2352" s="143" t="str">
        <x:v>Service delivery</x:v>
      </x:c>
      <x:c r="AI2352" s="143" t="str">
        <x:v>Service delivery</x:v>
      </x:c>
      <x:c r="AJ2352" s="143" t="str">
        <x:v>Rule-based analytical mapping to the WHO health-system building-block framework; not assigned by the source custodian.</x:v>
      </x:c>
      <x:c r="AK2352" s="143" t="str"/>
      <x:c r="AL2352" s="143" t="str"/>
      <x:c r="AM2352" s="143" t="str"/>
      <x:c r="AN2352" s="143" t="str"/>
      <x:c r="AO2352" s="143" t="str"/>
      <x:c r="AP2352" s="143" t="str"/>
      <x:c r="AQ2352" s="143" t="str"/>
      <x:c r="AR2352" s="143" t="str"/>
      <x:c r="AS2352" s="143" t="str"/>
      <x:c r="AT2352" s="143" t="str"/>
      <x:c r="AU2352" s="144" t="str"/>
    </x:row>
    <x:row r="2353">
      <x:c r="A2353" s="142" t="str">
        <x:v>WHO-00436</x:v>
      </x:c>
      <x:c r="B2353" s="143" t="str">
        <x:v>Dementia-friendly initiative to improve accessibility of public spaces, existence</x:v>
      </x:c>
      <x:c r="C2353" s="143" t="str">
        <x:v>Population health and other determinants</x:v>
      </x:c>
      <x:c r="D2353" s="143" t="str">
        <x:v>Source-classified catalogue record</x:v>
      </x:c>
      <x:c r="E2353" s="143" t="str">
        <x:v>Unclassified</x:v>
      </x:c>
      <x:c r="F2353" s="143" t="str">
        <x:v>5209</x:v>
      </x:c>
      <x:c r="G2353" s="143" t="str">
        <x:v>Definition not supplied in the harvested catalogue record; follow the authoritative source link.</x:v>
      </x:c>
      <x:c r="H2353" s="143" t="str">
        <x:v>Not supplied in catalogue record</x:v>
      </x:c>
      <x:c r="I2353" s="143" t="str">
        <x:v>Not supplied in catalogue record</x:v>
      </x:c>
      <x:c r="J2353" s="143" t="str">
        <x:v>Consult authoritative metadata</x:v>
      </x:c>
      <x:c r="K2353" s="143" t="str"/>
      <x:c r="L2353" s="143" t="str"/>
      <x:c r="M2353" s="143" t="str"/>
      <x:c r="N2353" s="143" t="str"/>
      <x:c r="O2353" s="143" t="str"/>
      <x:c r="P2353" s="143" t="str">
        <x:v>Context-dependent</x:v>
      </x:c>
      <x:c r="Q2353" s="143" t="str">
        <x:v>Discovery; indicator selection; cross-registry comparison; source metadata retrieval</x:v>
      </x:c>
      <x:c r="R2353" s="143" t="str">
        <x:v>This is a source-specific catalogue manifestation. Do not assume equivalence with similarly named records until a methodological crosswalk is validated.</x:v>
      </x:c>
      <x:c r="S2353" s="143" t="str">
        <x:v>WHO Indicator Metadata Registry</x:v>
      </x:c>
      <x:c r="T2353" s="143" t="str">
        <x:v>World Health Organization</x:v>
      </x:c>
      <x:c r="U2353" s="143" t="str">
        <x:v>https://www.who.int/data/gho/indicator-metadata-registry/imr-details/5209</x:v>
      </x:c>
      <x:c r="V2353" s="143" t="n">
        <x:v>5</x:v>
      </x:c>
      <x:c r="W2353" s="143" t="n">
        <x:v>5</x:v>
      </x:c>
      <x:c r="X2353" s="143" t="str">
        <x:v>DEMENTIA_FRIENDLY_INITIATIVE_TO_IMPROVE_ACCESSIBILITY_OF_PUBLIC_SPACES_EXISTENCE</x:v>
      </x:c>
      <x:c r="Y2353" s="143" t="str">
        <x:v>Unmapped</x:v>
      </x:c>
      <x:c r="Z2353" s="143" t="str">
        <x:v>Active</x:v>
      </x:c>
      <x:c r="AA2353" s="225" t="str">
        <x:v>2026-08-24</x:v>
      </x:c>
      <x:c r="AB2353" s="143" t="str">
        <x:v>Source catalogue</x:v>
      </x:c>
      <x:c r="AC2353" s="143" t="str">
        <x:v>WHO_IMR</x:v>
      </x:c>
      <x:c r="AD2353" s="143" t="str">
        <x:v>English</x:v>
      </x:c>
      <x:c r="AE2353" s="143" t="str">
        <x:v>A</x:v>
      </x:c>
      <x:c r="AF2353" s="243" t="b">
        <x:v>1</x:v>
      </x:c>
      <x:c r="AG2353" s="143" t="n">
        <x:v>44</x:v>
      </x:c>
      <x:c r="AH2353" s="143" t="str">
        <x:v>Service delivery</x:v>
      </x:c>
      <x:c r="AI2353" s="143" t="str">
        <x:v>Service delivery</x:v>
      </x:c>
      <x:c r="AJ2353" s="143" t="str">
        <x:v>Rule-based analytical mapping to the WHO health-system building-block framework; not assigned by the source custodian.</x:v>
      </x:c>
      <x:c r="AK2353" s="143" t="str"/>
      <x:c r="AL2353" s="143" t="str"/>
      <x:c r="AM2353" s="143" t="str"/>
      <x:c r="AN2353" s="143" t="str"/>
      <x:c r="AO2353" s="143" t="str"/>
      <x:c r="AP2353" s="143" t="str"/>
      <x:c r="AQ2353" s="143" t="str"/>
      <x:c r="AR2353" s="143" t="str"/>
      <x:c r="AS2353" s="143" t="str"/>
      <x:c r="AT2353" s="143" t="str"/>
      <x:c r="AU2353" s="144" t="str"/>
    </x:row>
    <x:row r="2354">
      <x:c r="A2354" s="142" t="str">
        <x:v>WHO-00437</x:v>
      </x:c>
      <x:c r="B2354" s="143" t="str">
        <x:v>Dementia-friendly initiative to improve accessibility of public transportation, existence</x:v>
      </x:c>
      <x:c r="C2354" s="143" t="str">
        <x:v>Population health and other determinants</x:v>
      </x:c>
      <x:c r="D2354" s="143" t="str">
        <x:v>Source-classified catalogue record</x:v>
      </x:c>
      <x:c r="E2354" s="143" t="str">
        <x:v>Unclassified</x:v>
      </x:c>
      <x:c r="F2354" s="143" t="str">
        <x:v>5210</x:v>
      </x:c>
      <x:c r="G2354" s="143" t="str">
        <x:v>Definition not supplied in the harvested catalogue record; follow the authoritative source link.</x:v>
      </x:c>
      <x:c r="H2354" s="143" t="str">
        <x:v>Not supplied in catalogue record</x:v>
      </x:c>
      <x:c r="I2354" s="143" t="str">
        <x:v>Not supplied in catalogue record</x:v>
      </x:c>
      <x:c r="J2354" s="143" t="str">
        <x:v>Consult authoritative metadata</x:v>
      </x:c>
      <x:c r="K2354" s="143" t="str"/>
      <x:c r="L2354" s="143" t="str"/>
      <x:c r="M2354" s="143" t="str"/>
      <x:c r="N2354" s="143" t="str"/>
      <x:c r="O2354" s="143" t="str"/>
      <x:c r="P2354" s="143" t="str">
        <x:v>Context-dependent</x:v>
      </x:c>
      <x:c r="Q2354" s="143" t="str">
        <x:v>Discovery; indicator selection; cross-registry comparison; source metadata retrieval</x:v>
      </x:c>
      <x:c r="R2354" s="143" t="str">
        <x:v>This is a source-specific catalogue manifestation. Do not assume equivalence with similarly named records until a methodological crosswalk is validated.</x:v>
      </x:c>
      <x:c r="S2354" s="143" t="str">
        <x:v>WHO Indicator Metadata Registry</x:v>
      </x:c>
      <x:c r="T2354" s="143" t="str">
        <x:v>World Health Organization</x:v>
      </x:c>
      <x:c r="U2354" s="143" t="str">
        <x:v>https://www.who.int/data/gho/indicator-metadata-registry/imr-details/5210</x:v>
      </x:c>
      <x:c r="V2354" s="143" t="n">
        <x:v>5</x:v>
      </x:c>
      <x:c r="W2354" s="143" t="n">
        <x:v>5</x:v>
      </x:c>
      <x:c r="X2354" s="143" t="str">
        <x:v>DEMENTIA_FRIENDLY_INITIATIVE_TO_IMPROVE_ACCESSIBILITY_OF_PUBLIC_TRANSPORTATION_E</x:v>
      </x:c>
      <x:c r="Y2354" s="143" t="str">
        <x:v>Unmapped</x:v>
      </x:c>
      <x:c r="Z2354" s="143" t="str">
        <x:v>Active</x:v>
      </x:c>
      <x:c r="AA2354" s="225" t="str">
        <x:v>2026-08-24</x:v>
      </x:c>
      <x:c r="AB2354" s="143" t="str">
        <x:v>Source catalogue</x:v>
      </x:c>
      <x:c r="AC2354" s="143" t="str">
        <x:v>WHO_IMR</x:v>
      </x:c>
      <x:c r="AD2354" s="143" t="str">
        <x:v>English</x:v>
      </x:c>
      <x:c r="AE2354" s="143" t="str">
        <x:v>A</x:v>
      </x:c>
      <x:c r="AF2354" s="243" t="b">
        <x:v>1</x:v>
      </x:c>
      <x:c r="AG2354" s="143" t="n">
        <x:v>44</x:v>
      </x:c>
      <x:c r="AH2354" s="143" t="str">
        <x:v>Service delivery</x:v>
      </x:c>
      <x:c r="AI2354" s="143" t="str">
        <x:v>Service delivery</x:v>
      </x:c>
      <x:c r="AJ2354" s="143" t="str">
        <x:v>Rule-based analytical mapping to the WHO health-system building-block framework; not assigned by the source custodian.</x:v>
      </x:c>
      <x:c r="AK2354" s="143" t="str"/>
      <x:c r="AL2354" s="143" t="str"/>
      <x:c r="AM2354" s="143" t="str"/>
      <x:c r="AN2354" s="143" t="str"/>
      <x:c r="AO2354" s="143" t="str"/>
      <x:c r="AP2354" s="143" t="str"/>
      <x:c r="AQ2354" s="143" t="str"/>
      <x:c r="AR2354" s="143" t="str"/>
      <x:c r="AS2354" s="143" t="str"/>
      <x:c r="AT2354" s="143" t="str"/>
      <x:c r="AU2354" s="144" t="str"/>
    </x:row>
    <x:row r="2355">
      <x:c r="A2355" s="142" t="str">
        <x:v>WHO-00438</x:v>
      </x:c>
      <x:c r="B2355" s="143" t="str">
        <x:v>Dementia-friendly initiative with assistive technology for loss of capacity, existence</x:v>
      </x:c>
      <x:c r="C2355" s="143" t="str">
        <x:v>Medicines, vaccines and technologies</x:v>
      </x:c>
      <x:c r="D2355" s="143" t="str">
        <x:v>Source-classified catalogue record</x:v>
      </x:c>
      <x:c r="E2355" s="143" t="str">
        <x:v>Unclassified</x:v>
      </x:c>
      <x:c r="F2355" s="143" t="str">
        <x:v>5212</x:v>
      </x:c>
      <x:c r="G2355" s="143" t="str">
        <x:v>Definition not supplied in the harvested catalogue record; follow the authoritative source link.</x:v>
      </x:c>
      <x:c r="H2355" s="143" t="str">
        <x:v>Not supplied in catalogue record</x:v>
      </x:c>
      <x:c r="I2355" s="143" t="str">
        <x:v>Not supplied in catalogue record</x:v>
      </x:c>
      <x:c r="J2355" s="143" t="str">
        <x:v>Consult authoritative metadata</x:v>
      </x:c>
      <x:c r="K2355" s="143" t="str"/>
      <x:c r="L2355" s="143" t="str"/>
      <x:c r="M2355" s="143" t="str"/>
      <x:c r="N2355" s="143" t="str"/>
      <x:c r="O2355" s="143" t="str"/>
      <x:c r="P2355" s="143" t="str">
        <x:v>Context-dependent</x:v>
      </x:c>
      <x:c r="Q2355" s="143" t="str">
        <x:v>Discovery; indicator selection; cross-registry comparison; source metadata retrieval</x:v>
      </x:c>
      <x:c r="R2355" s="143" t="str">
        <x:v>This is a source-specific catalogue manifestation. Do not assume equivalence with similarly named records until a methodological crosswalk is validated.</x:v>
      </x:c>
      <x:c r="S2355" s="143" t="str">
        <x:v>WHO Indicator Metadata Registry</x:v>
      </x:c>
      <x:c r="T2355" s="143" t="str">
        <x:v>World Health Organization</x:v>
      </x:c>
      <x:c r="U2355" s="143" t="str">
        <x:v>https://www.who.int/data/gho/indicator-metadata-registry/imr-details/5212</x:v>
      </x:c>
      <x:c r="V2355" s="143" t="n">
        <x:v>5</x:v>
      </x:c>
      <x:c r="W2355" s="143" t="n">
        <x:v>5</x:v>
      </x:c>
      <x:c r="X2355" s="143" t="str">
        <x:v>DEMENTIA_FRIENDLY_INITIATIVE_WITH_ASSISTIVE_TECHNOLOGY_FOR_LOSS_OF_CAPACITY_EXIS</x:v>
      </x:c>
      <x:c r="Y2355" s="143" t="str">
        <x:v>Unmapped</x:v>
      </x:c>
      <x:c r="Z2355" s="143" t="str">
        <x:v>Active</x:v>
      </x:c>
      <x:c r="AA2355" s="225" t="str">
        <x:v>2026-08-24</x:v>
      </x:c>
      <x:c r="AB2355" s="143" t="str">
        <x:v>Source catalogue</x:v>
      </x:c>
      <x:c r="AC2355" s="143" t="str">
        <x:v>WHO_IMR</x:v>
      </x:c>
      <x:c r="AD2355" s="143" t="str">
        <x:v>English</x:v>
      </x:c>
      <x:c r="AE2355" s="143" t="str">
        <x:v>A</x:v>
      </x:c>
      <x:c r="AF2355" s="243" t="b">
        <x:v>1</x:v>
      </x:c>
      <x:c r="AG2355" s="143" t="n">
        <x:v>44</x:v>
      </x:c>
      <x:c r="AH2355" s="143" t="str">
        <x:v>Medical products, vaccines and technologies</x:v>
      </x:c>
      <x:c r="AI2355" s="143" t="str">
        <x:v>Medical products, vaccines and technologies</x:v>
      </x:c>
      <x:c r="AJ2355" s="143" t="str">
        <x:v>Rule-based analytical mapping to the WHO health-system building-block framework; not assigned by the source custodian.</x:v>
      </x:c>
      <x:c r="AK2355" s="143" t="str"/>
      <x:c r="AL2355" s="143" t="str"/>
      <x:c r="AM2355" s="143" t="str"/>
      <x:c r="AN2355" s="143" t="str"/>
      <x:c r="AO2355" s="143" t="str"/>
      <x:c r="AP2355" s="143" t="str"/>
      <x:c r="AQ2355" s="143" t="str"/>
      <x:c r="AR2355" s="143" t="str"/>
      <x:c r="AS2355" s="143" t="str"/>
      <x:c r="AT2355" s="143" t="str"/>
      <x:c r="AU2355" s="144" t="str"/>
    </x:row>
    <x:row r="2356">
      <x:c r="A2356" s="142" t="str">
        <x:v>WHO-00439</x:v>
      </x:c>
      <x:c r="B2356" s="143" t="str">
        <x:v>Dementia-friendly initiatives that improve accessibility, availability</x:v>
      </x:c>
      <x:c r="C2356" s="143" t="str">
        <x:v>Population health and other determinants</x:v>
      </x:c>
      <x:c r="D2356" s="143" t="str">
        <x:v>Source-classified catalogue record</x:v>
      </x:c>
      <x:c r="E2356" s="143" t="str">
        <x:v>Unclassified</x:v>
      </x:c>
      <x:c r="F2356" s="143" t="str">
        <x:v>5207</x:v>
      </x:c>
      <x:c r="G2356" s="143" t="str">
        <x:v>Definition not supplied in the harvested catalogue record; follow the authoritative source link.</x:v>
      </x:c>
      <x:c r="H2356" s="143" t="str">
        <x:v>Not supplied in catalogue record</x:v>
      </x:c>
      <x:c r="I2356" s="143" t="str">
        <x:v>Not supplied in catalogue record</x:v>
      </x:c>
      <x:c r="J2356" s="143" t="str">
        <x:v>Consult authoritative metadata</x:v>
      </x:c>
      <x:c r="K2356" s="143" t="str"/>
      <x:c r="L2356" s="143" t="str"/>
      <x:c r="M2356" s="143" t="str"/>
      <x:c r="N2356" s="143" t="str"/>
      <x:c r="O2356" s="143" t="str"/>
      <x:c r="P2356" s="143" t="str">
        <x:v>Context-dependent</x:v>
      </x:c>
      <x:c r="Q2356" s="143" t="str">
        <x:v>Discovery; indicator selection; cross-registry comparison; source metadata retrieval</x:v>
      </x:c>
      <x:c r="R2356" s="143" t="str">
        <x:v>This is a source-specific catalogue manifestation. Do not assume equivalence with similarly named records until a methodological crosswalk is validated.</x:v>
      </x:c>
      <x:c r="S2356" s="143" t="str">
        <x:v>WHO Indicator Metadata Registry</x:v>
      </x:c>
      <x:c r="T2356" s="143" t="str">
        <x:v>World Health Organization</x:v>
      </x:c>
      <x:c r="U2356" s="143" t="str">
        <x:v>https://www.who.int/data/gho/indicator-metadata-registry/imr-details/5207</x:v>
      </x:c>
      <x:c r="V2356" s="143" t="n">
        <x:v>5</x:v>
      </x:c>
      <x:c r="W2356" s="143" t="n">
        <x:v>5</x:v>
      </x:c>
      <x:c r="X2356" s="143" t="str">
        <x:v>DEMENTIA_FRIENDLY_INITIATIVES_THAT_IMPROVE_ACCESSIBILITY_AVAILABILITY</x:v>
      </x:c>
      <x:c r="Y2356" s="143" t="str">
        <x:v>Unmapped</x:v>
      </x:c>
      <x:c r="Z2356" s="143" t="str">
        <x:v>Active</x:v>
      </x:c>
      <x:c r="AA2356" s="225" t="str">
        <x:v>2026-08-24</x:v>
      </x:c>
      <x:c r="AB2356" s="143" t="str">
        <x:v>Source catalogue</x:v>
      </x:c>
      <x:c r="AC2356" s="143" t="str">
        <x:v>WHO_IMR</x:v>
      </x:c>
      <x:c r="AD2356" s="143" t="str">
        <x:v>English</x:v>
      </x:c>
      <x:c r="AE2356" s="143" t="str">
        <x:v>A</x:v>
      </x:c>
      <x:c r="AF2356" s="243" t="b">
        <x:v>1</x:v>
      </x:c>
      <x:c r="AG2356" s="143" t="n">
        <x:v>44</x:v>
      </x:c>
      <x:c r="AH2356" s="143" t="str">
        <x:v>Service delivery</x:v>
      </x:c>
      <x:c r="AI2356" s="143" t="str">
        <x:v>Service delivery</x:v>
      </x:c>
      <x:c r="AJ2356" s="143" t="str">
        <x:v>Rule-based analytical mapping to the WHO health-system building-block framework; not assigned by the source custodian.</x:v>
      </x:c>
      <x:c r="AK2356" s="143" t="str"/>
      <x:c r="AL2356" s="143" t="str"/>
      <x:c r="AM2356" s="143" t="str"/>
      <x:c r="AN2356" s="143" t="str"/>
      <x:c r="AO2356" s="143" t="str"/>
      <x:c r="AP2356" s="143" t="str"/>
      <x:c r="AQ2356" s="143" t="str"/>
      <x:c r="AR2356" s="143" t="str"/>
      <x:c r="AS2356" s="143" t="str"/>
      <x:c r="AT2356" s="143" t="str"/>
      <x:c r="AU2356" s="144" t="str"/>
    </x:row>
    <x:row r="2357">
      <x:c r="A2357" s="142" t="str">
        <x:v>WHO-00440</x:v>
      </x:c>
      <x:c r="B2357" s="143" t="str">
        <x:v>Depression, population-based prevalence, estimate (%)</x:v>
      </x:c>
      <x:c r="C2357" s="143" t="str">
        <x:v>Mental health and substance use</x:v>
      </x:c>
      <x:c r="D2357" s="143" t="str">
        <x:v>Source-classified catalogue record</x:v>
      </x:c>
      <x:c r="E2357" s="143" t="str">
        <x:v>Unclassified</x:v>
      </x:c>
      <x:c r="F2357" s="143" t="str">
        <x:v>5281</x:v>
      </x:c>
      <x:c r="G2357" s="143" t="str">
        <x:v>Definition not supplied in the harvested catalogue record; follow the authoritative source link.</x:v>
      </x:c>
      <x:c r="H2357" s="143" t="str">
        <x:v>Not supplied in catalogue record</x:v>
      </x:c>
      <x:c r="I2357" s="143" t="str">
        <x:v>Not supplied in catalogue record</x:v>
      </x:c>
      <x:c r="J2357" s="143" t="str">
        <x:v>Consult authoritative metadata</x:v>
      </x:c>
      <x:c r="K2357" s="143" t="str"/>
      <x:c r="L2357" s="143" t="str"/>
      <x:c r="M2357" s="143" t="str"/>
      <x:c r="N2357" s="143" t="str"/>
      <x:c r="O2357" s="143" t="str"/>
      <x:c r="P2357" s="143" t="str">
        <x:v>Context-dependent</x:v>
      </x:c>
      <x:c r="Q2357" s="143" t="str">
        <x:v>Discovery; indicator selection; cross-registry comparison; source metadata retrieval</x:v>
      </x:c>
      <x:c r="R2357" s="143" t="str">
        <x:v>This is a source-specific catalogue manifestation. Do not assume equivalence with similarly named records until a methodological crosswalk is validated.</x:v>
      </x:c>
      <x:c r="S2357" s="143" t="str">
        <x:v>WHO Indicator Metadata Registry</x:v>
      </x:c>
      <x:c r="T2357" s="143" t="str">
        <x:v>World Health Organization</x:v>
      </x:c>
      <x:c r="U2357" s="143" t="str">
        <x:v>https://www.who.int/data/gho/indicator-metadata-registry/imr-details/5281</x:v>
      </x:c>
      <x:c r="V2357" s="143" t="n">
        <x:v>5</x:v>
      </x:c>
      <x:c r="W2357" s="143" t="n">
        <x:v>5</x:v>
      </x:c>
      <x:c r="X2357" s="143" t="str">
        <x:v>DEPRESSION_POPULATION_BASED_PREVALENCE_ESTIMATE</x:v>
      </x:c>
      <x:c r="Y2357" s="143" t="str">
        <x:v>Unmapped</x:v>
      </x:c>
      <x:c r="Z2357" s="143" t="str">
        <x:v>Active</x:v>
      </x:c>
      <x:c r="AA2357" s="225" t="str">
        <x:v>2026-08-24</x:v>
      </x:c>
      <x:c r="AB2357" s="143" t="str">
        <x:v>Source catalogue</x:v>
      </x:c>
      <x:c r="AC2357" s="143" t="str">
        <x:v>WHO_IMR</x:v>
      </x:c>
      <x:c r="AD2357" s="143" t="str">
        <x:v>English</x:v>
      </x:c>
      <x:c r="AE2357" s="143" t="str">
        <x:v>A</x:v>
      </x:c>
      <x:c r="AF2357" s="243" t="b">
        <x:v>1</x:v>
      </x:c>
      <x:c r="AG2357" s="143" t="n">
        <x:v>44</x:v>
      </x:c>
      <x:c r="AH2357" s="143" t="str">
        <x:v>Service delivery</x:v>
      </x:c>
      <x:c r="AI2357" s="143" t="str">
        <x:v>Service delivery</x:v>
      </x:c>
      <x:c r="AJ2357" s="143" t="str">
        <x:v>Rule-based analytical mapping to the WHO health-system building-block framework; not assigned by the source custodian.</x:v>
      </x:c>
      <x:c r="AK2357" s="143" t="str"/>
      <x:c r="AL2357" s="143" t="str"/>
      <x:c r="AM2357" s="143" t="str"/>
      <x:c r="AN2357" s="143" t="str"/>
      <x:c r="AO2357" s="143" t="str"/>
      <x:c r="AP2357" s="143" t="str"/>
      <x:c r="AQ2357" s="143" t="str"/>
      <x:c r="AR2357" s="143" t="str"/>
      <x:c r="AS2357" s="143" t="str"/>
      <x:c r="AT2357" s="143" t="str"/>
      <x:c r="AU2357" s="144" t="str"/>
    </x:row>
    <x:row r="2358">
      <x:c r="A2358" s="142" t="str">
        <x:v>WHO-00441</x:v>
      </x:c>
      <x:c r="B2358" s="143" t="str">
        <x:v>Developmentally supportive care</x:v>
      </x:c>
      <x:c r="C2358" s="143" t="str">
        <x:v>Mental health and substance use</x:v>
      </x:c>
      <x:c r="D2358" s="143" t="str">
        <x:v>Source-classified catalogue record</x:v>
      </x:c>
      <x:c r="E2358" s="143" t="str">
        <x:v>Unclassified</x:v>
      </x:c>
      <x:c r="F2358" s="143" t="str">
        <x:v>developmentally-supportive-care</x:v>
      </x:c>
      <x:c r="G2358" s="143" t="str">
        <x:v>Definition not supplied in the harvested catalogue record; follow the authoritative source link.</x:v>
      </x:c>
      <x:c r="H2358" s="143" t="str">
        <x:v>Not supplied in catalogue record</x:v>
      </x:c>
      <x:c r="I2358" s="143" t="str">
        <x:v>Not supplied in catalogue record</x:v>
      </x:c>
      <x:c r="J2358" s="143" t="str">
        <x:v>Consult authoritative metadata</x:v>
      </x:c>
      <x:c r="K2358" s="143" t="str"/>
      <x:c r="L2358" s="143" t="str"/>
      <x:c r="M2358" s="143" t="str"/>
      <x:c r="N2358" s="143" t="str"/>
      <x:c r="O2358" s="143" t="str"/>
      <x:c r="P2358" s="143" t="str">
        <x:v>Context-dependent</x:v>
      </x:c>
      <x:c r="Q2358" s="143" t="str">
        <x:v>Discovery; indicator selection; cross-registry comparison; source metadata retrieval</x:v>
      </x:c>
      <x:c r="R2358" s="143" t="str">
        <x:v>This is a source-specific catalogue manifestation. Do not assume equivalence with similarly named records until a methodological crosswalk is validated.</x:v>
      </x:c>
      <x:c r="S2358" s="143" t="str">
        <x:v>WHO Indicator Metadata Registry</x:v>
      </x:c>
      <x:c r="T2358" s="143" t="str">
        <x:v>World Health Organization</x:v>
      </x:c>
      <x:c r="U2358" s="143" t="str">
        <x:v>https://www.who.int/data/gho/indicator-metadata-registry/imr-details/developmentally-supportive-care</x:v>
      </x:c>
      <x:c r="V2358" s="143" t="n">
        <x:v>5</x:v>
      </x:c>
      <x:c r="W2358" s="143" t="n">
        <x:v>5</x:v>
      </x:c>
      <x:c r="X2358" s="143" t="str">
        <x:v>DEVELOPMENTALLY_SUPPORTIVE_CARE</x:v>
      </x:c>
      <x:c r="Y2358" s="143" t="str">
        <x:v>Unmapped</x:v>
      </x:c>
      <x:c r="Z2358" s="143" t="str">
        <x:v>Active</x:v>
      </x:c>
      <x:c r="AA2358" s="225" t="str">
        <x:v>2026-08-24</x:v>
      </x:c>
      <x:c r="AB2358" s="143" t="str">
        <x:v>Source catalogue</x:v>
      </x:c>
      <x:c r="AC2358" s="143" t="str">
        <x:v>WHO_IMR</x:v>
      </x:c>
      <x:c r="AD2358" s="143" t="str">
        <x:v>English</x:v>
      </x:c>
      <x:c r="AE2358" s="143" t="str">
        <x:v>A</x:v>
      </x:c>
      <x:c r="AF2358" s="243" t="b">
        <x:v>1</x:v>
      </x:c>
      <x:c r="AG2358" s="143" t="n">
        <x:v>44</x:v>
      </x:c>
      <x:c r="AH2358" s="143" t="str">
        <x:v>Service delivery</x:v>
      </x:c>
      <x:c r="AI2358" s="143" t="str">
        <x:v>Service delivery</x:v>
      </x:c>
      <x:c r="AJ2358" s="143" t="str">
        <x:v>Rule-based analytical mapping to the WHO health-system building-block framework; not assigned by the source custodian.</x:v>
      </x:c>
      <x:c r="AK2358" s="143" t="str"/>
      <x:c r="AL2358" s="143" t="str"/>
      <x:c r="AM2358" s="143" t="str"/>
      <x:c r="AN2358" s="143" t="str"/>
      <x:c r="AO2358" s="143" t="str"/>
      <x:c r="AP2358" s="143" t="str"/>
      <x:c r="AQ2358" s="143" t="str"/>
      <x:c r="AR2358" s="143" t="str"/>
      <x:c r="AS2358" s="143" t="str"/>
      <x:c r="AT2358" s="143" t="str"/>
      <x:c r="AU2358" s="144" t="str"/>
    </x:row>
    <x:row r="2359">
      <x:c r="A2359" s="142" t="str">
        <x:v>WHO-00442</x:v>
      </x:c>
      <x:c r="B2359" s="143" t="str">
        <x:v>Diabetes prevalence</x:v>
      </x:c>
      <x:c r="C2359" s="143" t="str">
        <x:v>Noncommunicable diseases</x:v>
      </x:c>
      <x:c r="D2359" s="143" t="str">
        <x:v>Source-classified catalogue record</x:v>
      </x:c>
      <x:c r="E2359" s="143" t="str">
        <x:v>Unclassified</x:v>
      </x:c>
      <x:c r="F2359" s="143" t="str">
        <x:v>3356</x:v>
      </x:c>
      <x:c r="G2359" s="143" t="str">
        <x:v>Definition not supplied in the harvested catalogue record; follow the authoritative source link.</x:v>
      </x:c>
      <x:c r="H2359" s="143" t="str">
        <x:v>Not supplied in catalogue record</x:v>
      </x:c>
      <x:c r="I2359" s="143" t="str">
        <x:v>Not supplied in catalogue record</x:v>
      </x:c>
      <x:c r="J2359" s="143" t="str">
        <x:v>Consult authoritative metadata</x:v>
      </x:c>
      <x:c r="K2359" s="143" t="str"/>
      <x:c r="L2359" s="143" t="str"/>
      <x:c r="M2359" s="143" t="str"/>
      <x:c r="N2359" s="143" t="str"/>
      <x:c r="O2359" s="143" t="str"/>
      <x:c r="P2359" s="143" t="str">
        <x:v>Context-dependent</x:v>
      </x:c>
      <x:c r="Q2359" s="143" t="str">
        <x:v>Discovery; indicator selection; cross-registry comparison; source metadata retrieval</x:v>
      </x:c>
      <x:c r="R2359" s="143" t="str">
        <x:v>This is a source-specific catalogue manifestation. Do not assume equivalence with similarly named records until a methodological crosswalk is validated.</x:v>
      </x:c>
      <x:c r="S2359" s="143" t="str">
        <x:v>WHO Indicator Metadata Registry</x:v>
      </x:c>
      <x:c r="T2359" s="143" t="str">
        <x:v>World Health Organization</x:v>
      </x:c>
      <x:c r="U2359" s="143" t="str">
        <x:v>https://www.who.int/data/gho/indicator-metadata-registry/imr-details/3356</x:v>
      </x:c>
      <x:c r="V2359" s="143" t="n">
        <x:v>5</x:v>
      </x:c>
      <x:c r="W2359" s="143" t="n">
        <x:v>5</x:v>
      </x:c>
      <x:c r="X2359" s="143" t="str">
        <x:v>DIABETES_PREVALENCE</x:v>
      </x:c>
      <x:c r="Y2359" s="143" t="str">
        <x:v>Unmapped</x:v>
      </x:c>
      <x:c r="Z2359" s="143" t="str">
        <x:v>Active</x:v>
      </x:c>
      <x:c r="AA2359" s="225" t="str">
        <x:v>2026-08-24</x:v>
      </x:c>
      <x:c r="AB2359" s="143" t="str">
        <x:v>Source catalogue</x:v>
      </x:c>
      <x:c r="AC2359" s="143" t="str">
        <x:v>WHO_IMR</x:v>
      </x:c>
      <x:c r="AD2359" s="143" t="str">
        <x:v>English</x:v>
      </x:c>
      <x:c r="AE2359" s="143" t="str">
        <x:v>A</x:v>
      </x:c>
      <x:c r="AF2359" s="243" t="b">
        <x:v>1</x:v>
      </x:c>
      <x:c r="AG2359" s="143" t="n">
        <x:v>44</x:v>
      </x:c>
      <x:c r="AH2359" s="143" t="str">
        <x:v>Service delivery</x:v>
      </x:c>
      <x:c r="AI2359" s="143" t="str">
        <x:v>Service delivery</x:v>
      </x:c>
      <x:c r="AJ2359" s="143" t="str">
        <x:v>Rule-based analytical mapping to the WHO health-system building-block framework; not assigned by the source custodian.</x:v>
      </x:c>
      <x:c r="AK2359" s="143" t="str"/>
      <x:c r="AL2359" s="143" t="str"/>
      <x:c r="AM2359" s="143" t="str"/>
      <x:c r="AN2359" s="143" t="str"/>
      <x:c r="AO2359" s="143" t="str"/>
      <x:c r="AP2359" s="143" t="str"/>
      <x:c r="AQ2359" s="143" t="str"/>
      <x:c r="AR2359" s="143" t="str"/>
      <x:c r="AS2359" s="143" t="str"/>
      <x:c r="AT2359" s="143" t="str"/>
      <x:c r="AU2359" s="144" t="str"/>
    </x:row>
    <x:row r="2360">
      <x:c r="A2360" s="142" t="str">
        <x:v>WHO-00443</x:v>
      </x:c>
      <x:c r="B2360" s="143" t="str">
        <x:v>Diabetes: coverage of treatment with glucose-lowering medication</x:v>
      </x:c>
      <x:c r="C2360" s="143" t="str">
        <x:v>Noncommunicable diseases</x:v>
      </x:c>
      <x:c r="D2360" s="143" t="str">
        <x:v>Source-classified catalogue record</x:v>
      </x:c>
      <x:c r="E2360" s="143" t="str">
        <x:v>Unclassified</x:v>
      </x:c>
      <x:c r="F2360" s="143" t="str">
        <x:v>2379</x:v>
      </x:c>
      <x:c r="G2360" s="143" t="str">
        <x:v>Definition not supplied in the harvested catalogue record; follow the authoritative source link.</x:v>
      </x:c>
      <x:c r="H2360" s="143" t="str">
        <x:v>Not supplied in catalogue record</x:v>
      </x:c>
      <x:c r="I2360" s="143" t="str">
        <x:v>Not supplied in catalogue record</x:v>
      </x:c>
      <x:c r="J2360" s="143" t="str">
        <x:v>Consult authoritative metadata</x:v>
      </x:c>
      <x:c r="K2360" s="143" t="str"/>
      <x:c r="L2360" s="143" t="str"/>
      <x:c r="M2360" s="143" t="str"/>
      <x:c r="N2360" s="143" t="str"/>
      <x:c r="O2360" s="143" t="str"/>
      <x:c r="P2360" s="143" t="str">
        <x:v>Context-dependent</x:v>
      </x:c>
      <x:c r="Q2360" s="143" t="str">
        <x:v>Discovery; indicator selection; cross-registry comparison; source metadata retrieval</x:v>
      </x:c>
      <x:c r="R2360" s="143" t="str">
        <x:v>This is a source-specific catalogue manifestation. Do not assume equivalence with similarly named records until a methodological crosswalk is validated.</x:v>
      </x:c>
      <x:c r="S2360" s="143" t="str">
        <x:v>WHO Indicator Metadata Registry</x:v>
      </x:c>
      <x:c r="T2360" s="143" t="str">
        <x:v>World Health Organization</x:v>
      </x:c>
      <x:c r="U2360" s="143" t="str">
        <x:v>https://www.who.int/data/gho/indicator-metadata-registry/imr-details/2379</x:v>
      </x:c>
      <x:c r="V2360" s="143" t="n">
        <x:v>5</x:v>
      </x:c>
      <x:c r="W2360" s="143" t="n">
        <x:v>5</x:v>
      </x:c>
      <x:c r="X2360" s="143" t="str">
        <x:v>DIABETES_COVERAGE_OF_TREATMENT_WITH_GLUCOSE_LOWERING_MEDICATION</x:v>
      </x:c>
      <x:c r="Y2360" s="143" t="str">
        <x:v>Unmapped</x:v>
      </x:c>
      <x:c r="Z2360" s="143" t="str">
        <x:v>Active</x:v>
      </x:c>
      <x:c r="AA2360" s="225" t="str">
        <x:v>2026-08-24</x:v>
      </x:c>
      <x:c r="AB2360" s="143" t="str">
        <x:v>Source catalogue</x:v>
      </x:c>
      <x:c r="AC2360" s="143" t="str">
        <x:v>WHO_IMR</x:v>
      </x:c>
      <x:c r="AD2360" s="143" t="str">
        <x:v>English</x:v>
      </x:c>
      <x:c r="AE2360" s="143" t="str">
        <x:v>A</x:v>
      </x:c>
      <x:c r="AF2360" s="243" t="b">
        <x:v>1</x:v>
      </x:c>
      <x:c r="AG2360" s="143" t="n">
        <x:v>44</x:v>
      </x:c>
      <x:c r="AH2360" s="143" t="str">
        <x:v>Service delivery</x:v>
      </x:c>
      <x:c r="AI2360" s="143" t="str">
        <x:v>Service delivery</x:v>
      </x:c>
      <x:c r="AJ2360" s="143" t="str">
        <x:v>Rule-based analytical mapping to the WHO health-system building-block framework; not assigned by the source custodian.</x:v>
      </x:c>
      <x:c r="AK2360" s="143" t="str"/>
      <x:c r="AL2360" s="143" t="str"/>
      <x:c r="AM2360" s="143" t="str"/>
      <x:c r="AN2360" s="143" t="str"/>
      <x:c r="AO2360" s="143" t="str"/>
      <x:c r="AP2360" s="143" t="str"/>
      <x:c r="AQ2360" s="143" t="str"/>
      <x:c r="AR2360" s="143" t="str"/>
      <x:c r="AS2360" s="143" t="str"/>
      <x:c r="AT2360" s="143" t="str"/>
      <x:c r="AU2360" s="144" t="str"/>
    </x:row>
    <x:row r="2361">
      <x:c r="A2361" s="142" t="str">
        <x:v>WHO-00444</x:v>
      </x:c>
      <x:c r="B2361" s="143" t="str">
        <x:v>Diarrhoeal disease burden attributable to unsafe water, sanitation, and hygiene</x:v>
      </x:c>
      <x:c r="C2361" s="143" t="str">
        <x:v>Mortality and burden of disease</x:v>
      </x:c>
      <x:c r="D2361" s="143" t="str">
        <x:v>Source-classified catalogue record</x:v>
      </x:c>
      <x:c r="E2361" s="143" t="str">
        <x:v>Unclassified</x:v>
      </x:c>
      <x:c r="F2361" s="143" t="str">
        <x:v>2260</x:v>
      </x:c>
      <x:c r="G2361" s="143" t="str">
        <x:v>Definition not supplied in the harvested catalogue record; follow the authoritative source link.</x:v>
      </x:c>
      <x:c r="H2361" s="143" t="str">
        <x:v>Not supplied in catalogue record</x:v>
      </x:c>
      <x:c r="I2361" s="143" t="str">
        <x:v>Not supplied in catalogue record</x:v>
      </x:c>
      <x:c r="J2361" s="143" t="str">
        <x:v>Consult authoritative metadata</x:v>
      </x:c>
      <x:c r="K2361" s="143" t="str"/>
      <x:c r="L2361" s="143" t="str"/>
      <x:c r="M2361" s="143" t="str"/>
      <x:c r="N2361" s="143" t="str"/>
      <x:c r="O2361" s="143" t="str"/>
      <x:c r="P2361" s="143" t="str">
        <x:v>Context-dependent</x:v>
      </x:c>
      <x:c r="Q2361" s="143" t="str">
        <x:v>Discovery; indicator selection; cross-registry comparison; source metadata retrieval</x:v>
      </x:c>
      <x:c r="R2361" s="143" t="str">
        <x:v>This is a source-specific catalogue manifestation. Do not assume equivalence with similarly named records until a methodological crosswalk is validated.</x:v>
      </x:c>
      <x:c r="S2361" s="143" t="str">
        <x:v>WHO Indicator Metadata Registry</x:v>
      </x:c>
      <x:c r="T2361" s="143" t="str">
        <x:v>World Health Organization</x:v>
      </x:c>
      <x:c r="U2361" s="143" t="str">
        <x:v>https://www.who.int/data/gho/indicator-metadata-registry/imr-details/2260</x:v>
      </x:c>
      <x:c r="V2361" s="143" t="n">
        <x:v>5</x:v>
      </x:c>
      <x:c r="W2361" s="143" t="n">
        <x:v>5</x:v>
      </x:c>
      <x:c r="X2361" s="143" t="str">
        <x:v>DIARRHOEAL_DISEASE_BURDEN_ATTRIBUTABLE_TO_UNSAFE_WATER_SANITATION_AND_HYGIENE</x:v>
      </x:c>
      <x:c r="Y2361" s="143" t="str">
        <x:v>Unmapped</x:v>
      </x:c>
      <x:c r="Z2361" s="143" t="str">
        <x:v>Active</x:v>
      </x:c>
      <x:c r="AA2361" s="225" t="str">
        <x:v>2026-08-24</x:v>
      </x:c>
      <x:c r="AB2361" s="143" t="str">
        <x:v>Source catalogue</x:v>
      </x:c>
      <x:c r="AC2361" s="143" t="str">
        <x:v>WHO_IMR</x:v>
      </x:c>
      <x:c r="AD2361" s="143" t="str">
        <x:v>English</x:v>
      </x:c>
      <x:c r="AE2361" s="143" t="str">
        <x:v>A</x:v>
      </x:c>
      <x:c r="AF2361" s="243" t="b">
        <x:v>1</x:v>
      </x:c>
      <x:c r="AG2361" s="143" t="n">
        <x:v>44</x:v>
      </x:c>
      <x:c r="AH2361" s="143" t="str">
        <x:v>Service delivery</x:v>
      </x:c>
      <x:c r="AI2361" s="143" t="str">
        <x:v>Service delivery</x:v>
      </x:c>
      <x:c r="AJ2361" s="143" t="str">
        <x:v>Rule-based analytical mapping to the WHO health-system building-block framework; not assigned by the source custodian.</x:v>
      </x:c>
      <x:c r="AK2361" s="143" t="str"/>
      <x:c r="AL2361" s="143" t="str"/>
      <x:c r="AM2361" s="143" t="str"/>
      <x:c r="AN2361" s="143" t="str"/>
      <x:c r="AO2361" s="143" t="str"/>
      <x:c r="AP2361" s="143" t="str"/>
      <x:c r="AQ2361" s="143" t="str"/>
      <x:c r="AR2361" s="143" t="str"/>
      <x:c r="AS2361" s="143" t="str"/>
      <x:c r="AT2361" s="143" t="str"/>
      <x:c r="AU2361" s="144" t="str"/>
    </x:row>
    <x:row r="2362">
      <x:c r="A2362" s="142" t="str">
        <x:v>WHO-00445</x:v>
      </x:c>
      <x:c r="B2362" s="143" t="str">
        <x:v>Diarrhoeal diseases from inadequate water, sanitation and hygiene, attributable fraction</x:v>
      </x:c>
      <x:c r="C2362" s="143" t="str">
        <x:v>Environmental health and WASH</x:v>
      </x:c>
      <x:c r="D2362" s="143" t="str">
        <x:v>Source-classified catalogue record</x:v>
      </x:c>
      <x:c r="E2362" s="143" t="str">
        <x:v>Unclassified</x:v>
      </x:c>
      <x:c r="F2362" s="143" t="str">
        <x:v>5282</x:v>
      </x:c>
      <x:c r="G2362" s="143" t="str">
        <x:v>Definition not supplied in the harvested catalogue record; follow the authoritative source link.</x:v>
      </x:c>
      <x:c r="H2362" s="143" t="str">
        <x:v>Not supplied in catalogue record</x:v>
      </x:c>
      <x:c r="I2362" s="143" t="str">
        <x:v>Not supplied in catalogue record</x:v>
      </x:c>
      <x:c r="J2362" s="143" t="str">
        <x:v>Consult authoritative metadata</x:v>
      </x:c>
      <x:c r="K2362" s="143" t="str"/>
      <x:c r="L2362" s="143" t="str"/>
      <x:c r="M2362" s="143" t="str"/>
      <x:c r="N2362" s="143" t="str"/>
      <x:c r="O2362" s="143" t="str"/>
      <x:c r="P2362" s="143" t="str">
        <x:v>Context-dependent</x:v>
      </x:c>
      <x:c r="Q2362" s="143" t="str">
        <x:v>Discovery; indicator selection; cross-registry comparison; source metadata retrieval</x:v>
      </x:c>
      <x:c r="R2362" s="143" t="str">
        <x:v>This is a source-specific catalogue manifestation. Do not assume equivalence with similarly named records until a methodological crosswalk is validated.</x:v>
      </x:c>
      <x:c r="S2362" s="143" t="str">
        <x:v>WHO Indicator Metadata Registry</x:v>
      </x:c>
      <x:c r="T2362" s="143" t="str">
        <x:v>World Health Organization</x:v>
      </x:c>
      <x:c r="U2362" s="143" t="str">
        <x:v>https://www.who.int/data/gho/indicator-metadata-registry/imr-details/5282</x:v>
      </x:c>
      <x:c r="V2362" s="143" t="n">
        <x:v>5</x:v>
      </x:c>
      <x:c r="W2362" s="143" t="n">
        <x:v>5</x:v>
      </x:c>
      <x:c r="X2362" s="143" t="str">
        <x:v>DIARRHOEAL_DISEASES_FROM_INADEQUATE_WATER_SANITATION_AND_HYGIENE_ATTRIBUTABLE_FR</x:v>
      </x:c>
      <x:c r="Y2362" s="143" t="str">
        <x:v>Unmapped</x:v>
      </x:c>
      <x:c r="Z2362" s="143" t="str">
        <x:v>Active</x:v>
      </x:c>
      <x:c r="AA2362" s="225" t="str">
        <x:v>2026-08-24</x:v>
      </x:c>
      <x:c r="AB2362" s="143" t="str">
        <x:v>Source catalogue</x:v>
      </x:c>
      <x:c r="AC2362" s="143" t="str">
        <x:v>WHO_IMR</x:v>
      </x:c>
      <x:c r="AD2362" s="143" t="str">
        <x:v>English</x:v>
      </x:c>
      <x:c r="AE2362" s="143" t="str">
        <x:v>A</x:v>
      </x:c>
      <x:c r="AF2362" s="243" t="b">
        <x:v>1</x:v>
      </x:c>
      <x:c r="AG2362" s="143" t="n">
        <x:v>44</x:v>
      </x:c>
      <x:c r="AH2362" s="143" t="str">
        <x:v>Leadership and governance</x:v>
      </x:c>
      <x:c r="AI2362" s="143" t="str">
        <x:v>Service delivery; Leadership and governance</x:v>
      </x:c>
      <x:c r="AJ2362" s="143" t="str">
        <x:v>Rule-based analytical mapping to the WHO health-system building-block framework; not assigned by the source custodian.</x:v>
      </x:c>
      <x:c r="AK2362" s="143" t="str"/>
      <x:c r="AL2362" s="143" t="str"/>
      <x:c r="AM2362" s="143" t="str"/>
      <x:c r="AN2362" s="143" t="str"/>
      <x:c r="AO2362" s="143" t="str"/>
      <x:c r="AP2362" s="143" t="str"/>
      <x:c r="AQ2362" s="143" t="str"/>
      <x:c r="AR2362" s="143" t="str"/>
      <x:c r="AS2362" s="143" t="str"/>
      <x:c r="AT2362" s="143" t="str"/>
      <x:c r="AU2362" s="144" t="str"/>
    </x:row>
    <x:row r="2363">
      <x:c r="A2363" s="142" t="str">
        <x:v>WHO-00446</x:v>
      </x:c>
      <x:c r="B2363" s="143" t="str">
        <x:v>Diphtheria - number of reported cases (WHO/UNICEF)</x:v>
      </x:c>
      <x:c r="C2363" s="143" t="str">
        <x:v>Population health and other determinants</x:v>
      </x:c>
      <x:c r="D2363" s="143" t="str">
        <x:v>Source-classified catalogue record</x:v>
      </x:c>
      <x:c r="E2363" s="143" t="str">
        <x:v>Unclassified</x:v>
      </x:c>
      <x:c r="F2363" s="143" t="str">
        <x:v>43</x:v>
      </x:c>
      <x:c r="G2363" s="143" t="str">
        <x:v>Definition not supplied in the harvested catalogue record; follow the authoritative source link.</x:v>
      </x:c>
      <x:c r="H2363" s="143" t="str">
        <x:v>Not supplied in catalogue record</x:v>
      </x:c>
      <x:c r="I2363" s="143" t="str">
        <x:v>Not supplied in catalogue record</x:v>
      </x:c>
      <x:c r="J2363" s="143" t="str">
        <x:v>Consult authoritative metadata</x:v>
      </x:c>
      <x:c r="K2363" s="143" t="str"/>
      <x:c r="L2363" s="143" t="str"/>
      <x:c r="M2363" s="143" t="str"/>
      <x:c r="N2363" s="143" t="str"/>
      <x:c r="O2363" s="143" t="str"/>
      <x:c r="P2363" s="143" t="str">
        <x:v>Context-dependent</x:v>
      </x:c>
      <x:c r="Q2363" s="143" t="str">
        <x:v>Discovery; indicator selection; cross-registry comparison; source metadata retrieval</x:v>
      </x:c>
      <x:c r="R2363" s="143" t="str">
        <x:v>This is a source-specific catalogue manifestation. Do not assume equivalence with similarly named records until a methodological crosswalk is validated.</x:v>
      </x:c>
      <x:c r="S2363" s="143" t="str">
        <x:v>WHO Indicator Metadata Registry</x:v>
      </x:c>
      <x:c r="T2363" s="143" t="str">
        <x:v>World Health Organization</x:v>
      </x:c>
      <x:c r="U2363" s="143" t="str">
        <x:v>https://www.who.int/data/gho/indicator-metadata-registry/imr-details/43</x:v>
      </x:c>
      <x:c r="V2363" s="143" t="n">
        <x:v>5</x:v>
      </x:c>
      <x:c r="W2363" s="143" t="n">
        <x:v>5</x:v>
      </x:c>
      <x:c r="X2363" s="143" t="str">
        <x:v>DIPHTHERIA_NUMBER_OF_REPORTED_CASES_WHO_UNICEF</x:v>
      </x:c>
      <x:c r="Y2363" s="143" t="str">
        <x:v>Unmapped</x:v>
      </x:c>
      <x:c r="Z2363" s="143" t="str">
        <x:v>Active</x:v>
      </x:c>
      <x:c r="AA2363" s="225" t="str">
        <x:v>2026-08-24</x:v>
      </x:c>
      <x:c r="AB2363" s="143" t="str">
        <x:v>Source catalogue</x:v>
      </x:c>
      <x:c r="AC2363" s="143" t="str">
        <x:v>WHO_IMR</x:v>
      </x:c>
      <x:c r="AD2363" s="143" t="str">
        <x:v>English</x:v>
      </x:c>
      <x:c r="AE2363" s="143" t="str">
        <x:v>A</x:v>
      </x:c>
      <x:c r="AF2363" s="243" t="b">
        <x:v>1</x:v>
      </x:c>
      <x:c r="AG2363" s="143" t="n">
        <x:v>44</x:v>
      </x:c>
      <x:c r="AH2363" s="143" t="str">
        <x:v>Service delivery</x:v>
      </x:c>
      <x:c r="AI2363" s="143" t="str">
        <x:v>Service delivery</x:v>
      </x:c>
      <x:c r="AJ2363" s="143" t="str">
        <x:v>Rule-based analytical mapping to the WHO health-system building-block framework; not assigned by the source custodian.</x:v>
      </x:c>
      <x:c r="AK2363" s="143" t="str"/>
      <x:c r="AL2363" s="143" t="str"/>
      <x:c r="AM2363" s="143" t="str"/>
      <x:c r="AN2363" s="143" t="str"/>
      <x:c r="AO2363" s="143" t="str"/>
      <x:c r="AP2363" s="143" t="str"/>
      <x:c r="AQ2363" s="143" t="str"/>
      <x:c r="AR2363" s="143" t="str"/>
      <x:c r="AS2363" s="143" t="str"/>
      <x:c r="AT2363" s="143" t="str"/>
      <x:c r="AU2363" s="144" t="str"/>
    </x:row>
    <x:row r="2364">
      <x:c r="A2364" s="142" t="str">
        <x:v>WHO-00447</x:v>
      </x:c>
      <x:c r="B2364" s="143" t="str">
        <x:v>Diphtheria tetanus toxoid and pertussis first-dose (DTP1) immunization coverage among 1-year-olds (%) (WUENIC)</x:v>
      </x:c>
      <x:c r="C2364" s="143" t="str">
        <x:v>Communicable diseases</x:v>
      </x:c>
      <x:c r="D2364" s="143" t="str">
        <x:v>Source-classified catalogue record</x:v>
      </x:c>
      <x:c r="E2364" s="143" t="str">
        <x:v>Unclassified</x:v>
      </x:c>
      <x:c r="F2364" s="143" t="str">
        <x:v>3092</x:v>
      </x:c>
      <x:c r="G2364" s="143" t="str">
        <x:v>Definition not supplied in the harvested catalogue record; follow the authoritative source link.</x:v>
      </x:c>
      <x:c r="H2364" s="143" t="str">
        <x:v>Not supplied in catalogue record</x:v>
      </x:c>
      <x:c r="I2364" s="143" t="str">
        <x:v>Not supplied in catalogue record</x:v>
      </x:c>
      <x:c r="J2364" s="143" t="str">
        <x:v>Consult authoritative metadata</x:v>
      </x:c>
      <x:c r="K2364" s="143" t="str"/>
      <x:c r="L2364" s="143" t="str"/>
      <x:c r="M2364" s="143" t="str"/>
      <x:c r="N2364" s="143" t="str"/>
      <x:c r="O2364" s="143" t="str"/>
      <x:c r="P2364" s="143" t="str">
        <x:v>Context-dependent</x:v>
      </x:c>
      <x:c r="Q2364" s="143" t="str">
        <x:v>Discovery; indicator selection; cross-registry comparison; source metadata retrieval</x:v>
      </x:c>
      <x:c r="R2364" s="143" t="str">
        <x:v>This is a source-specific catalogue manifestation. Do not assume equivalence with similarly named records until a methodological crosswalk is validated.</x:v>
      </x:c>
      <x:c r="S2364" s="143" t="str">
        <x:v>WHO Indicator Metadata Registry</x:v>
      </x:c>
      <x:c r="T2364" s="143" t="str">
        <x:v>World Health Organization</x:v>
      </x:c>
      <x:c r="U2364" s="143" t="str">
        <x:v>https://www.who.int/data/gho/indicator-metadata-registry/imr-details/3092</x:v>
      </x:c>
      <x:c r="V2364" s="143" t="n">
        <x:v>5</x:v>
      </x:c>
      <x:c r="W2364" s="143" t="n">
        <x:v>5</x:v>
      </x:c>
      <x:c r="X2364" s="143" t="str">
        <x:v>DIPHTHERIA_TETANUS_TOXOID_AND_PERTUSSIS_FIRST_DOSE_DTP1_IMMUNIZATION_COVERAGE_AM</x:v>
      </x:c>
      <x:c r="Y2364" s="143" t="str">
        <x:v>Unmapped</x:v>
      </x:c>
      <x:c r="Z2364" s="143" t="str">
        <x:v>Active</x:v>
      </x:c>
      <x:c r="AA2364" s="225" t="str">
        <x:v>2026-08-24</x:v>
      </x:c>
      <x:c r="AB2364" s="143" t="str">
        <x:v>Source catalogue</x:v>
      </x:c>
      <x:c r="AC2364" s="143" t="str">
        <x:v>WHO_IMR</x:v>
      </x:c>
      <x:c r="AD2364" s="143" t="str">
        <x:v>English</x:v>
      </x:c>
      <x:c r="AE2364" s="143" t="str">
        <x:v>A</x:v>
      </x:c>
      <x:c r="AF2364" s="243" t="b">
        <x:v>1</x:v>
      </x:c>
      <x:c r="AG2364" s="143" t="n">
        <x:v>44</x:v>
      </x:c>
      <x:c r="AH2364" s="143" t="str">
        <x:v>Service delivery</x:v>
      </x:c>
      <x:c r="AI2364" s="143" t="str">
        <x:v>Service delivery; Medical products, vaccines and technologies</x:v>
      </x:c>
      <x:c r="AJ2364" s="143" t="str">
        <x:v>Rule-based analytical mapping to the WHO health-system building-block framework; not assigned by the source custodian.</x:v>
      </x:c>
      <x:c r="AK2364" s="143" t="str"/>
      <x:c r="AL2364" s="143" t="str"/>
      <x:c r="AM2364" s="143" t="str"/>
      <x:c r="AN2364" s="143" t="str"/>
      <x:c r="AO2364" s="143" t="str"/>
      <x:c r="AP2364" s="143" t="str"/>
      <x:c r="AQ2364" s="143" t="str"/>
      <x:c r="AR2364" s="143" t="str"/>
      <x:c r="AS2364" s="143" t="str"/>
      <x:c r="AT2364" s="143" t="str"/>
      <x:c r="AU2364" s="144" t="str"/>
    </x:row>
    <x:row r="2365">
      <x:c r="A2365" s="142" t="str">
        <x:v>WHO-00448</x:v>
      </x:c>
      <x:c r="B2365" s="143" t="str">
        <x:v>Diphtheria tetanus toxoid and pertussis third-dose&amp;#160; (DTP3) immunization coverage among 1-year-olds (%) (WUENIC)</x:v>
      </x:c>
      <x:c r="C2365" s="143" t="str">
        <x:v>Communicable diseases</x:v>
      </x:c>
      <x:c r="D2365" s="143" t="str">
        <x:v>Source-classified catalogue record</x:v>
      </x:c>
      <x:c r="E2365" s="143" t="str">
        <x:v>Unclassified</x:v>
      </x:c>
      <x:c r="F2365" s="143" t="str">
        <x:v>88</x:v>
      </x:c>
      <x:c r="G2365" s="143" t="str">
        <x:v>Definition not supplied in the harvested catalogue record; follow the authoritative source link.</x:v>
      </x:c>
      <x:c r="H2365" s="143" t="str">
        <x:v>Not supplied in catalogue record</x:v>
      </x:c>
      <x:c r="I2365" s="143" t="str">
        <x:v>Not supplied in catalogue record</x:v>
      </x:c>
      <x:c r="J2365" s="143" t="str">
        <x:v>Consult authoritative metadata</x:v>
      </x:c>
      <x:c r="K2365" s="143" t="str"/>
      <x:c r="L2365" s="143" t="str"/>
      <x:c r="M2365" s="143" t="str"/>
      <x:c r="N2365" s="143" t="str"/>
      <x:c r="O2365" s="143" t="str"/>
      <x:c r="P2365" s="143" t="str">
        <x:v>Context-dependent</x:v>
      </x:c>
      <x:c r="Q2365" s="143" t="str">
        <x:v>Discovery; indicator selection; cross-registry comparison; source metadata retrieval</x:v>
      </x:c>
      <x:c r="R2365" s="143" t="str">
        <x:v>This is a source-specific catalogue manifestation. Do not assume equivalence with similarly named records until a methodological crosswalk is validated.</x:v>
      </x:c>
      <x:c r="S2365" s="143" t="str">
        <x:v>WHO Indicator Metadata Registry</x:v>
      </x:c>
      <x:c r="T2365" s="143" t="str">
        <x:v>World Health Organization</x:v>
      </x:c>
      <x:c r="U2365" s="143" t="str">
        <x:v>https://www.who.int/data/gho/indicator-metadata-registry/imr-details/88</x:v>
      </x:c>
      <x:c r="V2365" s="143" t="n">
        <x:v>5</x:v>
      </x:c>
      <x:c r="W2365" s="143" t="n">
        <x:v>5</x:v>
      </x:c>
      <x:c r="X2365" s="143" t="str">
        <x:v>DIPHTHERIA_TETANUS_TOXOID_AND_PERTUSSIS_THIRD_DOSE_AND_160_DTP3_IMMUNIZATION_COV</x:v>
      </x:c>
      <x:c r="Y2365" s="143" t="str">
        <x:v>Unmapped</x:v>
      </x:c>
      <x:c r="Z2365" s="143" t="str">
        <x:v>Active</x:v>
      </x:c>
      <x:c r="AA2365" s="225" t="str">
        <x:v>2026-08-24</x:v>
      </x:c>
      <x:c r="AB2365" s="143" t="str">
        <x:v>Source catalogue</x:v>
      </x:c>
      <x:c r="AC2365" s="143" t="str">
        <x:v>WHO_IMR</x:v>
      </x:c>
      <x:c r="AD2365" s="143" t="str">
        <x:v>English</x:v>
      </x:c>
      <x:c r="AE2365" s="143" t="str">
        <x:v>A</x:v>
      </x:c>
      <x:c r="AF2365" s="243" t="b">
        <x:v>1</x:v>
      </x:c>
      <x:c r="AG2365" s="143" t="n">
        <x:v>44</x:v>
      </x:c>
      <x:c r="AH2365" s="143" t="str">
        <x:v>Service delivery</x:v>
      </x:c>
      <x:c r="AI2365" s="143" t="str">
        <x:v>Service delivery; Medical products, vaccines and technologies</x:v>
      </x:c>
      <x:c r="AJ2365" s="143" t="str">
        <x:v>Rule-based analytical mapping to the WHO health-system building-block framework; not assigned by the source custodian.</x:v>
      </x:c>
      <x:c r="AK2365" s="143" t="str"/>
      <x:c r="AL2365" s="143" t="str"/>
      <x:c r="AM2365" s="143" t="str"/>
      <x:c r="AN2365" s="143" t="str"/>
      <x:c r="AO2365" s="143" t="str"/>
      <x:c r="AP2365" s="143" t="str"/>
      <x:c r="AQ2365" s="143" t="str"/>
      <x:c r="AR2365" s="143" t="str"/>
      <x:c r="AS2365" s="143" t="str"/>
      <x:c r="AT2365" s="143" t="str"/>
      <x:c r="AU2365" s="144" t="str"/>
    </x:row>
    <x:row r="2366">
      <x:c r="A2366" s="142" t="str">
        <x:v>WHO-00449</x:v>
      </x:c>
      <x:c r="B2366" s="143" t="str">
        <x:v>Disability-adjusted life year (DALY) estimates for 0-4 year olds</x:v>
      </x:c>
      <x:c r="C2366" s="143" t="str">
        <x:v>Mortality and burden of disease</x:v>
      </x:c>
      <x:c r="D2366" s="143" t="str">
        <x:v>Source-classified catalogue record</x:v>
      </x:c>
      <x:c r="E2366" s="143" t="str">
        <x:v>Unclassified</x:v>
      </x:c>
      <x:c r="F2366" s="143" t="str">
        <x:v>disability-adjusted-life-year-(daly)-estimates-for-0-4-year-olds</x:v>
      </x:c>
      <x:c r="G2366" s="143" t="str">
        <x:v>Definition not supplied in the harvested catalogue record; follow the authoritative source link.</x:v>
      </x:c>
      <x:c r="H2366" s="143" t="str">
        <x:v>Not supplied in catalogue record</x:v>
      </x:c>
      <x:c r="I2366" s="143" t="str">
        <x:v>Not supplied in catalogue record</x:v>
      </x:c>
      <x:c r="J2366" s="143" t="str">
        <x:v>Consult authoritative metadata</x:v>
      </x:c>
      <x:c r="K2366" s="143" t="str"/>
      <x:c r="L2366" s="143" t="str"/>
      <x:c r="M2366" s="143" t="str"/>
      <x:c r="N2366" s="143" t="str"/>
      <x:c r="O2366" s="143" t="str"/>
      <x:c r="P2366" s="143" t="str">
        <x:v>Context-dependent</x:v>
      </x:c>
      <x:c r="Q2366" s="143" t="str">
        <x:v>Discovery; indicator selection; cross-registry comparison; source metadata retrieval</x:v>
      </x:c>
      <x:c r="R2366" s="143" t="str">
        <x:v>This is a source-specific catalogue manifestation. Do not assume equivalence with similarly named records until a methodological crosswalk is validated.</x:v>
      </x:c>
      <x:c r="S2366" s="143" t="str">
        <x:v>WHO Indicator Metadata Registry</x:v>
      </x:c>
      <x:c r="T2366" s="143" t="str">
        <x:v>World Health Organization</x:v>
      </x:c>
      <x:c r="U2366" s="143" t="str">
        <x:v>https://www.who.int/data/gho/indicator-metadata-registry/imr-details/disability-adjusted-life-year-(daly)-estimates-for-0-4-year-olds</x:v>
      </x:c>
      <x:c r="V2366" s="143" t="n">
        <x:v>5</x:v>
      </x:c>
      <x:c r="W2366" s="143" t="n">
        <x:v>5</x:v>
      </x:c>
      <x:c r="X2366" s="143" t="str">
        <x:v>DISABILITY_ADJUSTED_LIFE_YEAR_DALY_ESTIMATES_FOR_0_4_YEAR_OLDS</x:v>
      </x:c>
      <x:c r="Y2366" s="143" t="str">
        <x:v>Unmapped</x:v>
      </x:c>
      <x:c r="Z2366" s="143" t="str">
        <x:v>Active</x:v>
      </x:c>
      <x:c r="AA2366" s="225" t="str">
        <x:v>2026-08-24</x:v>
      </x:c>
      <x:c r="AB2366" s="143" t="str">
        <x:v>Source catalogue</x:v>
      </x:c>
      <x:c r="AC2366" s="143" t="str">
        <x:v>WHO_IMR</x:v>
      </x:c>
      <x:c r="AD2366" s="143" t="str">
        <x:v>English</x:v>
      </x:c>
      <x:c r="AE2366" s="143" t="str">
        <x:v>A</x:v>
      </x:c>
      <x:c r="AF2366" s="243" t="b">
        <x:v>1</x:v>
      </x:c>
      <x:c r="AG2366" s="143" t="n">
        <x:v>44</x:v>
      </x:c>
      <x:c r="AH2366" s="143" t="str">
        <x:v>Service delivery</x:v>
      </x:c>
      <x:c r="AI2366" s="143" t="str">
        <x:v>Service delivery</x:v>
      </x:c>
      <x:c r="AJ2366" s="143" t="str">
        <x:v>Rule-based analytical mapping to the WHO health-system building-block framework; not assigned by the source custodian.</x:v>
      </x:c>
      <x:c r="AK2366" s="143" t="str"/>
      <x:c r="AL2366" s="143" t="str"/>
      <x:c r="AM2366" s="143" t="str"/>
      <x:c r="AN2366" s="143" t="str"/>
      <x:c r="AO2366" s="143" t="str"/>
      <x:c r="AP2366" s="143" t="str"/>
      <x:c r="AQ2366" s="143" t="str"/>
      <x:c r="AR2366" s="143" t="str"/>
      <x:c r="AS2366" s="143" t="str"/>
      <x:c r="AT2366" s="143" t="str"/>
      <x:c r="AU2366" s="144" t="str"/>
    </x:row>
    <x:row r="2367">
      <x:c r="A2367" s="142" t="str">
        <x:v>WHO-00450</x:v>
      </x:c>
      <x:c r="B2367" s="143" t="str">
        <x:v>Disability-adjusted life years (DALYs) due to leptospirosis</x:v>
      </x:c>
      <x:c r="C2367" s="143" t="str">
        <x:v>Mortality and burden of disease</x:v>
      </x:c>
      <x:c r="D2367" s="143" t="str">
        <x:v>Source-classified catalogue record</x:v>
      </x:c>
      <x:c r="E2367" s="143" t="str">
        <x:v>Unclassified</x:v>
      </x:c>
      <x:c r="F2367" s="143" t="str">
        <x:v>4642</x:v>
      </x:c>
      <x:c r="G2367" s="143" t="str">
        <x:v>Definition not supplied in the harvested catalogue record; follow the authoritative source link.</x:v>
      </x:c>
      <x:c r="H2367" s="143" t="str">
        <x:v>Not supplied in catalogue record</x:v>
      </x:c>
      <x:c r="I2367" s="143" t="str">
        <x:v>Not supplied in catalogue record</x:v>
      </x:c>
      <x:c r="J2367" s="143" t="str">
        <x:v>Consult authoritative metadata</x:v>
      </x:c>
      <x:c r="K2367" s="143" t="str"/>
      <x:c r="L2367" s="143" t="str"/>
      <x:c r="M2367" s="143" t="str"/>
      <x:c r="N2367" s="143" t="str"/>
      <x:c r="O2367" s="143" t="str"/>
      <x:c r="P2367" s="143" t="str">
        <x:v>Context-dependent</x:v>
      </x:c>
      <x:c r="Q2367" s="143" t="str">
        <x:v>Discovery; indicator selection; cross-registry comparison; source metadata retrieval</x:v>
      </x:c>
      <x:c r="R2367" s="143" t="str">
        <x:v>This is a source-specific catalogue manifestation. Do not assume equivalence with similarly named records until a methodological crosswalk is validated.</x:v>
      </x:c>
      <x:c r="S2367" s="143" t="str">
        <x:v>WHO Indicator Metadata Registry</x:v>
      </x:c>
      <x:c r="T2367" s="143" t="str">
        <x:v>World Health Organization</x:v>
      </x:c>
      <x:c r="U2367" s="143" t="str">
        <x:v>https://www.who.int/data/gho/indicator-metadata-registry/imr-details/4642</x:v>
      </x:c>
      <x:c r="V2367" s="143" t="n">
        <x:v>5</x:v>
      </x:c>
      <x:c r="W2367" s="143" t="n">
        <x:v>5</x:v>
      </x:c>
      <x:c r="X2367" s="143" t="str">
        <x:v>DISABILITY_ADJUSTED_LIFE_YEARS_DALYS_DUE_TO_LEPTOSPIROSIS</x:v>
      </x:c>
      <x:c r="Y2367" s="143" t="str">
        <x:v>Unmapped</x:v>
      </x:c>
      <x:c r="Z2367" s="143" t="str">
        <x:v>Active</x:v>
      </x:c>
      <x:c r="AA2367" s="225" t="str">
        <x:v>2026-08-24</x:v>
      </x:c>
      <x:c r="AB2367" s="143" t="str">
        <x:v>Source catalogue</x:v>
      </x:c>
      <x:c r="AC2367" s="143" t="str">
        <x:v>WHO_IMR</x:v>
      </x:c>
      <x:c r="AD2367" s="143" t="str">
        <x:v>English</x:v>
      </x:c>
      <x:c r="AE2367" s="143" t="str">
        <x:v>A</x:v>
      </x:c>
      <x:c r="AF2367" s="243" t="b">
        <x:v>1</x:v>
      </x:c>
      <x:c r="AG2367" s="143" t="n">
        <x:v>44</x:v>
      </x:c>
      <x:c r="AH2367" s="143" t="str">
        <x:v>Service delivery</x:v>
      </x:c>
      <x:c r="AI2367" s="143" t="str">
        <x:v>Service delivery</x:v>
      </x:c>
      <x:c r="AJ2367" s="143" t="str">
        <x:v>Rule-based analytical mapping to the WHO health-system building-block framework; not assigned by the source custodian.</x:v>
      </x:c>
      <x:c r="AK2367" s="143" t="str"/>
      <x:c r="AL2367" s="143" t="str"/>
      <x:c r="AM2367" s="143" t="str"/>
      <x:c r="AN2367" s="143" t="str"/>
      <x:c r="AO2367" s="143" t="str"/>
      <x:c r="AP2367" s="143" t="str"/>
      <x:c r="AQ2367" s="143" t="str"/>
      <x:c r="AR2367" s="143" t="str"/>
      <x:c r="AS2367" s="143" t="str"/>
      <x:c r="AT2367" s="143" t="str"/>
      <x:c r="AU2367" s="144" t="str"/>
    </x:row>
    <x:row r="2368">
      <x:c r="A2368" s="142" t="str">
        <x:v>WHO-00451</x:v>
      </x:c>
      <x:c r="B2368" s="143" t="str">
        <x:v>Disbursements of official development assistance (ODA) for health</x:v>
      </x:c>
      <x:c r="C2368" s="143" t="str">
        <x:v>Population health and other determinants</x:v>
      </x:c>
      <x:c r="D2368" s="143" t="str">
        <x:v>Source-classified catalogue record</x:v>
      </x:c>
      <x:c r="E2368" s="143" t="str">
        <x:v>Unclassified</x:v>
      </x:c>
      <x:c r="F2368" s="143" t="str">
        <x:v>3252</x:v>
      </x:c>
      <x:c r="G2368" s="143" t="str">
        <x:v>Definition not supplied in the harvested catalogue record; follow the authoritative source link.</x:v>
      </x:c>
      <x:c r="H2368" s="143" t="str">
        <x:v>Not supplied in catalogue record</x:v>
      </x:c>
      <x:c r="I2368" s="143" t="str">
        <x:v>Not supplied in catalogue record</x:v>
      </x:c>
      <x:c r="J2368" s="143" t="str">
        <x:v>Consult authoritative metadata</x:v>
      </x:c>
      <x:c r="K2368" s="143" t="str"/>
      <x:c r="L2368" s="143" t="str"/>
      <x:c r="M2368" s="143" t="str"/>
      <x:c r="N2368" s="143" t="str"/>
      <x:c r="O2368" s="143" t="str"/>
      <x:c r="P2368" s="143" t="str">
        <x:v>Context-dependent</x:v>
      </x:c>
      <x:c r="Q2368" s="143" t="str">
        <x:v>Discovery; indicator selection; cross-registry comparison; source metadata retrieval</x:v>
      </x:c>
      <x:c r="R2368" s="143" t="str">
        <x:v>This is a source-specific catalogue manifestation. Do not assume equivalence with similarly named records until a methodological crosswalk is validated.</x:v>
      </x:c>
      <x:c r="S2368" s="143" t="str">
        <x:v>WHO Indicator Metadata Registry</x:v>
      </x:c>
      <x:c r="T2368" s="143" t="str">
        <x:v>World Health Organization</x:v>
      </x:c>
      <x:c r="U2368" s="143" t="str">
        <x:v>https://www.who.int/data/gho/indicator-metadata-registry/imr-details/3252</x:v>
      </x:c>
      <x:c r="V2368" s="143" t="n">
        <x:v>5</x:v>
      </x:c>
      <x:c r="W2368" s="143" t="n">
        <x:v>5</x:v>
      </x:c>
      <x:c r="X2368" s="143" t="str">
        <x:v>DISBURSEMENTS_OF_OFFICIAL_DEVELOPMENT_ASSISTANCE_ODA_FOR_HEALTH</x:v>
      </x:c>
      <x:c r="Y2368" s="143" t="str">
        <x:v>Unmapped</x:v>
      </x:c>
      <x:c r="Z2368" s="143" t="str">
        <x:v>Active</x:v>
      </x:c>
      <x:c r="AA2368" s="225" t="str">
        <x:v>2026-08-24</x:v>
      </x:c>
      <x:c r="AB2368" s="143" t="str">
        <x:v>Source catalogue</x:v>
      </x:c>
      <x:c r="AC2368" s="143" t="str">
        <x:v>WHO_IMR</x:v>
      </x:c>
      <x:c r="AD2368" s="143" t="str">
        <x:v>English</x:v>
      </x:c>
      <x:c r="AE2368" s="143" t="str">
        <x:v>A</x:v>
      </x:c>
      <x:c r="AF2368" s="243" t="b">
        <x:v>1</x:v>
      </x:c>
      <x:c r="AG2368" s="143" t="n">
        <x:v>44</x:v>
      </x:c>
      <x:c r="AH2368" s="143" t="str">
        <x:v>Service delivery</x:v>
      </x:c>
      <x:c r="AI2368" s="143" t="str">
        <x:v>Service delivery</x:v>
      </x:c>
      <x:c r="AJ2368" s="143" t="str">
        <x:v>Rule-based analytical mapping to the WHO health-system building-block framework; not assigned by the source custodian.</x:v>
      </x:c>
      <x:c r="AK2368" s="143" t="str"/>
      <x:c r="AL2368" s="143" t="str"/>
      <x:c r="AM2368" s="143" t="str"/>
      <x:c r="AN2368" s="143" t="str"/>
      <x:c r="AO2368" s="143" t="str"/>
      <x:c r="AP2368" s="143" t="str"/>
      <x:c r="AQ2368" s="143" t="str"/>
      <x:c r="AR2368" s="143" t="str"/>
      <x:c r="AS2368" s="143" t="str"/>
      <x:c r="AT2368" s="143" t="str"/>
      <x:c r="AU2368" s="144" t="str"/>
    </x:row>
    <x:row r="2369">
      <x:c r="A2369" s="142" t="str">
        <x:v>WHO-00452</x:v>
      </x:c>
      <x:c r="B2369" s="143" t="str">
        <x:v>Disrespectful care for the child or caregiver</x:v>
      </x:c>
      <x:c r="C2369" s="143" t="str">
        <x:v>Child and adolescent health</x:v>
      </x:c>
      <x:c r="D2369" s="143" t="str">
        <x:v>Source-classified catalogue record</x:v>
      </x:c>
      <x:c r="E2369" s="143" t="str">
        <x:v>Unclassified</x:v>
      </x:c>
      <x:c r="F2369" s="143" t="str">
        <x:v>disrespectful-care-for-the-child-or-caregiver</x:v>
      </x:c>
      <x:c r="G2369" s="143" t="str">
        <x:v>Definition not supplied in the harvested catalogue record; follow the authoritative source link.</x:v>
      </x:c>
      <x:c r="H2369" s="143" t="str">
        <x:v>Not supplied in catalogue record</x:v>
      </x:c>
      <x:c r="I2369" s="143" t="str">
        <x:v>Not supplied in catalogue record</x:v>
      </x:c>
      <x:c r="J2369" s="143" t="str">
        <x:v>Consult authoritative metadata</x:v>
      </x:c>
      <x:c r="K2369" s="143" t="str"/>
      <x:c r="L2369" s="143" t="str"/>
      <x:c r="M2369" s="143" t="str"/>
      <x:c r="N2369" s="143" t="str"/>
      <x:c r="O2369" s="143" t="str"/>
      <x:c r="P2369" s="143" t="str">
        <x:v>Context-dependent</x:v>
      </x:c>
      <x:c r="Q2369" s="143" t="str">
        <x:v>Discovery; indicator selection; cross-registry comparison; source metadata retrieval</x:v>
      </x:c>
      <x:c r="R2369" s="143" t="str">
        <x:v>This is a source-specific catalogue manifestation. Do not assume equivalence with similarly named records until a methodological crosswalk is validated.</x:v>
      </x:c>
      <x:c r="S2369" s="143" t="str">
        <x:v>WHO Indicator Metadata Registry</x:v>
      </x:c>
      <x:c r="T2369" s="143" t="str">
        <x:v>World Health Organization</x:v>
      </x:c>
      <x:c r="U2369" s="143" t="str">
        <x:v>https://www.who.int/data/gho/indicator-metadata-registry/imr-details/disrespectful-care-for-the-child-or-caregiver</x:v>
      </x:c>
      <x:c r="V2369" s="143" t="n">
        <x:v>5</x:v>
      </x:c>
      <x:c r="W2369" s="143" t="n">
        <x:v>5</x:v>
      </x:c>
      <x:c r="X2369" s="143" t="str">
        <x:v>DISRESPECTFUL_CARE_FOR_THE_CHILD_OR_CAREGIVER</x:v>
      </x:c>
      <x:c r="Y2369" s="143" t="str">
        <x:v>Unmapped</x:v>
      </x:c>
      <x:c r="Z2369" s="143" t="str">
        <x:v>Active</x:v>
      </x:c>
      <x:c r="AA2369" s="225" t="str">
        <x:v>2026-08-24</x:v>
      </x:c>
      <x:c r="AB2369" s="143" t="str">
        <x:v>Source catalogue</x:v>
      </x:c>
      <x:c r="AC2369" s="143" t="str">
        <x:v>WHO_IMR</x:v>
      </x:c>
      <x:c r="AD2369" s="143" t="str">
        <x:v>English</x:v>
      </x:c>
      <x:c r="AE2369" s="143" t="str">
        <x:v>A</x:v>
      </x:c>
      <x:c r="AF2369" s="243" t="b">
        <x:v>1</x:v>
      </x:c>
      <x:c r="AG2369" s="143" t="n">
        <x:v>44</x:v>
      </x:c>
      <x:c r="AH2369" s="143" t="str">
        <x:v>Service delivery</x:v>
      </x:c>
      <x:c r="AI2369" s="143" t="str">
        <x:v>Service delivery</x:v>
      </x:c>
      <x:c r="AJ2369" s="143" t="str">
        <x:v>Rule-based analytical mapping to the WHO health-system building-block framework; not assigned by the source custodian.</x:v>
      </x:c>
      <x:c r="AK2369" s="143" t="str"/>
      <x:c r="AL2369" s="143" t="str"/>
      <x:c r="AM2369" s="143" t="str"/>
      <x:c r="AN2369" s="143" t="str"/>
      <x:c r="AO2369" s="143" t="str"/>
      <x:c r="AP2369" s="143" t="str"/>
      <x:c r="AQ2369" s="143" t="str"/>
      <x:c r="AR2369" s="143" t="str"/>
      <x:c r="AS2369" s="143" t="str"/>
      <x:c r="AT2369" s="143" t="str"/>
      <x:c r="AU2369" s="144" t="str"/>
    </x:row>
    <x:row r="2370">
      <x:c r="A2370" s="142" t="str">
        <x:v>WHO-00453</x:v>
      </x:c>
      <x:c r="B2370" s="143" t="str">
        <x:v>Do not allow the death penalty for people convicted of drug-related offences</x:v>
      </x:c>
      <x:c r="C2370" s="143" t="str">
        <x:v>Mortality and burden of disease</x:v>
      </x:c>
      <x:c r="D2370" s="143" t="str">
        <x:v>Source-classified catalogue record</x:v>
      </x:c>
      <x:c r="E2370" s="143" t="str">
        <x:v>Unclassified</x:v>
      </x:c>
      <x:c r="F2370" s="143" t="str">
        <x:v>do-not-allow-the-death-penalty-for-people-convicted-of-drug-related-offences</x:v>
      </x:c>
      <x:c r="G2370" s="143" t="str">
        <x:v>Definition not supplied in the harvested catalogue record; follow the authoritative source link.</x:v>
      </x:c>
      <x:c r="H2370" s="143" t="str">
        <x:v>Not supplied in catalogue record</x:v>
      </x:c>
      <x:c r="I2370" s="143" t="str">
        <x:v>Not supplied in catalogue record</x:v>
      </x:c>
      <x:c r="J2370" s="143" t="str">
        <x:v>Consult authoritative metadata</x:v>
      </x:c>
      <x:c r="K2370" s="143" t="str"/>
      <x:c r="L2370" s="143" t="str"/>
      <x:c r="M2370" s="143" t="str"/>
      <x:c r="N2370" s="143" t="str"/>
      <x:c r="O2370" s="143" t="str"/>
      <x:c r="P2370" s="143" t="str">
        <x:v>Context-dependent</x:v>
      </x:c>
      <x:c r="Q2370" s="143" t="str">
        <x:v>Discovery; indicator selection; cross-registry comparison; source metadata retrieval</x:v>
      </x:c>
      <x:c r="R2370" s="143" t="str">
        <x:v>This is a source-specific catalogue manifestation. Do not assume equivalence with similarly named records until a methodological crosswalk is validated.</x:v>
      </x:c>
      <x:c r="S2370" s="143" t="str">
        <x:v>WHO Indicator Metadata Registry</x:v>
      </x:c>
      <x:c r="T2370" s="143" t="str">
        <x:v>World Health Organization</x:v>
      </x:c>
      <x:c r="U2370" s="143" t="str">
        <x:v>https://www.who.int/data/gho/indicator-metadata-registry/imr-details/do-not-allow-the-death-penalty-for-people-convicted-of-drug-related-offences</x:v>
      </x:c>
      <x:c r="V2370" s="143" t="n">
        <x:v>5</x:v>
      </x:c>
      <x:c r="W2370" s="143" t="n">
        <x:v>5</x:v>
      </x:c>
      <x:c r="X2370" s="143" t="str">
        <x:v>DO_NOT_ALLOW_THE_DEATH_PENALTY_FOR_PEOPLE_CONVICTED_OF_DRUG_RELATED_OFFENCES</x:v>
      </x:c>
      <x:c r="Y2370" s="143" t="str">
        <x:v>Unmapped</x:v>
      </x:c>
      <x:c r="Z2370" s="143" t="str">
        <x:v>Active</x:v>
      </x:c>
      <x:c r="AA2370" s="225" t="str">
        <x:v>2026-08-24</x:v>
      </x:c>
      <x:c r="AB2370" s="143" t="str">
        <x:v>Source catalogue</x:v>
      </x:c>
      <x:c r="AC2370" s="143" t="str">
        <x:v>WHO_IMR</x:v>
      </x:c>
      <x:c r="AD2370" s="143" t="str">
        <x:v>English</x:v>
      </x:c>
      <x:c r="AE2370" s="143" t="str">
        <x:v>A</x:v>
      </x:c>
      <x:c r="AF2370" s="243" t="b">
        <x:v>1</x:v>
      </x:c>
      <x:c r="AG2370" s="143" t="n">
        <x:v>44</x:v>
      </x:c>
      <x:c r="AH2370" s="143" t="str">
        <x:v>Service delivery</x:v>
      </x:c>
      <x:c r="AI2370" s="143" t="str">
        <x:v>Service delivery; Medical products, vaccines and technologies</x:v>
      </x:c>
      <x:c r="AJ2370" s="143" t="str">
        <x:v>Rule-based analytical mapping to the WHO health-system building-block framework; not assigned by the source custodian.</x:v>
      </x:c>
      <x:c r="AK2370" s="143" t="str"/>
      <x:c r="AL2370" s="143" t="str"/>
      <x:c r="AM2370" s="143" t="str"/>
      <x:c r="AN2370" s="143" t="str"/>
      <x:c r="AO2370" s="143" t="str"/>
      <x:c r="AP2370" s="143" t="str"/>
      <x:c r="AQ2370" s="143" t="str"/>
      <x:c r="AR2370" s="143" t="str"/>
      <x:c r="AS2370" s="143" t="str"/>
      <x:c r="AT2370" s="143" t="str"/>
      <x:c r="AU2370" s="144" t="str"/>
    </x:row>
    <x:row r="2371">
      <x:c r="A2371" s="142" t="str">
        <x:v>WHO-00454</x:v>
      </x:c>
      <x:c r="B2371" s="143" t="str">
        <x:v>Do not criminalize same-sex sexual behaviour</x:v>
      </x:c>
      <x:c r="C2371" s="143" t="str">
        <x:v>Population health and other determinants</x:v>
      </x:c>
      <x:c r="D2371" s="143" t="str">
        <x:v>Source-classified catalogue record</x:v>
      </x:c>
      <x:c r="E2371" s="143" t="str">
        <x:v>Unclassified</x:v>
      </x:c>
      <x:c r="F2371" s="143" t="str">
        <x:v>do-not-criminalize-same-sex-sexual-behaviour</x:v>
      </x:c>
      <x:c r="G2371" s="143" t="str">
        <x:v>Definition not supplied in the harvested catalogue record; follow the authoritative source link.</x:v>
      </x:c>
      <x:c r="H2371" s="143" t="str">
        <x:v>Not supplied in catalogue record</x:v>
      </x:c>
      <x:c r="I2371" s="143" t="str">
        <x:v>Not supplied in catalogue record</x:v>
      </x:c>
      <x:c r="J2371" s="143" t="str">
        <x:v>Consult authoritative metadata</x:v>
      </x:c>
      <x:c r="K2371" s="143" t="str"/>
      <x:c r="L2371" s="143" t="str"/>
      <x:c r="M2371" s="143" t="str"/>
      <x:c r="N2371" s="143" t="str"/>
      <x:c r="O2371" s="143" t="str"/>
      <x:c r="P2371" s="143" t="str">
        <x:v>Context-dependent</x:v>
      </x:c>
      <x:c r="Q2371" s="143" t="str">
        <x:v>Discovery; indicator selection; cross-registry comparison; source metadata retrieval</x:v>
      </x:c>
      <x:c r="R2371" s="143" t="str">
        <x:v>This is a source-specific catalogue manifestation. Do not assume equivalence with similarly named records until a methodological crosswalk is validated.</x:v>
      </x:c>
      <x:c r="S2371" s="143" t="str">
        <x:v>WHO Indicator Metadata Registry</x:v>
      </x:c>
      <x:c r="T2371" s="143" t="str">
        <x:v>World Health Organization</x:v>
      </x:c>
      <x:c r="U2371" s="143" t="str">
        <x:v>https://www.who.int/data/gho/indicator-metadata-registry/imr-details/do-not-criminalize-same-sex-sexual-behaviour</x:v>
      </x:c>
      <x:c r="V2371" s="143" t="n">
        <x:v>5</x:v>
      </x:c>
      <x:c r="W2371" s="143" t="n">
        <x:v>5</x:v>
      </x:c>
      <x:c r="X2371" s="143" t="str">
        <x:v>DO_NOT_CRIMINALIZE_SAME_SEX_SEXUAL_BEHAVIOUR</x:v>
      </x:c>
      <x:c r="Y2371" s="143" t="str">
        <x:v>Unmapped</x:v>
      </x:c>
      <x:c r="Z2371" s="143" t="str">
        <x:v>Active</x:v>
      </x:c>
      <x:c r="AA2371" s="225" t="str">
        <x:v>2026-08-24</x:v>
      </x:c>
      <x:c r="AB2371" s="143" t="str">
        <x:v>Source catalogue</x:v>
      </x:c>
      <x:c r="AC2371" s="143" t="str">
        <x:v>WHO_IMR</x:v>
      </x:c>
      <x:c r="AD2371" s="143" t="str">
        <x:v>English</x:v>
      </x:c>
      <x:c r="AE2371" s="143" t="str">
        <x:v>A</x:v>
      </x:c>
      <x:c r="AF2371" s="243" t="b">
        <x:v>1</x:v>
      </x:c>
      <x:c r="AG2371" s="143" t="n">
        <x:v>44</x:v>
      </x:c>
      <x:c r="AH2371" s="143" t="str">
        <x:v>Service delivery</x:v>
      </x:c>
      <x:c r="AI2371" s="143" t="str">
        <x:v>Service delivery</x:v>
      </x:c>
      <x:c r="AJ2371" s="143" t="str">
        <x:v>Rule-based analytical mapping to the WHO health-system building-block framework; not assigned by the source custodian.</x:v>
      </x:c>
      <x:c r="AK2371" s="143" t="str"/>
      <x:c r="AL2371" s="143" t="str"/>
      <x:c r="AM2371" s="143" t="str"/>
      <x:c r="AN2371" s="143" t="str"/>
      <x:c r="AO2371" s="143" t="str"/>
      <x:c r="AP2371" s="143" t="str"/>
      <x:c r="AQ2371" s="143" t="str"/>
      <x:c r="AR2371" s="143" t="str"/>
      <x:c r="AS2371" s="143" t="str"/>
      <x:c r="AT2371" s="143" t="str"/>
      <x:c r="AU2371" s="144" t="str"/>
    </x:row>
    <x:row r="2372">
      <x:c r="A2372" s="142" t="str">
        <x:v>WHO-00455</x:v>
      </x:c>
      <x:c r="B2372" s="143" t="str">
        <x:v>Do not criminalize sex work</x:v>
      </x:c>
      <x:c r="C2372" s="143" t="str">
        <x:v>Population health and other determinants</x:v>
      </x:c>
      <x:c r="D2372" s="143" t="str">
        <x:v>Source-classified catalogue record</x:v>
      </x:c>
      <x:c r="E2372" s="143" t="str">
        <x:v>Unclassified</x:v>
      </x:c>
      <x:c r="F2372" s="143" t="str">
        <x:v>do-not-criminalize-sex-work</x:v>
      </x:c>
      <x:c r="G2372" s="143" t="str">
        <x:v>Definition not supplied in the harvested catalogue record; follow the authoritative source link.</x:v>
      </x:c>
      <x:c r="H2372" s="143" t="str">
        <x:v>Not supplied in catalogue record</x:v>
      </x:c>
      <x:c r="I2372" s="143" t="str">
        <x:v>Not supplied in catalogue record</x:v>
      </x:c>
      <x:c r="J2372" s="143" t="str">
        <x:v>Consult authoritative metadata</x:v>
      </x:c>
      <x:c r="K2372" s="143" t="str"/>
      <x:c r="L2372" s="143" t="str"/>
      <x:c r="M2372" s="143" t="str"/>
      <x:c r="N2372" s="143" t="str"/>
      <x:c r="O2372" s="143" t="str"/>
      <x:c r="P2372" s="143" t="str">
        <x:v>Context-dependent</x:v>
      </x:c>
      <x:c r="Q2372" s="143" t="str">
        <x:v>Discovery; indicator selection; cross-registry comparison; source metadata retrieval</x:v>
      </x:c>
      <x:c r="R2372" s="143" t="str">
        <x:v>This is a source-specific catalogue manifestation. Do not assume equivalence with similarly named records until a methodological crosswalk is validated.</x:v>
      </x:c>
      <x:c r="S2372" s="143" t="str">
        <x:v>WHO Indicator Metadata Registry</x:v>
      </x:c>
      <x:c r="T2372" s="143" t="str">
        <x:v>World Health Organization</x:v>
      </x:c>
      <x:c r="U2372" s="143" t="str">
        <x:v>https://www.who.int/data/gho/indicator-metadata-registry/imr-details/do-not-criminalize-sex-work</x:v>
      </x:c>
      <x:c r="V2372" s="143" t="n">
        <x:v>5</x:v>
      </x:c>
      <x:c r="W2372" s="143" t="n">
        <x:v>5</x:v>
      </x:c>
      <x:c r="X2372" s="143" t="str">
        <x:v>DO_NOT_CRIMINALIZE_SEX_WORK</x:v>
      </x:c>
      <x:c r="Y2372" s="143" t="str">
        <x:v>Unmapped</x:v>
      </x:c>
      <x:c r="Z2372" s="143" t="str">
        <x:v>Active</x:v>
      </x:c>
      <x:c r="AA2372" s="225" t="str">
        <x:v>2026-08-24</x:v>
      </x:c>
      <x:c r="AB2372" s="143" t="str">
        <x:v>Source catalogue</x:v>
      </x:c>
      <x:c r="AC2372" s="143" t="str">
        <x:v>WHO_IMR</x:v>
      </x:c>
      <x:c r="AD2372" s="143" t="str">
        <x:v>English</x:v>
      </x:c>
      <x:c r="AE2372" s="143" t="str">
        <x:v>A</x:v>
      </x:c>
      <x:c r="AF2372" s="243" t="b">
        <x:v>1</x:v>
      </x:c>
      <x:c r="AG2372" s="143" t="n">
        <x:v>44</x:v>
      </x:c>
      <x:c r="AH2372" s="143" t="str">
        <x:v>Service delivery</x:v>
      </x:c>
      <x:c r="AI2372" s="143" t="str">
        <x:v>Service delivery</x:v>
      </x:c>
      <x:c r="AJ2372" s="143" t="str">
        <x:v>Rule-based analytical mapping to the WHO health-system building-block framework; not assigned by the source custodian.</x:v>
      </x:c>
      <x:c r="AK2372" s="143" t="str"/>
      <x:c r="AL2372" s="143" t="str"/>
      <x:c r="AM2372" s="143" t="str"/>
      <x:c r="AN2372" s="143" t="str"/>
      <x:c r="AO2372" s="143" t="str"/>
      <x:c r="AP2372" s="143" t="str"/>
      <x:c r="AQ2372" s="143" t="str"/>
      <x:c r="AR2372" s="143" t="str"/>
      <x:c r="AS2372" s="143" t="str"/>
      <x:c r="AT2372" s="143" t="str"/>
      <x:c r="AU2372" s="144" t="str"/>
    </x:row>
    <x:row r="2373">
      <x:c r="A2373" s="142" t="str">
        <x:v>WHO-00456</x:v>
      </x:c>
      <x:c r="B2373" s="143" t="str">
        <x:v>Do not criminalize transmission, exposure or non-disclosure of HIV</x:v>
      </x:c>
      <x:c r="C2373" s="143" t="str">
        <x:v>Communicable diseases</x:v>
      </x:c>
      <x:c r="D2373" s="143" t="str">
        <x:v>Source-classified catalogue record</x:v>
      </x:c>
      <x:c r="E2373" s="143" t="str">
        <x:v>Unclassified</x:v>
      </x:c>
      <x:c r="F2373" s="143" t="str">
        <x:v>do-not-criminalize-transmission--exposure-or-non-disclosure-of-hiv</x:v>
      </x:c>
      <x:c r="G2373" s="143" t="str">
        <x:v>Definition not supplied in the harvested catalogue record; follow the authoritative source link.</x:v>
      </x:c>
      <x:c r="H2373" s="143" t="str">
        <x:v>Not supplied in catalogue record</x:v>
      </x:c>
      <x:c r="I2373" s="143" t="str">
        <x:v>Not supplied in catalogue record</x:v>
      </x:c>
      <x:c r="J2373" s="143" t="str">
        <x:v>Consult authoritative metadata</x:v>
      </x:c>
      <x:c r="K2373" s="143" t="str"/>
      <x:c r="L2373" s="143" t="str"/>
      <x:c r="M2373" s="143" t="str"/>
      <x:c r="N2373" s="143" t="str"/>
      <x:c r="O2373" s="143" t="str"/>
      <x:c r="P2373" s="143" t="str">
        <x:v>Context-dependent</x:v>
      </x:c>
      <x:c r="Q2373" s="143" t="str">
        <x:v>Discovery; indicator selection; cross-registry comparison; source metadata retrieval</x:v>
      </x:c>
      <x:c r="R2373" s="143" t="str">
        <x:v>This is a source-specific catalogue manifestation. Do not assume equivalence with similarly named records until a methodological crosswalk is validated.</x:v>
      </x:c>
      <x:c r="S2373" s="143" t="str">
        <x:v>WHO Indicator Metadata Registry</x:v>
      </x:c>
      <x:c r="T2373" s="143" t="str">
        <x:v>World Health Organization</x:v>
      </x:c>
      <x:c r="U2373" s="143" t="str">
        <x:v>https://www.who.int/data/gho/indicator-metadata-registry/imr-details/do-not-criminalize-transmission--exposure-or-non-disclosure-of-hiv</x:v>
      </x:c>
      <x:c r="V2373" s="143" t="n">
        <x:v>5</x:v>
      </x:c>
      <x:c r="W2373" s="143" t="n">
        <x:v>5</x:v>
      </x:c>
      <x:c r="X2373" s="143" t="str">
        <x:v>DO_NOT_CRIMINALIZE_TRANSMISSION_EXPOSURE_OR_NON_DISCLOSURE_OF_HIV</x:v>
      </x:c>
      <x:c r="Y2373" s="143" t="str">
        <x:v>Unmapped</x:v>
      </x:c>
      <x:c r="Z2373" s="143" t="str">
        <x:v>Active</x:v>
      </x:c>
      <x:c r="AA2373" s="225" t="str">
        <x:v>2026-08-24</x:v>
      </x:c>
      <x:c r="AB2373" s="143" t="str">
        <x:v>Source catalogue</x:v>
      </x:c>
      <x:c r="AC2373" s="143" t="str">
        <x:v>WHO_IMR</x:v>
      </x:c>
      <x:c r="AD2373" s="143" t="str">
        <x:v>English</x:v>
      </x:c>
      <x:c r="AE2373" s="143" t="str">
        <x:v>A</x:v>
      </x:c>
      <x:c r="AF2373" s="243" t="b">
        <x:v>1</x:v>
      </x:c>
      <x:c r="AG2373" s="143" t="n">
        <x:v>44</x:v>
      </x:c>
      <x:c r="AH2373" s="143" t="str">
        <x:v>Service delivery</x:v>
      </x:c>
      <x:c r="AI2373" s="143" t="str">
        <x:v>Service delivery</x:v>
      </x:c>
      <x:c r="AJ2373" s="143" t="str">
        <x:v>Rule-based analytical mapping to the WHO health-system building-block framework; not assigned by the source custodian.</x:v>
      </x:c>
      <x:c r="AK2373" s="143" t="str"/>
      <x:c r="AL2373" s="143" t="str"/>
      <x:c r="AM2373" s="143" t="str"/>
      <x:c r="AN2373" s="143" t="str"/>
      <x:c r="AO2373" s="143" t="str"/>
      <x:c r="AP2373" s="143" t="str"/>
      <x:c r="AQ2373" s="143" t="str"/>
      <x:c r="AR2373" s="143" t="str"/>
      <x:c r="AS2373" s="143" t="str"/>
      <x:c r="AT2373" s="143" t="str"/>
      <x:c r="AU2373" s="144" t="str"/>
    </x:row>
    <x:row r="2374">
      <x:c r="A2374" s="142" t="str">
        <x:v>WHO-00457</x:v>
      </x:c>
      <x:c r="B2374" s="143" t="str">
        <x:v>Do not require spousal consent for married women to access SRH services</x:v>
      </x:c>
      <x:c r="C2374" s="143" t="str">
        <x:v>Population health and other determinants</x:v>
      </x:c>
      <x:c r="D2374" s="143" t="str">
        <x:v>Source-classified catalogue record</x:v>
      </x:c>
      <x:c r="E2374" s="143" t="str">
        <x:v>Unclassified</x:v>
      </x:c>
      <x:c r="F2374" s="143" t="str">
        <x:v>do-not-require-spousal-consent-for-married-women-to-access-srh-services</x:v>
      </x:c>
      <x:c r="G2374" s="143" t="str">
        <x:v>Definition not supplied in the harvested catalogue record; follow the authoritative source link.</x:v>
      </x:c>
      <x:c r="H2374" s="143" t="str">
        <x:v>Not supplied in catalogue record</x:v>
      </x:c>
      <x:c r="I2374" s="143" t="str">
        <x:v>Not supplied in catalogue record</x:v>
      </x:c>
      <x:c r="J2374" s="143" t="str">
        <x:v>Consult authoritative metadata</x:v>
      </x:c>
      <x:c r="K2374" s="143" t="str"/>
      <x:c r="L2374" s="143" t="str"/>
      <x:c r="M2374" s="143" t="str"/>
      <x:c r="N2374" s="143" t="str"/>
      <x:c r="O2374" s="143" t="str"/>
      <x:c r="P2374" s="143" t="str">
        <x:v>Context-dependent</x:v>
      </x:c>
      <x:c r="Q2374" s="143" t="str">
        <x:v>Discovery; indicator selection; cross-registry comparison; source metadata retrieval</x:v>
      </x:c>
      <x:c r="R2374" s="143" t="str">
        <x:v>This is a source-specific catalogue manifestation. Do not assume equivalence with similarly named records until a methodological crosswalk is validated.</x:v>
      </x:c>
      <x:c r="S2374" s="143" t="str">
        <x:v>WHO Indicator Metadata Registry</x:v>
      </x:c>
      <x:c r="T2374" s="143" t="str">
        <x:v>World Health Organization</x:v>
      </x:c>
      <x:c r="U2374" s="143" t="str">
        <x:v>https://www.who.int/data/gho/indicator-metadata-registry/imr-details/do-not-require-spousal-consent-for-married-women-to-access-srh-services</x:v>
      </x:c>
      <x:c r="V2374" s="143" t="n">
        <x:v>5</x:v>
      </x:c>
      <x:c r="W2374" s="143" t="n">
        <x:v>5</x:v>
      </x:c>
      <x:c r="X2374" s="143" t="str">
        <x:v>DO_NOT_REQUIRE_SPOUSAL_CONSENT_FOR_MARRIED_WOMEN_TO_ACCESS_SRH_SERVICES</x:v>
      </x:c>
      <x:c r="Y2374" s="143" t="str">
        <x:v>Unmapped</x:v>
      </x:c>
      <x:c r="Z2374" s="143" t="str">
        <x:v>Active</x:v>
      </x:c>
      <x:c r="AA2374" s="225" t="str">
        <x:v>2026-08-24</x:v>
      </x:c>
      <x:c r="AB2374" s="143" t="str">
        <x:v>Source catalogue</x:v>
      </x:c>
      <x:c r="AC2374" s="143" t="str">
        <x:v>WHO_IMR</x:v>
      </x:c>
      <x:c r="AD2374" s="143" t="str">
        <x:v>English</x:v>
      </x:c>
      <x:c r="AE2374" s="143" t="str">
        <x:v>A</x:v>
      </x:c>
      <x:c r="AF2374" s="243" t="b">
        <x:v>1</x:v>
      </x:c>
      <x:c r="AG2374" s="143" t="n">
        <x:v>44</x:v>
      </x:c>
      <x:c r="AH2374" s="143" t="str">
        <x:v>Service delivery</x:v>
      </x:c>
      <x:c r="AI2374" s="143" t="str">
        <x:v>Service delivery</x:v>
      </x:c>
      <x:c r="AJ2374" s="143" t="str">
        <x:v>Rule-based analytical mapping to the WHO health-system building-block framework; not assigned by the source custodian.</x:v>
      </x:c>
      <x:c r="AK2374" s="143" t="str"/>
      <x:c r="AL2374" s="143" t="str"/>
      <x:c r="AM2374" s="143" t="str"/>
      <x:c r="AN2374" s="143" t="str"/>
      <x:c r="AO2374" s="143" t="str"/>
      <x:c r="AP2374" s="143" t="str"/>
      <x:c r="AQ2374" s="143" t="str"/>
      <x:c r="AR2374" s="143" t="str"/>
      <x:c r="AS2374" s="143" t="str"/>
      <x:c r="AT2374" s="143" t="str"/>
      <x:c r="AU2374" s="144" t="str"/>
    </x:row>
    <x:row r="2375">
      <x:c r="A2375" s="142" t="str">
        <x:v>WHO-00458</x:v>
      </x:c>
      <x:c r="B2375" s="143" t="str">
        <x:v>Do not restrict entry, stay and residence of people living with HIV</x:v>
      </x:c>
      <x:c r="C2375" s="143" t="str">
        <x:v>Communicable diseases</x:v>
      </x:c>
      <x:c r="D2375" s="143" t="str">
        <x:v>Source-classified catalogue record</x:v>
      </x:c>
      <x:c r="E2375" s="143" t="str">
        <x:v>Unclassified</x:v>
      </x:c>
      <x:c r="F2375" s="143" t="str">
        <x:v>do-not-restrict-entry--stay-and-residence-of-people-living-with-hiv</x:v>
      </x:c>
      <x:c r="G2375" s="143" t="str">
        <x:v>Definition not supplied in the harvested catalogue record; follow the authoritative source link.</x:v>
      </x:c>
      <x:c r="H2375" s="143" t="str">
        <x:v>Not supplied in catalogue record</x:v>
      </x:c>
      <x:c r="I2375" s="143" t="str">
        <x:v>Not supplied in catalogue record</x:v>
      </x:c>
      <x:c r="J2375" s="143" t="str">
        <x:v>Consult authoritative metadata</x:v>
      </x:c>
      <x:c r="K2375" s="143" t="str"/>
      <x:c r="L2375" s="143" t="str"/>
      <x:c r="M2375" s="143" t="str"/>
      <x:c r="N2375" s="143" t="str"/>
      <x:c r="O2375" s="143" t="str"/>
      <x:c r="P2375" s="143" t="str">
        <x:v>Context-dependent</x:v>
      </x:c>
      <x:c r="Q2375" s="143" t="str">
        <x:v>Discovery; indicator selection; cross-registry comparison; source metadata retrieval</x:v>
      </x:c>
      <x:c r="R2375" s="143" t="str">
        <x:v>This is a source-specific catalogue manifestation. Do not assume equivalence with similarly named records until a methodological crosswalk is validated.</x:v>
      </x:c>
      <x:c r="S2375" s="143" t="str">
        <x:v>WHO Indicator Metadata Registry</x:v>
      </x:c>
      <x:c r="T2375" s="143" t="str">
        <x:v>World Health Organization</x:v>
      </x:c>
      <x:c r="U2375" s="143" t="str">
        <x:v>https://www.who.int/data/gho/indicator-metadata-registry/imr-details/do-not-restrict-entry--stay-and-residence-of-people-living-with-hiv</x:v>
      </x:c>
      <x:c r="V2375" s="143" t="n">
        <x:v>5</x:v>
      </x:c>
      <x:c r="W2375" s="143" t="n">
        <x:v>5</x:v>
      </x:c>
      <x:c r="X2375" s="143" t="str">
        <x:v>DO_NOT_RESTRICT_ENTRY_STAY_AND_RESIDENCE_OF_PEOPLE_LIVING_WITH_HIV</x:v>
      </x:c>
      <x:c r="Y2375" s="143" t="str">
        <x:v>Unmapped</x:v>
      </x:c>
      <x:c r="Z2375" s="143" t="str">
        <x:v>Active</x:v>
      </x:c>
      <x:c r="AA2375" s="225" t="str">
        <x:v>2026-08-24</x:v>
      </x:c>
      <x:c r="AB2375" s="143" t="str">
        <x:v>Source catalogue</x:v>
      </x:c>
      <x:c r="AC2375" s="143" t="str">
        <x:v>WHO_IMR</x:v>
      </x:c>
      <x:c r="AD2375" s="143" t="str">
        <x:v>English</x:v>
      </x:c>
      <x:c r="AE2375" s="143" t="str">
        <x:v>A</x:v>
      </x:c>
      <x:c r="AF2375" s="243" t="b">
        <x:v>1</x:v>
      </x:c>
      <x:c r="AG2375" s="143" t="n">
        <x:v>44</x:v>
      </x:c>
      <x:c r="AH2375" s="143" t="str">
        <x:v>Service delivery</x:v>
      </x:c>
      <x:c r="AI2375" s="143" t="str">
        <x:v>Service delivery</x:v>
      </x:c>
      <x:c r="AJ2375" s="143" t="str">
        <x:v>Rule-based analytical mapping to the WHO health-system building-block framework; not assigned by the source custodian.</x:v>
      </x:c>
      <x:c r="AK2375" s="143" t="str"/>
      <x:c r="AL2375" s="143" t="str"/>
      <x:c r="AM2375" s="143" t="str"/>
      <x:c r="AN2375" s="143" t="str"/>
      <x:c r="AO2375" s="143" t="str"/>
      <x:c r="AP2375" s="143" t="str"/>
      <x:c r="AQ2375" s="143" t="str"/>
      <x:c r="AR2375" s="143" t="str"/>
      <x:c r="AS2375" s="143" t="str"/>
      <x:c r="AT2375" s="143" t="str"/>
      <x:c r="AU2375" s="144" t="str"/>
    </x:row>
    <x:row r="2376">
      <x:c r="A2376" s="142" t="str">
        <x:v>WHO-00459</x:v>
      </x:c>
      <x:c r="B2376" s="143" t="str">
        <x:v>Domestic general government health expenditure (GGHE-D) as percentage of current health expenditure (CHE) (%)</x:v>
      </x:c>
      <x:c r="C2376" s="143" t="str">
        <x:v>Health financing</x:v>
      </x:c>
      <x:c r="D2376" s="143" t="str">
        <x:v>Source-classified catalogue record</x:v>
      </x:c>
      <x:c r="E2376" s="143" t="str">
        <x:v>Unclassified</x:v>
      </x:c>
      <x:c r="F2376" s="143" t="str">
        <x:v>4953</x:v>
      </x:c>
      <x:c r="G2376" s="143" t="str">
        <x:v>Definition not supplied in the harvested catalogue record; follow the authoritative source link.</x:v>
      </x:c>
      <x:c r="H2376" s="143" t="str">
        <x:v>Not supplied in catalogue record</x:v>
      </x:c>
      <x:c r="I2376" s="143" t="str">
        <x:v>Not supplied in catalogue record</x:v>
      </x:c>
      <x:c r="J2376" s="143" t="str">
        <x:v>Consult authoritative metadata</x:v>
      </x:c>
      <x:c r="K2376" s="143" t="str"/>
      <x:c r="L2376" s="143" t="str"/>
      <x:c r="M2376" s="143" t="str"/>
      <x:c r="N2376" s="143" t="str"/>
      <x:c r="O2376" s="143" t="str"/>
      <x:c r="P2376" s="143" t="str">
        <x:v>Context-dependent</x:v>
      </x:c>
      <x:c r="Q2376" s="143" t="str">
        <x:v>Discovery; indicator selection; cross-registry comparison; source metadata retrieval</x:v>
      </x:c>
      <x:c r="R2376" s="143" t="str">
        <x:v>This is a source-specific catalogue manifestation. Do not assume equivalence with similarly named records until a methodological crosswalk is validated.</x:v>
      </x:c>
      <x:c r="S2376" s="143" t="str">
        <x:v>WHO Indicator Metadata Registry</x:v>
      </x:c>
      <x:c r="T2376" s="143" t="str">
        <x:v>World Health Organization</x:v>
      </x:c>
      <x:c r="U2376" s="143" t="str">
        <x:v>https://www.who.int/data/gho/indicator-metadata-registry/imr-details/4953</x:v>
      </x:c>
      <x:c r="V2376" s="143" t="n">
        <x:v>5</x:v>
      </x:c>
      <x:c r="W2376" s="143" t="n">
        <x:v>5</x:v>
      </x:c>
      <x:c r="X2376" s="143" t="str">
        <x:v>DOMESTIC_GENERAL_GOVERNMENT_HEALTH_EXPENDITURE_GGHE_D_AS_PERCENTAGE_OF_CURRENT_H</x:v>
      </x:c>
      <x:c r="Y2376" s="143" t="str">
        <x:v>Unmapped</x:v>
      </x:c>
      <x:c r="Z2376" s="143" t="str">
        <x:v>Active</x:v>
      </x:c>
      <x:c r="AA2376" s="225" t="str">
        <x:v>2026-08-24</x:v>
      </x:c>
      <x:c r="AB2376" s="143" t="str">
        <x:v>Source catalogue</x:v>
      </x:c>
      <x:c r="AC2376" s="143" t="str">
        <x:v>WHO_IMR</x:v>
      </x:c>
      <x:c r="AD2376" s="143" t="str">
        <x:v>English</x:v>
      </x:c>
      <x:c r="AE2376" s="143" t="str">
        <x:v>A</x:v>
      </x:c>
      <x:c r="AF2376" s="243" t="b">
        <x:v>1</x:v>
      </x:c>
      <x:c r="AG2376" s="143" t="n">
        <x:v>44</x:v>
      </x:c>
      <x:c r="AH2376" s="143" t="str">
        <x:v>Health system financing</x:v>
      </x:c>
      <x:c r="AI2376" s="143" t="str">
        <x:v>Health system financing</x:v>
      </x:c>
      <x:c r="AJ2376" s="143" t="str">
        <x:v>Rule-based analytical mapping to the WHO health-system building-block framework; not assigned by the source custodian.</x:v>
      </x:c>
      <x:c r="AK2376" s="143" t="str"/>
      <x:c r="AL2376" s="143" t="str"/>
      <x:c r="AM2376" s="143" t="str"/>
      <x:c r="AN2376" s="143" t="str"/>
      <x:c r="AO2376" s="143" t="str"/>
      <x:c r="AP2376" s="143" t="str"/>
      <x:c r="AQ2376" s="143" t="str"/>
      <x:c r="AR2376" s="143" t="str"/>
      <x:c r="AS2376" s="143" t="str"/>
      <x:c r="AT2376" s="143" t="str"/>
      <x:c r="AU2376" s="144" t="str"/>
    </x:row>
    <x:row r="2377">
      <x:c r="A2377" s="142" t="str">
        <x:v>WHO-00460</x:v>
      </x:c>
      <x:c r="B2377" s="143" t="str">
        <x:v>Domestic general government health expenditure (GGHE-D) as percentage of general government expenditure (GGE) (%)</x:v>
      </x:c>
      <x:c r="C2377" s="143" t="str">
        <x:v>Health financing</x:v>
      </x:c>
      <x:c r="D2377" s="143" t="str">
        <x:v>Source-classified catalogue record</x:v>
      </x:c>
      <x:c r="E2377" s="143" t="str">
        <x:v>Unclassified</x:v>
      </x:c>
      <x:c r="F2377" s="143" t="str">
        <x:v>4956</x:v>
      </x:c>
      <x:c r="G2377" s="143" t="str">
        <x:v>Definition not supplied in the harvested catalogue record; follow the authoritative source link.</x:v>
      </x:c>
      <x:c r="H2377" s="143" t="str">
        <x:v>Not supplied in catalogue record</x:v>
      </x:c>
      <x:c r="I2377" s="143" t="str">
        <x:v>Not supplied in catalogue record</x:v>
      </x:c>
      <x:c r="J2377" s="143" t="str">
        <x:v>Consult authoritative metadata</x:v>
      </x:c>
      <x:c r="K2377" s="143" t="str"/>
      <x:c r="L2377" s="143" t="str"/>
      <x:c r="M2377" s="143" t="str"/>
      <x:c r="N2377" s="143" t="str"/>
      <x:c r="O2377" s="143" t="str"/>
      <x:c r="P2377" s="143" t="str">
        <x:v>Context-dependent</x:v>
      </x:c>
      <x:c r="Q2377" s="143" t="str">
        <x:v>Discovery; indicator selection; cross-registry comparison; source metadata retrieval</x:v>
      </x:c>
      <x:c r="R2377" s="143" t="str">
        <x:v>This is a source-specific catalogue manifestation. Do not assume equivalence with similarly named records until a methodological crosswalk is validated.</x:v>
      </x:c>
      <x:c r="S2377" s="143" t="str">
        <x:v>WHO Indicator Metadata Registry</x:v>
      </x:c>
      <x:c r="T2377" s="143" t="str">
        <x:v>World Health Organization</x:v>
      </x:c>
      <x:c r="U2377" s="143" t="str">
        <x:v>https://www.who.int/data/gho/indicator-metadata-registry/imr-details/4956</x:v>
      </x:c>
      <x:c r="V2377" s="143" t="n">
        <x:v>5</x:v>
      </x:c>
      <x:c r="W2377" s="143" t="n">
        <x:v>5</x:v>
      </x:c>
      <x:c r="X2377" s="143" t="str">
        <x:v>DOMESTIC_GENERAL_GOVERNMENT_HEALTH_EXPENDITURE_GGHE_D_AS_PERCENTAGE_OF_GENERAL_G</x:v>
      </x:c>
      <x:c r="Y2377" s="143" t="str">
        <x:v>Unmapped</x:v>
      </x:c>
      <x:c r="Z2377" s="143" t="str">
        <x:v>Active</x:v>
      </x:c>
      <x:c r="AA2377" s="225" t="str">
        <x:v>2026-08-24</x:v>
      </x:c>
      <x:c r="AB2377" s="143" t="str">
        <x:v>Source catalogue</x:v>
      </x:c>
      <x:c r="AC2377" s="143" t="str">
        <x:v>WHO_IMR</x:v>
      </x:c>
      <x:c r="AD2377" s="143" t="str">
        <x:v>English</x:v>
      </x:c>
      <x:c r="AE2377" s="143" t="str">
        <x:v>A</x:v>
      </x:c>
      <x:c r="AF2377" s="243" t="b">
        <x:v>1</x:v>
      </x:c>
      <x:c r="AG2377" s="143" t="n">
        <x:v>44</x:v>
      </x:c>
      <x:c r="AH2377" s="143" t="str">
        <x:v>Health system financing</x:v>
      </x:c>
      <x:c r="AI2377" s="143" t="str">
        <x:v>Health system financing</x:v>
      </x:c>
      <x:c r="AJ2377" s="143" t="str">
        <x:v>Rule-based analytical mapping to the WHO health-system building-block framework; not assigned by the source custodian.</x:v>
      </x:c>
      <x:c r="AK2377" s="143" t="str"/>
      <x:c r="AL2377" s="143" t="str"/>
      <x:c r="AM2377" s="143" t="str"/>
      <x:c r="AN2377" s="143" t="str"/>
      <x:c r="AO2377" s="143" t="str"/>
      <x:c r="AP2377" s="143" t="str"/>
      <x:c r="AQ2377" s="143" t="str"/>
      <x:c r="AR2377" s="143" t="str"/>
      <x:c r="AS2377" s="143" t="str"/>
      <x:c r="AT2377" s="143" t="str"/>
      <x:c r="AU2377" s="144" t="str"/>
    </x:row>
    <x:row r="2378">
      <x:c r="A2378" s="142" t="str">
        <x:v>WHO-00461</x:v>
      </x:c>
      <x:c r="B2378" s="143" t="str">
        <x:v>Domestic general government health expenditure (GGHE-D) as percentage of gross domestic product (GDP) (%)</x:v>
      </x:c>
      <x:c r="C2378" s="143" t="str">
        <x:v>Health financing</x:v>
      </x:c>
      <x:c r="D2378" s="143" t="str">
        <x:v>Source-classified catalogue record</x:v>
      </x:c>
      <x:c r="E2378" s="143" t="str">
        <x:v>Unclassified</x:v>
      </x:c>
      <x:c r="F2378" s="143" t="str">
        <x:v>4957</x:v>
      </x:c>
      <x:c r="G2378" s="143" t="str">
        <x:v>Definition not supplied in the harvested catalogue record; follow the authoritative source link.</x:v>
      </x:c>
      <x:c r="H2378" s="143" t="str">
        <x:v>Not supplied in catalogue record</x:v>
      </x:c>
      <x:c r="I2378" s="143" t="str">
        <x:v>Not supplied in catalogue record</x:v>
      </x:c>
      <x:c r="J2378" s="143" t="str">
        <x:v>Consult authoritative metadata</x:v>
      </x:c>
      <x:c r="K2378" s="143" t="str"/>
      <x:c r="L2378" s="143" t="str"/>
      <x:c r="M2378" s="143" t="str"/>
      <x:c r="N2378" s="143" t="str"/>
      <x:c r="O2378" s="143" t="str"/>
      <x:c r="P2378" s="143" t="str">
        <x:v>Context-dependent</x:v>
      </x:c>
      <x:c r="Q2378" s="143" t="str">
        <x:v>Discovery; indicator selection; cross-registry comparison; source metadata retrieval</x:v>
      </x:c>
      <x:c r="R2378" s="143" t="str">
        <x:v>This is a source-specific catalogue manifestation. Do not assume equivalence with similarly named records until a methodological crosswalk is validated.</x:v>
      </x:c>
      <x:c r="S2378" s="143" t="str">
        <x:v>WHO Indicator Metadata Registry</x:v>
      </x:c>
      <x:c r="T2378" s="143" t="str">
        <x:v>World Health Organization</x:v>
      </x:c>
      <x:c r="U2378" s="143" t="str">
        <x:v>https://www.who.int/data/gho/indicator-metadata-registry/imr-details/4957</x:v>
      </x:c>
      <x:c r="V2378" s="143" t="n">
        <x:v>5</x:v>
      </x:c>
      <x:c r="W2378" s="143" t="n">
        <x:v>5</x:v>
      </x:c>
      <x:c r="X2378" s="143" t="str">
        <x:v>DOMESTIC_GENERAL_GOVERNMENT_HEALTH_EXPENDITURE_GGHE_D_AS_PERCENTAGE_OF_GROSS_DOM</x:v>
      </x:c>
      <x:c r="Y2378" s="143" t="str">
        <x:v>Unmapped</x:v>
      </x:c>
      <x:c r="Z2378" s="143" t="str">
        <x:v>Active</x:v>
      </x:c>
      <x:c r="AA2378" s="225" t="str">
        <x:v>2026-08-24</x:v>
      </x:c>
      <x:c r="AB2378" s="143" t="str">
        <x:v>Source catalogue</x:v>
      </x:c>
      <x:c r="AC2378" s="143" t="str">
        <x:v>WHO_IMR</x:v>
      </x:c>
      <x:c r="AD2378" s="143" t="str">
        <x:v>English</x:v>
      </x:c>
      <x:c r="AE2378" s="143" t="str">
        <x:v>A</x:v>
      </x:c>
      <x:c r="AF2378" s="243" t="b">
        <x:v>1</x:v>
      </x:c>
      <x:c r="AG2378" s="143" t="n">
        <x:v>44</x:v>
      </x:c>
      <x:c r="AH2378" s="143" t="str">
        <x:v>Health system financing</x:v>
      </x:c>
      <x:c r="AI2378" s="143" t="str">
        <x:v>Health system financing</x:v>
      </x:c>
      <x:c r="AJ2378" s="143" t="str">
        <x:v>Rule-based analytical mapping to the WHO health-system building-block framework; not assigned by the source custodian.</x:v>
      </x:c>
      <x:c r="AK2378" s="143" t="str"/>
      <x:c r="AL2378" s="143" t="str"/>
      <x:c r="AM2378" s="143" t="str"/>
      <x:c r="AN2378" s="143" t="str"/>
      <x:c r="AO2378" s="143" t="str"/>
      <x:c r="AP2378" s="143" t="str"/>
      <x:c r="AQ2378" s="143" t="str"/>
      <x:c r="AR2378" s="143" t="str"/>
      <x:c r="AS2378" s="143" t="str"/>
      <x:c r="AT2378" s="143" t="str"/>
      <x:c r="AU2378" s="144" t="str"/>
    </x:row>
    <x:row r="2379">
      <x:c r="A2379" s="142" t="str">
        <x:v>WHO-00462</x:v>
      </x:c>
      <x:c r="B2379" s="143" t="str">
        <x:v>Domestic general government health expenditure (GGHE-D) per capita in US$</x:v>
      </x:c>
      <x:c r="C2379" s="143" t="str">
        <x:v>Health financing</x:v>
      </x:c>
      <x:c r="D2379" s="143" t="str">
        <x:v>Source-classified catalogue record</x:v>
      </x:c>
      <x:c r="E2379" s="143" t="str">
        <x:v>Unclassified</x:v>
      </x:c>
      <x:c r="F2379" s="143" t="str">
        <x:v>4959</x:v>
      </x:c>
      <x:c r="G2379" s="143" t="str">
        <x:v>Definition not supplied in the harvested catalogue record; follow the authoritative source link.</x:v>
      </x:c>
      <x:c r="H2379" s="143" t="str">
        <x:v>Not supplied in catalogue record</x:v>
      </x:c>
      <x:c r="I2379" s="143" t="str">
        <x:v>Not supplied in catalogue record</x:v>
      </x:c>
      <x:c r="J2379" s="143" t="str">
        <x:v>Consult authoritative metadata</x:v>
      </x:c>
      <x:c r="K2379" s="143" t="str"/>
      <x:c r="L2379" s="143" t="str"/>
      <x:c r="M2379" s="143" t="str"/>
      <x:c r="N2379" s="143" t="str"/>
      <x:c r="O2379" s="143" t="str"/>
      <x:c r="P2379" s="143" t="str">
        <x:v>Context-dependent</x:v>
      </x:c>
      <x:c r="Q2379" s="143" t="str">
        <x:v>Discovery; indicator selection; cross-registry comparison; source metadata retrieval</x:v>
      </x:c>
      <x:c r="R2379" s="143" t="str">
        <x:v>This is a source-specific catalogue manifestation. Do not assume equivalence with similarly named records until a methodological crosswalk is validated.</x:v>
      </x:c>
      <x:c r="S2379" s="143" t="str">
        <x:v>WHO Indicator Metadata Registry</x:v>
      </x:c>
      <x:c r="T2379" s="143" t="str">
        <x:v>World Health Organization</x:v>
      </x:c>
      <x:c r="U2379" s="143" t="str">
        <x:v>https://www.who.int/data/gho/indicator-metadata-registry/imr-details/4959</x:v>
      </x:c>
      <x:c r="V2379" s="143" t="n">
        <x:v>5</x:v>
      </x:c>
      <x:c r="W2379" s="143" t="n">
        <x:v>5</x:v>
      </x:c>
      <x:c r="X2379" s="143" t="str">
        <x:v>DOMESTIC_GENERAL_GOVERNMENT_HEALTH_EXPENDITURE_GGHE_D_PER_CAPITA_IN_US</x:v>
      </x:c>
      <x:c r="Y2379" s="143" t="str">
        <x:v>Unmapped</x:v>
      </x:c>
      <x:c r="Z2379" s="143" t="str">
        <x:v>Active</x:v>
      </x:c>
      <x:c r="AA2379" s="225" t="str">
        <x:v>2026-08-24</x:v>
      </x:c>
      <x:c r="AB2379" s="143" t="str">
        <x:v>Source catalogue</x:v>
      </x:c>
      <x:c r="AC2379" s="143" t="str">
        <x:v>WHO_IMR</x:v>
      </x:c>
      <x:c r="AD2379" s="143" t="str">
        <x:v>English</x:v>
      </x:c>
      <x:c r="AE2379" s="143" t="str">
        <x:v>A</x:v>
      </x:c>
      <x:c r="AF2379" s="243" t="b">
        <x:v>1</x:v>
      </x:c>
      <x:c r="AG2379" s="143" t="n">
        <x:v>44</x:v>
      </x:c>
      <x:c r="AH2379" s="143" t="str">
        <x:v>Health system financing</x:v>
      </x:c>
      <x:c r="AI2379" s="143" t="str">
        <x:v>Health system financing</x:v>
      </x:c>
      <x:c r="AJ2379" s="143" t="str">
        <x:v>Rule-based analytical mapping to the WHO health-system building-block framework; not assigned by the source custodian.</x:v>
      </x:c>
      <x:c r="AK2379" s="143" t="str"/>
      <x:c r="AL2379" s="143" t="str"/>
      <x:c r="AM2379" s="143" t="str"/>
      <x:c r="AN2379" s="143" t="str"/>
      <x:c r="AO2379" s="143" t="str"/>
      <x:c r="AP2379" s="143" t="str"/>
      <x:c r="AQ2379" s="143" t="str"/>
      <x:c r="AR2379" s="143" t="str"/>
      <x:c r="AS2379" s="143" t="str"/>
      <x:c r="AT2379" s="143" t="str"/>
      <x:c r="AU2379" s="144" t="str"/>
    </x:row>
    <x:row r="2380">
      <x:c r="A2380" s="142" t="str">
        <x:v>WHO-00463</x:v>
      </x:c>
      <x:c r="B2380" s="143" t="str">
        <x:v>Domestic private health expenditure (PVT-D) as percentage of current health expenditure (CHE) (%)</x:v>
      </x:c>
      <x:c r="C2380" s="143" t="str">
        <x:v>Health financing</x:v>
      </x:c>
      <x:c r="D2380" s="143" t="str">
        <x:v>Source-classified catalogue record</x:v>
      </x:c>
      <x:c r="E2380" s="143" t="str">
        <x:v>Unclassified</x:v>
      </x:c>
      <x:c r="F2380" s="143" t="str">
        <x:v>4954</x:v>
      </x:c>
      <x:c r="G2380" s="143" t="str">
        <x:v>Definition not supplied in the harvested catalogue record; follow the authoritative source link.</x:v>
      </x:c>
      <x:c r="H2380" s="143" t="str">
        <x:v>Not supplied in catalogue record</x:v>
      </x:c>
      <x:c r="I2380" s="143" t="str">
        <x:v>Not supplied in catalogue record</x:v>
      </x:c>
      <x:c r="J2380" s="143" t="str">
        <x:v>Consult authoritative metadata</x:v>
      </x:c>
      <x:c r="K2380" s="143" t="str"/>
      <x:c r="L2380" s="143" t="str"/>
      <x:c r="M2380" s="143" t="str"/>
      <x:c r="N2380" s="143" t="str"/>
      <x:c r="O2380" s="143" t="str"/>
      <x:c r="P2380" s="143" t="str">
        <x:v>Context-dependent</x:v>
      </x:c>
      <x:c r="Q2380" s="143" t="str">
        <x:v>Discovery; indicator selection; cross-registry comparison; source metadata retrieval</x:v>
      </x:c>
      <x:c r="R2380" s="143" t="str">
        <x:v>This is a source-specific catalogue manifestation. Do not assume equivalence with similarly named records until a methodological crosswalk is validated.</x:v>
      </x:c>
      <x:c r="S2380" s="143" t="str">
        <x:v>WHO Indicator Metadata Registry</x:v>
      </x:c>
      <x:c r="T2380" s="143" t="str">
        <x:v>World Health Organization</x:v>
      </x:c>
      <x:c r="U2380" s="143" t="str">
        <x:v>https://www.who.int/data/gho/indicator-metadata-registry/imr-details/4954</x:v>
      </x:c>
      <x:c r="V2380" s="143" t="n">
        <x:v>5</x:v>
      </x:c>
      <x:c r="W2380" s="143" t="n">
        <x:v>5</x:v>
      </x:c>
      <x:c r="X2380" s="143" t="str">
        <x:v>DOMESTIC_PRIVATE_HEALTH_EXPENDITURE_PVT_D_AS_PERCENTAGE_OF_CURRENT_HEALTH_EXPEND</x:v>
      </x:c>
      <x:c r="Y2380" s="143" t="str">
        <x:v>Unmapped</x:v>
      </x:c>
      <x:c r="Z2380" s="143" t="str">
        <x:v>Active</x:v>
      </x:c>
      <x:c r="AA2380" s="225" t="str">
        <x:v>2026-08-24</x:v>
      </x:c>
      <x:c r="AB2380" s="143" t="str">
        <x:v>Source catalogue</x:v>
      </x:c>
      <x:c r="AC2380" s="143" t="str">
        <x:v>WHO_IMR</x:v>
      </x:c>
      <x:c r="AD2380" s="143" t="str">
        <x:v>English</x:v>
      </x:c>
      <x:c r="AE2380" s="143" t="str">
        <x:v>A</x:v>
      </x:c>
      <x:c r="AF2380" s="243" t="b">
        <x:v>1</x:v>
      </x:c>
      <x:c r="AG2380" s="143" t="n">
        <x:v>44</x:v>
      </x:c>
      <x:c r="AH2380" s="143" t="str">
        <x:v>Health system financing</x:v>
      </x:c>
      <x:c r="AI2380" s="143" t="str">
        <x:v>Health system financing</x:v>
      </x:c>
      <x:c r="AJ2380" s="143" t="str">
        <x:v>Rule-based analytical mapping to the WHO health-system building-block framework; not assigned by the source custodian.</x:v>
      </x:c>
      <x:c r="AK2380" s="143" t="str"/>
      <x:c r="AL2380" s="143" t="str"/>
      <x:c r="AM2380" s="143" t="str"/>
      <x:c r="AN2380" s="143" t="str"/>
      <x:c r="AO2380" s="143" t="str"/>
      <x:c r="AP2380" s="143" t="str"/>
      <x:c r="AQ2380" s="143" t="str"/>
      <x:c r="AR2380" s="143" t="str"/>
      <x:c r="AS2380" s="143" t="str"/>
      <x:c r="AT2380" s="143" t="str"/>
      <x:c r="AU2380" s="144" t="str"/>
    </x:row>
    <x:row r="2381">
      <x:c r="A2381" s="142" t="str">
        <x:v>WHO-00464</x:v>
      </x:c>
      <x:c r="B2381" s="143" t="str">
        <x:v>Domestic private health expenditure (PVT-D) per capita in US$</x:v>
      </x:c>
      <x:c r="C2381" s="143" t="str">
        <x:v>Health financing</x:v>
      </x:c>
      <x:c r="D2381" s="143" t="str">
        <x:v>Source-classified catalogue record</x:v>
      </x:c>
      <x:c r="E2381" s="143" t="str">
        <x:v>Unclassified</x:v>
      </x:c>
      <x:c r="F2381" s="143" t="str">
        <x:v>4961</x:v>
      </x:c>
      <x:c r="G2381" s="143" t="str">
        <x:v>Definition not supplied in the harvested catalogue record; follow the authoritative source link.</x:v>
      </x:c>
      <x:c r="H2381" s="143" t="str">
        <x:v>Not supplied in catalogue record</x:v>
      </x:c>
      <x:c r="I2381" s="143" t="str">
        <x:v>Not supplied in catalogue record</x:v>
      </x:c>
      <x:c r="J2381" s="143" t="str">
        <x:v>Consult authoritative metadata</x:v>
      </x:c>
      <x:c r="K2381" s="143" t="str"/>
      <x:c r="L2381" s="143" t="str"/>
      <x:c r="M2381" s="143" t="str"/>
      <x:c r="N2381" s="143" t="str"/>
      <x:c r="O2381" s="143" t="str"/>
      <x:c r="P2381" s="143" t="str">
        <x:v>Context-dependent</x:v>
      </x:c>
      <x:c r="Q2381" s="143" t="str">
        <x:v>Discovery; indicator selection; cross-registry comparison; source metadata retrieval</x:v>
      </x:c>
      <x:c r="R2381" s="143" t="str">
        <x:v>This is a source-specific catalogue manifestation. Do not assume equivalence with similarly named records until a methodological crosswalk is validated.</x:v>
      </x:c>
      <x:c r="S2381" s="143" t="str">
        <x:v>WHO Indicator Metadata Registry</x:v>
      </x:c>
      <x:c r="T2381" s="143" t="str">
        <x:v>World Health Organization</x:v>
      </x:c>
      <x:c r="U2381" s="143" t="str">
        <x:v>https://www.who.int/data/gho/indicator-metadata-registry/imr-details/4961</x:v>
      </x:c>
      <x:c r="V2381" s="143" t="n">
        <x:v>5</x:v>
      </x:c>
      <x:c r="W2381" s="143" t="n">
        <x:v>5</x:v>
      </x:c>
      <x:c r="X2381" s="143" t="str">
        <x:v>DOMESTIC_PRIVATE_HEALTH_EXPENDITURE_PVT_D_PER_CAPITA_IN_US</x:v>
      </x:c>
      <x:c r="Y2381" s="143" t="str">
        <x:v>Unmapped</x:v>
      </x:c>
      <x:c r="Z2381" s="143" t="str">
        <x:v>Active</x:v>
      </x:c>
      <x:c r="AA2381" s="225" t="str">
        <x:v>2026-08-24</x:v>
      </x:c>
      <x:c r="AB2381" s="143" t="str">
        <x:v>Source catalogue</x:v>
      </x:c>
      <x:c r="AC2381" s="143" t="str">
        <x:v>WHO_IMR</x:v>
      </x:c>
      <x:c r="AD2381" s="143" t="str">
        <x:v>English</x:v>
      </x:c>
      <x:c r="AE2381" s="143" t="str">
        <x:v>A</x:v>
      </x:c>
      <x:c r="AF2381" s="243" t="b">
        <x:v>1</x:v>
      </x:c>
      <x:c r="AG2381" s="143" t="n">
        <x:v>44</x:v>
      </x:c>
      <x:c r="AH2381" s="143" t="str">
        <x:v>Health system financing</x:v>
      </x:c>
      <x:c r="AI2381" s="143" t="str">
        <x:v>Health system financing</x:v>
      </x:c>
      <x:c r="AJ2381" s="143" t="str">
        <x:v>Rule-based analytical mapping to the WHO health-system building-block framework; not assigned by the source custodian.</x:v>
      </x:c>
      <x:c r="AK2381" s="143" t="str"/>
      <x:c r="AL2381" s="143" t="str"/>
      <x:c r="AM2381" s="143" t="str"/>
      <x:c r="AN2381" s="143" t="str"/>
      <x:c r="AO2381" s="143" t="str"/>
      <x:c r="AP2381" s="143" t="str"/>
      <x:c r="AQ2381" s="143" t="str"/>
      <x:c r="AR2381" s="143" t="str"/>
      <x:c r="AS2381" s="143" t="str"/>
      <x:c r="AT2381" s="143" t="str"/>
      <x:c r="AU2381" s="144" t="str"/>
    </x:row>
    <x:row r="2382">
      <x:c r="A2382" s="142" t="str">
        <x:v>WHO-00465</x:v>
      </x:c>
      <x:c r="B2382" s="143" t="str">
        <x:v>Dying between the exact ages 30 and 70 years from cardiovascular diseases, cancer, diabetes, or chronic respiratory diseases, probability (SDG 3.4.1)</x:v>
      </x:c>
      <x:c r="C2382" s="143" t="str">
        <x:v>Noncommunicable diseases</x:v>
      </x:c>
      <x:c r="D2382" s="143" t="str">
        <x:v>Source-classified catalogue record</x:v>
      </x:c>
      <x:c r="E2382" s="143" t="str">
        <x:v>Unclassified</x:v>
      </x:c>
      <x:c r="F2382" s="143" t="str">
        <x:v>3354</x:v>
      </x:c>
      <x:c r="G2382" s="143" t="str">
        <x:v>Definition not supplied in the harvested catalogue record; follow the authoritative source link.</x:v>
      </x:c>
      <x:c r="H2382" s="143" t="str">
        <x:v>Not supplied in catalogue record</x:v>
      </x:c>
      <x:c r="I2382" s="143" t="str">
        <x:v>Not supplied in catalogue record</x:v>
      </x:c>
      <x:c r="J2382" s="143" t="str">
        <x:v>Consult authoritative metadata</x:v>
      </x:c>
      <x:c r="K2382" s="143" t="str"/>
      <x:c r="L2382" s="143" t="str"/>
      <x:c r="M2382" s="143" t="str"/>
      <x:c r="N2382" s="143" t="str"/>
      <x:c r="O2382" s="143" t="str"/>
      <x:c r="P2382" s="143" t="str">
        <x:v>Context-dependent</x:v>
      </x:c>
      <x:c r="Q2382" s="143" t="str">
        <x:v>Discovery; indicator selection; cross-registry comparison; source metadata retrieval</x:v>
      </x:c>
      <x:c r="R2382" s="143" t="str">
        <x:v>This is a source-specific catalogue manifestation. Do not assume equivalence with similarly named records until a methodological crosswalk is validated.</x:v>
      </x:c>
      <x:c r="S2382" s="143" t="str">
        <x:v>WHO Indicator Metadata Registry</x:v>
      </x:c>
      <x:c r="T2382" s="143" t="str">
        <x:v>World Health Organization</x:v>
      </x:c>
      <x:c r="U2382" s="143" t="str">
        <x:v>https://www.who.int/data/gho/indicator-metadata-registry/imr-details/3354</x:v>
      </x:c>
      <x:c r="V2382" s="143" t="n">
        <x:v>5</x:v>
      </x:c>
      <x:c r="W2382" s="143" t="n">
        <x:v>5</x:v>
      </x:c>
      <x:c r="X2382" s="143" t="str">
        <x:v>DYING_BETWEEN_THE_EXACT_AGES_30_AND_70_YEARS_FROM_CARDIOVASCULAR_DISEASES_CANCER</x:v>
      </x:c>
      <x:c r="Y2382" s="143" t="str">
        <x:v>Unmapped</x:v>
      </x:c>
      <x:c r="Z2382" s="143" t="str">
        <x:v>Active</x:v>
      </x:c>
      <x:c r="AA2382" s="225" t="str">
        <x:v>2026-08-24</x:v>
      </x:c>
      <x:c r="AB2382" s="143" t="str">
        <x:v>Source catalogue</x:v>
      </x:c>
      <x:c r="AC2382" s="143" t="str">
        <x:v>WHO_IMR</x:v>
      </x:c>
      <x:c r="AD2382" s="143" t="str">
        <x:v>English</x:v>
      </x:c>
      <x:c r="AE2382" s="143" t="str">
        <x:v>A</x:v>
      </x:c>
      <x:c r="AF2382" s="243" t="b">
        <x:v>1</x:v>
      </x:c>
      <x:c r="AG2382" s="143" t="n">
        <x:v>44</x:v>
      </x:c>
      <x:c r="AH2382" s="143" t="str">
        <x:v>Service delivery</x:v>
      </x:c>
      <x:c r="AI2382" s="143" t="str">
        <x:v>Service delivery</x:v>
      </x:c>
      <x:c r="AJ2382" s="143" t="str">
        <x:v>Rule-based analytical mapping to the WHO health-system building-block framework; not assigned by the source custodian.</x:v>
      </x:c>
      <x:c r="AK2382" s="143" t="str"/>
      <x:c r="AL2382" s="143" t="str"/>
      <x:c r="AM2382" s="143" t="str"/>
      <x:c r="AN2382" s="143" t="str"/>
      <x:c r="AO2382" s="143" t="str"/>
      <x:c r="AP2382" s="143" t="str"/>
      <x:c r="AQ2382" s="143" t="str"/>
      <x:c r="AR2382" s="143" t="str"/>
      <x:c r="AS2382" s="143" t="str"/>
      <x:c r="AT2382" s="143" t="str"/>
      <x:c r="AU2382" s="144" t="str"/>
    </x:row>
    <x:row r="2383">
      <x:c r="A2383" s="142" t="str">
        <x:v>WHO-00466</x:v>
      </x:c>
      <x:c r="B2383" s="143" t="str">
        <x:v>Electric field: Exposure limit for electromagnetic field</x:v>
      </x:c>
      <x:c r="C2383" s="143" t="str">
        <x:v>Population health and other determinants</x:v>
      </x:c>
      <x:c r="D2383" s="143" t="str">
        <x:v>Source-classified catalogue record</x:v>
      </x:c>
      <x:c r="E2383" s="143" t="str">
        <x:v>Unclassified</x:v>
      </x:c>
      <x:c r="F2383" s="143" t="str">
        <x:v>4722</x:v>
      </x:c>
      <x:c r="G2383" s="143" t="str">
        <x:v>Definition not supplied in the harvested catalogue record; follow the authoritative source link.</x:v>
      </x:c>
      <x:c r="H2383" s="143" t="str">
        <x:v>Not supplied in catalogue record</x:v>
      </x:c>
      <x:c r="I2383" s="143" t="str">
        <x:v>Not supplied in catalogue record</x:v>
      </x:c>
      <x:c r="J2383" s="143" t="str">
        <x:v>Consult authoritative metadata</x:v>
      </x:c>
      <x:c r="K2383" s="143" t="str"/>
      <x:c r="L2383" s="143" t="str"/>
      <x:c r="M2383" s="143" t="str"/>
      <x:c r="N2383" s="143" t="str"/>
      <x:c r="O2383" s="143" t="str"/>
      <x:c r="P2383" s="143" t="str">
        <x:v>Context-dependent</x:v>
      </x:c>
      <x:c r="Q2383" s="143" t="str">
        <x:v>Discovery; indicator selection; cross-registry comparison; source metadata retrieval</x:v>
      </x:c>
      <x:c r="R2383" s="143" t="str">
        <x:v>This is a source-specific catalogue manifestation. Do not assume equivalence with similarly named records until a methodological crosswalk is validated.</x:v>
      </x:c>
      <x:c r="S2383" s="143" t="str">
        <x:v>WHO Indicator Metadata Registry</x:v>
      </x:c>
      <x:c r="T2383" s="143" t="str">
        <x:v>World Health Organization</x:v>
      </x:c>
      <x:c r="U2383" s="143" t="str">
        <x:v>https://www.who.int/data/gho/indicator-metadata-registry/imr-details/4722</x:v>
      </x:c>
      <x:c r="V2383" s="143" t="n">
        <x:v>5</x:v>
      </x:c>
      <x:c r="W2383" s="143" t="n">
        <x:v>5</x:v>
      </x:c>
      <x:c r="X2383" s="143" t="str">
        <x:v>ELECTRIC_FIELD_EXPOSURE_LIMIT_FOR_ELECTROMAGNETIC_FIELD</x:v>
      </x:c>
      <x:c r="Y2383" s="143" t="str">
        <x:v>Unmapped</x:v>
      </x:c>
      <x:c r="Z2383" s="143" t="str">
        <x:v>Active</x:v>
      </x:c>
      <x:c r="AA2383" s="225" t="str">
        <x:v>2026-08-24</x:v>
      </x:c>
      <x:c r="AB2383" s="143" t="str">
        <x:v>Source catalogue</x:v>
      </x:c>
      <x:c r="AC2383" s="143" t="str">
        <x:v>WHO_IMR</x:v>
      </x:c>
      <x:c r="AD2383" s="143" t="str">
        <x:v>English</x:v>
      </x:c>
      <x:c r="AE2383" s="143" t="str">
        <x:v>A</x:v>
      </x:c>
      <x:c r="AF2383" s="243" t="b">
        <x:v>1</x:v>
      </x:c>
      <x:c r="AG2383" s="143" t="n">
        <x:v>44</x:v>
      </x:c>
      <x:c r="AH2383" s="143" t="str">
        <x:v>Service delivery</x:v>
      </x:c>
      <x:c r="AI2383" s="143" t="str">
        <x:v>Service delivery</x:v>
      </x:c>
      <x:c r="AJ2383" s="143" t="str">
        <x:v>Rule-based analytical mapping to the WHO health-system building-block framework; not assigned by the source custodian.</x:v>
      </x:c>
      <x:c r="AK2383" s="143" t="str"/>
      <x:c r="AL2383" s="143" t="str"/>
      <x:c r="AM2383" s="143" t="str"/>
      <x:c r="AN2383" s="143" t="str"/>
      <x:c r="AO2383" s="143" t="str"/>
      <x:c r="AP2383" s="143" t="str"/>
      <x:c r="AQ2383" s="143" t="str"/>
      <x:c r="AR2383" s="143" t="str"/>
      <x:c r="AS2383" s="143" t="str"/>
      <x:c r="AT2383" s="143" t="str"/>
      <x:c r="AU2383" s="144" t="str"/>
    </x:row>
    <x:row r="2384">
      <x:c r="A2384" s="142" t="str">
        <x:v>WHO-00467</x:v>
      </x:c>
      <x:c r="B2384" s="143" t="str">
        <x:v>Electricity in health-care facilities: Percentage of health-care facilities with no access to any electricity supply (%)</x:v>
      </x:c>
      <x:c r="C2384" s="143" t="str">
        <x:v>Population health and other determinants</x:v>
      </x:c>
      <x:c r="D2384" s="143" t="str">
        <x:v>Source-classified catalogue record</x:v>
      </x:c>
      <x:c r="E2384" s="143" t="str">
        <x:v>Unclassified</x:v>
      </x:c>
      <x:c r="F2384" s="143" t="str">
        <x:v>5831</x:v>
      </x:c>
      <x:c r="G2384" s="143" t="str">
        <x:v>Definition not supplied in the harvested catalogue record; follow the authoritative source link.</x:v>
      </x:c>
      <x:c r="H2384" s="143" t="str">
        <x:v>Not supplied in catalogue record</x:v>
      </x:c>
      <x:c r="I2384" s="143" t="str">
        <x:v>Not supplied in catalogue record</x:v>
      </x:c>
      <x:c r="J2384" s="143" t="str">
        <x:v>Consult authoritative metadata</x:v>
      </x:c>
      <x:c r="K2384" s="143" t="str"/>
      <x:c r="L2384" s="143" t="str"/>
      <x:c r="M2384" s="143" t="str"/>
      <x:c r="N2384" s="143" t="str"/>
      <x:c r="O2384" s="143" t="str"/>
      <x:c r="P2384" s="143" t="str">
        <x:v>Context-dependent</x:v>
      </x:c>
      <x:c r="Q2384" s="143" t="str">
        <x:v>Discovery; indicator selection; cross-registry comparison; source metadata retrieval</x:v>
      </x:c>
      <x:c r="R2384" s="143" t="str">
        <x:v>This is a source-specific catalogue manifestation. Do not assume equivalence with similarly named records until a methodological crosswalk is validated.</x:v>
      </x:c>
      <x:c r="S2384" s="143" t="str">
        <x:v>WHO Indicator Metadata Registry</x:v>
      </x:c>
      <x:c r="T2384" s="143" t="str">
        <x:v>World Health Organization</x:v>
      </x:c>
      <x:c r="U2384" s="143" t="str">
        <x:v>https://www.who.int/data/gho/indicator-metadata-registry/imr-details/5831</x:v>
      </x:c>
      <x:c r="V2384" s="143" t="n">
        <x:v>5</x:v>
      </x:c>
      <x:c r="W2384" s="143" t="n">
        <x:v>5</x:v>
      </x:c>
      <x:c r="X2384" s="143" t="str">
        <x:v>ELECTRICITY_IN_HEALTH_CARE_FACILITIES_PERCENTAGE_OF_HEALTH_CARE_FACILITIES_WITH_</x:v>
      </x:c>
      <x:c r="Y2384" s="143" t="str">
        <x:v>Unmapped</x:v>
      </x:c>
      <x:c r="Z2384" s="143" t="str">
        <x:v>Active</x:v>
      </x:c>
      <x:c r="AA2384" s="225" t="str">
        <x:v>2026-08-24</x:v>
      </x:c>
      <x:c r="AB2384" s="143" t="str">
        <x:v>Source catalogue</x:v>
      </x:c>
      <x:c r="AC2384" s="143" t="str">
        <x:v>WHO_IMR</x:v>
      </x:c>
      <x:c r="AD2384" s="143" t="str">
        <x:v>English</x:v>
      </x:c>
      <x:c r="AE2384" s="143" t="str">
        <x:v>A</x:v>
      </x:c>
      <x:c r="AF2384" s="243" t="b">
        <x:v>1</x:v>
      </x:c>
      <x:c r="AG2384" s="143" t="n">
        <x:v>44</x:v>
      </x:c>
      <x:c r="AH2384" s="143" t="str">
        <x:v>Service delivery</x:v>
      </x:c>
      <x:c r="AI2384" s="143" t="str">
        <x:v>Service delivery</x:v>
      </x:c>
      <x:c r="AJ2384" s="143" t="str">
        <x:v>Rule-based analytical mapping to the WHO health-system building-block framework; not assigned by the source custodian.</x:v>
      </x:c>
      <x:c r="AK2384" s="143" t="str"/>
      <x:c r="AL2384" s="143" t="str"/>
      <x:c r="AM2384" s="143" t="str"/>
      <x:c r="AN2384" s="143" t="str"/>
      <x:c r="AO2384" s="143" t="str"/>
      <x:c r="AP2384" s="143" t="str"/>
      <x:c r="AQ2384" s="143" t="str"/>
      <x:c r="AR2384" s="143" t="str"/>
      <x:c r="AS2384" s="143" t="str"/>
      <x:c r="AT2384" s="143" t="str"/>
      <x:c r="AU2384" s="144" t="str"/>
    </x:row>
    <x:row r="2385">
      <x:c r="A2385" s="142" t="str">
        <x:v>WHO-00468</x:v>
      </x:c>
      <x:c r="B2385" s="143" t="str">
        <x:v>Electricity in health-care facilities: Percentage of health-care facilities with reliable electricity supply (%)</x:v>
      </x:c>
      <x:c r="C2385" s="143" t="str">
        <x:v>Population health and other determinants</x:v>
      </x:c>
      <x:c r="D2385" s="143" t="str">
        <x:v>Source-classified catalogue record</x:v>
      </x:c>
      <x:c r="E2385" s="143" t="str">
        <x:v>Unclassified</x:v>
      </x:c>
      <x:c r="F2385" s="143" t="str">
        <x:v>5832</x:v>
      </x:c>
      <x:c r="G2385" s="143" t="str">
        <x:v>Definition not supplied in the harvested catalogue record; follow the authoritative source link.</x:v>
      </x:c>
      <x:c r="H2385" s="143" t="str">
        <x:v>Not supplied in catalogue record</x:v>
      </x:c>
      <x:c r="I2385" s="143" t="str">
        <x:v>Not supplied in catalogue record</x:v>
      </x:c>
      <x:c r="J2385" s="143" t="str">
        <x:v>Consult authoritative metadata</x:v>
      </x:c>
      <x:c r="K2385" s="143" t="str"/>
      <x:c r="L2385" s="143" t="str"/>
      <x:c r="M2385" s="143" t="str"/>
      <x:c r="N2385" s="143" t="str"/>
      <x:c r="O2385" s="143" t="str"/>
      <x:c r="P2385" s="143" t="str">
        <x:v>Context-dependent</x:v>
      </x:c>
      <x:c r="Q2385" s="143" t="str">
        <x:v>Discovery; indicator selection; cross-registry comparison; source metadata retrieval</x:v>
      </x:c>
      <x:c r="R2385" s="143" t="str">
        <x:v>This is a source-specific catalogue manifestation. Do not assume equivalence with similarly named records until a methodological crosswalk is validated.</x:v>
      </x:c>
      <x:c r="S2385" s="143" t="str">
        <x:v>WHO Indicator Metadata Registry</x:v>
      </x:c>
      <x:c r="T2385" s="143" t="str">
        <x:v>World Health Organization</x:v>
      </x:c>
      <x:c r="U2385" s="143" t="str">
        <x:v>https://www.who.int/data/gho/indicator-metadata-registry/imr-details/5832</x:v>
      </x:c>
      <x:c r="V2385" s="143" t="n">
        <x:v>5</x:v>
      </x:c>
      <x:c r="W2385" s="143" t="n">
        <x:v>5</x:v>
      </x:c>
      <x:c r="X2385" s="143" t="str">
        <x:v>ELECTRICITY_IN_HEALTH_CARE_FACILITIES_PERCENTAGE_OF_HEALTH_CARE_FACILITIES_WITH_</x:v>
      </x:c>
      <x:c r="Y2385" s="143" t="str">
        <x:v>Unmapped</x:v>
      </x:c>
      <x:c r="Z2385" s="143" t="str">
        <x:v>Active</x:v>
      </x:c>
      <x:c r="AA2385" s="225" t="str">
        <x:v>2026-08-24</x:v>
      </x:c>
      <x:c r="AB2385" s="143" t="str">
        <x:v>Source catalogue</x:v>
      </x:c>
      <x:c r="AC2385" s="143" t="str">
        <x:v>WHO_IMR</x:v>
      </x:c>
      <x:c r="AD2385" s="143" t="str">
        <x:v>English</x:v>
      </x:c>
      <x:c r="AE2385" s="143" t="str">
        <x:v>A</x:v>
      </x:c>
      <x:c r="AF2385" s="243" t="b">
        <x:v>1</x:v>
      </x:c>
      <x:c r="AG2385" s="143" t="n">
        <x:v>44</x:v>
      </x:c>
      <x:c r="AH2385" s="143" t="str">
        <x:v>Service delivery</x:v>
      </x:c>
      <x:c r="AI2385" s="143" t="str">
        <x:v>Service delivery</x:v>
      </x:c>
      <x:c r="AJ2385" s="143" t="str">
        <x:v>Rule-based analytical mapping to the WHO health-system building-block framework; not assigned by the source custodian.</x:v>
      </x:c>
      <x:c r="AK2385" s="143" t="str"/>
      <x:c r="AL2385" s="143" t="str"/>
      <x:c r="AM2385" s="143" t="str"/>
      <x:c r="AN2385" s="143" t="str"/>
      <x:c r="AO2385" s="143" t="str"/>
      <x:c r="AP2385" s="143" t="str"/>
      <x:c r="AQ2385" s="143" t="str"/>
      <x:c r="AR2385" s="143" t="str"/>
      <x:c r="AS2385" s="143" t="str"/>
      <x:c r="AT2385" s="143" t="str"/>
      <x:c r="AU2385" s="144" t="str"/>
    </x:row>
    <x:row r="2386">
      <x:c r="A2386" s="142" t="str">
        <x:v>WHO-00469</x:v>
      </x:c>
      <x:c r="B2386" s="143" t="str">
        <x:v>Electricity in health-care facilities: Percentage of health-care facilities with unreliable electricity supply (%)</x:v>
      </x:c>
      <x:c r="C2386" s="143" t="str">
        <x:v>Population health and other determinants</x:v>
      </x:c>
      <x:c r="D2386" s="143" t="str">
        <x:v>Source-classified catalogue record</x:v>
      </x:c>
      <x:c r="E2386" s="143" t="str">
        <x:v>Unclassified</x:v>
      </x:c>
      <x:c r="F2386" s="143" t="str">
        <x:v>7022</x:v>
      </x:c>
      <x:c r="G2386" s="143" t="str">
        <x:v>Definition not supplied in the harvested catalogue record; follow the authoritative source link.</x:v>
      </x:c>
      <x:c r="H2386" s="143" t="str">
        <x:v>Not supplied in catalogue record</x:v>
      </x:c>
      <x:c r="I2386" s="143" t="str">
        <x:v>Not supplied in catalogue record</x:v>
      </x:c>
      <x:c r="J2386" s="143" t="str">
        <x:v>Consult authoritative metadata</x:v>
      </x:c>
      <x:c r="K2386" s="143" t="str"/>
      <x:c r="L2386" s="143" t="str"/>
      <x:c r="M2386" s="143" t="str"/>
      <x:c r="N2386" s="143" t="str"/>
      <x:c r="O2386" s="143" t="str"/>
      <x:c r="P2386" s="143" t="str">
        <x:v>Context-dependent</x:v>
      </x:c>
      <x:c r="Q2386" s="143" t="str">
        <x:v>Discovery; indicator selection; cross-registry comparison; source metadata retrieval</x:v>
      </x:c>
      <x:c r="R2386" s="143" t="str">
        <x:v>This is a source-specific catalogue manifestation. Do not assume equivalence with similarly named records until a methodological crosswalk is validated.</x:v>
      </x:c>
      <x:c r="S2386" s="143" t="str">
        <x:v>WHO Indicator Metadata Registry</x:v>
      </x:c>
      <x:c r="T2386" s="143" t="str">
        <x:v>World Health Organization</x:v>
      </x:c>
      <x:c r="U2386" s="143" t="str">
        <x:v>https://www.who.int/data/gho/indicator-metadata-registry/imr-details/7022</x:v>
      </x:c>
      <x:c r="V2386" s="143" t="n">
        <x:v>5</x:v>
      </x:c>
      <x:c r="W2386" s="143" t="n">
        <x:v>5</x:v>
      </x:c>
      <x:c r="X2386" s="143" t="str">
        <x:v>ELECTRICITY_IN_HEALTH_CARE_FACILITIES_PERCENTAGE_OF_HEALTH_CARE_FACILITIES_WITH_</x:v>
      </x:c>
      <x:c r="Y2386" s="143" t="str">
        <x:v>Unmapped</x:v>
      </x:c>
      <x:c r="Z2386" s="143" t="str">
        <x:v>Active</x:v>
      </x:c>
      <x:c r="AA2386" s="225" t="str">
        <x:v>2026-08-24</x:v>
      </x:c>
      <x:c r="AB2386" s="143" t="str">
        <x:v>Source catalogue</x:v>
      </x:c>
      <x:c r="AC2386" s="143" t="str">
        <x:v>WHO_IMR</x:v>
      </x:c>
      <x:c r="AD2386" s="143" t="str">
        <x:v>English</x:v>
      </x:c>
      <x:c r="AE2386" s="143" t="str">
        <x:v>A</x:v>
      </x:c>
      <x:c r="AF2386" s="243" t="b">
        <x:v>1</x:v>
      </x:c>
      <x:c r="AG2386" s="143" t="n">
        <x:v>44</x:v>
      </x:c>
      <x:c r="AH2386" s="143" t="str">
        <x:v>Service delivery</x:v>
      </x:c>
      <x:c r="AI2386" s="143" t="str">
        <x:v>Service delivery</x:v>
      </x:c>
      <x:c r="AJ2386" s="143" t="str">
        <x:v>Rule-based analytical mapping to the WHO health-system building-block framework; not assigned by the source custodian.</x:v>
      </x:c>
      <x:c r="AK2386" s="143" t="str"/>
      <x:c r="AL2386" s="143" t="str"/>
      <x:c r="AM2386" s="143" t="str"/>
      <x:c r="AN2386" s="143" t="str"/>
      <x:c r="AO2386" s="143" t="str"/>
      <x:c r="AP2386" s="143" t="str"/>
      <x:c r="AQ2386" s="143" t="str"/>
      <x:c r="AR2386" s="143" t="str"/>
      <x:c r="AS2386" s="143" t="str"/>
      <x:c r="AT2386" s="143" t="str"/>
      <x:c r="AU2386" s="144" t="str"/>
    </x:row>
    <x:row r="2387">
      <x:c r="A2387" s="142" t="str">
        <x:v>WHO-00470</x:v>
      </x:c>
      <x:c r="B2387" s="143" t="str">
        <x:v>Electromagnetic fields exposure: specific absorption rate (SAR) (W/kg)</x:v>
      </x:c>
      <x:c r="C2387" s="143" t="str">
        <x:v>Population health and other determinants</x:v>
      </x:c>
      <x:c r="D2387" s="143" t="str">
        <x:v>Source-classified catalogue record</x:v>
      </x:c>
      <x:c r="E2387" s="143" t="str">
        <x:v>Unclassified</x:v>
      </x:c>
      <x:c r="F2387" s="143" t="str">
        <x:v>4725</x:v>
      </x:c>
      <x:c r="G2387" s="143" t="str">
        <x:v>Definition not supplied in the harvested catalogue record; follow the authoritative source link.</x:v>
      </x:c>
      <x:c r="H2387" s="143" t="str">
        <x:v>Not supplied in catalogue record</x:v>
      </x:c>
      <x:c r="I2387" s="143" t="str">
        <x:v>Not supplied in catalogue record</x:v>
      </x:c>
      <x:c r="J2387" s="143" t="str">
        <x:v>Consult authoritative metadata</x:v>
      </x:c>
      <x:c r="K2387" s="143" t="str"/>
      <x:c r="L2387" s="143" t="str"/>
      <x:c r="M2387" s="143" t="str"/>
      <x:c r="N2387" s="143" t="str"/>
      <x:c r="O2387" s="143" t="str"/>
      <x:c r="P2387" s="143" t="str">
        <x:v>Context-dependent</x:v>
      </x:c>
      <x:c r="Q2387" s="143" t="str">
        <x:v>Discovery; indicator selection; cross-registry comparison; source metadata retrieval</x:v>
      </x:c>
      <x:c r="R2387" s="143" t="str">
        <x:v>This is a source-specific catalogue manifestation. Do not assume equivalence with similarly named records until a methodological crosswalk is validated.</x:v>
      </x:c>
      <x:c r="S2387" s="143" t="str">
        <x:v>WHO Indicator Metadata Registry</x:v>
      </x:c>
      <x:c r="T2387" s="143" t="str">
        <x:v>World Health Organization</x:v>
      </x:c>
      <x:c r="U2387" s="143" t="str">
        <x:v>https://www.who.int/data/gho/indicator-metadata-registry/imr-details/4725</x:v>
      </x:c>
      <x:c r="V2387" s="143" t="n">
        <x:v>5</x:v>
      </x:c>
      <x:c r="W2387" s="143" t="n">
        <x:v>5</x:v>
      </x:c>
      <x:c r="X2387" s="143" t="str">
        <x:v>ELECTROMAGNETIC_FIELDS_EXPOSURE_SPECIFIC_ABSORPTION_RATE_SAR_W_KG</x:v>
      </x:c>
      <x:c r="Y2387" s="143" t="str">
        <x:v>Unmapped</x:v>
      </x:c>
      <x:c r="Z2387" s="143" t="str">
        <x:v>Active</x:v>
      </x:c>
      <x:c r="AA2387" s="225" t="str">
        <x:v>2026-08-24</x:v>
      </x:c>
      <x:c r="AB2387" s="143" t="str">
        <x:v>Source catalogue</x:v>
      </x:c>
      <x:c r="AC2387" s="143" t="str">
        <x:v>WHO_IMR</x:v>
      </x:c>
      <x:c r="AD2387" s="143" t="str">
        <x:v>English</x:v>
      </x:c>
      <x:c r="AE2387" s="143" t="str">
        <x:v>A</x:v>
      </x:c>
      <x:c r="AF2387" s="243" t="b">
        <x:v>1</x:v>
      </x:c>
      <x:c r="AG2387" s="143" t="n">
        <x:v>44</x:v>
      </x:c>
      <x:c r="AH2387" s="143" t="str">
        <x:v>Service delivery</x:v>
      </x:c>
      <x:c r="AI2387" s="143" t="str">
        <x:v>Service delivery</x:v>
      </x:c>
      <x:c r="AJ2387" s="143" t="str">
        <x:v>Rule-based analytical mapping to the WHO health-system building-block framework; not assigned by the source custodian.</x:v>
      </x:c>
      <x:c r="AK2387" s="143" t="str"/>
      <x:c r="AL2387" s="143" t="str"/>
      <x:c r="AM2387" s="143" t="str"/>
      <x:c r="AN2387" s="143" t="str"/>
      <x:c r="AO2387" s="143" t="str"/>
      <x:c r="AP2387" s="143" t="str"/>
      <x:c r="AQ2387" s="143" t="str"/>
      <x:c r="AR2387" s="143" t="str"/>
      <x:c r="AS2387" s="143" t="str"/>
      <x:c r="AT2387" s="143" t="str"/>
      <x:c r="AU2387" s="144" t="str"/>
    </x:row>
    <x:row r="2388">
      <x:c r="A2388" s="142" t="str">
        <x:v>WHO-00471</x:v>
      </x:c>
      <x:c r="B2388" s="143" t="str">
        <x:v>Electromagnetic fields legislative status, existence</x:v>
      </x:c>
      <x:c r="C2388" s="143" t="str">
        <x:v>Population health and other determinants</x:v>
      </x:c>
      <x:c r="D2388" s="143" t="str">
        <x:v>Source-classified catalogue record</x:v>
      </x:c>
      <x:c r="E2388" s="143" t="str">
        <x:v>Unclassified</x:v>
      </x:c>
      <x:c r="F2388" s="143" t="str">
        <x:v>4987</x:v>
      </x:c>
      <x:c r="G2388" s="143" t="str">
        <x:v>Definition not supplied in the harvested catalogue record; follow the authoritative source link.</x:v>
      </x:c>
      <x:c r="H2388" s="143" t="str">
        <x:v>Not supplied in catalogue record</x:v>
      </x:c>
      <x:c r="I2388" s="143" t="str">
        <x:v>Not supplied in catalogue record</x:v>
      </x:c>
      <x:c r="J2388" s="143" t="str">
        <x:v>Consult authoritative metadata</x:v>
      </x:c>
      <x:c r="K2388" s="143" t="str"/>
      <x:c r="L2388" s="143" t="str"/>
      <x:c r="M2388" s="143" t="str"/>
      <x:c r="N2388" s="143" t="str"/>
      <x:c r="O2388" s="143" t="str"/>
      <x:c r="P2388" s="143" t="str">
        <x:v>Context-dependent</x:v>
      </x:c>
      <x:c r="Q2388" s="143" t="str">
        <x:v>Discovery; indicator selection; cross-registry comparison; source metadata retrieval</x:v>
      </x:c>
      <x:c r="R2388" s="143" t="str">
        <x:v>This is a source-specific catalogue manifestation. Do not assume equivalence with similarly named records until a methodological crosswalk is validated.</x:v>
      </x:c>
      <x:c r="S2388" s="143" t="str">
        <x:v>WHO Indicator Metadata Registry</x:v>
      </x:c>
      <x:c r="T2388" s="143" t="str">
        <x:v>World Health Organization</x:v>
      </x:c>
      <x:c r="U2388" s="143" t="str">
        <x:v>https://www.who.int/data/gho/indicator-metadata-registry/imr-details/4987</x:v>
      </x:c>
      <x:c r="V2388" s="143" t="n">
        <x:v>5</x:v>
      </x:c>
      <x:c r="W2388" s="143" t="n">
        <x:v>5</x:v>
      </x:c>
      <x:c r="X2388" s="143" t="str">
        <x:v>ELECTROMAGNETIC_FIELDS_LEGISLATIVE_STATUS_EXISTENCE</x:v>
      </x:c>
      <x:c r="Y2388" s="143" t="str">
        <x:v>Unmapped</x:v>
      </x:c>
      <x:c r="Z2388" s="143" t="str">
        <x:v>Active</x:v>
      </x:c>
      <x:c r="AA2388" s="225" t="str">
        <x:v>2026-08-24</x:v>
      </x:c>
      <x:c r="AB2388" s="143" t="str">
        <x:v>Source catalogue</x:v>
      </x:c>
      <x:c r="AC2388" s="143" t="str">
        <x:v>WHO_IMR</x:v>
      </x:c>
      <x:c r="AD2388" s="143" t="str">
        <x:v>English</x:v>
      </x:c>
      <x:c r="AE2388" s="143" t="str">
        <x:v>A</x:v>
      </x:c>
      <x:c r="AF2388" s="243" t="b">
        <x:v>1</x:v>
      </x:c>
      <x:c r="AG2388" s="143" t="n">
        <x:v>44</x:v>
      </x:c>
      <x:c r="AH2388" s="143" t="str">
        <x:v>Service delivery</x:v>
      </x:c>
      <x:c r="AI2388" s="143" t="str">
        <x:v>Service delivery</x:v>
      </x:c>
      <x:c r="AJ2388" s="143" t="str">
        <x:v>Rule-based analytical mapping to the WHO health-system building-block framework; not assigned by the source custodian.</x:v>
      </x:c>
      <x:c r="AK2388" s="143" t="str"/>
      <x:c r="AL2388" s="143" t="str"/>
      <x:c r="AM2388" s="143" t="str"/>
      <x:c r="AN2388" s="143" t="str"/>
      <x:c r="AO2388" s="143" t="str"/>
      <x:c r="AP2388" s="143" t="str"/>
      <x:c r="AQ2388" s="143" t="str"/>
      <x:c r="AR2388" s="143" t="str"/>
      <x:c r="AS2388" s="143" t="str"/>
      <x:c r="AT2388" s="143" t="str"/>
      <x:c r="AU2388" s="144" t="str"/>
    </x:row>
    <x:row r="2389">
      <x:c r="A2389" s="142" t="str">
        <x:v>WHO-00472</x:v>
      </x:c>
      <x:c r="B2389" s="143" t="str">
        <x:v>Electromagnetic fields standards, existence</x:v>
      </x:c>
      <x:c r="C2389" s="143" t="str">
        <x:v>Population health and other determinants</x:v>
      </x:c>
      <x:c r="D2389" s="143" t="str">
        <x:v>Source-classified catalogue record</x:v>
      </x:c>
      <x:c r="E2389" s="143" t="str">
        <x:v>Unclassified</x:v>
      </x:c>
      <x:c r="F2389" s="143" t="str">
        <x:v>4483</x:v>
      </x:c>
      <x:c r="G2389" s="143" t="str">
        <x:v>Definition not supplied in the harvested catalogue record; follow the authoritative source link.</x:v>
      </x:c>
      <x:c r="H2389" s="143" t="str">
        <x:v>Not supplied in catalogue record</x:v>
      </x:c>
      <x:c r="I2389" s="143" t="str">
        <x:v>Not supplied in catalogue record</x:v>
      </x:c>
      <x:c r="J2389" s="143" t="str">
        <x:v>Consult authoritative metadata</x:v>
      </x:c>
      <x:c r="K2389" s="143" t="str"/>
      <x:c r="L2389" s="143" t="str"/>
      <x:c r="M2389" s="143" t="str"/>
      <x:c r="N2389" s="143" t="str"/>
      <x:c r="O2389" s="143" t="str"/>
      <x:c r="P2389" s="143" t="str">
        <x:v>Context-dependent</x:v>
      </x:c>
      <x:c r="Q2389" s="143" t="str">
        <x:v>Discovery; indicator selection; cross-registry comparison; source metadata retrieval</x:v>
      </x:c>
      <x:c r="R2389" s="143" t="str">
        <x:v>This is a source-specific catalogue manifestation. Do not assume equivalence with similarly named records until a methodological crosswalk is validated.</x:v>
      </x:c>
      <x:c r="S2389" s="143" t="str">
        <x:v>WHO Indicator Metadata Registry</x:v>
      </x:c>
      <x:c r="T2389" s="143" t="str">
        <x:v>World Health Organization</x:v>
      </x:c>
      <x:c r="U2389" s="143" t="str">
        <x:v>https://www.who.int/data/gho/indicator-metadata-registry/imr-details/4483</x:v>
      </x:c>
      <x:c r="V2389" s="143" t="n">
        <x:v>5</x:v>
      </x:c>
      <x:c r="W2389" s="143" t="n">
        <x:v>5</x:v>
      </x:c>
      <x:c r="X2389" s="143" t="str">
        <x:v>ELECTROMAGNETIC_FIELDS_STANDARDS_EXISTENCE</x:v>
      </x:c>
      <x:c r="Y2389" s="143" t="str">
        <x:v>Unmapped</x:v>
      </x:c>
      <x:c r="Z2389" s="143" t="str">
        <x:v>Active</x:v>
      </x:c>
      <x:c r="AA2389" s="225" t="str">
        <x:v>2026-08-24</x:v>
      </x:c>
      <x:c r="AB2389" s="143" t="str">
        <x:v>Source catalogue</x:v>
      </x:c>
      <x:c r="AC2389" s="143" t="str">
        <x:v>WHO_IMR</x:v>
      </x:c>
      <x:c r="AD2389" s="143" t="str">
        <x:v>English</x:v>
      </x:c>
      <x:c r="AE2389" s="143" t="str">
        <x:v>A</x:v>
      </x:c>
      <x:c r="AF2389" s="243" t="b">
        <x:v>1</x:v>
      </x:c>
      <x:c r="AG2389" s="143" t="n">
        <x:v>44</x:v>
      </x:c>
      <x:c r="AH2389" s="143" t="str">
        <x:v>Service delivery</x:v>
      </x:c>
      <x:c r="AI2389" s="143" t="str">
        <x:v>Service delivery</x:v>
      </x:c>
      <x:c r="AJ2389" s="143" t="str">
        <x:v>Rule-based analytical mapping to the WHO health-system building-block framework; not assigned by the source custodian.</x:v>
      </x:c>
      <x:c r="AK2389" s="143" t="str"/>
      <x:c r="AL2389" s="143" t="str"/>
      <x:c r="AM2389" s="143" t="str"/>
      <x:c r="AN2389" s="143" t="str"/>
      <x:c r="AO2389" s="143" t="str"/>
      <x:c r="AP2389" s="143" t="str"/>
      <x:c r="AQ2389" s="143" t="str"/>
      <x:c r="AR2389" s="143" t="str"/>
      <x:c r="AS2389" s="143" t="str"/>
      <x:c r="AT2389" s="143" t="str"/>
      <x:c r="AU2389" s="144" t="str"/>
    </x:row>
    <x:row r="2390">
      <x:c r="A2390" s="142" t="str">
        <x:v>WHO-00473</x:v>
      </x:c>
      <x:c r="B2390" s="143" t="str">
        <x:v>Electromagnetic fields: Magnetic flux density (microT), exposure limit</x:v>
      </x:c>
      <x:c r="C2390" s="143" t="str">
        <x:v>Population health and other determinants</x:v>
      </x:c>
      <x:c r="D2390" s="143" t="str">
        <x:v>Source-classified catalogue record</x:v>
      </x:c>
      <x:c r="E2390" s="143" t="str">
        <x:v>Unclassified</x:v>
      </x:c>
      <x:c r="F2390" s="143" t="str">
        <x:v>4723</x:v>
      </x:c>
      <x:c r="G2390" s="143" t="str">
        <x:v>Definition not supplied in the harvested catalogue record; follow the authoritative source link.</x:v>
      </x:c>
      <x:c r="H2390" s="143" t="str">
        <x:v>Not supplied in catalogue record</x:v>
      </x:c>
      <x:c r="I2390" s="143" t="str">
        <x:v>Not supplied in catalogue record</x:v>
      </x:c>
      <x:c r="J2390" s="143" t="str">
        <x:v>Consult authoritative metadata</x:v>
      </x:c>
      <x:c r="K2390" s="143" t="str"/>
      <x:c r="L2390" s="143" t="str"/>
      <x:c r="M2390" s="143" t="str"/>
      <x:c r="N2390" s="143" t="str"/>
      <x:c r="O2390" s="143" t="str"/>
      <x:c r="P2390" s="143" t="str">
        <x:v>Context-dependent</x:v>
      </x:c>
      <x:c r="Q2390" s="143" t="str">
        <x:v>Discovery; indicator selection; cross-registry comparison; source metadata retrieval</x:v>
      </x:c>
      <x:c r="R2390" s="143" t="str">
        <x:v>This is a source-specific catalogue manifestation. Do not assume equivalence with similarly named records until a methodological crosswalk is validated.</x:v>
      </x:c>
      <x:c r="S2390" s="143" t="str">
        <x:v>WHO Indicator Metadata Registry</x:v>
      </x:c>
      <x:c r="T2390" s="143" t="str">
        <x:v>World Health Organization</x:v>
      </x:c>
      <x:c r="U2390" s="143" t="str">
        <x:v>https://www.who.int/data/gho/indicator-metadata-registry/imr-details/4723</x:v>
      </x:c>
      <x:c r="V2390" s="143" t="n">
        <x:v>5</x:v>
      </x:c>
      <x:c r="W2390" s="143" t="n">
        <x:v>5</x:v>
      </x:c>
      <x:c r="X2390" s="143" t="str">
        <x:v>ELECTROMAGNETIC_FIELDS_MAGNETIC_FLUX_DENSITY_MICROT_EXPOSURE_LIMIT</x:v>
      </x:c>
      <x:c r="Y2390" s="143" t="str">
        <x:v>Unmapped</x:v>
      </x:c>
      <x:c r="Z2390" s="143" t="str">
        <x:v>Active</x:v>
      </x:c>
      <x:c r="AA2390" s="225" t="str">
        <x:v>2026-08-24</x:v>
      </x:c>
      <x:c r="AB2390" s="143" t="str">
        <x:v>Source catalogue</x:v>
      </x:c>
      <x:c r="AC2390" s="143" t="str">
        <x:v>WHO_IMR</x:v>
      </x:c>
      <x:c r="AD2390" s="143" t="str">
        <x:v>English</x:v>
      </x:c>
      <x:c r="AE2390" s="143" t="str">
        <x:v>A</x:v>
      </x:c>
      <x:c r="AF2390" s="243" t="b">
        <x:v>1</x:v>
      </x:c>
      <x:c r="AG2390" s="143" t="n">
        <x:v>44</x:v>
      </x:c>
      <x:c r="AH2390" s="143" t="str">
        <x:v>Service delivery</x:v>
      </x:c>
      <x:c r="AI2390" s="143" t="str">
        <x:v>Service delivery</x:v>
      </x:c>
      <x:c r="AJ2390" s="143" t="str">
        <x:v>Rule-based analytical mapping to the WHO health-system building-block framework; not assigned by the source custodian.</x:v>
      </x:c>
      <x:c r="AK2390" s="143" t="str"/>
      <x:c r="AL2390" s="143" t="str"/>
      <x:c r="AM2390" s="143" t="str"/>
      <x:c r="AN2390" s="143" t="str"/>
      <x:c r="AO2390" s="143" t="str"/>
      <x:c r="AP2390" s="143" t="str"/>
      <x:c r="AQ2390" s="143" t="str"/>
      <x:c r="AR2390" s="143" t="str"/>
      <x:c r="AS2390" s="143" t="str"/>
      <x:c r="AT2390" s="143" t="str"/>
      <x:c r="AU2390" s="144" t="str"/>
    </x:row>
    <x:row r="2391">
      <x:c r="A2391" s="142" t="str">
        <x:v>WHO-00474</x:v>
      </x:c>
      <x:c r="B2391" s="143" t="str">
        <x:v>Electromagnetic fields: Power density (W/m&amp;#178;)</x:v>
      </x:c>
      <x:c r="C2391" s="143" t="str">
        <x:v>Population health and other determinants</x:v>
      </x:c>
      <x:c r="D2391" s="143" t="str">
        <x:v>Source-classified catalogue record</x:v>
      </x:c>
      <x:c r="E2391" s="143" t="str">
        <x:v>Unclassified</x:v>
      </x:c>
      <x:c r="F2391" s="143" t="str">
        <x:v>4724</x:v>
      </x:c>
      <x:c r="G2391" s="143" t="str">
        <x:v>Definition not supplied in the harvested catalogue record; follow the authoritative source link.</x:v>
      </x:c>
      <x:c r="H2391" s="143" t="str">
        <x:v>Not supplied in catalogue record</x:v>
      </x:c>
      <x:c r="I2391" s="143" t="str">
        <x:v>Not supplied in catalogue record</x:v>
      </x:c>
      <x:c r="J2391" s="143" t="str">
        <x:v>Consult authoritative metadata</x:v>
      </x:c>
      <x:c r="K2391" s="143" t="str"/>
      <x:c r="L2391" s="143" t="str"/>
      <x:c r="M2391" s="143" t="str"/>
      <x:c r="N2391" s="143" t="str"/>
      <x:c r="O2391" s="143" t="str"/>
      <x:c r="P2391" s="143" t="str">
        <x:v>Context-dependent</x:v>
      </x:c>
      <x:c r="Q2391" s="143" t="str">
        <x:v>Discovery; indicator selection; cross-registry comparison; source metadata retrieval</x:v>
      </x:c>
      <x:c r="R2391" s="143" t="str">
        <x:v>This is a source-specific catalogue manifestation. Do not assume equivalence with similarly named records until a methodological crosswalk is validated.</x:v>
      </x:c>
      <x:c r="S2391" s="143" t="str">
        <x:v>WHO Indicator Metadata Registry</x:v>
      </x:c>
      <x:c r="T2391" s="143" t="str">
        <x:v>World Health Organization</x:v>
      </x:c>
      <x:c r="U2391" s="143" t="str">
        <x:v>https://www.who.int/data/gho/indicator-metadata-registry/imr-details/4724</x:v>
      </x:c>
      <x:c r="V2391" s="143" t="n">
        <x:v>5</x:v>
      </x:c>
      <x:c r="W2391" s="143" t="n">
        <x:v>5</x:v>
      </x:c>
      <x:c r="X2391" s="143" t="str">
        <x:v>ELECTROMAGNETIC_FIELDS_POWER_DENSITY_W_M_AND_178</x:v>
      </x:c>
      <x:c r="Y2391" s="143" t="str">
        <x:v>Unmapped</x:v>
      </x:c>
      <x:c r="Z2391" s="143" t="str">
        <x:v>Active</x:v>
      </x:c>
      <x:c r="AA2391" s="225" t="str">
        <x:v>2026-08-24</x:v>
      </x:c>
      <x:c r="AB2391" s="143" t="str">
        <x:v>Source catalogue</x:v>
      </x:c>
      <x:c r="AC2391" s="143" t="str">
        <x:v>WHO_IMR</x:v>
      </x:c>
      <x:c r="AD2391" s="143" t="str">
        <x:v>English</x:v>
      </x:c>
      <x:c r="AE2391" s="143" t="str">
        <x:v>A</x:v>
      </x:c>
      <x:c r="AF2391" s="243" t="b">
        <x:v>1</x:v>
      </x:c>
      <x:c r="AG2391" s="143" t="n">
        <x:v>44</x:v>
      </x:c>
      <x:c r="AH2391" s="143" t="str">
        <x:v>Service delivery</x:v>
      </x:c>
      <x:c r="AI2391" s="143" t="str">
        <x:v>Service delivery</x:v>
      </x:c>
      <x:c r="AJ2391" s="143" t="str">
        <x:v>Rule-based analytical mapping to the WHO health-system building-block framework; not assigned by the source custodian.</x:v>
      </x:c>
      <x:c r="AK2391" s="143" t="str"/>
      <x:c r="AL2391" s="143" t="str"/>
      <x:c r="AM2391" s="143" t="str"/>
      <x:c r="AN2391" s="143" t="str"/>
      <x:c r="AO2391" s="143" t="str"/>
      <x:c r="AP2391" s="143" t="str"/>
      <x:c r="AQ2391" s="143" t="str"/>
      <x:c r="AR2391" s="143" t="str"/>
      <x:c r="AS2391" s="143" t="str"/>
      <x:c r="AT2391" s="143" t="str"/>
      <x:c r="AU2391" s="144" t="str"/>
    </x:row>
    <x:row r="2392">
      <x:c r="A2392" s="142" t="str">
        <x:v>WHO-00475</x:v>
      </x:c>
      <x:c r="B2392" s="143" t="str">
        <x:v>Electromagnetic fields: Power frequency (Hz)</x:v>
      </x:c>
      <x:c r="C2392" s="143" t="str">
        <x:v>Population health and other determinants</x:v>
      </x:c>
      <x:c r="D2392" s="143" t="str">
        <x:v>Source-classified catalogue record</x:v>
      </x:c>
      <x:c r="E2392" s="143" t="str">
        <x:v>Unclassified</x:v>
      </x:c>
      <x:c r="F2392" s="143" t="str">
        <x:v>4726</x:v>
      </x:c>
      <x:c r="G2392" s="143" t="str">
        <x:v>Definition not supplied in the harvested catalogue record; follow the authoritative source link.</x:v>
      </x:c>
      <x:c r="H2392" s="143" t="str">
        <x:v>Not supplied in catalogue record</x:v>
      </x:c>
      <x:c r="I2392" s="143" t="str">
        <x:v>Not supplied in catalogue record</x:v>
      </x:c>
      <x:c r="J2392" s="143" t="str">
        <x:v>Consult authoritative metadata</x:v>
      </x:c>
      <x:c r="K2392" s="143" t="str"/>
      <x:c r="L2392" s="143" t="str"/>
      <x:c r="M2392" s="143" t="str"/>
      <x:c r="N2392" s="143" t="str"/>
      <x:c r="O2392" s="143" t="str"/>
      <x:c r="P2392" s="143" t="str">
        <x:v>Context-dependent</x:v>
      </x:c>
      <x:c r="Q2392" s="143" t="str">
        <x:v>Discovery; indicator selection; cross-registry comparison; source metadata retrieval</x:v>
      </x:c>
      <x:c r="R2392" s="143" t="str">
        <x:v>This is a source-specific catalogue manifestation. Do not assume equivalence with similarly named records until a methodological crosswalk is validated.</x:v>
      </x:c>
      <x:c r="S2392" s="143" t="str">
        <x:v>WHO Indicator Metadata Registry</x:v>
      </x:c>
      <x:c r="T2392" s="143" t="str">
        <x:v>World Health Organization</x:v>
      </x:c>
      <x:c r="U2392" s="143" t="str">
        <x:v>https://www.who.int/data/gho/indicator-metadata-registry/imr-details/4726</x:v>
      </x:c>
      <x:c r="V2392" s="143" t="n">
        <x:v>5</x:v>
      </x:c>
      <x:c r="W2392" s="143" t="n">
        <x:v>5</x:v>
      </x:c>
      <x:c r="X2392" s="143" t="str">
        <x:v>ELECTROMAGNETIC_FIELDS_POWER_FREQUENCY_HZ</x:v>
      </x:c>
      <x:c r="Y2392" s="143" t="str">
        <x:v>Unmapped</x:v>
      </x:c>
      <x:c r="Z2392" s="143" t="str">
        <x:v>Active</x:v>
      </x:c>
      <x:c r="AA2392" s="225" t="str">
        <x:v>2026-08-24</x:v>
      </x:c>
      <x:c r="AB2392" s="143" t="str">
        <x:v>Source catalogue</x:v>
      </x:c>
      <x:c r="AC2392" s="143" t="str">
        <x:v>WHO_IMR</x:v>
      </x:c>
      <x:c r="AD2392" s="143" t="str">
        <x:v>English</x:v>
      </x:c>
      <x:c r="AE2392" s="143" t="str">
        <x:v>A</x:v>
      </x:c>
      <x:c r="AF2392" s="243" t="b">
        <x:v>1</x:v>
      </x:c>
      <x:c r="AG2392" s="143" t="n">
        <x:v>44</x:v>
      </x:c>
      <x:c r="AH2392" s="143" t="str">
        <x:v>Service delivery</x:v>
      </x:c>
      <x:c r="AI2392" s="143" t="str">
        <x:v>Service delivery</x:v>
      </x:c>
      <x:c r="AJ2392" s="143" t="str">
        <x:v>Rule-based analytical mapping to the WHO health-system building-block framework; not assigned by the source custodian.</x:v>
      </x:c>
      <x:c r="AK2392" s="143" t="str"/>
      <x:c r="AL2392" s="143" t="str"/>
      <x:c r="AM2392" s="143" t="str"/>
      <x:c r="AN2392" s="143" t="str"/>
      <x:c r="AO2392" s="143" t="str"/>
      <x:c r="AP2392" s="143" t="str"/>
      <x:c r="AQ2392" s="143" t="str"/>
      <x:c r="AR2392" s="143" t="str"/>
      <x:c r="AS2392" s="143" t="str"/>
      <x:c r="AT2392" s="143" t="str"/>
      <x:c r="AU2392" s="144" t="str"/>
    </x:row>
    <x:row r="2393">
      <x:c r="A2393" s="142" t="str">
        <x:v>WHO-00476</x:v>
      </x:c>
      <x:c r="B2393" s="143" t="str">
        <x:v>Emergency contraception in policy</x:v>
      </x:c>
      <x:c r="C2393" s="143" t="str">
        <x:v>Maternal, newborn and reproductive health</x:v>
      </x:c>
      <x:c r="D2393" s="143" t="str">
        <x:v>Source-classified catalogue record</x:v>
      </x:c>
      <x:c r="E2393" s="143" t="str">
        <x:v>Unclassified</x:v>
      </x:c>
      <x:c r="F2393" s="143" t="str">
        <x:v>emergency-contraception-in-policy</x:v>
      </x:c>
      <x:c r="G2393" s="143" t="str">
        <x:v>Definition not supplied in the harvested catalogue record; follow the authoritative source link.</x:v>
      </x:c>
      <x:c r="H2393" s="143" t="str">
        <x:v>Not supplied in catalogue record</x:v>
      </x:c>
      <x:c r="I2393" s="143" t="str">
        <x:v>Not supplied in catalogue record</x:v>
      </x:c>
      <x:c r="J2393" s="143" t="str">
        <x:v>Consult authoritative metadata</x:v>
      </x:c>
      <x:c r="K2393" s="143" t="str"/>
      <x:c r="L2393" s="143" t="str"/>
      <x:c r="M2393" s="143" t="str"/>
      <x:c r="N2393" s="143" t="str"/>
      <x:c r="O2393" s="143" t="str"/>
      <x:c r="P2393" s="143" t="str">
        <x:v>Context-dependent</x:v>
      </x:c>
      <x:c r="Q2393" s="143" t="str">
        <x:v>Discovery; indicator selection; cross-registry comparison; source metadata retrieval</x:v>
      </x:c>
      <x:c r="R2393" s="143" t="str">
        <x:v>This is a source-specific catalogue manifestation. Do not assume equivalence with similarly named records until a methodological crosswalk is validated.</x:v>
      </x:c>
      <x:c r="S2393" s="143" t="str">
        <x:v>WHO Indicator Metadata Registry</x:v>
      </x:c>
      <x:c r="T2393" s="143" t="str">
        <x:v>World Health Organization</x:v>
      </x:c>
      <x:c r="U2393" s="143" t="str">
        <x:v>https://www.who.int/data/gho/indicator-metadata-registry/imr-details/emergency-contraception-in-policy</x:v>
      </x:c>
      <x:c r="V2393" s="143" t="n">
        <x:v>5</x:v>
      </x:c>
      <x:c r="W2393" s="143" t="n">
        <x:v>5</x:v>
      </x:c>
      <x:c r="X2393" s="143" t="str">
        <x:v>EMERGENCY_CONTRACEPTION_IN_POLICY</x:v>
      </x:c>
      <x:c r="Y2393" s="143" t="str">
        <x:v>Unmapped</x:v>
      </x:c>
      <x:c r="Z2393" s="143" t="str">
        <x:v>Active</x:v>
      </x:c>
      <x:c r="AA2393" s="225" t="str">
        <x:v>2026-08-24</x:v>
      </x:c>
      <x:c r="AB2393" s="143" t="str">
        <x:v>Source catalogue</x:v>
      </x:c>
      <x:c r="AC2393" s="143" t="str">
        <x:v>WHO_IMR</x:v>
      </x:c>
      <x:c r="AD2393" s="143" t="str">
        <x:v>English</x:v>
      </x:c>
      <x:c r="AE2393" s="143" t="str">
        <x:v>A</x:v>
      </x:c>
      <x:c r="AF2393" s="243" t="b">
        <x:v>1</x:v>
      </x:c>
      <x:c r="AG2393" s="143" t="n">
        <x:v>44</x:v>
      </x:c>
      <x:c r="AH2393" s="143" t="str">
        <x:v>Service delivery</x:v>
      </x:c>
      <x:c r="AI2393" s="143" t="str">
        <x:v>Service delivery; Leadership and governance</x:v>
      </x:c>
      <x:c r="AJ2393" s="143" t="str">
        <x:v>Rule-based analytical mapping to the WHO health-system building-block framework; not assigned by the source custodian.</x:v>
      </x:c>
      <x:c r="AK2393" s="143" t="str"/>
      <x:c r="AL2393" s="143" t="str"/>
      <x:c r="AM2393" s="143" t="str"/>
      <x:c r="AN2393" s="143" t="str"/>
      <x:c r="AO2393" s="143" t="str"/>
      <x:c r="AP2393" s="143" t="str"/>
      <x:c r="AQ2393" s="143" t="str"/>
      <x:c r="AR2393" s="143" t="str"/>
      <x:c r="AS2393" s="143" t="str"/>
      <x:c r="AT2393" s="143" t="str"/>
      <x:c r="AU2393" s="144" t="str"/>
    </x:row>
    <x:row r="2394">
      <x:c r="A2394" s="142" t="str">
        <x:v>WHO-00477</x:v>
      </x:c>
      <x:c r="B2394" s="143" t="str">
        <x:v>Environment attributable deaths</x:v>
      </x:c>
      <x:c r="C2394" s="143" t="str">
        <x:v>Mortality and burden of disease</x:v>
      </x:c>
      <x:c r="D2394" s="143" t="str">
        <x:v>Source-classified catalogue record</x:v>
      </x:c>
      <x:c r="E2394" s="143" t="str">
        <x:v>Unclassified</x:v>
      </x:c>
      <x:c r="F2394" s="143" t="str">
        <x:v>4653</x:v>
      </x:c>
      <x:c r="G2394" s="143" t="str">
        <x:v>Definition not supplied in the harvested catalogue record; follow the authoritative source link.</x:v>
      </x:c>
      <x:c r="H2394" s="143" t="str">
        <x:v>Not supplied in catalogue record</x:v>
      </x:c>
      <x:c r="I2394" s="143" t="str">
        <x:v>Not supplied in catalogue record</x:v>
      </x:c>
      <x:c r="J2394" s="143" t="str">
        <x:v>Consult authoritative metadata</x:v>
      </x:c>
      <x:c r="K2394" s="143" t="str"/>
      <x:c r="L2394" s="143" t="str"/>
      <x:c r="M2394" s="143" t="str"/>
      <x:c r="N2394" s="143" t="str"/>
      <x:c r="O2394" s="143" t="str"/>
      <x:c r="P2394" s="143" t="str">
        <x:v>Context-dependent</x:v>
      </x:c>
      <x:c r="Q2394" s="143" t="str">
        <x:v>Discovery; indicator selection; cross-registry comparison; source metadata retrieval</x:v>
      </x:c>
      <x:c r="R2394" s="143" t="str">
        <x:v>This is a source-specific catalogue manifestation. Do not assume equivalence with similarly named records until a methodological crosswalk is validated.</x:v>
      </x:c>
      <x:c r="S2394" s="143" t="str">
        <x:v>WHO Indicator Metadata Registry</x:v>
      </x:c>
      <x:c r="T2394" s="143" t="str">
        <x:v>World Health Organization</x:v>
      </x:c>
      <x:c r="U2394" s="143" t="str">
        <x:v>https://www.who.int/data/gho/indicator-metadata-registry/imr-details/4653</x:v>
      </x:c>
      <x:c r="V2394" s="143" t="n">
        <x:v>5</x:v>
      </x:c>
      <x:c r="W2394" s="143" t="n">
        <x:v>5</x:v>
      </x:c>
      <x:c r="X2394" s="143" t="str">
        <x:v>ENVIRONMENT_ATTRIBUTABLE_DEATHS</x:v>
      </x:c>
      <x:c r="Y2394" s="143" t="str">
        <x:v>Unmapped</x:v>
      </x:c>
      <x:c r="Z2394" s="143" t="str">
        <x:v>Active</x:v>
      </x:c>
      <x:c r="AA2394" s="225" t="str">
        <x:v>2026-08-24</x:v>
      </x:c>
      <x:c r="AB2394" s="143" t="str">
        <x:v>Source catalogue</x:v>
      </x:c>
      <x:c r="AC2394" s="143" t="str">
        <x:v>WHO_IMR</x:v>
      </x:c>
      <x:c r="AD2394" s="143" t="str">
        <x:v>English</x:v>
      </x:c>
      <x:c r="AE2394" s="143" t="str">
        <x:v>A</x:v>
      </x:c>
      <x:c r="AF2394" s="243" t="b">
        <x:v>1</x:v>
      </x:c>
      <x:c r="AG2394" s="143" t="n">
        <x:v>44</x:v>
      </x:c>
      <x:c r="AH2394" s="143" t="str">
        <x:v>Service delivery</x:v>
      </x:c>
      <x:c r="AI2394" s="143" t="str">
        <x:v>Service delivery</x:v>
      </x:c>
      <x:c r="AJ2394" s="143" t="str">
        <x:v>Rule-based analytical mapping to the WHO health-system building-block framework; not assigned by the source custodian.</x:v>
      </x:c>
      <x:c r="AK2394" s="143" t="str"/>
      <x:c r="AL2394" s="143" t="str"/>
      <x:c r="AM2394" s="143" t="str"/>
      <x:c r="AN2394" s="143" t="str"/>
      <x:c r="AO2394" s="143" t="str"/>
      <x:c r="AP2394" s="143" t="str"/>
      <x:c r="AQ2394" s="143" t="str"/>
      <x:c r="AR2394" s="143" t="str"/>
      <x:c r="AS2394" s="143" t="str"/>
      <x:c r="AT2394" s="143" t="str"/>
      <x:c r="AU2394" s="144" t="str"/>
    </x:row>
    <x:row r="2395">
      <x:c r="A2395" s="142" t="str">
        <x:v>WHO-00478</x:v>
      </x:c>
      <x:c r="B2395" s="143" t="str">
        <x:v>Environment attributable deaths (%)</x:v>
      </x:c>
      <x:c r="C2395" s="143" t="str">
        <x:v>Mortality and burden of disease</x:v>
      </x:c>
      <x:c r="D2395" s="143" t="str">
        <x:v>Source-classified catalogue record</x:v>
      </x:c>
      <x:c r="E2395" s="143" t="str">
        <x:v>Unclassified</x:v>
      </x:c>
      <x:c r="F2395" s="143" t="str">
        <x:v>4655</x:v>
      </x:c>
      <x:c r="G2395" s="143" t="str">
        <x:v>Definition not supplied in the harvested catalogue record; follow the authoritative source link.</x:v>
      </x:c>
      <x:c r="H2395" s="143" t="str">
        <x:v>Not supplied in catalogue record</x:v>
      </x:c>
      <x:c r="I2395" s="143" t="str">
        <x:v>Not supplied in catalogue record</x:v>
      </x:c>
      <x:c r="J2395" s="143" t="str">
        <x:v>Consult authoritative metadata</x:v>
      </x:c>
      <x:c r="K2395" s="143" t="str"/>
      <x:c r="L2395" s="143" t="str"/>
      <x:c r="M2395" s="143" t="str"/>
      <x:c r="N2395" s="143" t="str"/>
      <x:c r="O2395" s="143" t="str"/>
      <x:c r="P2395" s="143" t="str">
        <x:v>Context-dependent</x:v>
      </x:c>
      <x:c r="Q2395" s="143" t="str">
        <x:v>Discovery; indicator selection; cross-registry comparison; source metadata retrieval</x:v>
      </x:c>
      <x:c r="R2395" s="143" t="str">
        <x:v>This is a source-specific catalogue manifestation. Do not assume equivalence with similarly named records until a methodological crosswalk is validated.</x:v>
      </x:c>
      <x:c r="S2395" s="143" t="str">
        <x:v>WHO Indicator Metadata Registry</x:v>
      </x:c>
      <x:c r="T2395" s="143" t="str">
        <x:v>World Health Organization</x:v>
      </x:c>
      <x:c r="U2395" s="143" t="str">
        <x:v>https://www.who.int/data/gho/indicator-metadata-registry/imr-details/4655</x:v>
      </x:c>
      <x:c r="V2395" s="143" t="n">
        <x:v>5</x:v>
      </x:c>
      <x:c r="W2395" s="143" t="n">
        <x:v>5</x:v>
      </x:c>
      <x:c r="X2395" s="143" t="str">
        <x:v>ENVIRONMENT_ATTRIBUTABLE_DEATHS</x:v>
      </x:c>
      <x:c r="Y2395" s="143" t="str">
        <x:v>Unmapped</x:v>
      </x:c>
      <x:c r="Z2395" s="143" t="str">
        <x:v>Active</x:v>
      </x:c>
      <x:c r="AA2395" s="225" t="str">
        <x:v>2026-08-24</x:v>
      </x:c>
      <x:c r="AB2395" s="143" t="str">
        <x:v>Source catalogue</x:v>
      </x:c>
      <x:c r="AC2395" s="143" t="str">
        <x:v>WHO_IMR</x:v>
      </x:c>
      <x:c r="AD2395" s="143" t="str">
        <x:v>English</x:v>
      </x:c>
      <x:c r="AE2395" s="143" t="str">
        <x:v>A</x:v>
      </x:c>
      <x:c r="AF2395" s="243" t="b">
        <x:v>1</x:v>
      </x:c>
      <x:c r="AG2395" s="143" t="n">
        <x:v>44</x:v>
      </x:c>
      <x:c r="AH2395" s="143" t="str">
        <x:v>Service delivery</x:v>
      </x:c>
      <x:c r="AI2395" s="143" t="str">
        <x:v>Service delivery</x:v>
      </x:c>
      <x:c r="AJ2395" s="143" t="str">
        <x:v>Rule-based analytical mapping to the WHO health-system building-block framework; not assigned by the source custodian.</x:v>
      </x:c>
      <x:c r="AK2395" s="143" t="str"/>
      <x:c r="AL2395" s="143" t="str"/>
      <x:c r="AM2395" s="143" t="str"/>
      <x:c r="AN2395" s="143" t="str"/>
      <x:c r="AO2395" s="143" t="str"/>
      <x:c r="AP2395" s="143" t="str"/>
      <x:c r="AQ2395" s="143" t="str"/>
      <x:c r="AR2395" s="143" t="str"/>
      <x:c r="AS2395" s="143" t="str"/>
      <x:c r="AT2395" s="143" t="str"/>
      <x:c r="AU2395" s="144" t="str"/>
    </x:row>
    <x:row r="2396">
      <x:c r="A2396" s="142" t="str">
        <x:v>WHO-00479</x:v>
      </x:c>
      <x:c r="B2396" s="143" t="str">
        <x:v>Environment attributable disability-adjusted life years (DALYs)</x:v>
      </x:c>
      <x:c r="C2396" s="143" t="str">
        <x:v>Mortality and burden of disease</x:v>
      </x:c>
      <x:c r="D2396" s="143" t="str">
        <x:v>Source-classified catalogue record</x:v>
      </x:c>
      <x:c r="E2396" s="143" t="str">
        <x:v>Unclassified</x:v>
      </x:c>
      <x:c r="F2396" s="143" t="str">
        <x:v>4654</x:v>
      </x:c>
      <x:c r="G2396" s="143" t="str">
        <x:v>Definition not supplied in the harvested catalogue record; follow the authoritative source link.</x:v>
      </x:c>
      <x:c r="H2396" s="143" t="str">
        <x:v>Not supplied in catalogue record</x:v>
      </x:c>
      <x:c r="I2396" s="143" t="str">
        <x:v>Not supplied in catalogue record</x:v>
      </x:c>
      <x:c r="J2396" s="143" t="str">
        <x:v>Consult authoritative metadata</x:v>
      </x:c>
      <x:c r="K2396" s="143" t="str"/>
      <x:c r="L2396" s="143" t="str"/>
      <x:c r="M2396" s="143" t="str"/>
      <x:c r="N2396" s="143" t="str"/>
      <x:c r="O2396" s="143" t="str"/>
      <x:c r="P2396" s="143" t="str">
        <x:v>Context-dependent</x:v>
      </x:c>
      <x:c r="Q2396" s="143" t="str">
        <x:v>Discovery; indicator selection; cross-registry comparison; source metadata retrieval</x:v>
      </x:c>
      <x:c r="R2396" s="143" t="str">
        <x:v>This is a source-specific catalogue manifestation. Do not assume equivalence with similarly named records until a methodological crosswalk is validated.</x:v>
      </x:c>
      <x:c r="S2396" s="143" t="str">
        <x:v>WHO Indicator Metadata Registry</x:v>
      </x:c>
      <x:c r="T2396" s="143" t="str">
        <x:v>World Health Organization</x:v>
      </x:c>
      <x:c r="U2396" s="143" t="str">
        <x:v>https://www.who.int/data/gho/indicator-metadata-registry/imr-details/4654</x:v>
      </x:c>
      <x:c r="V2396" s="143" t="n">
        <x:v>5</x:v>
      </x:c>
      <x:c r="W2396" s="143" t="n">
        <x:v>5</x:v>
      </x:c>
      <x:c r="X2396" s="143" t="str">
        <x:v>ENVIRONMENT_ATTRIBUTABLE_DISABILITY_ADJUSTED_LIFE_YEARS_DALYS</x:v>
      </x:c>
      <x:c r="Y2396" s="143" t="str">
        <x:v>Unmapped</x:v>
      </x:c>
      <x:c r="Z2396" s="143" t="str">
        <x:v>Active</x:v>
      </x:c>
      <x:c r="AA2396" s="225" t="str">
        <x:v>2026-08-24</x:v>
      </x:c>
      <x:c r="AB2396" s="143" t="str">
        <x:v>Source catalogue</x:v>
      </x:c>
      <x:c r="AC2396" s="143" t="str">
        <x:v>WHO_IMR</x:v>
      </x:c>
      <x:c r="AD2396" s="143" t="str">
        <x:v>English</x:v>
      </x:c>
      <x:c r="AE2396" s="143" t="str">
        <x:v>A</x:v>
      </x:c>
      <x:c r="AF2396" s="243" t="b">
        <x:v>1</x:v>
      </x:c>
      <x:c r="AG2396" s="143" t="n">
        <x:v>44</x:v>
      </x:c>
      <x:c r="AH2396" s="143" t="str">
        <x:v>Service delivery</x:v>
      </x:c>
      <x:c r="AI2396" s="143" t="str">
        <x:v>Service delivery</x:v>
      </x:c>
      <x:c r="AJ2396" s="143" t="str">
        <x:v>Rule-based analytical mapping to the WHO health-system building-block framework; not assigned by the source custodian.</x:v>
      </x:c>
      <x:c r="AK2396" s="143" t="str"/>
      <x:c r="AL2396" s="143" t="str"/>
      <x:c r="AM2396" s="143" t="str"/>
      <x:c r="AN2396" s="143" t="str"/>
      <x:c r="AO2396" s="143" t="str"/>
      <x:c r="AP2396" s="143" t="str"/>
      <x:c r="AQ2396" s="143" t="str"/>
      <x:c r="AR2396" s="143" t="str"/>
      <x:c r="AS2396" s="143" t="str"/>
      <x:c r="AT2396" s="143" t="str"/>
      <x:c r="AU2396" s="144" t="str"/>
    </x:row>
    <x:row r="2397">
      <x:c r="A2397" s="142" t="str">
        <x:v>WHO-00480</x:v>
      </x:c>
      <x:c r="B2397" s="143" t="str">
        <x:v>Environment attributable disability-adjusted life years (DALYs) (%)</x:v>
      </x:c>
      <x:c r="C2397" s="143" t="str">
        <x:v>Mortality and burden of disease</x:v>
      </x:c>
      <x:c r="D2397" s="143" t="str">
        <x:v>Source-classified catalogue record</x:v>
      </x:c>
      <x:c r="E2397" s="143" t="str">
        <x:v>Unclassified</x:v>
      </x:c>
      <x:c r="F2397" s="143" t="str">
        <x:v>4657</x:v>
      </x:c>
      <x:c r="G2397" s="143" t="str">
        <x:v>Definition not supplied in the harvested catalogue record; follow the authoritative source link.</x:v>
      </x:c>
      <x:c r="H2397" s="143" t="str">
        <x:v>Not supplied in catalogue record</x:v>
      </x:c>
      <x:c r="I2397" s="143" t="str">
        <x:v>Not supplied in catalogue record</x:v>
      </x:c>
      <x:c r="J2397" s="143" t="str">
        <x:v>Consult authoritative metadata</x:v>
      </x:c>
      <x:c r="K2397" s="143" t="str"/>
      <x:c r="L2397" s="143" t="str"/>
      <x:c r="M2397" s="143" t="str"/>
      <x:c r="N2397" s="143" t="str"/>
      <x:c r="O2397" s="143" t="str"/>
      <x:c r="P2397" s="143" t="str">
        <x:v>Context-dependent</x:v>
      </x:c>
      <x:c r="Q2397" s="143" t="str">
        <x:v>Discovery; indicator selection; cross-registry comparison; source metadata retrieval</x:v>
      </x:c>
      <x:c r="R2397" s="143" t="str">
        <x:v>This is a source-specific catalogue manifestation. Do not assume equivalence with similarly named records until a methodological crosswalk is validated.</x:v>
      </x:c>
      <x:c r="S2397" s="143" t="str">
        <x:v>WHO Indicator Metadata Registry</x:v>
      </x:c>
      <x:c r="T2397" s="143" t="str">
        <x:v>World Health Organization</x:v>
      </x:c>
      <x:c r="U2397" s="143" t="str">
        <x:v>https://www.who.int/data/gho/indicator-metadata-registry/imr-details/4657</x:v>
      </x:c>
      <x:c r="V2397" s="143" t="n">
        <x:v>5</x:v>
      </x:c>
      <x:c r="W2397" s="143" t="n">
        <x:v>5</x:v>
      </x:c>
      <x:c r="X2397" s="143" t="str">
        <x:v>ENVIRONMENT_ATTRIBUTABLE_DISABILITY_ADJUSTED_LIFE_YEARS_DALYS</x:v>
      </x:c>
      <x:c r="Y2397" s="143" t="str">
        <x:v>Unmapped</x:v>
      </x:c>
      <x:c r="Z2397" s="143" t="str">
        <x:v>Active</x:v>
      </x:c>
      <x:c r="AA2397" s="225" t="str">
        <x:v>2026-08-24</x:v>
      </x:c>
      <x:c r="AB2397" s="143" t="str">
        <x:v>Source catalogue</x:v>
      </x:c>
      <x:c r="AC2397" s="143" t="str">
        <x:v>WHO_IMR</x:v>
      </x:c>
      <x:c r="AD2397" s="143" t="str">
        <x:v>English</x:v>
      </x:c>
      <x:c r="AE2397" s="143" t="str">
        <x:v>A</x:v>
      </x:c>
      <x:c r="AF2397" s="243" t="b">
        <x:v>1</x:v>
      </x:c>
      <x:c r="AG2397" s="143" t="n">
        <x:v>44</x:v>
      </x:c>
      <x:c r="AH2397" s="143" t="str">
        <x:v>Service delivery</x:v>
      </x:c>
      <x:c r="AI2397" s="143" t="str">
        <x:v>Service delivery</x:v>
      </x:c>
      <x:c r="AJ2397" s="143" t="str">
        <x:v>Rule-based analytical mapping to the WHO health-system building-block framework; not assigned by the source custodian.</x:v>
      </x:c>
      <x:c r="AK2397" s="143" t="str"/>
      <x:c r="AL2397" s="143" t="str"/>
      <x:c r="AM2397" s="143" t="str"/>
      <x:c r="AN2397" s="143" t="str"/>
      <x:c r="AO2397" s="143" t="str"/>
      <x:c r="AP2397" s="143" t="str"/>
      <x:c r="AQ2397" s="143" t="str"/>
      <x:c r="AR2397" s="143" t="str"/>
      <x:c r="AS2397" s="143" t="str"/>
      <x:c r="AT2397" s="143" t="str"/>
      <x:c r="AU2397" s="144" t="str"/>
    </x:row>
    <x:row r="2398">
      <x:c r="A2398" s="142" t="str">
        <x:v>WHO-00481</x:v>
      </x:c>
      <x:c r="B2398" s="143" t="str">
        <x:v>Environmental and Occupational Health and Hygiene Professionals (number)</x:v>
      </x:c>
      <x:c r="C2398" s="143" t="str">
        <x:v>Mental health and substance use</x:v>
      </x:c>
      <x:c r="D2398" s="143" t="str">
        <x:v>Source-classified catalogue record</x:v>
      </x:c>
      <x:c r="E2398" s="143" t="str">
        <x:v>Unclassified</x:v>
      </x:c>
      <x:c r="F2398" s="143" t="str">
        <x:v>5330</x:v>
      </x:c>
      <x:c r="G2398" s="143" t="str">
        <x:v>Definition not supplied in the harvested catalogue record; follow the authoritative source link.</x:v>
      </x:c>
      <x:c r="H2398" s="143" t="str">
        <x:v>Not supplied in catalogue record</x:v>
      </x:c>
      <x:c r="I2398" s="143" t="str">
        <x:v>Not supplied in catalogue record</x:v>
      </x:c>
      <x:c r="J2398" s="143" t="str">
        <x:v>Consult authoritative metadata</x:v>
      </x:c>
      <x:c r="K2398" s="143" t="str"/>
      <x:c r="L2398" s="143" t="str"/>
      <x:c r="M2398" s="143" t="str"/>
      <x:c r="N2398" s="143" t="str"/>
      <x:c r="O2398" s="143" t="str"/>
      <x:c r="P2398" s="143" t="str">
        <x:v>Context-dependent</x:v>
      </x:c>
      <x:c r="Q2398" s="143" t="str">
        <x:v>Discovery; indicator selection; cross-registry comparison; source metadata retrieval</x:v>
      </x:c>
      <x:c r="R2398" s="143" t="str">
        <x:v>This is a source-specific catalogue manifestation. Do not assume equivalence with similarly named records until a methodological crosswalk is validated.</x:v>
      </x:c>
      <x:c r="S2398" s="143" t="str">
        <x:v>WHO Indicator Metadata Registry</x:v>
      </x:c>
      <x:c r="T2398" s="143" t="str">
        <x:v>World Health Organization</x:v>
      </x:c>
      <x:c r="U2398" s="143" t="str">
        <x:v>https://www.who.int/data/gho/indicator-metadata-registry/imr-details/5330</x:v>
      </x:c>
      <x:c r="V2398" s="143" t="n">
        <x:v>5</x:v>
      </x:c>
      <x:c r="W2398" s="143" t="n">
        <x:v>5</x:v>
      </x:c>
      <x:c r="X2398" s="143" t="str">
        <x:v>ENVIRONMENTAL_AND_OCCUPATIONAL_HEALTH_AND_HYGIENE_PROFESSIONALS_NUMBER</x:v>
      </x:c>
      <x:c r="Y2398" s="143" t="str">
        <x:v>Unmapped</x:v>
      </x:c>
      <x:c r="Z2398" s="143" t="str">
        <x:v>Active</x:v>
      </x:c>
      <x:c r="AA2398" s="225" t="str">
        <x:v>2026-08-24</x:v>
      </x:c>
      <x:c r="AB2398" s="143" t="str">
        <x:v>Source catalogue</x:v>
      </x:c>
      <x:c r="AC2398" s="143" t="str">
        <x:v>WHO_IMR</x:v>
      </x:c>
      <x:c r="AD2398" s="143" t="str">
        <x:v>English</x:v>
      </x:c>
      <x:c r="AE2398" s="143" t="str">
        <x:v>A</x:v>
      </x:c>
      <x:c r="AF2398" s="243" t="b">
        <x:v>1</x:v>
      </x:c>
      <x:c r="AG2398" s="143" t="n">
        <x:v>44</x:v>
      </x:c>
      <x:c r="AH2398" s="143" t="str">
        <x:v>Service delivery</x:v>
      </x:c>
      <x:c r="AI2398" s="143" t="str">
        <x:v>Service delivery</x:v>
      </x:c>
      <x:c r="AJ2398" s="143" t="str">
        <x:v>Rule-based analytical mapping to the WHO health-system building-block framework; not assigned by the source custodian.</x:v>
      </x:c>
      <x:c r="AK2398" s="143" t="str"/>
      <x:c r="AL2398" s="143" t="str"/>
      <x:c r="AM2398" s="143" t="str"/>
      <x:c r="AN2398" s="143" t="str"/>
      <x:c r="AO2398" s="143" t="str"/>
      <x:c r="AP2398" s="143" t="str"/>
      <x:c r="AQ2398" s="143" t="str"/>
      <x:c r="AR2398" s="143" t="str"/>
      <x:c r="AS2398" s="143" t="str"/>
      <x:c r="AT2398" s="143" t="str"/>
      <x:c r="AU2398" s="144" t="str"/>
    </x:row>
    <x:row r="2399">
      <x:c r="A2399" s="142" t="str">
        <x:v>WHO-00482</x:v>
      </x:c>
      <x:c r="B2399" s="143" t="str">
        <x:v>Environmental and Occupational Health Inspectors and Associates (number)</x:v>
      </x:c>
      <x:c r="C2399" s="143" t="str">
        <x:v>Mental health and substance use</x:v>
      </x:c>
      <x:c r="D2399" s="143" t="str">
        <x:v>Source-classified catalogue record</x:v>
      </x:c>
      <x:c r="E2399" s="143" t="str">
        <x:v>Unclassified</x:v>
      </x:c>
      <x:c r="F2399" s="143" t="str">
        <x:v>5331</x:v>
      </x:c>
      <x:c r="G2399" s="143" t="str">
        <x:v>Definition not supplied in the harvested catalogue record; follow the authoritative source link.</x:v>
      </x:c>
      <x:c r="H2399" s="143" t="str">
        <x:v>Not supplied in catalogue record</x:v>
      </x:c>
      <x:c r="I2399" s="143" t="str">
        <x:v>Not supplied in catalogue record</x:v>
      </x:c>
      <x:c r="J2399" s="143" t="str">
        <x:v>Consult authoritative metadata</x:v>
      </x:c>
      <x:c r="K2399" s="143" t="str"/>
      <x:c r="L2399" s="143" t="str"/>
      <x:c r="M2399" s="143" t="str"/>
      <x:c r="N2399" s="143" t="str"/>
      <x:c r="O2399" s="143" t="str"/>
      <x:c r="P2399" s="143" t="str">
        <x:v>Context-dependent</x:v>
      </x:c>
      <x:c r="Q2399" s="143" t="str">
        <x:v>Discovery; indicator selection; cross-registry comparison; source metadata retrieval</x:v>
      </x:c>
      <x:c r="R2399" s="143" t="str">
        <x:v>This is a source-specific catalogue manifestation. Do not assume equivalence with similarly named records until a methodological crosswalk is validated.</x:v>
      </x:c>
      <x:c r="S2399" s="143" t="str">
        <x:v>WHO Indicator Metadata Registry</x:v>
      </x:c>
      <x:c r="T2399" s="143" t="str">
        <x:v>World Health Organization</x:v>
      </x:c>
      <x:c r="U2399" s="143" t="str">
        <x:v>https://www.who.int/data/gho/indicator-metadata-registry/imr-details/5331</x:v>
      </x:c>
      <x:c r="V2399" s="143" t="n">
        <x:v>5</x:v>
      </x:c>
      <x:c r="W2399" s="143" t="n">
        <x:v>5</x:v>
      </x:c>
      <x:c r="X2399" s="143" t="str">
        <x:v>ENVIRONMENTAL_AND_OCCUPATIONAL_HEALTH_INSPECTORS_AND_ASSOCIATES_NUMBER</x:v>
      </x:c>
      <x:c r="Y2399" s="143" t="str">
        <x:v>Unmapped</x:v>
      </x:c>
      <x:c r="Z2399" s="143" t="str">
        <x:v>Active</x:v>
      </x:c>
      <x:c r="AA2399" s="225" t="str">
        <x:v>2026-08-24</x:v>
      </x:c>
      <x:c r="AB2399" s="143" t="str">
        <x:v>Source catalogue</x:v>
      </x:c>
      <x:c r="AC2399" s="143" t="str">
        <x:v>WHO_IMR</x:v>
      </x:c>
      <x:c r="AD2399" s="143" t="str">
        <x:v>English</x:v>
      </x:c>
      <x:c r="AE2399" s="143" t="str">
        <x:v>A</x:v>
      </x:c>
      <x:c r="AF2399" s="243" t="b">
        <x:v>1</x:v>
      </x:c>
      <x:c r="AG2399" s="143" t="n">
        <x:v>44</x:v>
      </x:c>
      <x:c r="AH2399" s="143" t="str">
        <x:v>Service delivery</x:v>
      </x:c>
      <x:c r="AI2399" s="143" t="str">
        <x:v>Service delivery</x:v>
      </x:c>
      <x:c r="AJ2399" s="143" t="str">
        <x:v>Rule-based analytical mapping to the WHO health-system building-block framework; not assigned by the source custodian.</x:v>
      </x:c>
      <x:c r="AK2399" s="143" t="str"/>
      <x:c r="AL2399" s="143" t="str"/>
      <x:c r="AM2399" s="143" t="str"/>
      <x:c r="AN2399" s="143" t="str"/>
      <x:c r="AO2399" s="143" t="str"/>
      <x:c r="AP2399" s="143" t="str"/>
      <x:c r="AQ2399" s="143" t="str"/>
      <x:c r="AR2399" s="143" t="str"/>
      <x:c r="AS2399" s="143" t="str"/>
      <x:c r="AT2399" s="143" t="str"/>
      <x:c r="AU2399" s="144" t="str"/>
    </x:row>
    <x:row r="2400">
      <x:c r="A2400" s="142" t="str">
        <x:v>WHO-00483</x:v>
      </x:c>
      <x:c r="B2400" s="143" t="str">
        <x:v>Environment-attributable DALYs (per 100 000 population), age-standardized</x:v>
      </x:c>
      <x:c r="C2400" s="143" t="str">
        <x:v>Mortality and burden of disease</x:v>
      </x:c>
      <x:c r="D2400" s="143" t="str">
        <x:v>Source-classified catalogue record</x:v>
      </x:c>
      <x:c r="E2400" s="143" t="str">
        <x:v>Unclassified</x:v>
      </x:c>
      <x:c r="F2400" s="143" t="str">
        <x:v>4658</x:v>
      </x:c>
      <x:c r="G2400" s="143" t="str">
        <x:v>Definition not supplied in the harvested catalogue record; follow the authoritative source link.</x:v>
      </x:c>
      <x:c r="H2400" s="143" t="str">
        <x:v>Not supplied in catalogue record</x:v>
      </x:c>
      <x:c r="I2400" s="143" t="str">
        <x:v>Not supplied in catalogue record</x:v>
      </x:c>
      <x:c r="J2400" s="143" t="str">
        <x:v>Consult authoritative metadata</x:v>
      </x:c>
      <x:c r="K2400" s="143" t="str"/>
      <x:c r="L2400" s="143" t="str"/>
      <x:c r="M2400" s="143" t="str"/>
      <x:c r="N2400" s="143" t="str"/>
      <x:c r="O2400" s="143" t="str"/>
      <x:c r="P2400" s="143" t="str">
        <x:v>Context-dependent</x:v>
      </x:c>
      <x:c r="Q2400" s="143" t="str">
        <x:v>Discovery; indicator selection; cross-registry comparison; source metadata retrieval</x:v>
      </x:c>
      <x:c r="R2400" s="143" t="str">
        <x:v>This is a source-specific catalogue manifestation. Do not assume equivalence with similarly named records until a methodological crosswalk is validated.</x:v>
      </x:c>
      <x:c r="S2400" s="143" t="str">
        <x:v>WHO Indicator Metadata Registry</x:v>
      </x:c>
      <x:c r="T2400" s="143" t="str">
        <x:v>World Health Organization</x:v>
      </x:c>
      <x:c r="U2400" s="143" t="str">
        <x:v>https://www.who.int/data/gho/indicator-metadata-registry/imr-details/4658</x:v>
      </x:c>
      <x:c r="V2400" s="143" t="n">
        <x:v>5</x:v>
      </x:c>
      <x:c r="W2400" s="143" t="n">
        <x:v>5</x:v>
      </x:c>
      <x:c r="X2400" s="143" t="str">
        <x:v>ENVIRONMENT_ATTRIBUTABLE_DALYS_PER_100_000_POPULATION_AGE_STANDARDIZED</x:v>
      </x:c>
      <x:c r="Y2400" s="143" t="str">
        <x:v>Unmapped</x:v>
      </x:c>
      <x:c r="Z2400" s="143" t="str">
        <x:v>Active</x:v>
      </x:c>
      <x:c r="AA2400" s="225" t="str">
        <x:v>2026-08-24</x:v>
      </x:c>
      <x:c r="AB2400" s="143" t="str">
        <x:v>Source catalogue</x:v>
      </x:c>
      <x:c r="AC2400" s="143" t="str">
        <x:v>WHO_IMR</x:v>
      </x:c>
      <x:c r="AD2400" s="143" t="str">
        <x:v>English</x:v>
      </x:c>
      <x:c r="AE2400" s="143" t="str">
        <x:v>A</x:v>
      </x:c>
      <x:c r="AF2400" s="243" t="b">
        <x:v>1</x:v>
      </x:c>
      <x:c r="AG2400" s="143" t="n">
        <x:v>44</x:v>
      </x:c>
      <x:c r="AH2400" s="143" t="str">
        <x:v>Service delivery</x:v>
      </x:c>
      <x:c r="AI2400" s="143" t="str">
        <x:v>Service delivery</x:v>
      </x:c>
      <x:c r="AJ2400" s="143" t="str">
        <x:v>Rule-based analytical mapping to the WHO health-system building-block framework; not assigned by the source custodian.</x:v>
      </x:c>
      <x:c r="AK2400" s="143" t="str"/>
      <x:c r="AL2400" s="143" t="str"/>
      <x:c r="AM2400" s="143" t="str"/>
      <x:c r="AN2400" s="143" t="str"/>
      <x:c r="AO2400" s="143" t="str"/>
      <x:c r="AP2400" s="143" t="str"/>
      <x:c r="AQ2400" s="143" t="str"/>
      <x:c r="AR2400" s="143" t="str"/>
      <x:c r="AS2400" s="143" t="str"/>
      <x:c r="AT2400" s="143" t="str"/>
      <x:c r="AU2400" s="144" t="str"/>
    </x:row>
    <x:row r="2401">
      <x:c r="A2401" s="142" t="str">
        <x:v>WHO-00484</x:v>
      </x:c>
      <x:c r="B2401" s="143" t="str">
        <x:v>Essential noncommunicable disease medicines and basic technologies to treat major noncommunicable diseases</x:v>
      </x:c>
      <x:c r="C2401" s="143" t="str">
        <x:v>Medicines, vaccines and technologies</x:v>
      </x:c>
      <x:c r="D2401" s="143" t="str">
        <x:v>Source-classified catalogue record</x:v>
      </x:c>
      <x:c r="E2401" s="143" t="str">
        <x:v>Unclassified</x:v>
      </x:c>
      <x:c r="F2401" s="143" t="str">
        <x:v>3421</x:v>
      </x:c>
      <x:c r="G2401" s="143" t="str">
        <x:v>Definition not supplied in the harvested catalogue record; follow the authoritative source link.</x:v>
      </x:c>
      <x:c r="H2401" s="143" t="str">
        <x:v>Not supplied in catalogue record</x:v>
      </x:c>
      <x:c r="I2401" s="143" t="str">
        <x:v>Not supplied in catalogue record</x:v>
      </x:c>
      <x:c r="J2401" s="143" t="str">
        <x:v>Consult authoritative metadata</x:v>
      </x:c>
      <x:c r="K2401" s="143" t="str"/>
      <x:c r="L2401" s="143" t="str"/>
      <x:c r="M2401" s="143" t="str"/>
      <x:c r="N2401" s="143" t="str"/>
      <x:c r="O2401" s="143" t="str"/>
      <x:c r="P2401" s="143" t="str">
        <x:v>Context-dependent</x:v>
      </x:c>
      <x:c r="Q2401" s="143" t="str">
        <x:v>Discovery; indicator selection; cross-registry comparison; source metadata retrieval</x:v>
      </x:c>
      <x:c r="R2401" s="143" t="str">
        <x:v>This is a source-specific catalogue manifestation. Do not assume equivalence with similarly named records until a methodological crosswalk is validated.</x:v>
      </x:c>
      <x:c r="S2401" s="143" t="str">
        <x:v>WHO Indicator Metadata Registry</x:v>
      </x:c>
      <x:c r="T2401" s="143" t="str">
        <x:v>World Health Organization</x:v>
      </x:c>
      <x:c r="U2401" s="143" t="str">
        <x:v>https://www.who.int/data/gho/indicator-metadata-registry/imr-details/3421</x:v>
      </x:c>
      <x:c r="V2401" s="143" t="n">
        <x:v>5</x:v>
      </x:c>
      <x:c r="W2401" s="143" t="n">
        <x:v>5</x:v>
      </x:c>
      <x:c r="X2401" s="143" t="str">
        <x:v>ESSENTIAL_NONCOMMUNICABLE_DISEASE_MEDICINES_AND_BASIC_TECHNOLOGIES_TO_TREAT_MAJO</x:v>
      </x:c>
      <x:c r="Y2401" s="143" t="str">
        <x:v>Unmapped</x:v>
      </x:c>
      <x:c r="Z2401" s="143" t="str">
        <x:v>Active</x:v>
      </x:c>
      <x:c r="AA2401" s="225" t="str">
        <x:v>2026-08-24</x:v>
      </x:c>
      <x:c r="AB2401" s="143" t="str">
        <x:v>Source catalogue</x:v>
      </x:c>
      <x:c r="AC2401" s="143" t="str">
        <x:v>WHO_IMR</x:v>
      </x:c>
      <x:c r="AD2401" s="143" t="str">
        <x:v>English</x:v>
      </x:c>
      <x:c r="AE2401" s="143" t="str">
        <x:v>A</x:v>
      </x:c>
      <x:c r="AF2401" s="243" t="b">
        <x:v>1</x:v>
      </x:c>
      <x:c r="AG2401" s="143" t="n">
        <x:v>44</x:v>
      </x:c>
      <x:c r="AH2401" s="143" t="str">
        <x:v>Medical products, vaccines and technologies</x:v>
      </x:c>
      <x:c r="AI2401" s="143" t="str">
        <x:v>Medical products, vaccines and technologies</x:v>
      </x:c>
      <x:c r="AJ2401" s="143" t="str">
        <x:v>Rule-based analytical mapping to the WHO health-system building-block framework; not assigned by the source custodian.</x:v>
      </x:c>
      <x:c r="AK2401" s="143" t="str"/>
      <x:c r="AL2401" s="143" t="str"/>
      <x:c r="AM2401" s="143" t="str"/>
      <x:c r="AN2401" s="143" t="str"/>
      <x:c r="AO2401" s="143" t="str"/>
      <x:c r="AP2401" s="143" t="str"/>
      <x:c r="AQ2401" s="143" t="str"/>
      <x:c r="AR2401" s="143" t="str"/>
      <x:c r="AS2401" s="143" t="str"/>
      <x:c r="AT2401" s="143" t="str"/>
      <x:c r="AU2401" s="144" t="str"/>
    </x:row>
    <x:row r="2402">
      <x:c r="A2402" s="142" t="str">
        <x:v>WHO-00485</x:v>
      </x:c>
      <x:c r="B2402" s="143" t="str">
        <x:v>Estimated incidence of tuberculosis (per 100 000 population)</x:v>
      </x:c>
      <x:c r="C2402" s="143" t="str">
        <x:v>Communicable diseases</x:v>
      </x:c>
      <x:c r="D2402" s="143" t="str">
        <x:v>Source-classified catalogue record</x:v>
      </x:c>
      <x:c r="E2402" s="143" t="str">
        <x:v>Unclassified</x:v>
      </x:c>
      <x:c r="F2402" s="143" t="str">
        <x:v>3160</x:v>
      </x:c>
      <x:c r="G2402" s="143" t="str">
        <x:v>Definition not supplied in the harvested catalogue record; follow the authoritative source link.</x:v>
      </x:c>
      <x:c r="H2402" s="143" t="str">
        <x:v>Not supplied in catalogue record</x:v>
      </x:c>
      <x:c r="I2402" s="143" t="str">
        <x:v>Not supplied in catalogue record</x:v>
      </x:c>
      <x:c r="J2402" s="143" t="str">
        <x:v>Consult authoritative metadata</x:v>
      </x:c>
      <x:c r="K2402" s="143" t="str"/>
      <x:c r="L2402" s="143" t="str"/>
      <x:c r="M2402" s="143" t="str"/>
      <x:c r="N2402" s="143" t="str"/>
      <x:c r="O2402" s="143" t="str"/>
      <x:c r="P2402" s="143" t="str">
        <x:v>Context-dependent</x:v>
      </x:c>
      <x:c r="Q2402" s="143" t="str">
        <x:v>Discovery; indicator selection; cross-registry comparison; source metadata retrieval</x:v>
      </x:c>
      <x:c r="R2402" s="143" t="str">
        <x:v>This is a source-specific catalogue manifestation. Do not assume equivalence with similarly named records until a methodological crosswalk is validated.</x:v>
      </x:c>
      <x:c r="S2402" s="143" t="str">
        <x:v>WHO Indicator Metadata Registry</x:v>
      </x:c>
      <x:c r="T2402" s="143" t="str">
        <x:v>World Health Organization</x:v>
      </x:c>
      <x:c r="U2402" s="143" t="str">
        <x:v>https://www.who.int/data/gho/indicator-metadata-registry/imr-details/3160</x:v>
      </x:c>
      <x:c r="V2402" s="143" t="n">
        <x:v>5</x:v>
      </x:c>
      <x:c r="W2402" s="143" t="n">
        <x:v>5</x:v>
      </x:c>
      <x:c r="X2402" s="143" t="str">
        <x:v>ESTIMATED_INCIDENCE_OF_TUBERCULOSIS_PER_100_000_POPULATION</x:v>
      </x:c>
      <x:c r="Y2402" s="143" t="str">
        <x:v>Unmapped</x:v>
      </x:c>
      <x:c r="Z2402" s="143" t="str">
        <x:v>Active</x:v>
      </x:c>
      <x:c r="AA2402" s="225" t="str">
        <x:v>2026-08-24</x:v>
      </x:c>
      <x:c r="AB2402" s="143" t="str">
        <x:v>Source catalogue</x:v>
      </x:c>
      <x:c r="AC2402" s="143" t="str">
        <x:v>WHO_IMR</x:v>
      </x:c>
      <x:c r="AD2402" s="143" t="str">
        <x:v>English</x:v>
      </x:c>
      <x:c r="AE2402" s="143" t="str">
        <x:v>A</x:v>
      </x:c>
      <x:c r="AF2402" s="243" t="b">
        <x:v>1</x:v>
      </x:c>
      <x:c r="AG2402" s="143" t="n">
        <x:v>44</x:v>
      </x:c>
      <x:c r="AH2402" s="143" t="str">
        <x:v>Service delivery</x:v>
      </x:c>
      <x:c r="AI2402" s="143" t="str">
        <x:v>Service delivery</x:v>
      </x:c>
      <x:c r="AJ2402" s="143" t="str">
        <x:v>Rule-based analytical mapping to the WHO health-system building-block framework; not assigned by the source custodian.</x:v>
      </x:c>
      <x:c r="AK2402" s="143" t="str"/>
      <x:c r="AL2402" s="143" t="str"/>
      <x:c r="AM2402" s="143" t="str"/>
      <x:c r="AN2402" s="143" t="str"/>
      <x:c r="AO2402" s="143" t="str"/>
      <x:c r="AP2402" s="143" t="str"/>
      <x:c r="AQ2402" s="143" t="str"/>
      <x:c r="AR2402" s="143" t="str"/>
      <x:c r="AS2402" s="143" t="str"/>
      <x:c r="AT2402" s="143" t="str"/>
      <x:c r="AU2402" s="144" t="str"/>
    </x:row>
    <x:row r="2403">
      <x:c r="A2403" s="142" t="str">
        <x:v>WHO-00486</x:v>
      </x:c>
      <x:c r="B2403" s="143" t="str">
        <x:v>Estimated incidence of tuberculosis (per 100 000 population)</x:v>
      </x:c>
      <x:c r="C2403" s="143" t="str">
        <x:v>Communicable diseases</x:v>
      </x:c>
      <x:c r="D2403" s="143" t="str">
        <x:v>Source-classified catalogue record</x:v>
      </x:c>
      <x:c r="E2403" s="143" t="str">
        <x:v>Unclassified</x:v>
      </x:c>
      <x:c r="F2403" s="143" t="str">
        <x:v>20</x:v>
      </x:c>
      <x:c r="G2403" s="143" t="str">
        <x:v>Definition not supplied in the harvested catalogue record; follow the authoritative source link.</x:v>
      </x:c>
      <x:c r="H2403" s="143" t="str">
        <x:v>Not supplied in catalogue record</x:v>
      </x:c>
      <x:c r="I2403" s="143" t="str">
        <x:v>Not supplied in catalogue record</x:v>
      </x:c>
      <x:c r="J2403" s="143" t="str">
        <x:v>Consult authoritative metadata</x:v>
      </x:c>
      <x:c r="K2403" s="143" t="str"/>
      <x:c r="L2403" s="143" t="str"/>
      <x:c r="M2403" s="143" t="str"/>
      <x:c r="N2403" s="143" t="str"/>
      <x:c r="O2403" s="143" t="str"/>
      <x:c r="P2403" s="143" t="str">
        <x:v>Context-dependent</x:v>
      </x:c>
      <x:c r="Q2403" s="143" t="str">
        <x:v>Discovery; indicator selection; cross-registry comparison; source metadata retrieval</x:v>
      </x:c>
      <x:c r="R2403" s="143" t="str">
        <x:v>This is a source-specific catalogue manifestation. Do not assume equivalence with similarly named records until a methodological crosswalk is validated.</x:v>
      </x:c>
      <x:c r="S2403" s="143" t="str">
        <x:v>WHO Indicator Metadata Registry</x:v>
      </x:c>
      <x:c r="T2403" s="143" t="str">
        <x:v>World Health Organization</x:v>
      </x:c>
      <x:c r="U2403" s="143" t="str">
        <x:v>https://www.who.int/data/gho/indicator-metadata-registry/imr-details/20</x:v>
      </x:c>
      <x:c r="V2403" s="143" t="n">
        <x:v>5</x:v>
      </x:c>
      <x:c r="W2403" s="143" t="n">
        <x:v>5</x:v>
      </x:c>
      <x:c r="X2403" s="143" t="str">
        <x:v>ESTIMATED_INCIDENCE_OF_TUBERCULOSIS_PER_100_000_POPULATION</x:v>
      </x:c>
      <x:c r="Y2403" s="143" t="str">
        <x:v>Unmapped</x:v>
      </x:c>
      <x:c r="Z2403" s="143" t="str">
        <x:v>Active</x:v>
      </x:c>
      <x:c r="AA2403" s="225" t="str">
        <x:v>2026-08-24</x:v>
      </x:c>
      <x:c r="AB2403" s="143" t="str">
        <x:v>Source catalogue</x:v>
      </x:c>
      <x:c r="AC2403" s="143" t="str">
        <x:v>WHO_IMR</x:v>
      </x:c>
      <x:c r="AD2403" s="143" t="str">
        <x:v>English</x:v>
      </x:c>
      <x:c r="AE2403" s="143" t="str">
        <x:v>A</x:v>
      </x:c>
      <x:c r="AF2403" s="243" t="b">
        <x:v>1</x:v>
      </x:c>
      <x:c r="AG2403" s="143" t="n">
        <x:v>44</x:v>
      </x:c>
      <x:c r="AH2403" s="143" t="str">
        <x:v>Service delivery</x:v>
      </x:c>
      <x:c r="AI2403" s="143" t="str">
        <x:v>Service delivery</x:v>
      </x:c>
      <x:c r="AJ2403" s="143" t="str">
        <x:v>Rule-based analytical mapping to the WHO health-system building-block framework; not assigned by the source custodian.</x:v>
      </x:c>
      <x:c r="AK2403" s="143" t="str"/>
      <x:c r="AL2403" s="143" t="str"/>
      <x:c r="AM2403" s="143" t="str"/>
      <x:c r="AN2403" s="143" t="str"/>
      <x:c r="AO2403" s="143" t="str"/>
      <x:c r="AP2403" s="143" t="str"/>
      <x:c r="AQ2403" s="143" t="str"/>
      <x:c r="AR2403" s="143" t="str"/>
      <x:c r="AS2403" s="143" t="str"/>
      <x:c r="AT2403" s="143" t="str"/>
      <x:c r="AU2403" s="144" t="str"/>
    </x:row>
    <x:row r="2404">
      <x:c r="A2404" s="142" t="str">
        <x:v>WHO-00487</x:v>
      </x:c>
      <x:c r="B2404" s="143" t="str">
        <x:v>Estimated pregnant women living with HIV who received antiretroviral medicine for preventing mother-to-child transmission (%)</x:v>
      </x:c>
      <x:c r="C2404" s="143" t="str">
        <x:v>Maternal, newborn and reproductive health</x:v>
      </x:c>
      <x:c r="D2404" s="143" t="str">
        <x:v>Source-classified catalogue record</x:v>
      </x:c>
      <x:c r="E2404" s="143" t="str">
        <x:v>Unclassified</x:v>
      </x:c>
      <x:c r="F2404" s="143" t="str">
        <x:v>2932</x:v>
      </x:c>
      <x:c r="G2404" s="143" t="str">
        <x:v>Definition not supplied in the harvested catalogue record; follow the authoritative source link.</x:v>
      </x:c>
      <x:c r="H2404" s="143" t="str">
        <x:v>Not supplied in catalogue record</x:v>
      </x:c>
      <x:c r="I2404" s="143" t="str">
        <x:v>Not supplied in catalogue record</x:v>
      </x:c>
      <x:c r="J2404" s="143" t="str">
        <x:v>Consult authoritative metadata</x:v>
      </x:c>
      <x:c r="K2404" s="143" t="str"/>
      <x:c r="L2404" s="143" t="str"/>
      <x:c r="M2404" s="143" t="str"/>
      <x:c r="N2404" s="143" t="str"/>
      <x:c r="O2404" s="143" t="str"/>
      <x:c r="P2404" s="143" t="str">
        <x:v>Context-dependent</x:v>
      </x:c>
      <x:c r="Q2404" s="143" t="str">
        <x:v>Discovery; indicator selection; cross-registry comparison; source metadata retrieval</x:v>
      </x:c>
      <x:c r="R2404" s="143" t="str">
        <x:v>This is a source-specific catalogue manifestation. Do not assume equivalence with similarly named records until a methodological crosswalk is validated.</x:v>
      </x:c>
      <x:c r="S2404" s="143" t="str">
        <x:v>WHO Indicator Metadata Registry</x:v>
      </x:c>
      <x:c r="T2404" s="143" t="str">
        <x:v>World Health Organization</x:v>
      </x:c>
      <x:c r="U2404" s="143" t="str">
        <x:v>https://www.who.int/data/gho/indicator-metadata-registry/imr-details/2932</x:v>
      </x:c>
      <x:c r="V2404" s="143" t="n">
        <x:v>5</x:v>
      </x:c>
      <x:c r="W2404" s="143" t="n">
        <x:v>5</x:v>
      </x:c>
      <x:c r="X2404" s="143" t="str">
        <x:v>ESTIMATED_PREGNANT_WOMEN_LIVING_WITH_HIV_WHO_RECEIVED_ANTIRETROVIRAL_MEDICINE_FO</x:v>
      </x:c>
      <x:c r="Y2404" s="143" t="str">
        <x:v>Unmapped</x:v>
      </x:c>
      <x:c r="Z2404" s="143" t="str">
        <x:v>Active</x:v>
      </x:c>
      <x:c r="AA2404" s="225" t="str">
        <x:v>2026-08-24</x:v>
      </x:c>
      <x:c r="AB2404" s="143" t="str">
        <x:v>Source catalogue</x:v>
      </x:c>
      <x:c r="AC2404" s="143" t="str">
        <x:v>WHO_IMR</x:v>
      </x:c>
      <x:c r="AD2404" s="143" t="str">
        <x:v>English</x:v>
      </x:c>
      <x:c r="AE2404" s="143" t="str">
        <x:v>A</x:v>
      </x:c>
      <x:c r="AF2404" s="243" t="b">
        <x:v>1</x:v>
      </x:c>
      <x:c r="AG2404" s="143" t="n">
        <x:v>44</x:v>
      </x:c>
      <x:c r="AH2404" s="143" t="str">
        <x:v>Service delivery</x:v>
      </x:c>
      <x:c r="AI2404" s="143" t="str">
        <x:v>Service delivery; Medical products, vaccines and technologies</x:v>
      </x:c>
      <x:c r="AJ2404" s="143" t="str">
        <x:v>Rule-based analytical mapping to the WHO health-system building-block framework; not assigned by the source custodian.</x:v>
      </x:c>
      <x:c r="AK2404" s="143" t="str"/>
      <x:c r="AL2404" s="143" t="str"/>
      <x:c r="AM2404" s="143" t="str"/>
      <x:c r="AN2404" s="143" t="str"/>
      <x:c r="AO2404" s="143" t="str"/>
      <x:c r="AP2404" s="143" t="str"/>
      <x:c r="AQ2404" s="143" t="str"/>
      <x:c r="AR2404" s="143" t="str"/>
      <x:c r="AS2404" s="143" t="str"/>
      <x:c r="AT2404" s="143" t="str"/>
      <x:c r="AU2404" s="144" t="str"/>
    </x:row>
    <x:row r="2405">
      <x:c r="A2405" s="142" t="str">
        <x:v>WHO-00488</x:v>
      </x:c>
      <x:c r="B2405" s="143" t="str">
        <x:v>Existence of a national policy exempting adolescents from user fees for outpatient care visits in the public sector</x:v>
      </x:c>
      <x:c r="C2405" s="143" t="str">
        <x:v>Child and adolescent health</x:v>
      </x:c>
      <x:c r="D2405" s="143" t="str">
        <x:v>Source-classified catalogue record</x:v>
      </x:c>
      <x:c r="E2405" s="143" t="str">
        <x:v>Unclassified</x:v>
      </x:c>
      <x:c r="F2405" s="143" t="str">
        <x:v>existence-of-a-national-policy-exempting-adolescents-from-user-fees-for-outpatient-care-visits-in-the-public-sector</x:v>
      </x:c>
      <x:c r="G2405" s="143" t="str">
        <x:v>Definition not supplied in the harvested catalogue record; follow the authoritative source link.</x:v>
      </x:c>
      <x:c r="H2405" s="143" t="str">
        <x:v>Not supplied in catalogue record</x:v>
      </x:c>
      <x:c r="I2405" s="143" t="str">
        <x:v>Not supplied in catalogue record</x:v>
      </x:c>
      <x:c r="J2405" s="143" t="str">
        <x:v>Consult authoritative metadata</x:v>
      </x:c>
      <x:c r="K2405" s="143" t="str"/>
      <x:c r="L2405" s="143" t="str"/>
      <x:c r="M2405" s="143" t="str"/>
      <x:c r="N2405" s="143" t="str"/>
      <x:c r="O2405" s="143" t="str"/>
      <x:c r="P2405" s="143" t="str">
        <x:v>Context-dependent</x:v>
      </x:c>
      <x:c r="Q2405" s="143" t="str">
        <x:v>Discovery; indicator selection; cross-registry comparison; source metadata retrieval</x:v>
      </x:c>
      <x:c r="R2405" s="143" t="str">
        <x:v>This is a source-specific catalogue manifestation. Do not assume equivalence with similarly named records until a methodological crosswalk is validated.</x:v>
      </x:c>
      <x:c r="S2405" s="143" t="str">
        <x:v>WHO Indicator Metadata Registry</x:v>
      </x:c>
      <x:c r="T2405" s="143" t="str">
        <x:v>World Health Organization</x:v>
      </x:c>
      <x:c r="U2405" s="143" t="str">
        <x:v>https://www.who.int/data/gho/indicator-metadata-registry/imr-details/existence-of-a-national-policy-exempting-adolescents-from-user-fees-for-outpatient-care-visits-in-the-public-sector</x:v>
      </x:c>
      <x:c r="V2405" s="143" t="n">
        <x:v>5</x:v>
      </x:c>
      <x:c r="W2405" s="143" t="n">
        <x:v>5</x:v>
      </x:c>
      <x:c r="X2405" s="143" t="str">
        <x:v>EXISTENCE_OF_A_NATIONAL_POLICY_EXEMPTING_ADOLESCENTS_FROM_USER_FEES_FOR_OUTPATIE</x:v>
      </x:c>
      <x:c r="Y2405" s="143" t="str">
        <x:v>Unmapped</x:v>
      </x:c>
      <x:c r="Z2405" s="143" t="str">
        <x:v>Active</x:v>
      </x:c>
      <x:c r="AA2405" s="225" t="str">
        <x:v>2026-08-24</x:v>
      </x:c>
      <x:c r="AB2405" s="143" t="str">
        <x:v>Source catalogue</x:v>
      </x:c>
      <x:c r="AC2405" s="143" t="str">
        <x:v>WHO_IMR</x:v>
      </x:c>
      <x:c r="AD2405" s="143" t="str">
        <x:v>English</x:v>
      </x:c>
      <x:c r="AE2405" s="143" t="str">
        <x:v>A</x:v>
      </x:c>
      <x:c r="AF2405" s="243" t="b">
        <x:v>1</x:v>
      </x:c>
      <x:c r="AG2405" s="143" t="n">
        <x:v>44</x:v>
      </x:c>
      <x:c r="AH2405" s="143" t="str">
        <x:v>Service delivery</x:v>
      </x:c>
      <x:c r="AI2405" s="143" t="str">
        <x:v>Service delivery; Leadership and governance</x:v>
      </x:c>
      <x:c r="AJ2405" s="143" t="str">
        <x:v>Rule-based analytical mapping to the WHO health-system building-block framework; not assigned by the source custodian.</x:v>
      </x:c>
      <x:c r="AK2405" s="143" t="str"/>
      <x:c r="AL2405" s="143" t="str"/>
      <x:c r="AM2405" s="143" t="str"/>
      <x:c r="AN2405" s="143" t="str"/>
      <x:c r="AO2405" s="143" t="str"/>
      <x:c r="AP2405" s="143" t="str"/>
      <x:c r="AQ2405" s="143" t="str"/>
      <x:c r="AR2405" s="143" t="str"/>
      <x:c r="AS2405" s="143" t="str"/>
      <x:c r="AT2405" s="143" t="str"/>
      <x:c r="AU2405" s="144" t="str"/>
    </x:row>
    <x:row r="2406">
      <x:c r="A2406" s="142" t="str">
        <x:v>WHO-00489</x:v>
      </x:c>
      <x:c r="B2406" s="143" t="str">
        <x:v>Existence of an operational national adolescent health programme</x:v>
      </x:c>
      <x:c r="C2406" s="143" t="str">
        <x:v>Child and adolescent health</x:v>
      </x:c>
      <x:c r="D2406" s="143" t="str">
        <x:v>Source-classified catalogue record</x:v>
      </x:c>
      <x:c r="E2406" s="143" t="str">
        <x:v>Unclassified</x:v>
      </x:c>
      <x:c r="F2406" s="143" t="str">
        <x:v>existence-of-an-operational-national-adolescent-health-programme</x:v>
      </x:c>
      <x:c r="G2406" s="143" t="str">
        <x:v>Definition not supplied in the harvested catalogue record; follow the authoritative source link.</x:v>
      </x:c>
      <x:c r="H2406" s="143" t="str">
        <x:v>Not supplied in catalogue record</x:v>
      </x:c>
      <x:c r="I2406" s="143" t="str">
        <x:v>Not supplied in catalogue record</x:v>
      </x:c>
      <x:c r="J2406" s="143" t="str">
        <x:v>Consult authoritative metadata</x:v>
      </x:c>
      <x:c r="K2406" s="143" t="str"/>
      <x:c r="L2406" s="143" t="str"/>
      <x:c r="M2406" s="143" t="str"/>
      <x:c r="N2406" s="143" t="str"/>
      <x:c r="O2406" s="143" t="str"/>
      <x:c r="P2406" s="143" t="str">
        <x:v>Context-dependent</x:v>
      </x:c>
      <x:c r="Q2406" s="143" t="str">
        <x:v>Discovery; indicator selection; cross-registry comparison; source metadata retrieval</x:v>
      </x:c>
      <x:c r="R2406" s="143" t="str">
        <x:v>This is a source-specific catalogue manifestation. Do not assume equivalence with similarly named records until a methodological crosswalk is validated.</x:v>
      </x:c>
      <x:c r="S2406" s="143" t="str">
        <x:v>WHO Indicator Metadata Registry</x:v>
      </x:c>
      <x:c r="T2406" s="143" t="str">
        <x:v>World Health Organization</x:v>
      </x:c>
      <x:c r="U2406" s="143" t="str">
        <x:v>https://www.who.int/data/gho/indicator-metadata-registry/imr-details/existence-of-an-operational-national-adolescent-health-programme</x:v>
      </x:c>
      <x:c r="V2406" s="143" t="n">
        <x:v>5</x:v>
      </x:c>
      <x:c r="W2406" s="143" t="n">
        <x:v>5</x:v>
      </x:c>
      <x:c r="X2406" s="143" t="str">
        <x:v>EXISTENCE_OF_AN_OPERATIONAL_NATIONAL_ADOLESCENT_HEALTH_PROGRAMME</x:v>
      </x:c>
      <x:c r="Y2406" s="143" t="str">
        <x:v>Unmapped</x:v>
      </x:c>
      <x:c r="Z2406" s="143" t="str">
        <x:v>Active</x:v>
      </x:c>
      <x:c r="AA2406" s="225" t="str">
        <x:v>2026-08-24</x:v>
      </x:c>
      <x:c r="AB2406" s="143" t="str">
        <x:v>Source catalogue</x:v>
      </x:c>
      <x:c r="AC2406" s="143" t="str">
        <x:v>WHO_IMR</x:v>
      </x:c>
      <x:c r="AD2406" s="143" t="str">
        <x:v>English</x:v>
      </x:c>
      <x:c r="AE2406" s="143" t="str">
        <x:v>A</x:v>
      </x:c>
      <x:c r="AF2406" s="243" t="b">
        <x:v>1</x:v>
      </x:c>
      <x:c r="AG2406" s="143" t="n">
        <x:v>44</x:v>
      </x:c>
      <x:c r="AH2406" s="143" t="str">
        <x:v>Service delivery</x:v>
      </x:c>
      <x:c r="AI2406" s="143" t="str">
        <x:v>Service delivery</x:v>
      </x:c>
      <x:c r="AJ2406" s="143" t="str">
        <x:v>Rule-based analytical mapping to the WHO health-system building-block framework; not assigned by the source custodian.</x:v>
      </x:c>
      <x:c r="AK2406" s="143" t="str"/>
      <x:c r="AL2406" s="143" t="str"/>
      <x:c r="AM2406" s="143" t="str"/>
      <x:c r="AN2406" s="143" t="str"/>
      <x:c r="AO2406" s="143" t="str"/>
      <x:c r="AP2406" s="143" t="str"/>
      <x:c r="AQ2406" s="143" t="str"/>
      <x:c r="AR2406" s="143" t="str"/>
      <x:c r="AS2406" s="143" t="str"/>
      <x:c r="AT2406" s="143" t="str"/>
      <x:c r="AU2406" s="144" t="str"/>
    </x:row>
    <x:row r="2407">
      <x:c r="A2407" s="142" t="str">
        <x:v>WHO-00490</x:v>
      </x:c>
      <x:c r="B2407" s="143" t="str">
        <x:v>Existence of health sector protocol responding to VAW</x:v>
      </x:c>
      <x:c r="C2407" s="143" t="str">
        <x:v>Population health and other determinants</x:v>
      </x:c>
      <x:c r="D2407" s="143" t="str">
        <x:v>Source-classified catalogue record</x:v>
      </x:c>
      <x:c r="E2407" s="143" t="str">
        <x:v>Unclassified</x:v>
      </x:c>
      <x:c r="F2407" s="143" t="str">
        <x:v>existence-of-health-sector-protocol-responding-to-vaw</x:v>
      </x:c>
      <x:c r="G2407" s="143" t="str">
        <x:v>Definition not supplied in the harvested catalogue record; follow the authoritative source link.</x:v>
      </x:c>
      <x:c r="H2407" s="143" t="str">
        <x:v>Not supplied in catalogue record</x:v>
      </x:c>
      <x:c r="I2407" s="143" t="str">
        <x:v>Not supplied in catalogue record</x:v>
      </x:c>
      <x:c r="J2407" s="143" t="str">
        <x:v>Consult authoritative metadata</x:v>
      </x:c>
      <x:c r="K2407" s="143" t="str"/>
      <x:c r="L2407" s="143" t="str"/>
      <x:c r="M2407" s="143" t="str"/>
      <x:c r="N2407" s="143" t="str"/>
      <x:c r="O2407" s="143" t="str"/>
      <x:c r="P2407" s="143" t="str">
        <x:v>Context-dependent</x:v>
      </x:c>
      <x:c r="Q2407" s="143" t="str">
        <x:v>Discovery; indicator selection; cross-registry comparison; source metadata retrieval</x:v>
      </x:c>
      <x:c r="R2407" s="143" t="str">
        <x:v>This is a source-specific catalogue manifestation. Do not assume equivalence with similarly named records until a methodological crosswalk is validated.</x:v>
      </x:c>
      <x:c r="S2407" s="143" t="str">
        <x:v>WHO Indicator Metadata Registry</x:v>
      </x:c>
      <x:c r="T2407" s="143" t="str">
        <x:v>World Health Organization</x:v>
      </x:c>
      <x:c r="U2407" s="143" t="str">
        <x:v>https://www.who.int/data/gho/indicator-metadata-registry/imr-details/existence-of-health-sector-protocol-responding-to-vaw</x:v>
      </x:c>
      <x:c r="V2407" s="143" t="n">
        <x:v>5</x:v>
      </x:c>
      <x:c r="W2407" s="143" t="n">
        <x:v>5</x:v>
      </x:c>
      <x:c r="X2407" s="143" t="str">
        <x:v>EXISTENCE_OF_HEALTH_SECTOR_PROTOCOL_RESPONDING_TO_VAW</x:v>
      </x:c>
      <x:c r="Y2407" s="143" t="str">
        <x:v>Unmapped</x:v>
      </x:c>
      <x:c r="Z2407" s="143" t="str">
        <x:v>Active</x:v>
      </x:c>
      <x:c r="AA2407" s="225" t="str">
        <x:v>2026-08-24</x:v>
      </x:c>
      <x:c r="AB2407" s="143" t="str">
        <x:v>Source catalogue</x:v>
      </x:c>
      <x:c r="AC2407" s="143" t="str">
        <x:v>WHO_IMR</x:v>
      </x:c>
      <x:c r="AD2407" s="143" t="str">
        <x:v>English</x:v>
      </x:c>
      <x:c r="AE2407" s="143" t="str">
        <x:v>A</x:v>
      </x:c>
      <x:c r="AF2407" s="243" t="b">
        <x:v>1</x:v>
      </x:c>
      <x:c r="AG2407" s="143" t="n">
        <x:v>44</x:v>
      </x:c>
      <x:c r="AH2407" s="143" t="str">
        <x:v>Service delivery</x:v>
      </x:c>
      <x:c r="AI2407" s="143" t="str">
        <x:v>Service delivery</x:v>
      </x:c>
      <x:c r="AJ2407" s="143" t="str">
        <x:v>Rule-based analytical mapping to the WHO health-system building-block framework; not assigned by the source custodian.</x:v>
      </x:c>
      <x:c r="AK2407" s="143" t="str"/>
      <x:c r="AL2407" s="143" t="str"/>
      <x:c r="AM2407" s="143" t="str"/>
      <x:c r="AN2407" s="143" t="str"/>
      <x:c r="AO2407" s="143" t="str"/>
      <x:c r="AP2407" s="143" t="str"/>
      <x:c r="AQ2407" s="143" t="str"/>
      <x:c r="AR2407" s="143" t="str"/>
      <x:c r="AS2407" s="143" t="str"/>
      <x:c r="AT2407" s="143" t="str"/>
      <x:c r="AU2407" s="144" t="str"/>
    </x:row>
    <x:row r="2408">
      <x:c r="A2408" s="142" t="str">
        <x:v>WHO-00491</x:v>
      </x:c>
      <x:c r="B2408" s="143" t="str">
        <x:v>Existence of multisectoral VAW policy</x:v>
      </x:c>
      <x:c r="C2408" s="143" t="str">
        <x:v>Health information systems and governance</x:v>
      </x:c>
      <x:c r="D2408" s="143" t="str">
        <x:v>Source-classified catalogue record</x:v>
      </x:c>
      <x:c r="E2408" s="143" t="str">
        <x:v>Unclassified</x:v>
      </x:c>
      <x:c r="F2408" s="143" t="str">
        <x:v>existence-of-multisectoral-vaw-policy</x:v>
      </x:c>
      <x:c r="G2408" s="143" t="str">
        <x:v>Definition not supplied in the harvested catalogue record; follow the authoritative source link.</x:v>
      </x:c>
      <x:c r="H2408" s="143" t="str">
        <x:v>Not supplied in catalogue record</x:v>
      </x:c>
      <x:c r="I2408" s="143" t="str">
        <x:v>Not supplied in catalogue record</x:v>
      </x:c>
      <x:c r="J2408" s="143" t="str">
        <x:v>Consult authoritative metadata</x:v>
      </x:c>
      <x:c r="K2408" s="143" t="str"/>
      <x:c r="L2408" s="143" t="str"/>
      <x:c r="M2408" s="143" t="str"/>
      <x:c r="N2408" s="143" t="str"/>
      <x:c r="O2408" s="143" t="str"/>
      <x:c r="P2408" s="143" t="str">
        <x:v>Context-dependent</x:v>
      </x:c>
      <x:c r="Q2408" s="143" t="str">
        <x:v>Discovery; indicator selection; cross-registry comparison; source metadata retrieval</x:v>
      </x:c>
      <x:c r="R2408" s="143" t="str">
        <x:v>This is a source-specific catalogue manifestation. Do not assume equivalence with similarly named records until a methodological crosswalk is validated.</x:v>
      </x:c>
      <x:c r="S2408" s="143" t="str">
        <x:v>WHO Indicator Metadata Registry</x:v>
      </x:c>
      <x:c r="T2408" s="143" t="str">
        <x:v>World Health Organization</x:v>
      </x:c>
      <x:c r="U2408" s="143" t="str">
        <x:v>https://www.who.int/data/gho/indicator-metadata-registry/imr-details/existence-of-multisectoral-vaw-policy</x:v>
      </x:c>
      <x:c r="V2408" s="143" t="n">
        <x:v>5</x:v>
      </x:c>
      <x:c r="W2408" s="143" t="n">
        <x:v>5</x:v>
      </x:c>
      <x:c r="X2408" s="143" t="str">
        <x:v>EXISTENCE_OF_MULTISECTORAL_VAW_POLICY</x:v>
      </x:c>
      <x:c r="Y2408" s="143" t="str">
        <x:v>Unmapped</x:v>
      </x:c>
      <x:c r="Z2408" s="143" t="str">
        <x:v>Active</x:v>
      </x:c>
      <x:c r="AA2408" s="225" t="str">
        <x:v>2026-08-24</x:v>
      </x:c>
      <x:c r="AB2408" s="143" t="str">
        <x:v>Source catalogue</x:v>
      </x:c>
      <x:c r="AC2408" s="143" t="str">
        <x:v>WHO_IMR</x:v>
      </x:c>
      <x:c r="AD2408" s="143" t="str">
        <x:v>English</x:v>
      </x:c>
      <x:c r="AE2408" s="143" t="str">
        <x:v>A</x:v>
      </x:c>
      <x:c r="AF2408" s="243" t="b">
        <x:v>1</x:v>
      </x:c>
      <x:c r="AG2408" s="143" t="n">
        <x:v>44</x:v>
      </x:c>
      <x:c r="AH2408" s="143" t="str">
        <x:v>Leadership and governance</x:v>
      </x:c>
      <x:c r="AI2408" s="143" t="str">
        <x:v>Health information systems; Leadership and governance</x:v>
      </x:c>
      <x:c r="AJ2408" s="143" t="str">
        <x:v>Rule-based analytical mapping to the WHO health-system building-block framework; not assigned by the source custodian.</x:v>
      </x:c>
      <x:c r="AK2408" s="143" t="str"/>
      <x:c r="AL2408" s="143" t="str"/>
      <x:c r="AM2408" s="143" t="str"/>
      <x:c r="AN2408" s="143" t="str"/>
      <x:c r="AO2408" s="143" t="str"/>
      <x:c r="AP2408" s="143" t="str"/>
      <x:c r="AQ2408" s="143" t="str"/>
      <x:c r="AR2408" s="143" t="str"/>
      <x:c r="AS2408" s="143" t="str"/>
      <x:c r="AT2408" s="143" t="str"/>
      <x:c r="AU2408" s="144" t="str"/>
    </x:row>
    <x:row r="2409">
      <x:c r="A2409" s="142" t="str">
        <x:v>WHO-00492</x:v>
      </x:c>
      <x:c r="B2409" s="143" t="str">
        <x:v>Existence of multisectoral VAW policy including health sector</x:v>
      </x:c>
      <x:c r="C2409" s="143" t="str">
        <x:v>Health information systems and governance</x:v>
      </x:c>
      <x:c r="D2409" s="143" t="str">
        <x:v>Source-classified catalogue record</x:v>
      </x:c>
      <x:c r="E2409" s="143" t="str">
        <x:v>Unclassified</x:v>
      </x:c>
      <x:c r="F2409" s="143" t="str">
        <x:v>existence-of-multisectoral-vaw-policy-including-health-sector</x:v>
      </x:c>
      <x:c r="G2409" s="143" t="str">
        <x:v>Definition not supplied in the harvested catalogue record; follow the authoritative source link.</x:v>
      </x:c>
      <x:c r="H2409" s="143" t="str">
        <x:v>Not supplied in catalogue record</x:v>
      </x:c>
      <x:c r="I2409" s="143" t="str">
        <x:v>Not supplied in catalogue record</x:v>
      </x:c>
      <x:c r="J2409" s="143" t="str">
        <x:v>Consult authoritative metadata</x:v>
      </x:c>
      <x:c r="K2409" s="143" t="str"/>
      <x:c r="L2409" s="143" t="str"/>
      <x:c r="M2409" s="143" t="str"/>
      <x:c r="N2409" s="143" t="str"/>
      <x:c r="O2409" s="143" t="str"/>
      <x:c r="P2409" s="143" t="str">
        <x:v>Context-dependent</x:v>
      </x:c>
      <x:c r="Q2409" s="143" t="str">
        <x:v>Discovery; indicator selection; cross-registry comparison; source metadata retrieval</x:v>
      </x:c>
      <x:c r="R2409" s="143" t="str">
        <x:v>This is a source-specific catalogue manifestation. Do not assume equivalence with similarly named records until a methodological crosswalk is validated.</x:v>
      </x:c>
      <x:c r="S2409" s="143" t="str">
        <x:v>WHO Indicator Metadata Registry</x:v>
      </x:c>
      <x:c r="T2409" s="143" t="str">
        <x:v>World Health Organization</x:v>
      </x:c>
      <x:c r="U2409" s="143" t="str">
        <x:v>https://www.who.int/data/gho/indicator-metadata-registry/imr-details/existence-of-multisectoral-vaw-policy-including-health-sector</x:v>
      </x:c>
      <x:c r="V2409" s="143" t="n">
        <x:v>5</x:v>
      </x:c>
      <x:c r="W2409" s="143" t="n">
        <x:v>5</x:v>
      </x:c>
      <x:c r="X2409" s="143" t="str">
        <x:v>EXISTENCE_OF_MULTISECTORAL_VAW_POLICY_INCLUDING_HEALTH_SECTOR</x:v>
      </x:c>
      <x:c r="Y2409" s="143" t="str">
        <x:v>Unmapped</x:v>
      </x:c>
      <x:c r="Z2409" s="143" t="str">
        <x:v>Active</x:v>
      </x:c>
      <x:c r="AA2409" s="225" t="str">
        <x:v>2026-08-24</x:v>
      </x:c>
      <x:c r="AB2409" s="143" t="str">
        <x:v>Source catalogue</x:v>
      </x:c>
      <x:c r="AC2409" s="143" t="str">
        <x:v>WHO_IMR</x:v>
      </x:c>
      <x:c r="AD2409" s="143" t="str">
        <x:v>English</x:v>
      </x:c>
      <x:c r="AE2409" s="143" t="str">
        <x:v>A</x:v>
      </x:c>
      <x:c r="AF2409" s="243" t="b">
        <x:v>1</x:v>
      </x:c>
      <x:c r="AG2409" s="143" t="n">
        <x:v>44</x:v>
      </x:c>
      <x:c r="AH2409" s="143" t="str">
        <x:v>Leadership and governance</x:v>
      </x:c>
      <x:c r="AI2409" s="143" t="str">
        <x:v>Health information systems; Leadership and governance</x:v>
      </x:c>
      <x:c r="AJ2409" s="143" t="str">
        <x:v>Rule-based analytical mapping to the WHO health-system building-block framework; not assigned by the source custodian.</x:v>
      </x:c>
      <x:c r="AK2409" s="143" t="str"/>
      <x:c r="AL2409" s="143" t="str"/>
      <x:c r="AM2409" s="143" t="str"/>
      <x:c r="AN2409" s="143" t="str"/>
      <x:c r="AO2409" s="143" t="str"/>
      <x:c r="AP2409" s="143" t="str"/>
      <x:c r="AQ2409" s="143" t="str"/>
      <x:c r="AR2409" s="143" t="str"/>
      <x:c r="AS2409" s="143" t="str"/>
      <x:c r="AT2409" s="143" t="str"/>
      <x:c r="AU2409" s="144" t="str"/>
    </x:row>
    <x:row r="2410">
      <x:c r="A2410" s="142" t="str">
        <x:v>WHO-00493</x:v>
      </x:c>
      <x:c r="B2410" s="143" t="str">
        <x:v>Existence of national budget for VAW services</x:v>
      </x:c>
      <x:c r="C2410" s="143" t="str">
        <x:v>Health financing</x:v>
      </x:c>
      <x:c r="D2410" s="143" t="str">
        <x:v>Source-classified catalogue record</x:v>
      </x:c>
      <x:c r="E2410" s="143" t="str">
        <x:v>Unclassified</x:v>
      </x:c>
      <x:c r="F2410" s="143" t="str">
        <x:v>existence-of-national-budget-for-vaw-services</x:v>
      </x:c>
      <x:c r="G2410" s="143" t="str">
        <x:v>Definition not supplied in the harvested catalogue record; follow the authoritative source link.</x:v>
      </x:c>
      <x:c r="H2410" s="143" t="str">
        <x:v>Not supplied in catalogue record</x:v>
      </x:c>
      <x:c r="I2410" s="143" t="str">
        <x:v>Not supplied in catalogue record</x:v>
      </x:c>
      <x:c r="J2410" s="143" t="str">
        <x:v>Consult authoritative metadata</x:v>
      </x:c>
      <x:c r="K2410" s="143" t="str"/>
      <x:c r="L2410" s="143" t="str"/>
      <x:c r="M2410" s="143" t="str"/>
      <x:c r="N2410" s="143" t="str"/>
      <x:c r="O2410" s="143" t="str"/>
      <x:c r="P2410" s="143" t="str">
        <x:v>Context-dependent</x:v>
      </x:c>
      <x:c r="Q2410" s="143" t="str">
        <x:v>Discovery; indicator selection; cross-registry comparison; source metadata retrieval</x:v>
      </x:c>
      <x:c r="R2410" s="143" t="str">
        <x:v>This is a source-specific catalogue manifestation. Do not assume equivalence with similarly named records until a methodological crosswalk is validated.</x:v>
      </x:c>
      <x:c r="S2410" s="143" t="str">
        <x:v>WHO Indicator Metadata Registry</x:v>
      </x:c>
      <x:c r="T2410" s="143" t="str">
        <x:v>World Health Organization</x:v>
      </x:c>
      <x:c r="U2410" s="143" t="str">
        <x:v>https://www.who.int/data/gho/indicator-metadata-registry/imr-details/existence-of-national-budget-for-vaw-services</x:v>
      </x:c>
      <x:c r="V2410" s="143" t="n">
        <x:v>5</x:v>
      </x:c>
      <x:c r="W2410" s="143" t="n">
        <x:v>5</x:v>
      </x:c>
      <x:c r="X2410" s="143" t="str">
        <x:v>EXISTENCE_OF_NATIONAL_BUDGET_FOR_VAW_SERVICES</x:v>
      </x:c>
      <x:c r="Y2410" s="143" t="str">
        <x:v>Unmapped</x:v>
      </x:c>
      <x:c r="Z2410" s="143" t="str">
        <x:v>Active</x:v>
      </x:c>
      <x:c r="AA2410" s="225" t="str">
        <x:v>2026-08-24</x:v>
      </x:c>
      <x:c r="AB2410" s="143" t="str">
        <x:v>Source catalogue</x:v>
      </x:c>
      <x:c r="AC2410" s="143" t="str">
        <x:v>WHO_IMR</x:v>
      </x:c>
      <x:c r="AD2410" s="143" t="str">
        <x:v>English</x:v>
      </x:c>
      <x:c r="AE2410" s="143" t="str">
        <x:v>A</x:v>
      </x:c>
      <x:c r="AF2410" s="243" t="b">
        <x:v>1</x:v>
      </x:c>
      <x:c r="AG2410" s="143" t="n">
        <x:v>44</x:v>
      </x:c>
      <x:c r="AH2410" s="143" t="str">
        <x:v>Health system financing</x:v>
      </x:c>
      <x:c r="AI2410" s="143" t="str">
        <x:v>Health system financing; Service delivery</x:v>
      </x:c>
      <x:c r="AJ2410" s="143" t="str">
        <x:v>Rule-based analytical mapping to the WHO health-system building-block framework; not assigned by the source custodian.</x:v>
      </x:c>
      <x:c r="AK2410" s="143" t="str"/>
      <x:c r="AL2410" s="143" t="str"/>
      <x:c r="AM2410" s="143" t="str"/>
      <x:c r="AN2410" s="143" t="str"/>
      <x:c r="AO2410" s="143" t="str"/>
      <x:c r="AP2410" s="143" t="str"/>
      <x:c r="AQ2410" s="143" t="str"/>
      <x:c r="AR2410" s="143" t="str"/>
      <x:c r="AS2410" s="143" t="str"/>
      <x:c r="AT2410" s="143" t="str"/>
      <x:c r="AU2410" s="144" t="str"/>
    </x:row>
    <x:row r="2411">
      <x:c r="A2411" s="142" t="str">
        <x:v>WHO-00494</x:v>
      </x:c>
      <x:c r="B2411" s="143" t="str">
        <x:v>Existence of national cervical cancer screening programme</x:v>
      </x:c>
      <x:c r="C2411" s="143" t="str">
        <x:v>Noncommunicable diseases</x:v>
      </x:c>
      <x:c r="D2411" s="143" t="str">
        <x:v>Source-classified catalogue record</x:v>
      </x:c>
      <x:c r="E2411" s="143" t="str">
        <x:v>Unclassified</x:v>
      </x:c>
      <x:c r="F2411" s="143" t="str">
        <x:v>existence-of-national-cervical-cancer-screening-programme</x:v>
      </x:c>
      <x:c r="G2411" s="143" t="str">
        <x:v>Definition not supplied in the harvested catalogue record; follow the authoritative source link.</x:v>
      </x:c>
      <x:c r="H2411" s="143" t="str">
        <x:v>Not supplied in catalogue record</x:v>
      </x:c>
      <x:c r="I2411" s="143" t="str">
        <x:v>Not supplied in catalogue record</x:v>
      </x:c>
      <x:c r="J2411" s="143" t="str">
        <x:v>Consult authoritative metadata</x:v>
      </x:c>
      <x:c r="K2411" s="143" t="str"/>
      <x:c r="L2411" s="143" t="str"/>
      <x:c r="M2411" s="143" t="str"/>
      <x:c r="N2411" s="143" t="str"/>
      <x:c r="O2411" s="143" t="str"/>
      <x:c r="P2411" s="143" t="str">
        <x:v>Context-dependent</x:v>
      </x:c>
      <x:c r="Q2411" s="143" t="str">
        <x:v>Discovery; indicator selection; cross-registry comparison; source metadata retrieval</x:v>
      </x:c>
      <x:c r="R2411" s="143" t="str">
        <x:v>This is a source-specific catalogue manifestation. Do not assume equivalence with similarly named records until a methodological crosswalk is validated.</x:v>
      </x:c>
      <x:c r="S2411" s="143" t="str">
        <x:v>WHO Indicator Metadata Registry</x:v>
      </x:c>
      <x:c r="T2411" s="143" t="str">
        <x:v>World Health Organization</x:v>
      </x:c>
      <x:c r="U2411" s="143" t="str">
        <x:v>https://www.who.int/data/gho/indicator-metadata-registry/imr-details/existence-of-national-cervical-cancer-screening-programme</x:v>
      </x:c>
      <x:c r="V2411" s="143" t="n">
        <x:v>5</x:v>
      </x:c>
      <x:c r="W2411" s="143" t="n">
        <x:v>5</x:v>
      </x:c>
      <x:c r="X2411" s="143" t="str">
        <x:v>EXISTENCE_OF_NATIONAL_CERVICAL_CANCER_SCREENING_PROGRAMME</x:v>
      </x:c>
      <x:c r="Y2411" s="143" t="str">
        <x:v>Unmapped</x:v>
      </x:c>
      <x:c r="Z2411" s="143" t="str">
        <x:v>Active</x:v>
      </x:c>
      <x:c r="AA2411" s="225" t="str">
        <x:v>2026-08-24</x:v>
      </x:c>
      <x:c r="AB2411" s="143" t="str">
        <x:v>Source catalogue</x:v>
      </x:c>
      <x:c r="AC2411" s="143" t="str">
        <x:v>WHO_IMR</x:v>
      </x:c>
      <x:c r="AD2411" s="143" t="str">
        <x:v>English</x:v>
      </x:c>
      <x:c r="AE2411" s="143" t="str">
        <x:v>A</x:v>
      </x:c>
      <x:c r="AF2411" s="243" t="b">
        <x:v>1</x:v>
      </x:c>
      <x:c r="AG2411" s="143" t="n">
        <x:v>44</x:v>
      </x:c>
      <x:c r="AH2411" s="143" t="str">
        <x:v>Service delivery</x:v>
      </x:c>
      <x:c r="AI2411" s="143" t="str">
        <x:v>Service delivery</x:v>
      </x:c>
      <x:c r="AJ2411" s="143" t="str">
        <x:v>Rule-based analytical mapping to the WHO health-system building-block framework; not assigned by the source custodian.</x:v>
      </x:c>
      <x:c r="AK2411" s="143" t="str"/>
      <x:c r="AL2411" s="143" t="str"/>
      <x:c r="AM2411" s="143" t="str"/>
      <x:c r="AN2411" s="143" t="str"/>
      <x:c r="AO2411" s="143" t="str"/>
      <x:c r="AP2411" s="143" t="str"/>
      <x:c r="AQ2411" s="143" t="str"/>
      <x:c r="AR2411" s="143" t="str"/>
      <x:c r="AS2411" s="143" t="str"/>
      <x:c r="AT2411" s="143" t="str"/>
      <x:c r="AU2411" s="144" t="str"/>
    </x:row>
    <x:row r="2412">
      <x:c r="A2412" s="142" t="str">
        <x:v>WHO-00495</x:v>
      </x:c>
      <x:c r="B2412" s="143" t="str">
        <x:v>Existence of national health policy addressing VAW</x:v>
      </x:c>
      <x:c r="C2412" s="143" t="str">
        <x:v>Health information systems and governance</x:v>
      </x:c>
      <x:c r="D2412" s="143" t="str">
        <x:v>Source-classified catalogue record</x:v>
      </x:c>
      <x:c r="E2412" s="143" t="str">
        <x:v>Unclassified</x:v>
      </x:c>
      <x:c r="F2412" s="143" t="str">
        <x:v>existence-of-national-health-policy-addressing-vaw</x:v>
      </x:c>
      <x:c r="G2412" s="143" t="str">
        <x:v>Definition not supplied in the harvested catalogue record; follow the authoritative source link.</x:v>
      </x:c>
      <x:c r="H2412" s="143" t="str">
        <x:v>Not supplied in catalogue record</x:v>
      </x:c>
      <x:c r="I2412" s="143" t="str">
        <x:v>Not supplied in catalogue record</x:v>
      </x:c>
      <x:c r="J2412" s="143" t="str">
        <x:v>Consult authoritative metadata</x:v>
      </x:c>
      <x:c r="K2412" s="143" t="str"/>
      <x:c r="L2412" s="143" t="str"/>
      <x:c r="M2412" s="143" t="str"/>
      <x:c r="N2412" s="143" t="str"/>
      <x:c r="O2412" s="143" t="str"/>
      <x:c r="P2412" s="143" t="str">
        <x:v>Context-dependent</x:v>
      </x:c>
      <x:c r="Q2412" s="143" t="str">
        <x:v>Discovery; indicator selection; cross-registry comparison; source metadata retrieval</x:v>
      </x:c>
      <x:c r="R2412" s="143" t="str">
        <x:v>This is a source-specific catalogue manifestation. Do not assume equivalence with similarly named records until a methodological crosswalk is validated.</x:v>
      </x:c>
      <x:c r="S2412" s="143" t="str">
        <x:v>WHO Indicator Metadata Registry</x:v>
      </x:c>
      <x:c r="T2412" s="143" t="str">
        <x:v>World Health Organization</x:v>
      </x:c>
      <x:c r="U2412" s="143" t="str">
        <x:v>https://www.who.int/data/gho/indicator-metadata-registry/imr-details/existence-of-national-health-policy-addressing-vaw</x:v>
      </x:c>
      <x:c r="V2412" s="143" t="n">
        <x:v>5</x:v>
      </x:c>
      <x:c r="W2412" s="143" t="n">
        <x:v>5</x:v>
      </x:c>
      <x:c r="X2412" s="143" t="str">
        <x:v>EXISTENCE_OF_NATIONAL_HEALTH_POLICY_ADDRESSING_VAW</x:v>
      </x:c>
      <x:c r="Y2412" s="143" t="str">
        <x:v>Unmapped</x:v>
      </x:c>
      <x:c r="Z2412" s="143" t="str">
        <x:v>Active</x:v>
      </x:c>
      <x:c r="AA2412" s="225" t="str">
        <x:v>2026-08-24</x:v>
      </x:c>
      <x:c r="AB2412" s="143" t="str">
        <x:v>Source catalogue</x:v>
      </x:c>
      <x:c r="AC2412" s="143" t="str">
        <x:v>WHO_IMR</x:v>
      </x:c>
      <x:c r="AD2412" s="143" t="str">
        <x:v>English</x:v>
      </x:c>
      <x:c r="AE2412" s="143" t="str">
        <x:v>A</x:v>
      </x:c>
      <x:c r="AF2412" s="243" t="b">
        <x:v>1</x:v>
      </x:c>
      <x:c r="AG2412" s="143" t="n">
        <x:v>44</x:v>
      </x:c>
      <x:c r="AH2412" s="143" t="str">
        <x:v>Leadership and governance</x:v>
      </x:c>
      <x:c r="AI2412" s="143" t="str">
        <x:v>Health information systems; Leadership and governance</x:v>
      </x:c>
      <x:c r="AJ2412" s="143" t="str">
        <x:v>Rule-based analytical mapping to the WHO health-system building-block framework; not assigned by the source custodian.</x:v>
      </x:c>
      <x:c r="AK2412" s="143" t="str"/>
      <x:c r="AL2412" s="143" t="str"/>
      <x:c r="AM2412" s="143" t="str"/>
      <x:c r="AN2412" s="143" t="str"/>
      <x:c r="AO2412" s="143" t="str"/>
      <x:c r="AP2412" s="143" t="str"/>
      <x:c r="AQ2412" s="143" t="str"/>
      <x:c r="AR2412" s="143" t="str"/>
      <x:c r="AS2412" s="143" t="str"/>
      <x:c r="AT2412" s="143" t="str"/>
      <x:c r="AU2412" s="144" t="str"/>
    </x:row>
    <x:row r="2413">
      <x:c r="A2413" s="142" t="str">
        <x:v>WHO-00496</x:v>
      </x:c>
      <x:c r="B2413" s="143" t="str">
        <x:v>Existence of national health policy with VAW as strategic priority</x:v>
      </x:c>
      <x:c r="C2413" s="143" t="str">
        <x:v>Health information systems and governance</x:v>
      </x:c>
      <x:c r="D2413" s="143" t="str">
        <x:v>Source-classified catalogue record</x:v>
      </x:c>
      <x:c r="E2413" s="143" t="str">
        <x:v>Unclassified</x:v>
      </x:c>
      <x:c r="F2413" s="143" t="str">
        <x:v>existence-of-national-health-policy-with-vaw-as-strategic-priority</x:v>
      </x:c>
      <x:c r="G2413" s="143" t="str">
        <x:v>Definition not supplied in the harvested catalogue record; follow the authoritative source link.</x:v>
      </x:c>
      <x:c r="H2413" s="143" t="str">
        <x:v>Not supplied in catalogue record</x:v>
      </x:c>
      <x:c r="I2413" s="143" t="str">
        <x:v>Not supplied in catalogue record</x:v>
      </x:c>
      <x:c r="J2413" s="143" t="str">
        <x:v>Consult authoritative metadata</x:v>
      </x:c>
      <x:c r="K2413" s="143" t="str"/>
      <x:c r="L2413" s="143" t="str"/>
      <x:c r="M2413" s="143" t="str"/>
      <x:c r="N2413" s="143" t="str"/>
      <x:c r="O2413" s="143" t="str"/>
      <x:c r="P2413" s="143" t="str">
        <x:v>Context-dependent</x:v>
      </x:c>
      <x:c r="Q2413" s="143" t="str">
        <x:v>Discovery; indicator selection; cross-registry comparison; source metadata retrieval</x:v>
      </x:c>
      <x:c r="R2413" s="143" t="str">
        <x:v>This is a source-specific catalogue manifestation. Do not assume equivalence with similarly named records until a methodological crosswalk is validated.</x:v>
      </x:c>
      <x:c r="S2413" s="143" t="str">
        <x:v>WHO Indicator Metadata Registry</x:v>
      </x:c>
      <x:c r="T2413" s="143" t="str">
        <x:v>World Health Organization</x:v>
      </x:c>
      <x:c r="U2413" s="143" t="str">
        <x:v>https://www.who.int/data/gho/indicator-metadata-registry/imr-details/existence-of-national-health-policy-with-vaw-as-strategic-priority</x:v>
      </x:c>
      <x:c r="V2413" s="143" t="n">
        <x:v>5</x:v>
      </x:c>
      <x:c r="W2413" s="143" t="n">
        <x:v>5</x:v>
      </x:c>
      <x:c r="X2413" s="143" t="str">
        <x:v>EXISTENCE_OF_NATIONAL_HEALTH_POLICY_WITH_VAW_AS_STRATEGIC_PRIORITY</x:v>
      </x:c>
      <x:c r="Y2413" s="143" t="str">
        <x:v>Unmapped</x:v>
      </x:c>
      <x:c r="Z2413" s="143" t="str">
        <x:v>Active</x:v>
      </x:c>
      <x:c r="AA2413" s="225" t="str">
        <x:v>2026-08-24</x:v>
      </x:c>
      <x:c r="AB2413" s="143" t="str">
        <x:v>Source catalogue</x:v>
      </x:c>
      <x:c r="AC2413" s="143" t="str">
        <x:v>WHO_IMR</x:v>
      </x:c>
      <x:c r="AD2413" s="143" t="str">
        <x:v>English</x:v>
      </x:c>
      <x:c r="AE2413" s="143" t="str">
        <x:v>A</x:v>
      </x:c>
      <x:c r="AF2413" s="243" t="b">
        <x:v>1</x:v>
      </x:c>
      <x:c r="AG2413" s="143" t="n">
        <x:v>44</x:v>
      </x:c>
      <x:c r="AH2413" s="143" t="str">
        <x:v>Leadership and governance</x:v>
      </x:c>
      <x:c r="AI2413" s="143" t="str">
        <x:v>Health information systems; Leadership and governance</x:v>
      </x:c>
      <x:c r="AJ2413" s="143" t="str">
        <x:v>Rule-based analytical mapping to the WHO health-system building-block framework; not assigned by the source custodian.</x:v>
      </x:c>
      <x:c r="AK2413" s="143" t="str"/>
      <x:c r="AL2413" s="143" t="str"/>
      <x:c r="AM2413" s="143" t="str"/>
      <x:c r="AN2413" s="143" t="str"/>
      <x:c r="AO2413" s="143" t="str"/>
      <x:c r="AP2413" s="143" t="str"/>
      <x:c r="AQ2413" s="143" t="str"/>
      <x:c r="AR2413" s="143" t="str"/>
      <x:c r="AS2413" s="143" t="str"/>
      <x:c r="AT2413" s="143" t="str"/>
      <x:c r="AU2413" s="144" t="str"/>
    </x:row>
    <x:row r="2414">
      <x:c r="A2414" s="142" t="str">
        <x:v>WHO-00497</x:v>
      </x:c>
      <x:c r="B2414" s="143" t="str">
        <x:v>Existence of national HPV vaccination programme</x:v>
      </x:c>
      <x:c r="C2414" s="143" t="str">
        <x:v>Communicable diseases</x:v>
      </x:c>
      <x:c r="D2414" s="143" t="str">
        <x:v>Source-classified catalogue record</x:v>
      </x:c>
      <x:c r="E2414" s="143" t="str">
        <x:v>Unclassified</x:v>
      </x:c>
      <x:c r="F2414" s="143" t="str">
        <x:v>existence-of-national-hpv-vaccination-programme</x:v>
      </x:c>
      <x:c r="G2414" s="143" t="str">
        <x:v>Definition not supplied in the harvested catalogue record; follow the authoritative source link.</x:v>
      </x:c>
      <x:c r="H2414" s="143" t="str">
        <x:v>Not supplied in catalogue record</x:v>
      </x:c>
      <x:c r="I2414" s="143" t="str">
        <x:v>Not supplied in catalogue record</x:v>
      </x:c>
      <x:c r="J2414" s="143" t="str">
        <x:v>Consult authoritative metadata</x:v>
      </x:c>
      <x:c r="K2414" s="143" t="str"/>
      <x:c r="L2414" s="143" t="str"/>
      <x:c r="M2414" s="143" t="str"/>
      <x:c r="N2414" s="143" t="str"/>
      <x:c r="O2414" s="143" t="str"/>
      <x:c r="P2414" s="143" t="str">
        <x:v>Context-dependent</x:v>
      </x:c>
      <x:c r="Q2414" s="143" t="str">
        <x:v>Discovery; indicator selection; cross-registry comparison; source metadata retrieval</x:v>
      </x:c>
      <x:c r="R2414" s="143" t="str">
        <x:v>This is a source-specific catalogue manifestation. Do not assume equivalence with similarly named records until a methodological crosswalk is validated.</x:v>
      </x:c>
      <x:c r="S2414" s="143" t="str">
        <x:v>WHO Indicator Metadata Registry</x:v>
      </x:c>
      <x:c r="T2414" s="143" t="str">
        <x:v>World Health Organization</x:v>
      </x:c>
      <x:c r="U2414" s="143" t="str">
        <x:v>https://www.who.int/data/gho/indicator-metadata-registry/imr-details/existence-of-national-hpv-vaccination-programme</x:v>
      </x:c>
      <x:c r="V2414" s="143" t="n">
        <x:v>5</x:v>
      </x:c>
      <x:c r="W2414" s="143" t="n">
        <x:v>5</x:v>
      </x:c>
      <x:c r="X2414" s="143" t="str">
        <x:v>EXISTENCE_OF_NATIONAL_HPV_VACCINATION_PROGRAMME</x:v>
      </x:c>
      <x:c r="Y2414" s="143" t="str">
        <x:v>Unmapped</x:v>
      </x:c>
      <x:c r="Z2414" s="143" t="str">
        <x:v>Active</x:v>
      </x:c>
      <x:c r="AA2414" s="225" t="str">
        <x:v>2026-08-24</x:v>
      </x:c>
      <x:c r="AB2414" s="143" t="str">
        <x:v>Source catalogue</x:v>
      </x:c>
      <x:c r="AC2414" s="143" t="str">
        <x:v>WHO_IMR</x:v>
      </x:c>
      <x:c r="AD2414" s="143" t="str">
        <x:v>English</x:v>
      </x:c>
      <x:c r="AE2414" s="143" t="str">
        <x:v>A</x:v>
      </x:c>
      <x:c r="AF2414" s="243" t="b">
        <x:v>1</x:v>
      </x:c>
      <x:c r="AG2414" s="143" t="n">
        <x:v>44</x:v>
      </x:c>
      <x:c r="AH2414" s="143" t="str">
        <x:v>Service delivery</x:v>
      </x:c>
      <x:c r="AI2414" s="143" t="str">
        <x:v>Service delivery; Medical products, vaccines and technologies</x:v>
      </x:c>
      <x:c r="AJ2414" s="143" t="str">
        <x:v>Rule-based analytical mapping to the WHO health-system building-block framework; not assigned by the source custodian.</x:v>
      </x:c>
      <x:c r="AK2414" s="143" t="str"/>
      <x:c r="AL2414" s="143" t="str"/>
      <x:c r="AM2414" s="143" t="str"/>
      <x:c r="AN2414" s="143" t="str"/>
      <x:c r="AO2414" s="143" t="str"/>
      <x:c r="AP2414" s="143" t="str"/>
      <x:c r="AQ2414" s="143" t="str"/>
      <x:c r="AR2414" s="143" t="str"/>
      <x:c r="AS2414" s="143" t="str"/>
      <x:c r="AT2414" s="143" t="str"/>
      <x:c r="AU2414" s="144" t="str"/>
    </x:row>
    <x:row r="2415">
      <x:c r="A2415" s="142" t="str">
        <x:v>WHO-00498</x:v>
      </x:c>
      <x:c r="B2415" s="143" t="str">
        <x:v>Existence of national policy/guideline on elimination of mother to child transmission of HIV/syphilis or policy/guideline on PMTCT</x:v>
      </x:c>
      <x:c r="C2415" s="143" t="str">
        <x:v>Child and adolescent health</x:v>
      </x:c>
      <x:c r="D2415" s="143" t="str">
        <x:v>Source-classified catalogue record</x:v>
      </x:c>
      <x:c r="E2415" s="143" t="str">
        <x:v>Unclassified</x:v>
      </x:c>
      <x:c r="F2415" s="143" t="str">
        <x:v>existence-of-national-policy-guideline-on-elimination-of-mother-to-child-transmission-of-hiv-syphilis-or-policy-guideline-on-pmtct</x:v>
      </x:c>
      <x:c r="G2415" s="143" t="str">
        <x:v>Definition not supplied in the harvested catalogue record; follow the authoritative source link.</x:v>
      </x:c>
      <x:c r="H2415" s="143" t="str">
        <x:v>Not supplied in catalogue record</x:v>
      </x:c>
      <x:c r="I2415" s="143" t="str">
        <x:v>Not supplied in catalogue record</x:v>
      </x:c>
      <x:c r="J2415" s="143" t="str">
        <x:v>Consult authoritative metadata</x:v>
      </x:c>
      <x:c r="K2415" s="143" t="str"/>
      <x:c r="L2415" s="143" t="str"/>
      <x:c r="M2415" s="143" t="str"/>
      <x:c r="N2415" s="143" t="str"/>
      <x:c r="O2415" s="143" t="str"/>
      <x:c r="P2415" s="143" t="str">
        <x:v>Context-dependent</x:v>
      </x:c>
      <x:c r="Q2415" s="143" t="str">
        <x:v>Discovery; indicator selection; cross-registry comparison; source metadata retrieval</x:v>
      </x:c>
      <x:c r="R2415" s="143" t="str">
        <x:v>This is a source-specific catalogue manifestation. Do not assume equivalence with similarly named records until a methodological crosswalk is validated.</x:v>
      </x:c>
      <x:c r="S2415" s="143" t="str">
        <x:v>WHO Indicator Metadata Registry</x:v>
      </x:c>
      <x:c r="T2415" s="143" t="str">
        <x:v>World Health Organization</x:v>
      </x:c>
      <x:c r="U2415" s="143" t="str">
        <x:v>https://www.who.int/data/gho/indicator-metadata-registry/imr-details/existence-of-national-policy-guideline-on-elimination-of-mother-to-child-transmission-of-hiv-syphilis-or-policy-guideline-on-pmtct</x:v>
      </x:c>
      <x:c r="V2415" s="143" t="n">
        <x:v>5</x:v>
      </x:c>
      <x:c r="W2415" s="143" t="n">
        <x:v>5</x:v>
      </x:c>
      <x:c r="X2415" s="143" t="str">
        <x:v>EXISTENCE_OF_NATIONAL_POLICY_GUIDELINE_ON_ELIMINATION_OF_MOTHER_TO_CHILD_TRANSMI</x:v>
      </x:c>
      <x:c r="Y2415" s="143" t="str">
        <x:v>Unmapped</x:v>
      </x:c>
      <x:c r="Z2415" s="143" t="str">
        <x:v>Active</x:v>
      </x:c>
      <x:c r="AA2415" s="225" t="str">
        <x:v>2026-08-24</x:v>
      </x:c>
      <x:c r="AB2415" s="143" t="str">
        <x:v>Source catalogue</x:v>
      </x:c>
      <x:c r="AC2415" s="143" t="str">
        <x:v>WHO_IMR</x:v>
      </x:c>
      <x:c r="AD2415" s="143" t="str">
        <x:v>English</x:v>
      </x:c>
      <x:c r="AE2415" s="143" t="str">
        <x:v>A</x:v>
      </x:c>
      <x:c r="AF2415" s="243" t="b">
        <x:v>1</x:v>
      </x:c>
      <x:c r="AG2415" s="143" t="n">
        <x:v>44</x:v>
      </x:c>
      <x:c r="AH2415" s="143" t="str">
        <x:v>Service delivery</x:v>
      </x:c>
      <x:c r="AI2415" s="143" t="str">
        <x:v>Service delivery; Leadership and governance</x:v>
      </x:c>
      <x:c r="AJ2415" s="143" t="str">
        <x:v>Rule-based analytical mapping to the WHO health-system building-block framework; not assigned by the source custodian.</x:v>
      </x:c>
      <x:c r="AK2415" s="143" t="str"/>
      <x:c r="AL2415" s="143" t="str"/>
      <x:c r="AM2415" s="143" t="str"/>
      <x:c r="AN2415" s="143" t="str"/>
      <x:c r="AO2415" s="143" t="str"/>
      <x:c r="AP2415" s="143" t="str"/>
      <x:c r="AQ2415" s="143" t="str"/>
      <x:c r="AR2415" s="143" t="str"/>
      <x:c r="AS2415" s="143" t="str"/>
      <x:c r="AT2415" s="143" t="str"/>
      <x:c r="AU2415" s="144" t="str"/>
    </x:row>
    <x:row r="2416">
      <x:c r="A2416" s="142" t="str">
        <x:v>WHO-00499</x:v>
      </x:c>
      <x:c r="B2416" s="143" t="str">
        <x:v>Existence of national policy/guideline on screening for or reporting of congenital syphilis during ANC OR Policy/guideline on screening/reporting CS</x:v>
      </x:c>
      <x:c r="C2416" s="143" t="str">
        <x:v>Health services and universal health coverage</x:v>
      </x:c>
      <x:c r="D2416" s="143" t="str">
        <x:v>Source-classified catalogue record</x:v>
      </x:c>
      <x:c r="E2416" s="143" t="str">
        <x:v>Unclassified</x:v>
      </x:c>
      <x:c r="F2416" s="143" t="str">
        <x:v>existence-of-national-policy-guideline-on-screening-for-or-reporting-of-congenital-syphilis-during-anc-or-policy-guideline-on-screening-reporting-cs</x:v>
      </x:c>
      <x:c r="G2416" s="143" t="str">
        <x:v>Definition not supplied in the harvested catalogue record; follow the authoritative source link.</x:v>
      </x:c>
      <x:c r="H2416" s="143" t="str">
        <x:v>Not supplied in catalogue record</x:v>
      </x:c>
      <x:c r="I2416" s="143" t="str">
        <x:v>Not supplied in catalogue record</x:v>
      </x:c>
      <x:c r="J2416" s="143" t="str">
        <x:v>Consult authoritative metadata</x:v>
      </x:c>
      <x:c r="K2416" s="143" t="str"/>
      <x:c r="L2416" s="143" t="str"/>
      <x:c r="M2416" s="143" t="str"/>
      <x:c r="N2416" s="143" t="str"/>
      <x:c r="O2416" s="143" t="str"/>
      <x:c r="P2416" s="143" t="str">
        <x:v>Context-dependent</x:v>
      </x:c>
      <x:c r="Q2416" s="143" t="str">
        <x:v>Discovery; indicator selection; cross-registry comparison; source metadata retrieval</x:v>
      </x:c>
      <x:c r="R2416" s="143" t="str">
        <x:v>This is a source-specific catalogue manifestation. Do not assume equivalence with similarly named records until a methodological crosswalk is validated.</x:v>
      </x:c>
      <x:c r="S2416" s="143" t="str">
        <x:v>WHO Indicator Metadata Registry</x:v>
      </x:c>
      <x:c r="T2416" s="143" t="str">
        <x:v>World Health Organization</x:v>
      </x:c>
      <x:c r="U2416" s="143" t="str">
        <x:v>https://www.who.int/data/gho/indicator-metadata-registry/imr-details/existence-of-national-policy-guideline-on-screening-for-or-reporting-of-congenital-syphilis-during-anc-or-policy-guideline-on-screening-reporting-cs</x:v>
      </x:c>
      <x:c r="V2416" s="143" t="n">
        <x:v>5</x:v>
      </x:c>
      <x:c r="W2416" s="143" t="n">
        <x:v>5</x:v>
      </x:c>
      <x:c r="X2416" s="143" t="str">
        <x:v>EXISTENCE_OF_NATIONAL_POLICY_GUIDELINE_ON_SCREENING_FOR_OR_REPORTING_OF_CONGENIT</x:v>
      </x:c>
      <x:c r="Y2416" s="143" t="str">
        <x:v>Unmapped</x:v>
      </x:c>
      <x:c r="Z2416" s="143" t="str">
        <x:v>Active</x:v>
      </x:c>
      <x:c r="AA2416" s="225" t="str">
        <x:v>2026-08-24</x:v>
      </x:c>
      <x:c r="AB2416" s="143" t="str">
        <x:v>Source catalogue</x:v>
      </x:c>
      <x:c r="AC2416" s="143" t="str">
        <x:v>WHO_IMR</x:v>
      </x:c>
      <x:c r="AD2416" s="143" t="str">
        <x:v>English</x:v>
      </x:c>
      <x:c r="AE2416" s="143" t="str">
        <x:v>A</x:v>
      </x:c>
      <x:c r="AF2416" s="243" t="b">
        <x:v>1</x:v>
      </x:c>
      <x:c r="AG2416" s="143" t="n">
        <x:v>44</x:v>
      </x:c>
      <x:c r="AH2416" s="143" t="str">
        <x:v>Service delivery</x:v>
      </x:c>
      <x:c r="AI2416" s="143" t="str">
        <x:v>Service delivery; Health information systems; Leadership and governance</x:v>
      </x:c>
      <x:c r="AJ2416" s="143" t="str">
        <x:v>Rule-based analytical mapping to the WHO health-system building-block framework; not assigned by the source custodian.</x:v>
      </x:c>
      <x:c r="AK2416" s="143" t="str"/>
      <x:c r="AL2416" s="143" t="str"/>
      <x:c r="AM2416" s="143" t="str"/>
      <x:c r="AN2416" s="143" t="str"/>
      <x:c r="AO2416" s="143" t="str"/>
      <x:c r="AP2416" s="143" t="str"/>
      <x:c r="AQ2416" s="143" t="str"/>
      <x:c r="AR2416" s="143" t="str"/>
      <x:c r="AS2416" s="143" t="str"/>
      <x:c r="AT2416" s="143" t="str"/>
      <x:c r="AU2416" s="144" t="str"/>
    </x:row>
    <x:row r="2417">
      <x:c r="A2417" s="142" t="str">
        <x:v>WHO-00500</x:v>
      </x:c>
      <x:c r="B2417" s="143" t="str">
        <x:v>Existence of national standards for delivery of health services to adolescents</x:v>
      </x:c>
      <x:c r="C2417" s="143" t="str">
        <x:v>Maternal, newborn and reproductive health</x:v>
      </x:c>
      <x:c r="D2417" s="143" t="str">
        <x:v>Source-classified catalogue record</x:v>
      </x:c>
      <x:c r="E2417" s="143" t="str">
        <x:v>Unclassified</x:v>
      </x:c>
      <x:c r="F2417" s="143" t="str">
        <x:v>existence-of-national-standards-for-delivery-of-health-services-to-adolescents</x:v>
      </x:c>
      <x:c r="G2417" s="143" t="str">
        <x:v>Definition not supplied in the harvested catalogue record; follow the authoritative source link.</x:v>
      </x:c>
      <x:c r="H2417" s="143" t="str">
        <x:v>Not supplied in catalogue record</x:v>
      </x:c>
      <x:c r="I2417" s="143" t="str">
        <x:v>Not supplied in catalogue record</x:v>
      </x:c>
      <x:c r="J2417" s="143" t="str">
        <x:v>Consult authoritative metadata</x:v>
      </x:c>
      <x:c r="K2417" s="143" t="str"/>
      <x:c r="L2417" s="143" t="str"/>
      <x:c r="M2417" s="143" t="str"/>
      <x:c r="N2417" s="143" t="str"/>
      <x:c r="O2417" s="143" t="str"/>
      <x:c r="P2417" s="143" t="str">
        <x:v>Context-dependent</x:v>
      </x:c>
      <x:c r="Q2417" s="143" t="str">
        <x:v>Discovery; indicator selection; cross-registry comparison; source metadata retrieval</x:v>
      </x:c>
      <x:c r="R2417" s="143" t="str">
        <x:v>This is a source-specific catalogue manifestation. Do not assume equivalence with similarly named records until a methodological crosswalk is validated.</x:v>
      </x:c>
      <x:c r="S2417" s="143" t="str">
        <x:v>WHO Indicator Metadata Registry</x:v>
      </x:c>
      <x:c r="T2417" s="143" t="str">
        <x:v>World Health Organization</x:v>
      </x:c>
      <x:c r="U2417" s="143" t="str">
        <x:v>https://www.who.int/data/gho/indicator-metadata-registry/imr-details/existence-of-national-standards-for-delivery-of-health-services-to-adolescents</x:v>
      </x:c>
      <x:c r="V2417" s="143" t="n">
        <x:v>5</x:v>
      </x:c>
      <x:c r="W2417" s="143" t="n">
        <x:v>5</x:v>
      </x:c>
      <x:c r="X2417" s="143" t="str">
        <x:v>EXISTENCE_OF_NATIONAL_STANDARDS_FOR_DELIVERY_OF_HEALTH_SERVICES_TO_ADOLESCENTS</x:v>
      </x:c>
      <x:c r="Y2417" s="143" t="str">
        <x:v>Unmapped</x:v>
      </x:c>
      <x:c r="Z2417" s="143" t="str">
        <x:v>Active</x:v>
      </x:c>
      <x:c r="AA2417" s="225" t="str">
        <x:v>2026-08-24</x:v>
      </x:c>
      <x:c r="AB2417" s="143" t="str">
        <x:v>Source catalogue</x:v>
      </x:c>
      <x:c r="AC2417" s="143" t="str">
        <x:v>WHO_IMR</x:v>
      </x:c>
      <x:c r="AD2417" s="143" t="str">
        <x:v>English</x:v>
      </x:c>
      <x:c r="AE2417" s="143" t="str">
        <x:v>A</x:v>
      </x:c>
      <x:c r="AF2417" s="243" t="b">
        <x:v>1</x:v>
      </x:c>
      <x:c r="AG2417" s="143" t="n">
        <x:v>44</x:v>
      </x:c>
      <x:c r="AH2417" s="143" t="str">
        <x:v>Service delivery</x:v>
      </x:c>
      <x:c r="AI2417" s="143" t="str">
        <x:v>Service delivery</x:v>
      </x:c>
      <x:c r="AJ2417" s="143" t="str">
        <x:v>Rule-based analytical mapping to the WHO health-system building-block framework; not assigned by the source custodian.</x:v>
      </x:c>
      <x:c r="AK2417" s="143" t="str"/>
      <x:c r="AL2417" s="143" t="str"/>
      <x:c r="AM2417" s="143" t="str"/>
      <x:c r="AN2417" s="143" t="str"/>
      <x:c r="AO2417" s="143" t="str"/>
      <x:c r="AP2417" s="143" t="str"/>
      <x:c r="AQ2417" s="143" t="str"/>
      <x:c r="AR2417" s="143" t="str"/>
      <x:c r="AS2417" s="143" t="str"/>
      <x:c r="AT2417" s="143" t="str"/>
      <x:c r="AU2417" s="144" t="str"/>
    </x:row>
    <x:row r="2418">
      <x:c r="A2418" s="142" t="str">
        <x:v>WHO-00501</x:v>
      </x:c>
      <x:c r="B2418" s="143" t="str">
        <x:v>Existence of standards/ guidelines/ protocols for diagnosis of dementia</x:v>
      </x:c>
      <x:c r="C2418" s="143" t="str">
        <x:v>Population health and other determinants</x:v>
      </x:c>
      <x:c r="D2418" s="143" t="str">
        <x:v>Source-classified catalogue record</x:v>
      </x:c>
      <x:c r="E2418" s="143" t="str">
        <x:v>Unclassified</x:v>
      </x:c>
      <x:c r="F2418" s="143" t="str">
        <x:v>5048</x:v>
      </x:c>
      <x:c r="G2418" s="143" t="str">
        <x:v>Definition not supplied in the harvested catalogue record; follow the authoritative source link.</x:v>
      </x:c>
      <x:c r="H2418" s="143" t="str">
        <x:v>Not supplied in catalogue record</x:v>
      </x:c>
      <x:c r="I2418" s="143" t="str">
        <x:v>Not supplied in catalogue record</x:v>
      </x:c>
      <x:c r="J2418" s="143" t="str">
        <x:v>Consult authoritative metadata</x:v>
      </x:c>
      <x:c r="K2418" s="143" t="str"/>
      <x:c r="L2418" s="143" t="str"/>
      <x:c r="M2418" s="143" t="str"/>
      <x:c r="N2418" s="143" t="str"/>
      <x:c r="O2418" s="143" t="str"/>
      <x:c r="P2418" s="143" t="str">
        <x:v>Context-dependent</x:v>
      </x:c>
      <x:c r="Q2418" s="143" t="str">
        <x:v>Discovery; indicator selection; cross-registry comparison; source metadata retrieval</x:v>
      </x:c>
      <x:c r="R2418" s="143" t="str">
        <x:v>This is a source-specific catalogue manifestation. Do not assume equivalence with similarly named records until a methodological crosswalk is validated.</x:v>
      </x:c>
      <x:c r="S2418" s="143" t="str">
        <x:v>WHO Indicator Metadata Registry</x:v>
      </x:c>
      <x:c r="T2418" s="143" t="str">
        <x:v>World Health Organization</x:v>
      </x:c>
      <x:c r="U2418" s="143" t="str">
        <x:v>https://www.who.int/data/gho/indicator-metadata-registry/imr-details/5048</x:v>
      </x:c>
      <x:c r="V2418" s="143" t="n">
        <x:v>5</x:v>
      </x:c>
      <x:c r="W2418" s="143" t="n">
        <x:v>5</x:v>
      </x:c>
      <x:c r="X2418" s="143" t="str">
        <x:v>EXISTENCE_OF_STANDARDS_GUIDELINES_PROTOCOLS_FOR_DIAGNOSIS_OF_DEMENTIA</x:v>
      </x:c>
      <x:c r="Y2418" s="143" t="str">
        <x:v>Unmapped</x:v>
      </x:c>
      <x:c r="Z2418" s="143" t="str">
        <x:v>Active</x:v>
      </x:c>
      <x:c r="AA2418" s="225" t="str">
        <x:v>2026-08-24</x:v>
      </x:c>
      <x:c r="AB2418" s="143" t="str">
        <x:v>Source catalogue</x:v>
      </x:c>
      <x:c r="AC2418" s="143" t="str">
        <x:v>WHO_IMR</x:v>
      </x:c>
      <x:c r="AD2418" s="143" t="str">
        <x:v>English</x:v>
      </x:c>
      <x:c r="AE2418" s="143" t="str">
        <x:v>A</x:v>
      </x:c>
      <x:c r="AF2418" s="243" t="b">
        <x:v>1</x:v>
      </x:c>
      <x:c r="AG2418" s="143" t="n">
        <x:v>44</x:v>
      </x:c>
      <x:c r="AH2418" s="143" t="str">
        <x:v>Service delivery</x:v>
      </x:c>
      <x:c r="AI2418" s="143" t="str">
        <x:v>Service delivery</x:v>
      </x:c>
      <x:c r="AJ2418" s="143" t="str">
        <x:v>Rule-based analytical mapping to the WHO health-system building-block framework; not assigned by the source custodian.</x:v>
      </x:c>
      <x:c r="AK2418" s="143" t="str"/>
      <x:c r="AL2418" s="143" t="str"/>
      <x:c r="AM2418" s="143" t="str"/>
      <x:c r="AN2418" s="143" t="str"/>
      <x:c r="AO2418" s="143" t="str"/>
      <x:c r="AP2418" s="143" t="str"/>
      <x:c r="AQ2418" s="143" t="str"/>
      <x:c r="AR2418" s="143" t="str"/>
      <x:c r="AS2418" s="143" t="str"/>
      <x:c r="AT2418" s="143" t="str"/>
      <x:c r="AU2418" s="144" t="str"/>
    </x:row>
    <x:row r="2419">
      <x:c r="A2419" s="142" t="str">
        <x:v>WHO-00502</x:v>
      </x:c>
      <x:c r="B2419" s="143" t="str">
        <x:v>Explicitly criminalize marital rape</x:v>
      </x:c>
      <x:c r="C2419" s="143" t="str">
        <x:v>Population health and other determinants</x:v>
      </x:c>
      <x:c r="D2419" s="143" t="str">
        <x:v>Source-classified catalogue record</x:v>
      </x:c>
      <x:c r="E2419" s="143" t="str">
        <x:v>Unclassified</x:v>
      </x:c>
      <x:c r="F2419" s="143" t="str">
        <x:v>explicitly-criminalize-marital-rape</x:v>
      </x:c>
      <x:c r="G2419" s="143" t="str">
        <x:v>Definition not supplied in the harvested catalogue record; follow the authoritative source link.</x:v>
      </x:c>
      <x:c r="H2419" s="143" t="str">
        <x:v>Not supplied in catalogue record</x:v>
      </x:c>
      <x:c r="I2419" s="143" t="str">
        <x:v>Not supplied in catalogue record</x:v>
      </x:c>
      <x:c r="J2419" s="143" t="str">
        <x:v>Consult authoritative metadata</x:v>
      </x:c>
      <x:c r="K2419" s="143" t="str"/>
      <x:c r="L2419" s="143" t="str"/>
      <x:c r="M2419" s="143" t="str"/>
      <x:c r="N2419" s="143" t="str"/>
      <x:c r="O2419" s="143" t="str"/>
      <x:c r="P2419" s="143" t="str">
        <x:v>Context-dependent</x:v>
      </x:c>
      <x:c r="Q2419" s="143" t="str">
        <x:v>Discovery; indicator selection; cross-registry comparison; source metadata retrieval</x:v>
      </x:c>
      <x:c r="R2419" s="143" t="str">
        <x:v>This is a source-specific catalogue manifestation. Do not assume equivalence with similarly named records until a methodological crosswalk is validated.</x:v>
      </x:c>
      <x:c r="S2419" s="143" t="str">
        <x:v>WHO Indicator Metadata Registry</x:v>
      </x:c>
      <x:c r="T2419" s="143" t="str">
        <x:v>World Health Organization</x:v>
      </x:c>
      <x:c r="U2419" s="143" t="str">
        <x:v>https://www.who.int/data/gho/indicator-metadata-registry/imr-details/explicitly-criminalize-marital-rape</x:v>
      </x:c>
      <x:c r="V2419" s="143" t="n">
        <x:v>5</x:v>
      </x:c>
      <x:c r="W2419" s="143" t="n">
        <x:v>5</x:v>
      </x:c>
      <x:c r="X2419" s="143" t="str">
        <x:v>EXPLICITLY_CRIMINALIZE_MARITAL_RAPE</x:v>
      </x:c>
      <x:c r="Y2419" s="143" t="str">
        <x:v>Unmapped</x:v>
      </x:c>
      <x:c r="Z2419" s="143" t="str">
        <x:v>Active</x:v>
      </x:c>
      <x:c r="AA2419" s="225" t="str">
        <x:v>2026-08-24</x:v>
      </x:c>
      <x:c r="AB2419" s="143" t="str">
        <x:v>Source catalogue</x:v>
      </x:c>
      <x:c r="AC2419" s="143" t="str">
        <x:v>WHO_IMR</x:v>
      </x:c>
      <x:c r="AD2419" s="143" t="str">
        <x:v>English</x:v>
      </x:c>
      <x:c r="AE2419" s="143" t="str">
        <x:v>A</x:v>
      </x:c>
      <x:c r="AF2419" s="243" t="b">
        <x:v>1</x:v>
      </x:c>
      <x:c r="AG2419" s="143" t="n">
        <x:v>44</x:v>
      </x:c>
      <x:c r="AH2419" s="143" t="str">
        <x:v>Service delivery</x:v>
      </x:c>
      <x:c r="AI2419" s="143" t="str">
        <x:v>Service delivery</x:v>
      </x:c>
      <x:c r="AJ2419" s="143" t="str">
        <x:v>Rule-based analytical mapping to the WHO health-system building-block framework; not assigned by the source custodian.</x:v>
      </x:c>
      <x:c r="AK2419" s="143" t="str"/>
      <x:c r="AL2419" s="143" t="str"/>
      <x:c r="AM2419" s="143" t="str"/>
      <x:c r="AN2419" s="143" t="str"/>
      <x:c r="AO2419" s="143" t="str"/>
      <x:c r="AP2419" s="143" t="str"/>
      <x:c r="AQ2419" s="143" t="str"/>
      <x:c r="AR2419" s="143" t="str"/>
      <x:c r="AS2419" s="143" t="str"/>
      <x:c r="AT2419" s="143" t="str"/>
      <x:c r="AU2419" s="144" t="str"/>
    </x:row>
    <x:row r="2420">
      <x:c r="A2420" s="142" t="str">
        <x:v>WHO-00503</x:v>
      </x:c>
      <x:c r="B2420" s="143" t="str">
        <x:v>Extent to which countries have laws and regulations that guarantee women aged 15-49 access to sexual and reproductive health care, information and education (SDG 5.6.2)</x:v>
      </x:c>
      <x:c r="C2420" s="143" t="str">
        <x:v>Maternal, newborn and reproductive health</x:v>
      </x:c>
      <x:c r="D2420" s="143" t="str">
        <x:v>Source-classified catalogue record</x:v>
      </x:c>
      <x:c r="E2420" s="143" t="str">
        <x:v>Unclassified</x:v>
      </x:c>
      <x:c r="F2420" s="143" t="str">
        <x:v>extent-to-which-countries-have-laws-and-regulations-that-guarantee-women-aged-15-49-access-to-sexual-and-reproductive-health-care-information-and-education-(sdg-5.6.2)</x:v>
      </x:c>
      <x:c r="G2420" s="143" t="str">
        <x:v>Definition not supplied in the harvested catalogue record; follow the authoritative source link.</x:v>
      </x:c>
      <x:c r="H2420" s="143" t="str">
        <x:v>Not supplied in catalogue record</x:v>
      </x:c>
      <x:c r="I2420" s="143" t="str">
        <x:v>Not supplied in catalogue record</x:v>
      </x:c>
      <x:c r="J2420" s="143" t="str">
        <x:v>Consult authoritative metadata</x:v>
      </x:c>
      <x:c r="K2420" s="143" t="str"/>
      <x:c r="L2420" s="143" t="str"/>
      <x:c r="M2420" s="143" t="str"/>
      <x:c r="N2420" s="143" t="str"/>
      <x:c r="O2420" s="143" t="str"/>
      <x:c r="P2420" s="143" t="str">
        <x:v>Context-dependent</x:v>
      </x:c>
      <x:c r="Q2420" s="143" t="str">
        <x:v>Discovery; indicator selection; cross-registry comparison; source metadata retrieval</x:v>
      </x:c>
      <x:c r="R2420" s="143" t="str">
        <x:v>This is a source-specific catalogue manifestation. Do not assume equivalence with similarly named records until a methodological crosswalk is validated.</x:v>
      </x:c>
      <x:c r="S2420" s="143" t="str">
        <x:v>WHO Indicator Metadata Registry</x:v>
      </x:c>
      <x:c r="T2420" s="143" t="str">
        <x:v>World Health Organization</x:v>
      </x:c>
      <x:c r="U2420" s="143" t="str">
        <x:v>https://www.who.int/data/gho/indicator-metadata-registry/imr-details/extent-to-which-countries-have-laws-and-regulations-that-guarantee-women-aged-15-49-access-to-sexual-and-reproductive-health-care-information-and-education-(sdg-5.6.2)</x:v>
      </x:c>
      <x:c r="V2420" s="143" t="n">
        <x:v>5</x:v>
      </x:c>
      <x:c r="W2420" s="143" t="n">
        <x:v>5</x:v>
      </x:c>
      <x:c r="X2420" s="143" t="str">
        <x:v>EXTENT_TO_WHICH_COUNTRIES_HAVE_LAWS_AND_REGULATIONS_THAT_GUARANTEE_WOMEN_AGED_15</x:v>
      </x:c>
      <x:c r="Y2420" s="143" t="str">
        <x:v>Unmapped</x:v>
      </x:c>
      <x:c r="Z2420" s="143" t="str">
        <x:v>Active</x:v>
      </x:c>
      <x:c r="AA2420" s="225" t="str">
        <x:v>2026-08-24</x:v>
      </x:c>
      <x:c r="AB2420" s="143" t="str">
        <x:v>Source catalogue</x:v>
      </x:c>
      <x:c r="AC2420" s="143" t="str">
        <x:v>WHO_IMR</x:v>
      </x:c>
      <x:c r="AD2420" s="143" t="str">
        <x:v>English</x:v>
      </x:c>
      <x:c r="AE2420" s="143" t="str">
        <x:v>A</x:v>
      </x:c>
      <x:c r="AF2420" s="243" t="b">
        <x:v>1</x:v>
      </x:c>
      <x:c r="AG2420" s="143" t="n">
        <x:v>44</x:v>
      </x:c>
      <x:c r="AH2420" s="143" t="str">
        <x:v>Service delivery</x:v>
      </x:c>
      <x:c r="AI2420" s="143" t="str">
        <x:v>Service delivery; Leadership and governance</x:v>
      </x:c>
      <x:c r="AJ2420" s="143" t="str">
        <x:v>Rule-based analytical mapping to the WHO health-system building-block framework; not assigned by the source custodian.</x:v>
      </x:c>
      <x:c r="AK2420" s="143" t="str"/>
      <x:c r="AL2420" s="143" t="str"/>
      <x:c r="AM2420" s="143" t="str"/>
      <x:c r="AN2420" s="143" t="str"/>
      <x:c r="AO2420" s="143" t="str"/>
      <x:c r="AP2420" s="143" t="str"/>
      <x:c r="AQ2420" s="143" t="str"/>
      <x:c r="AR2420" s="143" t="str"/>
      <x:c r="AS2420" s="143" t="str"/>
      <x:c r="AT2420" s="143" t="str"/>
      <x:c r="AU2420" s="144" t="str"/>
    </x:row>
    <x:row r="2421">
      <x:c r="A2421" s="142" t="str">
        <x:v>WHO-00504</x:v>
      </x:c>
      <x:c r="B2421" s="143" t="str">
        <x:v>External health expenditure (EXT) as percentage of current health expenditure (CHE) (%)</x:v>
      </x:c>
      <x:c r="C2421" s="143" t="str">
        <x:v>Health financing</x:v>
      </x:c>
      <x:c r="D2421" s="143" t="str">
        <x:v>Source-classified catalogue record</x:v>
      </x:c>
      <x:c r="E2421" s="143" t="str">
        <x:v>Unclassified</x:v>
      </x:c>
      <x:c r="F2421" s="143" t="str">
        <x:v>4955</x:v>
      </x:c>
      <x:c r="G2421" s="143" t="str">
        <x:v>Definition not supplied in the harvested catalogue record; follow the authoritative source link.</x:v>
      </x:c>
      <x:c r="H2421" s="143" t="str">
        <x:v>Not supplied in catalogue record</x:v>
      </x:c>
      <x:c r="I2421" s="143" t="str">
        <x:v>Not supplied in catalogue record</x:v>
      </x:c>
      <x:c r="J2421" s="143" t="str">
        <x:v>Consult authoritative metadata</x:v>
      </x:c>
      <x:c r="K2421" s="143" t="str"/>
      <x:c r="L2421" s="143" t="str"/>
      <x:c r="M2421" s="143" t="str"/>
      <x:c r="N2421" s="143" t="str"/>
      <x:c r="O2421" s="143" t="str"/>
      <x:c r="P2421" s="143" t="str">
        <x:v>Context-dependent</x:v>
      </x:c>
      <x:c r="Q2421" s="143" t="str">
        <x:v>Discovery; indicator selection; cross-registry comparison; source metadata retrieval</x:v>
      </x:c>
      <x:c r="R2421" s="143" t="str">
        <x:v>This is a source-specific catalogue manifestation. Do not assume equivalence with similarly named records until a methodological crosswalk is validated.</x:v>
      </x:c>
      <x:c r="S2421" s="143" t="str">
        <x:v>WHO Indicator Metadata Registry</x:v>
      </x:c>
      <x:c r="T2421" s="143" t="str">
        <x:v>World Health Organization</x:v>
      </x:c>
      <x:c r="U2421" s="143" t="str">
        <x:v>https://www.who.int/data/gho/indicator-metadata-registry/imr-details/4955</x:v>
      </x:c>
      <x:c r="V2421" s="143" t="n">
        <x:v>5</x:v>
      </x:c>
      <x:c r="W2421" s="143" t="n">
        <x:v>5</x:v>
      </x:c>
      <x:c r="X2421" s="143" t="str">
        <x:v>EXTERNAL_HEALTH_EXPENDITURE_EXT_AS_PERCENTAGE_OF_CURRENT_HEALTH_EXPENDITURE_CHE</x:v>
      </x:c>
      <x:c r="Y2421" s="143" t="str">
        <x:v>Unmapped</x:v>
      </x:c>
      <x:c r="Z2421" s="143" t="str">
        <x:v>Active</x:v>
      </x:c>
      <x:c r="AA2421" s="225" t="str">
        <x:v>2026-08-24</x:v>
      </x:c>
      <x:c r="AB2421" s="143" t="str">
        <x:v>Source catalogue</x:v>
      </x:c>
      <x:c r="AC2421" s="143" t="str">
        <x:v>WHO_IMR</x:v>
      </x:c>
      <x:c r="AD2421" s="143" t="str">
        <x:v>English</x:v>
      </x:c>
      <x:c r="AE2421" s="143" t="str">
        <x:v>A</x:v>
      </x:c>
      <x:c r="AF2421" s="243" t="b">
        <x:v>1</x:v>
      </x:c>
      <x:c r="AG2421" s="143" t="n">
        <x:v>44</x:v>
      </x:c>
      <x:c r="AH2421" s="143" t="str">
        <x:v>Health system financing</x:v>
      </x:c>
      <x:c r="AI2421" s="143" t="str">
        <x:v>Health system financing</x:v>
      </x:c>
      <x:c r="AJ2421" s="143" t="str">
        <x:v>Rule-based analytical mapping to the WHO health-system building-block framework; not assigned by the source custodian.</x:v>
      </x:c>
      <x:c r="AK2421" s="143" t="str"/>
      <x:c r="AL2421" s="143" t="str"/>
      <x:c r="AM2421" s="143" t="str"/>
      <x:c r="AN2421" s="143" t="str"/>
      <x:c r="AO2421" s="143" t="str"/>
      <x:c r="AP2421" s="143" t="str"/>
      <x:c r="AQ2421" s="143" t="str"/>
      <x:c r="AR2421" s="143" t="str"/>
      <x:c r="AS2421" s="143" t="str"/>
      <x:c r="AT2421" s="143" t="str"/>
      <x:c r="AU2421" s="144" t="str"/>
    </x:row>
    <x:row r="2422">
      <x:c r="A2422" s="142" t="str">
        <x:v>WHO-00505</x:v>
      </x:c>
      <x:c r="B2422" s="143" t="str">
        <x:v>External health expenditure (EXT) per capita in US$</x:v>
      </x:c>
      <x:c r="C2422" s="143" t="str">
        <x:v>Health financing</x:v>
      </x:c>
      <x:c r="D2422" s="143" t="str">
        <x:v>Source-classified catalogue record</x:v>
      </x:c>
      <x:c r="E2422" s="143" t="str">
        <x:v>Unclassified</x:v>
      </x:c>
      <x:c r="F2422" s="143" t="str">
        <x:v>4963</x:v>
      </x:c>
      <x:c r="G2422" s="143" t="str">
        <x:v>Definition not supplied in the harvested catalogue record; follow the authoritative source link.</x:v>
      </x:c>
      <x:c r="H2422" s="143" t="str">
        <x:v>Not supplied in catalogue record</x:v>
      </x:c>
      <x:c r="I2422" s="143" t="str">
        <x:v>Not supplied in catalogue record</x:v>
      </x:c>
      <x:c r="J2422" s="143" t="str">
        <x:v>Consult authoritative metadata</x:v>
      </x:c>
      <x:c r="K2422" s="143" t="str"/>
      <x:c r="L2422" s="143" t="str"/>
      <x:c r="M2422" s="143" t="str"/>
      <x:c r="N2422" s="143" t="str"/>
      <x:c r="O2422" s="143" t="str"/>
      <x:c r="P2422" s="143" t="str">
        <x:v>Context-dependent</x:v>
      </x:c>
      <x:c r="Q2422" s="143" t="str">
        <x:v>Discovery; indicator selection; cross-registry comparison; source metadata retrieval</x:v>
      </x:c>
      <x:c r="R2422" s="143" t="str">
        <x:v>This is a source-specific catalogue manifestation. Do not assume equivalence with similarly named records until a methodological crosswalk is validated.</x:v>
      </x:c>
      <x:c r="S2422" s="143" t="str">
        <x:v>WHO Indicator Metadata Registry</x:v>
      </x:c>
      <x:c r="T2422" s="143" t="str">
        <x:v>World Health Organization</x:v>
      </x:c>
      <x:c r="U2422" s="143" t="str">
        <x:v>https://www.who.int/data/gho/indicator-metadata-registry/imr-details/4963</x:v>
      </x:c>
      <x:c r="V2422" s="143" t="n">
        <x:v>5</x:v>
      </x:c>
      <x:c r="W2422" s="143" t="n">
        <x:v>5</x:v>
      </x:c>
      <x:c r="X2422" s="143" t="str">
        <x:v>EXTERNAL_HEALTH_EXPENDITURE_EXT_PER_CAPITA_IN_US</x:v>
      </x:c>
      <x:c r="Y2422" s="143" t="str">
        <x:v>Unmapped</x:v>
      </x:c>
      <x:c r="Z2422" s="143" t="str">
        <x:v>Active</x:v>
      </x:c>
      <x:c r="AA2422" s="225" t="str">
        <x:v>2026-08-24</x:v>
      </x:c>
      <x:c r="AB2422" s="143" t="str">
        <x:v>Source catalogue</x:v>
      </x:c>
      <x:c r="AC2422" s="143" t="str">
        <x:v>WHO_IMR</x:v>
      </x:c>
      <x:c r="AD2422" s="143" t="str">
        <x:v>English</x:v>
      </x:c>
      <x:c r="AE2422" s="143" t="str">
        <x:v>A</x:v>
      </x:c>
      <x:c r="AF2422" s="243" t="b">
        <x:v>1</x:v>
      </x:c>
      <x:c r="AG2422" s="143" t="n">
        <x:v>44</x:v>
      </x:c>
      <x:c r="AH2422" s="143" t="str">
        <x:v>Health system financing</x:v>
      </x:c>
      <x:c r="AI2422" s="143" t="str">
        <x:v>Health system financing</x:v>
      </x:c>
      <x:c r="AJ2422" s="143" t="str">
        <x:v>Rule-based analytical mapping to the WHO health-system building-block framework; not assigned by the source custodian.</x:v>
      </x:c>
      <x:c r="AK2422" s="143" t="str"/>
      <x:c r="AL2422" s="143" t="str"/>
      <x:c r="AM2422" s="143" t="str"/>
      <x:c r="AN2422" s="143" t="str"/>
      <x:c r="AO2422" s="143" t="str"/>
      <x:c r="AP2422" s="143" t="str"/>
      <x:c r="AQ2422" s="143" t="str"/>
      <x:c r="AR2422" s="143" t="str"/>
      <x:c r="AS2422" s="143" t="str"/>
      <x:c r="AT2422" s="143" t="str"/>
      <x:c r="AU2422" s="144" t="str"/>
    </x:row>
    <x:row r="2423">
      <x:c r="A2423" s="142" t="str">
        <x:v>WHO-00506</x:v>
      </x:c>
      <x:c r="B2423" s="143" t="str">
        <x:v>Family planning services free at point of care in public sector for women of reproductive age</x:v>
      </x:c>
      <x:c r="C2423" s="143" t="str">
        <x:v>Maternal, newborn and reproductive health</x:v>
      </x:c>
      <x:c r="D2423" s="143" t="str">
        <x:v>Source-classified catalogue record</x:v>
      </x:c>
      <x:c r="E2423" s="143" t="str">
        <x:v>Unclassified</x:v>
      </x:c>
      <x:c r="F2423" s="143" t="str">
        <x:v>fp-services-free-at-point-of-care-in-public-sector-for-women-of-reproductive-age</x:v>
      </x:c>
      <x:c r="G2423" s="143" t="str">
        <x:v>Definition not supplied in the harvested catalogue record; follow the authoritative source link.</x:v>
      </x:c>
      <x:c r="H2423" s="143" t="str">
        <x:v>Not supplied in catalogue record</x:v>
      </x:c>
      <x:c r="I2423" s="143" t="str">
        <x:v>Not supplied in catalogue record</x:v>
      </x:c>
      <x:c r="J2423" s="143" t="str">
        <x:v>Consult authoritative metadata</x:v>
      </x:c>
      <x:c r="K2423" s="143" t="str"/>
      <x:c r="L2423" s="143" t="str"/>
      <x:c r="M2423" s="143" t="str"/>
      <x:c r="N2423" s="143" t="str"/>
      <x:c r="O2423" s="143" t="str"/>
      <x:c r="P2423" s="143" t="str">
        <x:v>Context-dependent</x:v>
      </x:c>
      <x:c r="Q2423" s="143" t="str">
        <x:v>Discovery; indicator selection; cross-registry comparison; source metadata retrieval</x:v>
      </x:c>
      <x:c r="R2423" s="143" t="str">
        <x:v>This is a source-specific catalogue manifestation. Do not assume equivalence with similarly named records until a methodological crosswalk is validated.</x:v>
      </x:c>
      <x:c r="S2423" s="143" t="str">
        <x:v>WHO Indicator Metadata Registry</x:v>
      </x:c>
      <x:c r="T2423" s="143" t="str">
        <x:v>World Health Organization</x:v>
      </x:c>
      <x:c r="U2423" s="143" t="str">
        <x:v>https://www.who.int/data/gho/indicator-metadata-registry/imr-details/fp-services-free-at-point-of-care-in-public-sector-for-women-of-reproductive-age</x:v>
      </x:c>
      <x:c r="V2423" s="143" t="n">
        <x:v>5</x:v>
      </x:c>
      <x:c r="W2423" s="143" t="n">
        <x:v>5</x:v>
      </x:c>
      <x:c r="X2423" s="143" t="str">
        <x:v>FAMILY_PLANNING_SERVICES_FREE_AT_POINT_OF_CARE_IN_PUBLIC_SECTOR_FOR_WOMEN_OF_REP</x:v>
      </x:c>
      <x:c r="Y2423" s="143" t="str">
        <x:v>Unmapped</x:v>
      </x:c>
      <x:c r="Z2423" s="143" t="str">
        <x:v>Active</x:v>
      </x:c>
      <x:c r="AA2423" s="225" t="str">
        <x:v>2026-08-24</x:v>
      </x:c>
      <x:c r="AB2423" s="143" t="str">
        <x:v>Source catalogue</x:v>
      </x:c>
      <x:c r="AC2423" s="143" t="str">
        <x:v>WHO_IMR</x:v>
      </x:c>
      <x:c r="AD2423" s="143" t="str">
        <x:v>English</x:v>
      </x:c>
      <x:c r="AE2423" s="143" t="str">
        <x:v>A</x:v>
      </x:c>
      <x:c r="AF2423" s="243" t="b">
        <x:v>1</x:v>
      </x:c>
      <x:c r="AG2423" s="143" t="n">
        <x:v>44</x:v>
      </x:c>
      <x:c r="AH2423" s="143" t="str">
        <x:v>Service delivery</x:v>
      </x:c>
      <x:c r="AI2423" s="143" t="str">
        <x:v>Service delivery</x:v>
      </x:c>
      <x:c r="AJ2423" s="143" t="str">
        <x:v>Rule-based analytical mapping to the WHO health-system building-block framework; not assigned by the source custodian.</x:v>
      </x:c>
      <x:c r="AK2423" s="143" t="str"/>
      <x:c r="AL2423" s="143" t="str"/>
      <x:c r="AM2423" s="143" t="str"/>
      <x:c r="AN2423" s="143" t="str"/>
      <x:c r="AO2423" s="143" t="str"/>
      <x:c r="AP2423" s="143" t="str"/>
      <x:c r="AQ2423" s="143" t="str"/>
      <x:c r="AR2423" s="143" t="str"/>
      <x:c r="AS2423" s="143" t="str"/>
      <x:c r="AT2423" s="143" t="str"/>
      <x:c r="AU2423" s="144" t="str"/>
    </x:row>
    <x:row r="2424">
      <x:c r="A2424" s="142" t="str">
        <x:v>WHO-00507</x:v>
      </x:c>
      <x:c r="B2424" s="143" t="str">
        <x:v>Family planning, women who have their need for family planning satisfied with modern methods (%) - modelled estimates, UNPD</x:v>
      </x:c>
      <x:c r="C2424" s="143" t="str">
        <x:v>Population health and other determinants</x:v>
      </x:c>
      <x:c r="D2424" s="143" t="str">
        <x:v>Source-classified catalogue record</x:v>
      </x:c>
      <x:c r="E2424" s="143" t="str">
        <x:v>Unclassified</x:v>
      </x:c>
      <x:c r="F2424" s="143" t="str">
        <x:v>6</x:v>
      </x:c>
      <x:c r="G2424" s="143" t="str">
        <x:v>Definition not supplied in the harvested catalogue record; follow the authoritative source link.</x:v>
      </x:c>
      <x:c r="H2424" s="143" t="str">
        <x:v>Not supplied in catalogue record</x:v>
      </x:c>
      <x:c r="I2424" s="143" t="str">
        <x:v>Not supplied in catalogue record</x:v>
      </x:c>
      <x:c r="J2424" s="143" t="str">
        <x:v>Consult authoritative metadata</x:v>
      </x:c>
      <x:c r="K2424" s="143" t="str"/>
      <x:c r="L2424" s="143" t="str"/>
      <x:c r="M2424" s="143" t="str"/>
      <x:c r="N2424" s="143" t="str"/>
      <x:c r="O2424" s="143" t="str"/>
      <x:c r="P2424" s="143" t="str">
        <x:v>Context-dependent</x:v>
      </x:c>
      <x:c r="Q2424" s="143" t="str">
        <x:v>Discovery; indicator selection; cross-registry comparison; source metadata retrieval</x:v>
      </x:c>
      <x:c r="R2424" s="143" t="str">
        <x:v>This is a source-specific catalogue manifestation. Do not assume equivalence with similarly named records until a methodological crosswalk is validated.</x:v>
      </x:c>
      <x:c r="S2424" s="143" t="str">
        <x:v>WHO Indicator Metadata Registry</x:v>
      </x:c>
      <x:c r="T2424" s="143" t="str">
        <x:v>World Health Organization</x:v>
      </x:c>
      <x:c r="U2424" s="143" t="str">
        <x:v>https://www.who.int/data/gho/indicator-metadata-registry/imr-details/6</x:v>
      </x:c>
      <x:c r="V2424" s="143" t="n">
        <x:v>5</x:v>
      </x:c>
      <x:c r="W2424" s="143" t="n">
        <x:v>5</x:v>
      </x:c>
      <x:c r="X2424" s="143" t="str">
        <x:v>FAMILY_PLANNING_WOMEN_WHO_HAVE_THEIR_NEED_FOR_FAMILY_PLANNING_SATISFIED_WITH_MOD</x:v>
      </x:c>
      <x:c r="Y2424" s="143" t="str">
        <x:v>Unmapped</x:v>
      </x:c>
      <x:c r="Z2424" s="143" t="str">
        <x:v>Active</x:v>
      </x:c>
      <x:c r="AA2424" s="225" t="str">
        <x:v>2026-08-24</x:v>
      </x:c>
      <x:c r="AB2424" s="143" t="str">
        <x:v>Source catalogue</x:v>
      </x:c>
      <x:c r="AC2424" s="143" t="str">
        <x:v>WHO_IMR</x:v>
      </x:c>
      <x:c r="AD2424" s="143" t="str">
        <x:v>English</x:v>
      </x:c>
      <x:c r="AE2424" s="143" t="str">
        <x:v>A</x:v>
      </x:c>
      <x:c r="AF2424" s="243" t="b">
        <x:v>1</x:v>
      </x:c>
      <x:c r="AG2424" s="143" t="n">
        <x:v>44</x:v>
      </x:c>
      <x:c r="AH2424" s="143" t="str">
        <x:v>Service delivery</x:v>
      </x:c>
      <x:c r="AI2424" s="143" t="str">
        <x:v>Service delivery</x:v>
      </x:c>
      <x:c r="AJ2424" s="143" t="str">
        <x:v>Rule-based analytical mapping to the WHO health-system building-block framework; not assigned by the source custodian.</x:v>
      </x:c>
      <x:c r="AK2424" s="143" t="str"/>
      <x:c r="AL2424" s="143" t="str"/>
      <x:c r="AM2424" s="143" t="str"/>
      <x:c r="AN2424" s="143" t="str"/>
      <x:c r="AO2424" s="143" t="str"/>
      <x:c r="AP2424" s="143" t="str"/>
      <x:c r="AQ2424" s="143" t="str"/>
      <x:c r="AR2424" s="143" t="str"/>
      <x:c r="AS2424" s="143" t="str"/>
      <x:c r="AT2424" s="143" t="str"/>
      <x:c r="AU2424" s="144" t="str"/>
    </x:row>
    <x:row r="2425">
      <x:c r="A2425" s="142" t="str">
        <x:v>WHO-00508</x:v>
      </x:c>
      <x:c r="B2425" s="143" t="str">
        <x:v>Financial hardship in health and components (SDG 3.8.2, 2025 definition), % of the population</x:v>
      </x:c>
      <x:c r="C2425" s="143" t="str">
        <x:v>Population health and other determinants</x:v>
      </x:c>
      <x:c r="D2425" s="143" t="str">
        <x:v>Source-classified catalogue record</x:v>
      </x:c>
      <x:c r="E2425" s="143" t="str">
        <x:v>Unclassified</x:v>
      </x:c>
      <x:c r="F2425" s="143" t="str">
        <x:v>376</x:v>
      </x:c>
      <x:c r="G2425" s="143" t="str">
        <x:v>Definition not supplied in the harvested catalogue record; follow the authoritative source link.</x:v>
      </x:c>
      <x:c r="H2425" s="143" t="str">
        <x:v>Not supplied in catalogue record</x:v>
      </x:c>
      <x:c r="I2425" s="143" t="str">
        <x:v>Not supplied in catalogue record</x:v>
      </x:c>
      <x:c r="J2425" s="143" t="str">
        <x:v>Consult authoritative metadata</x:v>
      </x:c>
      <x:c r="K2425" s="143" t="str"/>
      <x:c r="L2425" s="143" t="str"/>
      <x:c r="M2425" s="143" t="str"/>
      <x:c r="N2425" s="143" t="str"/>
      <x:c r="O2425" s="143" t="str"/>
      <x:c r="P2425" s="143" t="str">
        <x:v>Context-dependent</x:v>
      </x:c>
      <x:c r="Q2425" s="143" t="str">
        <x:v>Discovery; indicator selection; cross-registry comparison; source metadata retrieval</x:v>
      </x:c>
      <x:c r="R2425" s="143" t="str">
        <x:v>This is a source-specific catalogue manifestation. Do not assume equivalence with similarly named records until a methodological crosswalk is validated.</x:v>
      </x:c>
      <x:c r="S2425" s="143" t="str">
        <x:v>WHO Indicator Metadata Registry</x:v>
      </x:c>
      <x:c r="T2425" s="143" t="str">
        <x:v>World Health Organization</x:v>
      </x:c>
      <x:c r="U2425" s="143" t="str">
        <x:v>https://www.who.int/data/gho/indicator-metadata-registry/imr-details/376</x:v>
      </x:c>
      <x:c r="V2425" s="143" t="n">
        <x:v>5</x:v>
      </x:c>
      <x:c r="W2425" s="143" t="n">
        <x:v>5</x:v>
      </x:c>
      <x:c r="X2425" s="143" t="str">
        <x:v>FINANCIAL_HARDSHIP_IN_HEALTH_AND_COMPONENTS_SDG_3_8_2_2025_DEFINITION_OF_THE_POP</x:v>
      </x:c>
      <x:c r="Y2425" s="143" t="str">
        <x:v>Unmapped</x:v>
      </x:c>
      <x:c r="Z2425" s="143" t="str">
        <x:v>Active</x:v>
      </x:c>
      <x:c r="AA2425" s="225" t="str">
        <x:v>2026-08-24</x:v>
      </x:c>
      <x:c r="AB2425" s="143" t="str">
        <x:v>Source catalogue</x:v>
      </x:c>
      <x:c r="AC2425" s="143" t="str">
        <x:v>WHO_IMR</x:v>
      </x:c>
      <x:c r="AD2425" s="143" t="str">
        <x:v>English</x:v>
      </x:c>
      <x:c r="AE2425" s="143" t="str">
        <x:v>A</x:v>
      </x:c>
      <x:c r="AF2425" s="243" t="b">
        <x:v>1</x:v>
      </x:c>
      <x:c r="AG2425" s="143" t="n">
        <x:v>44</x:v>
      </x:c>
      <x:c r="AH2425" s="143" t="str">
        <x:v>Service delivery</x:v>
      </x:c>
      <x:c r="AI2425" s="143" t="str">
        <x:v>Service delivery</x:v>
      </x:c>
      <x:c r="AJ2425" s="143" t="str">
        <x:v>Rule-based analytical mapping to the WHO health-system building-block framework; not assigned by the source custodian.</x:v>
      </x:c>
      <x:c r="AK2425" s="143" t="str"/>
      <x:c r="AL2425" s="143" t="str"/>
      <x:c r="AM2425" s="143" t="str"/>
      <x:c r="AN2425" s="143" t="str"/>
      <x:c r="AO2425" s="143" t="str"/>
      <x:c r="AP2425" s="143" t="str"/>
      <x:c r="AQ2425" s="143" t="str"/>
      <x:c r="AR2425" s="143" t="str"/>
      <x:c r="AS2425" s="143" t="str"/>
      <x:c r="AT2425" s="143" t="str"/>
      <x:c r="AU2425" s="144" t="str"/>
    </x:row>
    <x:row r="2426">
      <x:c r="A2426" s="142" t="str">
        <x:v>WHO-00509</x:v>
      </x:c>
      <x:c r="B2426" s="143" t="str">
        <x:v>Financial hardship in health and components (SDG 3.8.2, 2025 definition), population in millions</x:v>
      </x:c>
      <x:c r="C2426" s="143" t="str">
        <x:v>Population health and other determinants</x:v>
      </x:c>
      <x:c r="D2426" s="143" t="str">
        <x:v>Source-classified catalogue record</x:v>
      </x:c>
      <x:c r="E2426" s="143" t="str">
        <x:v>Unclassified</x:v>
      </x:c>
      <x:c r="F2426" s="143" t="str">
        <x:v>2316</x:v>
      </x:c>
      <x:c r="G2426" s="143" t="str">
        <x:v>Definition not supplied in the harvested catalogue record; follow the authoritative source link.</x:v>
      </x:c>
      <x:c r="H2426" s="143" t="str">
        <x:v>Not supplied in catalogue record</x:v>
      </x:c>
      <x:c r="I2426" s="143" t="str">
        <x:v>Not supplied in catalogue record</x:v>
      </x:c>
      <x:c r="J2426" s="143" t="str">
        <x:v>Consult authoritative metadata</x:v>
      </x:c>
      <x:c r="K2426" s="143" t="str"/>
      <x:c r="L2426" s="143" t="str"/>
      <x:c r="M2426" s="143" t="str"/>
      <x:c r="N2426" s="143" t="str"/>
      <x:c r="O2426" s="143" t="str"/>
      <x:c r="P2426" s="143" t="str">
        <x:v>Context-dependent</x:v>
      </x:c>
      <x:c r="Q2426" s="143" t="str">
        <x:v>Discovery; indicator selection; cross-registry comparison; source metadata retrieval</x:v>
      </x:c>
      <x:c r="R2426" s="143" t="str">
        <x:v>This is a source-specific catalogue manifestation. Do not assume equivalence with similarly named records until a methodological crosswalk is validated.</x:v>
      </x:c>
      <x:c r="S2426" s="143" t="str">
        <x:v>WHO Indicator Metadata Registry</x:v>
      </x:c>
      <x:c r="T2426" s="143" t="str">
        <x:v>World Health Organization</x:v>
      </x:c>
      <x:c r="U2426" s="143" t="str">
        <x:v>https://www.who.int/data/gho/indicator-metadata-registry/imr-details/2316</x:v>
      </x:c>
      <x:c r="V2426" s="143" t="n">
        <x:v>5</x:v>
      </x:c>
      <x:c r="W2426" s="143" t="n">
        <x:v>5</x:v>
      </x:c>
      <x:c r="X2426" s="143" t="str">
        <x:v>FINANCIAL_HARDSHIP_IN_HEALTH_AND_COMPONENTS_SDG_3_8_2_2025_DEFINITION_POPULATION</x:v>
      </x:c>
      <x:c r="Y2426" s="143" t="str">
        <x:v>Unmapped</x:v>
      </x:c>
      <x:c r="Z2426" s="143" t="str">
        <x:v>Active</x:v>
      </x:c>
      <x:c r="AA2426" s="225" t="str">
        <x:v>2026-08-24</x:v>
      </x:c>
      <x:c r="AB2426" s="143" t="str">
        <x:v>Source catalogue</x:v>
      </x:c>
      <x:c r="AC2426" s="143" t="str">
        <x:v>WHO_IMR</x:v>
      </x:c>
      <x:c r="AD2426" s="143" t="str">
        <x:v>English</x:v>
      </x:c>
      <x:c r="AE2426" s="143" t="str">
        <x:v>A</x:v>
      </x:c>
      <x:c r="AF2426" s="243" t="b">
        <x:v>1</x:v>
      </x:c>
      <x:c r="AG2426" s="143" t="n">
        <x:v>44</x:v>
      </x:c>
      <x:c r="AH2426" s="143" t="str">
        <x:v>Service delivery</x:v>
      </x:c>
      <x:c r="AI2426" s="143" t="str">
        <x:v>Service delivery</x:v>
      </x:c>
      <x:c r="AJ2426" s="143" t="str">
        <x:v>Rule-based analytical mapping to the WHO health-system building-block framework; not assigned by the source custodian.</x:v>
      </x:c>
      <x:c r="AK2426" s="143" t="str"/>
      <x:c r="AL2426" s="143" t="str"/>
      <x:c r="AM2426" s="143" t="str"/>
      <x:c r="AN2426" s="143" t="str"/>
      <x:c r="AO2426" s="143" t="str"/>
      <x:c r="AP2426" s="143" t="str"/>
      <x:c r="AQ2426" s="143" t="str"/>
      <x:c r="AR2426" s="143" t="str"/>
      <x:c r="AS2426" s="143" t="str"/>
      <x:c r="AT2426" s="143" t="str"/>
      <x:c r="AU2426" s="144" t="str"/>
    </x:row>
    <x:row r="2427">
      <x:c r="A2427" s="142" t="str">
        <x:v>WHO-00510</x:v>
      </x:c>
      <x:c r="B2427" s="143" t="str">
        <x:v>Financial hardship: increase in poverty gap due to household health expenditures, expressed as a proportion of a relative poverty line - 60% of median daily per capita consumption or income</x:v>
      </x:c>
      <x:c r="C2427" s="143" t="str">
        <x:v>Health financing</x:v>
      </x:c>
      <x:c r="D2427" s="143" t="str">
        <x:v>Source-classified catalogue record</x:v>
      </x:c>
      <x:c r="E2427" s="143" t="str">
        <x:v>Unclassified</x:v>
      </x:c>
      <x:c r="F2427" s="143" t="str">
        <x:v>4891</x:v>
      </x:c>
      <x:c r="G2427" s="143" t="str">
        <x:v>Definition not supplied in the harvested catalogue record; follow the authoritative source link.</x:v>
      </x:c>
      <x:c r="H2427" s="143" t="str">
        <x:v>Not supplied in catalogue record</x:v>
      </x:c>
      <x:c r="I2427" s="143" t="str">
        <x:v>Not supplied in catalogue record</x:v>
      </x:c>
      <x:c r="J2427" s="143" t="str">
        <x:v>Consult authoritative metadata</x:v>
      </x:c>
      <x:c r="K2427" s="143" t="str"/>
      <x:c r="L2427" s="143" t="str"/>
      <x:c r="M2427" s="143" t="str"/>
      <x:c r="N2427" s="143" t="str"/>
      <x:c r="O2427" s="143" t="str"/>
      <x:c r="P2427" s="143" t="str">
        <x:v>Context-dependent</x:v>
      </x:c>
      <x:c r="Q2427" s="143" t="str">
        <x:v>Discovery; indicator selection; cross-registry comparison; source metadata retrieval</x:v>
      </x:c>
      <x:c r="R2427" s="143" t="str">
        <x:v>This is a source-specific catalogue manifestation. Do not assume equivalence with similarly named records until a methodological crosswalk is validated.</x:v>
      </x:c>
      <x:c r="S2427" s="143" t="str">
        <x:v>WHO Indicator Metadata Registry</x:v>
      </x:c>
      <x:c r="T2427" s="143" t="str">
        <x:v>World Health Organization</x:v>
      </x:c>
      <x:c r="U2427" s="143" t="str">
        <x:v>https://www.who.int/data/gho/indicator-metadata-registry/imr-details/4891</x:v>
      </x:c>
      <x:c r="V2427" s="143" t="n">
        <x:v>5</x:v>
      </x:c>
      <x:c r="W2427" s="143" t="n">
        <x:v>5</x:v>
      </x:c>
      <x:c r="X2427" s="143" t="str">
        <x:v>FINANCIAL_HARDSHIP_INCREASE_IN_POVERTY_GAP_DUE_TO_HOUSEHOLD_HEALTH_EXPENDITURES_</x:v>
      </x:c>
      <x:c r="Y2427" s="143" t="str">
        <x:v>Unmapped</x:v>
      </x:c>
      <x:c r="Z2427" s="143" t="str">
        <x:v>Active</x:v>
      </x:c>
      <x:c r="AA2427" s="225" t="str">
        <x:v>2026-08-24</x:v>
      </x:c>
      <x:c r="AB2427" s="143" t="str">
        <x:v>Source catalogue</x:v>
      </x:c>
      <x:c r="AC2427" s="143" t="str">
        <x:v>WHO_IMR</x:v>
      </x:c>
      <x:c r="AD2427" s="143" t="str">
        <x:v>English</x:v>
      </x:c>
      <x:c r="AE2427" s="143" t="str">
        <x:v>A</x:v>
      </x:c>
      <x:c r="AF2427" s="243" t="b">
        <x:v>1</x:v>
      </x:c>
      <x:c r="AG2427" s="143" t="n">
        <x:v>44</x:v>
      </x:c>
      <x:c r="AH2427" s="143" t="str">
        <x:v>Health system financing</x:v>
      </x:c>
      <x:c r="AI2427" s="143" t="str">
        <x:v>Health system financing</x:v>
      </x:c>
      <x:c r="AJ2427" s="143" t="str">
        <x:v>Rule-based analytical mapping to the WHO health-system building-block framework; not assigned by the source custodian.</x:v>
      </x:c>
      <x:c r="AK2427" s="143" t="str"/>
      <x:c r="AL2427" s="143" t="str"/>
      <x:c r="AM2427" s="143" t="str"/>
      <x:c r="AN2427" s="143" t="str"/>
      <x:c r="AO2427" s="143" t="str"/>
      <x:c r="AP2427" s="143" t="str"/>
      <x:c r="AQ2427" s="143" t="str"/>
      <x:c r="AR2427" s="143" t="str"/>
      <x:c r="AS2427" s="143" t="str"/>
      <x:c r="AT2427" s="143" t="str"/>
      <x:c r="AU2427" s="144" t="str"/>
    </x:row>
    <x:row r="2428">
      <x:c r="A2428" s="142" t="str">
        <x:v>WHO-00511</x:v>
      </x:c>
      <x:c r="B2428" s="143" t="str">
        <x:v>Financial hardship: increase in poverty gap due to household health expenditures, expressed as a proportion of the $1.90 a-day poverty line</x:v>
      </x:c>
      <x:c r="C2428" s="143" t="str">
        <x:v>Health financing</x:v>
      </x:c>
      <x:c r="D2428" s="143" t="str">
        <x:v>Source-classified catalogue record</x:v>
      </x:c>
      <x:c r="E2428" s="143" t="str">
        <x:v>Unclassified</x:v>
      </x:c>
      <x:c r="F2428" s="143" t="str">
        <x:v>4839</x:v>
      </x:c>
      <x:c r="G2428" s="143" t="str">
        <x:v>Definition not supplied in the harvested catalogue record; follow the authoritative source link.</x:v>
      </x:c>
      <x:c r="H2428" s="143" t="str">
        <x:v>Not supplied in catalogue record</x:v>
      </x:c>
      <x:c r="I2428" s="143" t="str">
        <x:v>Not supplied in catalogue record</x:v>
      </x:c>
      <x:c r="J2428" s="143" t="str">
        <x:v>Consult authoritative metadata</x:v>
      </x:c>
      <x:c r="K2428" s="143" t="str"/>
      <x:c r="L2428" s="143" t="str"/>
      <x:c r="M2428" s="143" t="str"/>
      <x:c r="N2428" s="143" t="str"/>
      <x:c r="O2428" s="143" t="str"/>
      <x:c r="P2428" s="143" t="str">
        <x:v>Context-dependent</x:v>
      </x:c>
      <x:c r="Q2428" s="143" t="str">
        <x:v>Discovery; indicator selection; cross-registry comparison; source metadata retrieval</x:v>
      </x:c>
      <x:c r="R2428" s="143" t="str">
        <x:v>This is a source-specific catalogue manifestation. Do not assume equivalence with similarly named records until a methodological crosswalk is validated.</x:v>
      </x:c>
      <x:c r="S2428" s="143" t="str">
        <x:v>WHO Indicator Metadata Registry</x:v>
      </x:c>
      <x:c r="T2428" s="143" t="str">
        <x:v>World Health Organization</x:v>
      </x:c>
      <x:c r="U2428" s="143" t="str">
        <x:v>https://www.who.int/data/gho/indicator-metadata-registry/imr-details/4839</x:v>
      </x:c>
      <x:c r="V2428" s="143" t="n">
        <x:v>5</x:v>
      </x:c>
      <x:c r="W2428" s="143" t="n">
        <x:v>5</x:v>
      </x:c>
      <x:c r="X2428" s="143" t="str">
        <x:v>FINANCIAL_HARDSHIP_INCREASE_IN_POVERTY_GAP_DUE_TO_HOUSEHOLD_HEALTH_EXPENDITURES_</x:v>
      </x:c>
      <x:c r="Y2428" s="143" t="str">
        <x:v>Unmapped</x:v>
      </x:c>
      <x:c r="Z2428" s="143" t="str">
        <x:v>Active</x:v>
      </x:c>
      <x:c r="AA2428" s="225" t="str">
        <x:v>2026-08-24</x:v>
      </x:c>
      <x:c r="AB2428" s="143" t="str">
        <x:v>Source catalogue</x:v>
      </x:c>
      <x:c r="AC2428" s="143" t="str">
        <x:v>WHO_IMR</x:v>
      </x:c>
      <x:c r="AD2428" s="143" t="str">
        <x:v>English</x:v>
      </x:c>
      <x:c r="AE2428" s="143" t="str">
        <x:v>A</x:v>
      </x:c>
      <x:c r="AF2428" s="243" t="b">
        <x:v>1</x:v>
      </x:c>
      <x:c r="AG2428" s="143" t="n">
        <x:v>44</x:v>
      </x:c>
      <x:c r="AH2428" s="143" t="str">
        <x:v>Health system financing</x:v>
      </x:c>
      <x:c r="AI2428" s="143" t="str">
        <x:v>Health system financing</x:v>
      </x:c>
      <x:c r="AJ2428" s="143" t="str">
        <x:v>Rule-based analytical mapping to the WHO health-system building-block framework; not assigned by the source custodian.</x:v>
      </x:c>
      <x:c r="AK2428" s="143" t="str"/>
      <x:c r="AL2428" s="143" t="str"/>
      <x:c r="AM2428" s="143" t="str"/>
      <x:c r="AN2428" s="143" t="str"/>
      <x:c r="AO2428" s="143" t="str"/>
      <x:c r="AP2428" s="143" t="str"/>
      <x:c r="AQ2428" s="143" t="str"/>
      <x:c r="AR2428" s="143" t="str"/>
      <x:c r="AS2428" s="143" t="str"/>
      <x:c r="AT2428" s="143" t="str"/>
      <x:c r="AU2428" s="144" t="str"/>
    </x:row>
    <x:row r="2429">
      <x:c r="A2429" s="142" t="str">
        <x:v>WHO-00512</x:v>
      </x:c>
      <x:c r="B2429" s="143" t="str">
        <x:v>Financial hardship: increase in poverty gap due to household health expenditures, expressed as a proportion of the $1.90 a-day poverty line (%, national, rural, urban)</x:v>
      </x:c>
      <x:c r="C2429" s="143" t="str">
        <x:v>Health financing</x:v>
      </x:c>
      <x:c r="D2429" s="143" t="str">
        <x:v>Source-classified catalogue record</x:v>
      </x:c>
      <x:c r="E2429" s="143" t="str">
        <x:v>Unclassified</x:v>
      </x:c>
      <x:c r="F2429" s="143" t="str">
        <x:v>4732</x:v>
      </x:c>
      <x:c r="G2429" s="143" t="str">
        <x:v>Definition not supplied in the harvested catalogue record; follow the authoritative source link.</x:v>
      </x:c>
      <x:c r="H2429" s="143" t="str">
        <x:v>Not supplied in catalogue record</x:v>
      </x:c>
      <x:c r="I2429" s="143" t="str">
        <x:v>Not supplied in catalogue record</x:v>
      </x:c>
      <x:c r="J2429" s="143" t="str">
        <x:v>Consult authoritative metadata</x:v>
      </x:c>
      <x:c r="K2429" s="143" t="str"/>
      <x:c r="L2429" s="143" t="str"/>
      <x:c r="M2429" s="143" t="str"/>
      <x:c r="N2429" s="143" t="str"/>
      <x:c r="O2429" s="143" t="str"/>
      <x:c r="P2429" s="143" t="str">
        <x:v>Context-dependent</x:v>
      </x:c>
      <x:c r="Q2429" s="143" t="str">
        <x:v>Discovery; indicator selection; cross-registry comparison; source metadata retrieval</x:v>
      </x:c>
      <x:c r="R2429" s="143" t="str">
        <x:v>This is a source-specific catalogue manifestation. Do not assume equivalence with similarly named records until a methodological crosswalk is validated.</x:v>
      </x:c>
      <x:c r="S2429" s="143" t="str">
        <x:v>WHO Indicator Metadata Registry</x:v>
      </x:c>
      <x:c r="T2429" s="143" t="str">
        <x:v>World Health Organization</x:v>
      </x:c>
      <x:c r="U2429" s="143" t="str">
        <x:v>https://www.who.int/data/gho/indicator-metadata-registry/imr-details/4732</x:v>
      </x:c>
      <x:c r="V2429" s="143" t="n">
        <x:v>5</x:v>
      </x:c>
      <x:c r="W2429" s="143" t="n">
        <x:v>5</x:v>
      </x:c>
      <x:c r="X2429" s="143" t="str">
        <x:v>FINANCIAL_HARDSHIP_INCREASE_IN_POVERTY_GAP_DUE_TO_HOUSEHOLD_HEALTH_EXPENDITURES_</x:v>
      </x:c>
      <x:c r="Y2429" s="143" t="str">
        <x:v>Unmapped</x:v>
      </x:c>
      <x:c r="Z2429" s="143" t="str">
        <x:v>Active</x:v>
      </x:c>
      <x:c r="AA2429" s="225" t="str">
        <x:v>2026-08-24</x:v>
      </x:c>
      <x:c r="AB2429" s="143" t="str">
        <x:v>Source catalogue</x:v>
      </x:c>
      <x:c r="AC2429" s="143" t="str">
        <x:v>WHO_IMR</x:v>
      </x:c>
      <x:c r="AD2429" s="143" t="str">
        <x:v>English</x:v>
      </x:c>
      <x:c r="AE2429" s="143" t="str">
        <x:v>A</x:v>
      </x:c>
      <x:c r="AF2429" s="243" t="b">
        <x:v>1</x:v>
      </x:c>
      <x:c r="AG2429" s="143" t="n">
        <x:v>44</x:v>
      </x:c>
      <x:c r="AH2429" s="143" t="str">
        <x:v>Health system financing</x:v>
      </x:c>
      <x:c r="AI2429" s="143" t="str">
        <x:v>Health system financing</x:v>
      </x:c>
      <x:c r="AJ2429" s="143" t="str">
        <x:v>Rule-based analytical mapping to the WHO health-system building-block framework; not assigned by the source custodian.</x:v>
      </x:c>
      <x:c r="AK2429" s="143" t="str"/>
      <x:c r="AL2429" s="143" t="str"/>
      <x:c r="AM2429" s="143" t="str"/>
      <x:c r="AN2429" s="143" t="str"/>
      <x:c r="AO2429" s="143" t="str"/>
      <x:c r="AP2429" s="143" t="str"/>
      <x:c r="AQ2429" s="143" t="str"/>
      <x:c r="AR2429" s="143" t="str"/>
      <x:c r="AS2429" s="143" t="str"/>
      <x:c r="AT2429" s="143" t="str"/>
      <x:c r="AU2429" s="144" t="str"/>
    </x:row>
    <x:row r="2430">
      <x:c r="A2430" s="142" t="str">
        <x:v>WHO-00513</x:v>
      </x:c>
      <x:c r="B2430" s="143" t="str">
        <x:v>Financial hardship: increase in poverty gap due to household health expenditures, expressed as a proportion of the $2.15 a day poverty line</x:v>
      </x:c>
      <x:c r="C2430" s="143" t="str">
        <x:v>Health financing</x:v>
      </x:c>
      <x:c r="D2430" s="143" t="str">
        <x:v>Source-classified catalogue record</x:v>
      </x:c>
      <x:c r="E2430" s="143" t="str">
        <x:v>Unclassified</x:v>
      </x:c>
      <x:c r="F2430" s="143" t="str">
        <x:v>6126</x:v>
      </x:c>
      <x:c r="G2430" s="143" t="str">
        <x:v>Definition not supplied in the harvested catalogue record; follow the authoritative source link.</x:v>
      </x:c>
      <x:c r="H2430" s="143" t="str">
        <x:v>Not supplied in catalogue record</x:v>
      </x:c>
      <x:c r="I2430" s="143" t="str">
        <x:v>Not supplied in catalogue record</x:v>
      </x:c>
      <x:c r="J2430" s="143" t="str">
        <x:v>Consult authoritative metadata</x:v>
      </x:c>
      <x:c r="K2430" s="143" t="str"/>
      <x:c r="L2430" s="143" t="str"/>
      <x:c r="M2430" s="143" t="str"/>
      <x:c r="N2430" s="143" t="str"/>
      <x:c r="O2430" s="143" t="str"/>
      <x:c r="P2430" s="143" t="str">
        <x:v>Context-dependent</x:v>
      </x:c>
      <x:c r="Q2430" s="143" t="str">
        <x:v>Discovery; indicator selection; cross-registry comparison; source metadata retrieval</x:v>
      </x:c>
      <x:c r="R2430" s="143" t="str">
        <x:v>This is a source-specific catalogue manifestation. Do not assume equivalence with similarly named records until a methodological crosswalk is validated.</x:v>
      </x:c>
      <x:c r="S2430" s="143" t="str">
        <x:v>WHO Indicator Metadata Registry</x:v>
      </x:c>
      <x:c r="T2430" s="143" t="str">
        <x:v>World Health Organization</x:v>
      </x:c>
      <x:c r="U2430" s="143" t="str">
        <x:v>https://www.who.int/data/gho/indicator-metadata-registry/imr-details/6126</x:v>
      </x:c>
      <x:c r="V2430" s="143" t="n">
        <x:v>5</x:v>
      </x:c>
      <x:c r="W2430" s="143" t="n">
        <x:v>5</x:v>
      </x:c>
      <x:c r="X2430" s="143" t="str">
        <x:v>FINANCIAL_HARDSHIP_INCREASE_IN_POVERTY_GAP_DUE_TO_HOUSEHOLD_HEALTH_EXPENDITURES_</x:v>
      </x:c>
      <x:c r="Y2430" s="143" t="str">
        <x:v>Unmapped</x:v>
      </x:c>
      <x:c r="Z2430" s="143" t="str">
        <x:v>Active</x:v>
      </x:c>
      <x:c r="AA2430" s="225" t="str">
        <x:v>2026-08-24</x:v>
      </x:c>
      <x:c r="AB2430" s="143" t="str">
        <x:v>Source catalogue</x:v>
      </x:c>
      <x:c r="AC2430" s="143" t="str">
        <x:v>WHO_IMR</x:v>
      </x:c>
      <x:c r="AD2430" s="143" t="str">
        <x:v>English</x:v>
      </x:c>
      <x:c r="AE2430" s="143" t="str">
        <x:v>A</x:v>
      </x:c>
      <x:c r="AF2430" s="243" t="b">
        <x:v>1</x:v>
      </x:c>
      <x:c r="AG2430" s="143" t="n">
        <x:v>44</x:v>
      </x:c>
      <x:c r="AH2430" s="143" t="str">
        <x:v>Health system financing</x:v>
      </x:c>
      <x:c r="AI2430" s="143" t="str">
        <x:v>Health system financing</x:v>
      </x:c>
      <x:c r="AJ2430" s="143" t="str">
        <x:v>Rule-based analytical mapping to the WHO health-system building-block framework; not assigned by the source custodian.</x:v>
      </x:c>
      <x:c r="AK2430" s="143" t="str"/>
      <x:c r="AL2430" s="143" t="str"/>
      <x:c r="AM2430" s="143" t="str"/>
      <x:c r="AN2430" s="143" t="str"/>
      <x:c r="AO2430" s="143" t="str"/>
      <x:c r="AP2430" s="143" t="str"/>
      <x:c r="AQ2430" s="143" t="str"/>
      <x:c r="AR2430" s="143" t="str"/>
      <x:c r="AS2430" s="143" t="str"/>
      <x:c r="AT2430" s="143" t="str"/>
      <x:c r="AU2430" s="144" t="str"/>
    </x:row>
    <x:row r="2431">
      <x:c r="A2431" s="142" t="str">
        <x:v>WHO-00514</x:v>
      </x:c>
      <x:c r="B2431" s="143" t="str">
        <x:v>Financial hardship: increase in poverty gap due to household health expenditures, expressed as a proportion of the $3.20 a-day poverty line</x:v>
      </x:c>
      <x:c r="C2431" s="143" t="str">
        <x:v>Health financing</x:v>
      </x:c>
      <x:c r="D2431" s="143" t="str">
        <x:v>Source-classified catalogue record</x:v>
      </x:c>
      <x:c r="E2431" s="143" t="str">
        <x:v>Unclassified</x:v>
      </x:c>
      <x:c r="F2431" s="143" t="str">
        <x:v>4842</x:v>
      </x:c>
      <x:c r="G2431" s="143" t="str">
        <x:v>Definition not supplied in the harvested catalogue record; follow the authoritative source link.</x:v>
      </x:c>
      <x:c r="H2431" s="143" t="str">
        <x:v>Not supplied in catalogue record</x:v>
      </x:c>
      <x:c r="I2431" s="143" t="str">
        <x:v>Not supplied in catalogue record</x:v>
      </x:c>
      <x:c r="J2431" s="143" t="str">
        <x:v>Consult authoritative metadata</x:v>
      </x:c>
      <x:c r="K2431" s="143" t="str"/>
      <x:c r="L2431" s="143" t="str"/>
      <x:c r="M2431" s="143" t="str"/>
      <x:c r="N2431" s="143" t="str"/>
      <x:c r="O2431" s="143" t="str"/>
      <x:c r="P2431" s="143" t="str">
        <x:v>Context-dependent</x:v>
      </x:c>
      <x:c r="Q2431" s="143" t="str">
        <x:v>Discovery; indicator selection; cross-registry comparison; source metadata retrieval</x:v>
      </x:c>
      <x:c r="R2431" s="143" t="str">
        <x:v>This is a source-specific catalogue manifestation. Do not assume equivalence with similarly named records until a methodological crosswalk is validated.</x:v>
      </x:c>
      <x:c r="S2431" s="143" t="str">
        <x:v>WHO Indicator Metadata Registry</x:v>
      </x:c>
      <x:c r="T2431" s="143" t="str">
        <x:v>World Health Organization</x:v>
      </x:c>
      <x:c r="U2431" s="143" t="str">
        <x:v>https://www.who.int/data/gho/indicator-metadata-registry/imr-details/4842</x:v>
      </x:c>
      <x:c r="V2431" s="143" t="n">
        <x:v>5</x:v>
      </x:c>
      <x:c r="W2431" s="143" t="n">
        <x:v>5</x:v>
      </x:c>
      <x:c r="X2431" s="143" t="str">
        <x:v>FINANCIAL_HARDSHIP_INCREASE_IN_POVERTY_GAP_DUE_TO_HOUSEHOLD_HEALTH_EXPENDITURES_</x:v>
      </x:c>
      <x:c r="Y2431" s="143" t="str">
        <x:v>Unmapped</x:v>
      </x:c>
      <x:c r="Z2431" s="143" t="str">
        <x:v>Active</x:v>
      </x:c>
      <x:c r="AA2431" s="225" t="str">
        <x:v>2026-08-24</x:v>
      </x:c>
      <x:c r="AB2431" s="143" t="str">
        <x:v>Source catalogue</x:v>
      </x:c>
      <x:c r="AC2431" s="143" t="str">
        <x:v>WHO_IMR</x:v>
      </x:c>
      <x:c r="AD2431" s="143" t="str">
        <x:v>English</x:v>
      </x:c>
      <x:c r="AE2431" s="143" t="str">
        <x:v>A</x:v>
      </x:c>
      <x:c r="AF2431" s="243" t="b">
        <x:v>1</x:v>
      </x:c>
      <x:c r="AG2431" s="143" t="n">
        <x:v>44</x:v>
      </x:c>
      <x:c r="AH2431" s="143" t="str">
        <x:v>Health system financing</x:v>
      </x:c>
      <x:c r="AI2431" s="143" t="str">
        <x:v>Health system financing</x:v>
      </x:c>
      <x:c r="AJ2431" s="143" t="str">
        <x:v>Rule-based analytical mapping to the WHO health-system building-block framework; not assigned by the source custodian.</x:v>
      </x:c>
      <x:c r="AK2431" s="143" t="str"/>
      <x:c r="AL2431" s="143" t="str"/>
      <x:c r="AM2431" s="143" t="str"/>
      <x:c r="AN2431" s="143" t="str"/>
      <x:c r="AO2431" s="143" t="str"/>
      <x:c r="AP2431" s="143" t="str"/>
      <x:c r="AQ2431" s="143" t="str"/>
      <x:c r="AR2431" s="143" t="str"/>
      <x:c r="AS2431" s="143" t="str"/>
      <x:c r="AT2431" s="143" t="str"/>
      <x:c r="AU2431" s="144" t="str"/>
    </x:row>
    <x:row r="2432">
      <x:c r="A2432" s="142" t="str">
        <x:v>WHO-00515</x:v>
      </x:c>
      <x:c r="B2432" s="143" t="str">
        <x:v>Financial hardship: increase in poverty gap due to household health expenditures, expressed as a proportion of the $3.65 a day poverty line</x:v>
      </x:c>
      <x:c r="C2432" s="143" t="str">
        <x:v>Health financing</x:v>
      </x:c>
      <x:c r="D2432" s="143" t="str">
        <x:v>Source-classified catalogue record</x:v>
      </x:c>
      <x:c r="E2432" s="143" t="str">
        <x:v>Unclassified</x:v>
      </x:c>
      <x:c r="F2432" s="143" t="str">
        <x:v>6125</x:v>
      </x:c>
      <x:c r="G2432" s="143" t="str">
        <x:v>Definition not supplied in the harvested catalogue record; follow the authoritative source link.</x:v>
      </x:c>
      <x:c r="H2432" s="143" t="str">
        <x:v>Not supplied in catalogue record</x:v>
      </x:c>
      <x:c r="I2432" s="143" t="str">
        <x:v>Not supplied in catalogue record</x:v>
      </x:c>
      <x:c r="J2432" s="143" t="str">
        <x:v>Consult authoritative metadata</x:v>
      </x:c>
      <x:c r="K2432" s="143" t="str"/>
      <x:c r="L2432" s="143" t="str"/>
      <x:c r="M2432" s="143" t="str"/>
      <x:c r="N2432" s="143" t="str"/>
      <x:c r="O2432" s="143" t="str"/>
      <x:c r="P2432" s="143" t="str">
        <x:v>Context-dependent</x:v>
      </x:c>
      <x:c r="Q2432" s="143" t="str">
        <x:v>Discovery; indicator selection; cross-registry comparison; source metadata retrieval</x:v>
      </x:c>
      <x:c r="R2432" s="143" t="str">
        <x:v>This is a source-specific catalogue manifestation. Do not assume equivalence with similarly named records until a methodological crosswalk is validated.</x:v>
      </x:c>
      <x:c r="S2432" s="143" t="str">
        <x:v>WHO Indicator Metadata Registry</x:v>
      </x:c>
      <x:c r="T2432" s="143" t="str">
        <x:v>World Health Organization</x:v>
      </x:c>
      <x:c r="U2432" s="143" t="str">
        <x:v>https://www.who.int/data/gho/indicator-metadata-registry/imr-details/6125</x:v>
      </x:c>
      <x:c r="V2432" s="143" t="n">
        <x:v>5</x:v>
      </x:c>
      <x:c r="W2432" s="143" t="n">
        <x:v>5</x:v>
      </x:c>
      <x:c r="X2432" s="143" t="str">
        <x:v>FINANCIAL_HARDSHIP_INCREASE_IN_POVERTY_GAP_DUE_TO_HOUSEHOLD_HEALTH_EXPENDITURES_</x:v>
      </x:c>
      <x:c r="Y2432" s="143" t="str">
        <x:v>Unmapped</x:v>
      </x:c>
      <x:c r="Z2432" s="143" t="str">
        <x:v>Active</x:v>
      </x:c>
      <x:c r="AA2432" s="225" t="str">
        <x:v>2026-08-24</x:v>
      </x:c>
      <x:c r="AB2432" s="143" t="str">
        <x:v>Source catalogue</x:v>
      </x:c>
      <x:c r="AC2432" s="143" t="str">
        <x:v>WHO_IMR</x:v>
      </x:c>
      <x:c r="AD2432" s="143" t="str">
        <x:v>English</x:v>
      </x:c>
      <x:c r="AE2432" s="143" t="str">
        <x:v>A</x:v>
      </x:c>
      <x:c r="AF2432" s="243" t="b">
        <x:v>1</x:v>
      </x:c>
      <x:c r="AG2432" s="143" t="n">
        <x:v>44</x:v>
      </x:c>
      <x:c r="AH2432" s="143" t="str">
        <x:v>Health system financing</x:v>
      </x:c>
      <x:c r="AI2432" s="143" t="str">
        <x:v>Health system financing</x:v>
      </x:c>
      <x:c r="AJ2432" s="143" t="str">
        <x:v>Rule-based analytical mapping to the WHO health-system building-block framework; not assigned by the source custodian.</x:v>
      </x:c>
      <x:c r="AK2432" s="143" t="str"/>
      <x:c r="AL2432" s="143" t="str"/>
      <x:c r="AM2432" s="143" t="str"/>
      <x:c r="AN2432" s="143" t="str"/>
      <x:c r="AO2432" s="143" t="str"/>
      <x:c r="AP2432" s="143" t="str"/>
      <x:c r="AQ2432" s="143" t="str"/>
      <x:c r="AR2432" s="143" t="str"/>
      <x:c r="AS2432" s="143" t="str"/>
      <x:c r="AT2432" s="143" t="str"/>
      <x:c r="AU2432" s="144" t="str"/>
    </x:row>
    <x:row r="2433">
      <x:c r="A2433" s="142" t="str">
        <x:v>WHO-00516</x:v>
      </x:c>
      <x:c r="B2433" s="143" t="str">
        <x:v>Financial hardship: population pushed below a relative poverty line by household health expenditures - 60% of median daily per capita consumption or income</x:v>
      </x:c>
      <x:c r="C2433" s="143" t="str">
        <x:v>Health financing</x:v>
      </x:c>
      <x:c r="D2433" s="143" t="str">
        <x:v>Source-classified catalogue record</x:v>
      </x:c>
      <x:c r="E2433" s="143" t="str">
        <x:v>Unclassified</x:v>
      </x:c>
      <x:c r="F2433" s="143" t="str">
        <x:v>4892</x:v>
      </x:c>
      <x:c r="G2433" s="143" t="str">
        <x:v>Definition not supplied in the harvested catalogue record; follow the authoritative source link.</x:v>
      </x:c>
      <x:c r="H2433" s="143" t="str">
        <x:v>Not supplied in catalogue record</x:v>
      </x:c>
      <x:c r="I2433" s="143" t="str">
        <x:v>Not supplied in catalogue record</x:v>
      </x:c>
      <x:c r="J2433" s="143" t="str">
        <x:v>Consult authoritative metadata</x:v>
      </x:c>
      <x:c r="K2433" s="143" t="str"/>
      <x:c r="L2433" s="143" t="str"/>
      <x:c r="M2433" s="143" t="str"/>
      <x:c r="N2433" s="143" t="str"/>
      <x:c r="O2433" s="143" t="str"/>
      <x:c r="P2433" s="143" t="str">
        <x:v>Context-dependent</x:v>
      </x:c>
      <x:c r="Q2433" s="143" t="str">
        <x:v>Discovery; indicator selection; cross-registry comparison; source metadata retrieval</x:v>
      </x:c>
      <x:c r="R2433" s="143" t="str">
        <x:v>This is a source-specific catalogue manifestation. Do not assume equivalence with similarly named records until a methodological crosswalk is validated.</x:v>
      </x:c>
      <x:c r="S2433" s="143" t="str">
        <x:v>WHO Indicator Metadata Registry</x:v>
      </x:c>
      <x:c r="T2433" s="143" t="str">
        <x:v>World Health Organization</x:v>
      </x:c>
      <x:c r="U2433" s="143" t="str">
        <x:v>https://www.who.int/data/gho/indicator-metadata-registry/imr-details/4892</x:v>
      </x:c>
      <x:c r="V2433" s="143" t="n">
        <x:v>5</x:v>
      </x:c>
      <x:c r="W2433" s="143" t="n">
        <x:v>5</x:v>
      </x:c>
      <x:c r="X2433" s="143" t="str">
        <x:v>FINANCIAL_HARDSHIP_POPULATION_PUSHED_BELOW_A_RELATIVE_POVERTY_LINE_BY_HOUSEHOLD_</x:v>
      </x:c>
      <x:c r="Y2433" s="143" t="str">
        <x:v>Unmapped</x:v>
      </x:c>
      <x:c r="Z2433" s="143" t="str">
        <x:v>Active</x:v>
      </x:c>
      <x:c r="AA2433" s="225" t="str">
        <x:v>2026-08-24</x:v>
      </x:c>
      <x:c r="AB2433" s="143" t="str">
        <x:v>Source catalogue</x:v>
      </x:c>
      <x:c r="AC2433" s="143" t="str">
        <x:v>WHO_IMR</x:v>
      </x:c>
      <x:c r="AD2433" s="143" t="str">
        <x:v>English</x:v>
      </x:c>
      <x:c r="AE2433" s="143" t="str">
        <x:v>A</x:v>
      </x:c>
      <x:c r="AF2433" s="243" t="b">
        <x:v>1</x:v>
      </x:c>
      <x:c r="AG2433" s="143" t="n">
        <x:v>44</x:v>
      </x:c>
      <x:c r="AH2433" s="143" t="str">
        <x:v>Health system financing</x:v>
      </x:c>
      <x:c r="AI2433" s="143" t="str">
        <x:v>Health system financing</x:v>
      </x:c>
      <x:c r="AJ2433" s="143" t="str">
        <x:v>Rule-based analytical mapping to the WHO health-system building-block framework; not assigned by the source custodian.</x:v>
      </x:c>
      <x:c r="AK2433" s="143" t="str"/>
      <x:c r="AL2433" s="143" t="str"/>
      <x:c r="AM2433" s="143" t="str"/>
      <x:c r="AN2433" s="143" t="str"/>
      <x:c r="AO2433" s="143" t="str"/>
      <x:c r="AP2433" s="143" t="str"/>
      <x:c r="AQ2433" s="143" t="str"/>
      <x:c r="AR2433" s="143" t="str"/>
      <x:c r="AS2433" s="143" t="str"/>
      <x:c r="AT2433" s="143" t="str"/>
      <x:c r="AU2433" s="144" t="str"/>
    </x:row>
    <x:row r="2434">
      <x:c r="A2434" s="142" t="str">
        <x:v>WHO-00517</x:v>
      </x:c>
      <x:c r="B2434" s="143" t="str">
        <x:v>Financial hardship: population pushed below the $1.90 a day poverty line by household health expenditures</x:v>
      </x:c>
      <x:c r="C2434" s="143" t="str">
        <x:v>Health financing</x:v>
      </x:c>
      <x:c r="D2434" s="143" t="str">
        <x:v>Source-classified catalogue record</x:v>
      </x:c>
      <x:c r="E2434" s="143" t="str">
        <x:v>Unclassified</x:v>
      </x:c>
      <x:c r="F2434" s="143" t="str">
        <x:v>4838</x:v>
      </x:c>
      <x:c r="G2434" s="143" t="str">
        <x:v>Definition not supplied in the harvested catalogue record; follow the authoritative source link.</x:v>
      </x:c>
      <x:c r="H2434" s="143" t="str">
        <x:v>Not supplied in catalogue record</x:v>
      </x:c>
      <x:c r="I2434" s="143" t="str">
        <x:v>Not supplied in catalogue record</x:v>
      </x:c>
      <x:c r="J2434" s="143" t="str">
        <x:v>Consult authoritative metadata</x:v>
      </x:c>
      <x:c r="K2434" s="143" t="str"/>
      <x:c r="L2434" s="143" t="str"/>
      <x:c r="M2434" s="143" t="str"/>
      <x:c r="N2434" s="143" t="str"/>
      <x:c r="O2434" s="143" t="str"/>
      <x:c r="P2434" s="143" t="str">
        <x:v>Context-dependent</x:v>
      </x:c>
      <x:c r="Q2434" s="143" t="str">
        <x:v>Discovery; indicator selection; cross-registry comparison; source metadata retrieval</x:v>
      </x:c>
      <x:c r="R2434" s="143" t="str">
        <x:v>This is a source-specific catalogue manifestation. Do not assume equivalence with similarly named records until a methodological crosswalk is validated.</x:v>
      </x:c>
      <x:c r="S2434" s="143" t="str">
        <x:v>WHO Indicator Metadata Registry</x:v>
      </x:c>
      <x:c r="T2434" s="143" t="str">
        <x:v>World Health Organization</x:v>
      </x:c>
      <x:c r="U2434" s="143" t="str">
        <x:v>https://www.who.int/data/gho/indicator-metadata-registry/imr-details/4838</x:v>
      </x:c>
      <x:c r="V2434" s="143" t="n">
        <x:v>5</x:v>
      </x:c>
      <x:c r="W2434" s="143" t="n">
        <x:v>5</x:v>
      </x:c>
      <x:c r="X2434" s="143" t="str">
        <x:v>FINANCIAL_HARDSHIP_POPULATION_PUSHED_BELOW_THE_1_90_A_DAY_POVERTY_LINE_BY_HOUSEH</x:v>
      </x:c>
      <x:c r="Y2434" s="143" t="str">
        <x:v>Unmapped</x:v>
      </x:c>
      <x:c r="Z2434" s="143" t="str">
        <x:v>Active</x:v>
      </x:c>
      <x:c r="AA2434" s="225" t="str">
        <x:v>2026-08-24</x:v>
      </x:c>
      <x:c r="AB2434" s="143" t="str">
        <x:v>Source catalogue</x:v>
      </x:c>
      <x:c r="AC2434" s="143" t="str">
        <x:v>WHO_IMR</x:v>
      </x:c>
      <x:c r="AD2434" s="143" t="str">
        <x:v>English</x:v>
      </x:c>
      <x:c r="AE2434" s="143" t="str">
        <x:v>A</x:v>
      </x:c>
      <x:c r="AF2434" s="243" t="b">
        <x:v>1</x:v>
      </x:c>
      <x:c r="AG2434" s="143" t="n">
        <x:v>44</x:v>
      </x:c>
      <x:c r="AH2434" s="143" t="str">
        <x:v>Health system financing</x:v>
      </x:c>
      <x:c r="AI2434" s="143" t="str">
        <x:v>Health system financing</x:v>
      </x:c>
      <x:c r="AJ2434" s="143" t="str">
        <x:v>Rule-based analytical mapping to the WHO health-system building-block framework; not assigned by the source custodian.</x:v>
      </x:c>
      <x:c r="AK2434" s="143" t="str"/>
      <x:c r="AL2434" s="143" t="str"/>
      <x:c r="AM2434" s="143" t="str"/>
      <x:c r="AN2434" s="143" t="str"/>
      <x:c r="AO2434" s="143" t="str"/>
      <x:c r="AP2434" s="143" t="str"/>
      <x:c r="AQ2434" s="143" t="str"/>
      <x:c r="AR2434" s="143" t="str"/>
      <x:c r="AS2434" s="143" t="str"/>
      <x:c r="AT2434" s="143" t="str"/>
      <x:c r="AU2434" s="144" t="str"/>
    </x:row>
    <x:row r="2435">
      <x:c r="A2435" s="142" t="str">
        <x:v>WHO-00518</x:v>
      </x:c>
      <x:c r="B2435" s="143" t="str">
        <x:v>Financial hardship: population pushed below the $2.15 a day poverty line by household health expenditures</x:v>
      </x:c>
      <x:c r="C2435" s="143" t="str">
        <x:v>Health financing</x:v>
      </x:c>
      <x:c r="D2435" s="143" t="str">
        <x:v>Source-classified catalogue record</x:v>
      </x:c>
      <x:c r="E2435" s="143" t="str">
        <x:v>Unclassified</x:v>
      </x:c>
      <x:c r="F2435" s="143" t="str">
        <x:v>6128</x:v>
      </x:c>
      <x:c r="G2435" s="143" t="str">
        <x:v>Definition not supplied in the harvested catalogue record; follow the authoritative source link.</x:v>
      </x:c>
      <x:c r="H2435" s="143" t="str">
        <x:v>Not supplied in catalogue record</x:v>
      </x:c>
      <x:c r="I2435" s="143" t="str">
        <x:v>Not supplied in catalogue record</x:v>
      </x:c>
      <x:c r="J2435" s="143" t="str">
        <x:v>Consult authoritative metadata</x:v>
      </x:c>
      <x:c r="K2435" s="143" t="str"/>
      <x:c r="L2435" s="143" t="str"/>
      <x:c r="M2435" s="143" t="str"/>
      <x:c r="N2435" s="143" t="str"/>
      <x:c r="O2435" s="143" t="str"/>
      <x:c r="P2435" s="143" t="str">
        <x:v>Context-dependent</x:v>
      </x:c>
      <x:c r="Q2435" s="143" t="str">
        <x:v>Discovery; indicator selection; cross-registry comparison; source metadata retrieval</x:v>
      </x:c>
      <x:c r="R2435" s="143" t="str">
        <x:v>This is a source-specific catalogue manifestation. Do not assume equivalence with similarly named records until a methodological crosswalk is validated.</x:v>
      </x:c>
      <x:c r="S2435" s="143" t="str">
        <x:v>WHO Indicator Metadata Registry</x:v>
      </x:c>
      <x:c r="T2435" s="143" t="str">
        <x:v>World Health Organization</x:v>
      </x:c>
      <x:c r="U2435" s="143" t="str">
        <x:v>https://www.who.int/data/gho/indicator-metadata-registry/imr-details/6128</x:v>
      </x:c>
      <x:c r="V2435" s="143" t="n">
        <x:v>5</x:v>
      </x:c>
      <x:c r="W2435" s="143" t="n">
        <x:v>5</x:v>
      </x:c>
      <x:c r="X2435" s="143" t="str">
        <x:v>FINANCIAL_HARDSHIP_POPULATION_PUSHED_BELOW_THE_2_15_A_DAY_POVERTY_LINE_BY_HOUSEH</x:v>
      </x:c>
      <x:c r="Y2435" s="143" t="str">
        <x:v>Unmapped</x:v>
      </x:c>
      <x:c r="Z2435" s="143" t="str">
        <x:v>Active</x:v>
      </x:c>
      <x:c r="AA2435" s="225" t="str">
        <x:v>2026-08-24</x:v>
      </x:c>
      <x:c r="AB2435" s="143" t="str">
        <x:v>Source catalogue</x:v>
      </x:c>
      <x:c r="AC2435" s="143" t="str">
        <x:v>WHO_IMR</x:v>
      </x:c>
      <x:c r="AD2435" s="143" t="str">
        <x:v>English</x:v>
      </x:c>
      <x:c r="AE2435" s="143" t="str">
        <x:v>A</x:v>
      </x:c>
      <x:c r="AF2435" s="243" t="b">
        <x:v>1</x:v>
      </x:c>
      <x:c r="AG2435" s="143" t="n">
        <x:v>44</x:v>
      </x:c>
      <x:c r="AH2435" s="143" t="str">
        <x:v>Health system financing</x:v>
      </x:c>
      <x:c r="AI2435" s="143" t="str">
        <x:v>Health system financing</x:v>
      </x:c>
      <x:c r="AJ2435" s="143" t="str">
        <x:v>Rule-based analytical mapping to the WHO health-system building-block framework; not assigned by the source custodian.</x:v>
      </x:c>
      <x:c r="AK2435" s="143" t="str"/>
      <x:c r="AL2435" s="143" t="str"/>
      <x:c r="AM2435" s="143" t="str"/>
      <x:c r="AN2435" s="143" t="str"/>
      <x:c r="AO2435" s="143" t="str"/>
      <x:c r="AP2435" s="143" t="str"/>
      <x:c r="AQ2435" s="143" t="str"/>
      <x:c r="AR2435" s="143" t="str"/>
      <x:c r="AS2435" s="143" t="str"/>
      <x:c r="AT2435" s="143" t="str"/>
      <x:c r="AU2435" s="144" t="str"/>
    </x:row>
    <x:row r="2436">
      <x:c r="A2436" s="142" t="str">
        <x:v>WHO-00519</x:v>
      </x:c>
      <x:c r="B2436" s="143" t="str">
        <x:v>Financial hardship: population pushed below the $3.20 a day poverty line by household health expenditures</x:v>
      </x:c>
      <x:c r="C2436" s="143" t="str">
        <x:v>Health financing</x:v>
      </x:c>
      <x:c r="D2436" s="143" t="str">
        <x:v>Source-classified catalogue record</x:v>
      </x:c>
      <x:c r="E2436" s="143" t="str">
        <x:v>Unclassified</x:v>
      </x:c>
      <x:c r="F2436" s="143" t="str">
        <x:v>4841</x:v>
      </x:c>
      <x:c r="G2436" s="143" t="str">
        <x:v>Definition not supplied in the harvested catalogue record; follow the authoritative source link.</x:v>
      </x:c>
      <x:c r="H2436" s="143" t="str">
        <x:v>Not supplied in catalogue record</x:v>
      </x:c>
      <x:c r="I2436" s="143" t="str">
        <x:v>Not supplied in catalogue record</x:v>
      </x:c>
      <x:c r="J2436" s="143" t="str">
        <x:v>Consult authoritative metadata</x:v>
      </x:c>
      <x:c r="K2436" s="143" t="str"/>
      <x:c r="L2436" s="143" t="str"/>
      <x:c r="M2436" s="143" t="str"/>
      <x:c r="N2436" s="143" t="str"/>
      <x:c r="O2436" s="143" t="str"/>
      <x:c r="P2436" s="143" t="str">
        <x:v>Context-dependent</x:v>
      </x:c>
      <x:c r="Q2436" s="143" t="str">
        <x:v>Discovery; indicator selection; cross-registry comparison; source metadata retrieval</x:v>
      </x:c>
      <x:c r="R2436" s="143" t="str">
        <x:v>This is a source-specific catalogue manifestation. Do not assume equivalence with similarly named records until a methodological crosswalk is validated.</x:v>
      </x:c>
      <x:c r="S2436" s="143" t="str">
        <x:v>WHO Indicator Metadata Registry</x:v>
      </x:c>
      <x:c r="T2436" s="143" t="str">
        <x:v>World Health Organization</x:v>
      </x:c>
      <x:c r="U2436" s="143" t="str">
        <x:v>https://www.who.int/data/gho/indicator-metadata-registry/imr-details/4841</x:v>
      </x:c>
      <x:c r="V2436" s="143" t="n">
        <x:v>5</x:v>
      </x:c>
      <x:c r="W2436" s="143" t="n">
        <x:v>5</x:v>
      </x:c>
      <x:c r="X2436" s="143" t="str">
        <x:v>FINANCIAL_HARDSHIP_POPULATION_PUSHED_BELOW_THE_3_20_A_DAY_POVERTY_LINE_BY_HOUSEH</x:v>
      </x:c>
      <x:c r="Y2436" s="143" t="str">
        <x:v>Unmapped</x:v>
      </x:c>
      <x:c r="Z2436" s="143" t="str">
        <x:v>Active</x:v>
      </x:c>
      <x:c r="AA2436" s="225" t="str">
        <x:v>2026-08-24</x:v>
      </x:c>
      <x:c r="AB2436" s="143" t="str">
        <x:v>Source catalogue</x:v>
      </x:c>
      <x:c r="AC2436" s="143" t="str">
        <x:v>WHO_IMR</x:v>
      </x:c>
      <x:c r="AD2436" s="143" t="str">
        <x:v>English</x:v>
      </x:c>
      <x:c r="AE2436" s="143" t="str">
        <x:v>A</x:v>
      </x:c>
      <x:c r="AF2436" s="243" t="b">
        <x:v>1</x:v>
      </x:c>
      <x:c r="AG2436" s="143" t="n">
        <x:v>44</x:v>
      </x:c>
      <x:c r="AH2436" s="143" t="str">
        <x:v>Health system financing</x:v>
      </x:c>
      <x:c r="AI2436" s="143" t="str">
        <x:v>Health system financing</x:v>
      </x:c>
      <x:c r="AJ2436" s="143" t="str">
        <x:v>Rule-based analytical mapping to the WHO health-system building-block framework; not assigned by the source custodian.</x:v>
      </x:c>
      <x:c r="AK2436" s="143" t="str"/>
      <x:c r="AL2436" s="143" t="str"/>
      <x:c r="AM2436" s="143" t="str"/>
      <x:c r="AN2436" s="143" t="str"/>
      <x:c r="AO2436" s="143" t="str"/>
      <x:c r="AP2436" s="143" t="str"/>
      <x:c r="AQ2436" s="143" t="str"/>
      <x:c r="AR2436" s="143" t="str"/>
      <x:c r="AS2436" s="143" t="str"/>
      <x:c r="AT2436" s="143" t="str"/>
      <x:c r="AU2436" s="144" t="str"/>
    </x:row>
    <x:row r="2437">
      <x:c r="A2437" s="142" t="str">
        <x:v>WHO-00520</x:v>
      </x:c>
      <x:c r="B2437" s="143" t="str">
        <x:v>Financial hardship: population pushed below the $3.65 a day poverty line by household health expenditures</x:v>
      </x:c>
      <x:c r="C2437" s="143" t="str">
        <x:v>Health financing</x:v>
      </x:c>
      <x:c r="D2437" s="143" t="str">
        <x:v>Source-classified catalogue record</x:v>
      </x:c>
      <x:c r="E2437" s="143" t="str">
        <x:v>Unclassified</x:v>
      </x:c>
      <x:c r="F2437" s="143" t="str">
        <x:v>6127</x:v>
      </x:c>
      <x:c r="G2437" s="143" t="str">
        <x:v>Definition not supplied in the harvested catalogue record; follow the authoritative source link.</x:v>
      </x:c>
      <x:c r="H2437" s="143" t="str">
        <x:v>Not supplied in catalogue record</x:v>
      </x:c>
      <x:c r="I2437" s="143" t="str">
        <x:v>Not supplied in catalogue record</x:v>
      </x:c>
      <x:c r="J2437" s="143" t="str">
        <x:v>Consult authoritative metadata</x:v>
      </x:c>
      <x:c r="K2437" s="143" t="str"/>
      <x:c r="L2437" s="143" t="str"/>
      <x:c r="M2437" s="143" t="str"/>
      <x:c r="N2437" s="143" t="str"/>
      <x:c r="O2437" s="143" t="str"/>
      <x:c r="P2437" s="143" t="str">
        <x:v>Context-dependent</x:v>
      </x:c>
      <x:c r="Q2437" s="143" t="str">
        <x:v>Discovery; indicator selection; cross-registry comparison; source metadata retrieval</x:v>
      </x:c>
      <x:c r="R2437" s="143" t="str">
        <x:v>This is a source-specific catalogue manifestation. Do not assume equivalence with similarly named records until a methodological crosswalk is validated.</x:v>
      </x:c>
      <x:c r="S2437" s="143" t="str">
        <x:v>WHO Indicator Metadata Registry</x:v>
      </x:c>
      <x:c r="T2437" s="143" t="str">
        <x:v>World Health Organization</x:v>
      </x:c>
      <x:c r="U2437" s="143" t="str">
        <x:v>https://www.who.int/data/gho/indicator-metadata-registry/imr-details/6127</x:v>
      </x:c>
      <x:c r="V2437" s="143" t="n">
        <x:v>5</x:v>
      </x:c>
      <x:c r="W2437" s="143" t="n">
        <x:v>5</x:v>
      </x:c>
      <x:c r="X2437" s="143" t="str">
        <x:v>FINANCIAL_HARDSHIP_POPULATION_PUSHED_BELOW_THE_3_65_A_DAY_POVERTY_LINE_BY_HOUSEH</x:v>
      </x:c>
      <x:c r="Y2437" s="143" t="str">
        <x:v>Unmapped</x:v>
      </x:c>
      <x:c r="Z2437" s="143" t="str">
        <x:v>Active</x:v>
      </x:c>
      <x:c r="AA2437" s="225" t="str">
        <x:v>2026-08-24</x:v>
      </x:c>
      <x:c r="AB2437" s="143" t="str">
        <x:v>Source catalogue</x:v>
      </x:c>
      <x:c r="AC2437" s="143" t="str">
        <x:v>WHO_IMR</x:v>
      </x:c>
      <x:c r="AD2437" s="143" t="str">
        <x:v>English</x:v>
      </x:c>
      <x:c r="AE2437" s="143" t="str">
        <x:v>A</x:v>
      </x:c>
      <x:c r="AF2437" s="243" t="b">
        <x:v>1</x:v>
      </x:c>
      <x:c r="AG2437" s="143" t="n">
        <x:v>44</x:v>
      </x:c>
      <x:c r="AH2437" s="143" t="str">
        <x:v>Health system financing</x:v>
      </x:c>
      <x:c r="AI2437" s="143" t="str">
        <x:v>Health system financing</x:v>
      </x:c>
      <x:c r="AJ2437" s="143" t="str">
        <x:v>Rule-based analytical mapping to the WHO health-system building-block framework; not assigned by the source custodian.</x:v>
      </x:c>
      <x:c r="AK2437" s="143" t="str"/>
      <x:c r="AL2437" s="143" t="str"/>
      <x:c r="AM2437" s="143" t="str"/>
      <x:c r="AN2437" s="143" t="str"/>
      <x:c r="AO2437" s="143" t="str"/>
      <x:c r="AP2437" s="143" t="str"/>
      <x:c r="AQ2437" s="143" t="str"/>
      <x:c r="AR2437" s="143" t="str"/>
      <x:c r="AS2437" s="143" t="str"/>
      <x:c r="AT2437" s="143" t="str"/>
      <x:c r="AU2437" s="144" t="str"/>
    </x:row>
    <x:row r="2438">
      <x:c r="A2438" s="142" t="str">
        <x:v>WHO-00521</x:v>
      </x:c>
      <x:c r="B2438" s="143" t="str">
        <x:v>Financial hardship: population pushed further below a relative poverty line by household health expenditures - 60% of median daily per capita consumption or income</x:v>
      </x:c>
      <x:c r="C2438" s="143" t="str">
        <x:v>Health financing</x:v>
      </x:c>
      <x:c r="D2438" s="143" t="str">
        <x:v>Source-classified catalogue record</x:v>
      </x:c>
      <x:c r="E2438" s="143" t="str">
        <x:v>Unclassified</x:v>
      </x:c>
      <x:c r="F2438" s="143" t="str">
        <x:v>5665</x:v>
      </x:c>
      <x:c r="G2438" s="143" t="str">
        <x:v>Definition not supplied in the harvested catalogue record; follow the authoritative source link.</x:v>
      </x:c>
      <x:c r="H2438" s="143" t="str">
        <x:v>Not supplied in catalogue record</x:v>
      </x:c>
      <x:c r="I2438" s="143" t="str">
        <x:v>Not supplied in catalogue record</x:v>
      </x:c>
      <x:c r="J2438" s="143" t="str">
        <x:v>Consult authoritative metadata</x:v>
      </x:c>
      <x:c r="K2438" s="143" t="str"/>
      <x:c r="L2438" s="143" t="str"/>
      <x:c r="M2438" s="143" t="str"/>
      <x:c r="N2438" s="143" t="str"/>
      <x:c r="O2438" s="143" t="str"/>
      <x:c r="P2438" s="143" t="str">
        <x:v>Context-dependent</x:v>
      </x:c>
      <x:c r="Q2438" s="143" t="str">
        <x:v>Discovery; indicator selection; cross-registry comparison; source metadata retrieval</x:v>
      </x:c>
      <x:c r="R2438" s="143" t="str">
        <x:v>This is a source-specific catalogue manifestation. Do not assume equivalence with similarly named records until a methodological crosswalk is validated.</x:v>
      </x:c>
      <x:c r="S2438" s="143" t="str">
        <x:v>WHO Indicator Metadata Registry</x:v>
      </x:c>
      <x:c r="T2438" s="143" t="str">
        <x:v>World Health Organization</x:v>
      </x:c>
      <x:c r="U2438" s="143" t="str">
        <x:v>https://www.who.int/data/gho/indicator-metadata-registry/imr-details/5665</x:v>
      </x:c>
      <x:c r="V2438" s="143" t="n">
        <x:v>5</x:v>
      </x:c>
      <x:c r="W2438" s="143" t="n">
        <x:v>5</x:v>
      </x:c>
      <x:c r="X2438" s="143" t="str">
        <x:v>FINANCIAL_HARDSHIP_POPULATION_PUSHED_FURTHER_BELOW_A_RELATIVE_POVERTY_LINE_BY_HO</x:v>
      </x:c>
      <x:c r="Y2438" s="143" t="str">
        <x:v>Unmapped</x:v>
      </x:c>
      <x:c r="Z2438" s="143" t="str">
        <x:v>Active</x:v>
      </x:c>
      <x:c r="AA2438" s="225" t="str">
        <x:v>2026-08-24</x:v>
      </x:c>
      <x:c r="AB2438" s="143" t="str">
        <x:v>Source catalogue</x:v>
      </x:c>
      <x:c r="AC2438" s="143" t="str">
        <x:v>WHO_IMR</x:v>
      </x:c>
      <x:c r="AD2438" s="143" t="str">
        <x:v>English</x:v>
      </x:c>
      <x:c r="AE2438" s="143" t="str">
        <x:v>A</x:v>
      </x:c>
      <x:c r="AF2438" s="243" t="b">
        <x:v>1</x:v>
      </x:c>
      <x:c r="AG2438" s="143" t="n">
        <x:v>44</x:v>
      </x:c>
      <x:c r="AH2438" s="143" t="str">
        <x:v>Health system financing</x:v>
      </x:c>
      <x:c r="AI2438" s="143" t="str">
        <x:v>Health system financing</x:v>
      </x:c>
      <x:c r="AJ2438" s="143" t="str">
        <x:v>Rule-based analytical mapping to the WHO health-system building-block framework; not assigned by the source custodian.</x:v>
      </x:c>
      <x:c r="AK2438" s="143" t="str"/>
      <x:c r="AL2438" s="143" t="str"/>
      <x:c r="AM2438" s="143" t="str"/>
      <x:c r="AN2438" s="143" t="str"/>
      <x:c r="AO2438" s="143" t="str"/>
      <x:c r="AP2438" s="143" t="str"/>
      <x:c r="AQ2438" s="143" t="str"/>
      <x:c r="AR2438" s="143" t="str"/>
      <x:c r="AS2438" s="143" t="str"/>
      <x:c r="AT2438" s="143" t="str"/>
      <x:c r="AU2438" s="144" t="str"/>
    </x:row>
    <x:row r="2439">
      <x:c r="A2439" s="142" t="str">
        <x:v>WHO-00522</x:v>
      </x:c>
      <x:c r="B2439" s="143" t="str">
        <x:v>Financial hardship: population pushed further below the $1.90 a day poverty line by household health expenditures</x:v>
      </x:c>
      <x:c r="C2439" s="143" t="str">
        <x:v>Health financing</x:v>
      </x:c>
      <x:c r="D2439" s="143" t="str">
        <x:v>Source-classified catalogue record</x:v>
      </x:c>
      <x:c r="E2439" s="143" t="str">
        <x:v>Unclassified</x:v>
      </x:c>
      <x:c r="F2439" s="143" t="str">
        <x:v>5666</x:v>
      </x:c>
      <x:c r="G2439" s="143" t="str">
        <x:v>Definition not supplied in the harvested catalogue record; follow the authoritative source link.</x:v>
      </x:c>
      <x:c r="H2439" s="143" t="str">
        <x:v>Not supplied in catalogue record</x:v>
      </x:c>
      <x:c r="I2439" s="143" t="str">
        <x:v>Not supplied in catalogue record</x:v>
      </x:c>
      <x:c r="J2439" s="143" t="str">
        <x:v>Consult authoritative metadata</x:v>
      </x:c>
      <x:c r="K2439" s="143" t="str"/>
      <x:c r="L2439" s="143" t="str"/>
      <x:c r="M2439" s="143" t="str"/>
      <x:c r="N2439" s="143" t="str"/>
      <x:c r="O2439" s="143" t="str"/>
      <x:c r="P2439" s="143" t="str">
        <x:v>Context-dependent</x:v>
      </x:c>
      <x:c r="Q2439" s="143" t="str">
        <x:v>Discovery; indicator selection; cross-registry comparison; source metadata retrieval</x:v>
      </x:c>
      <x:c r="R2439" s="143" t="str">
        <x:v>This is a source-specific catalogue manifestation. Do not assume equivalence with similarly named records until a methodological crosswalk is validated.</x:v>
      </x:c>
      <x:c r="S2439" s="143" t="str">
        <x:v>WHO Indicator Metadata Registry</x:v>
      </x:c>
      <x:c r="T2439" s="143" t="str">
        <x:v>World Health Organization</x:v>
      </x:c>
      <x:c r="U2439" s="143" t="str">
        <x:v>https://www.who.int/data/gho/indicator-metadata-registry/imr-details/5666</x:v>
      </x:c>
      <x:c r="V2439" s="143" t="n">
        <x:v>5</x:v>
      </x:c>
      <x:c r="W2439" s="143" t="n">
        <x:v>5</x:v>
      </x:c>
      <x:c r="X2439" s="143" t="str">
        <x:v>FINANCIAL_HARDSHIP_POPULATION_PUSHED_FURTHER_BELOW_THE_1_90_A_DAY_POVERTY_LINE_B</x:v>
      </x:c>
      <x:c r="Y2439" s="143" t="str">
        <x:v>Unmapped</x:v>
      </x:c>
      <x:c r="Z2439" s="143" t="str">
        <x:v>Active</x:v>
      </x:c>
      <x:c r="AA2439" s="225" t="str">
        <x:v>2026-08-24</x:v>
      </x:c>
      <x:c r="AB2439" s="143" t="str">
        <x:v>Source catalogue</x:v>
      </x:c>
      <x:c r="AC2439" s="143" t="str">
        <x:v>WHO_IMR</x:v>
      </x:c>
      <x:c r="AD2439" s="143" t="str">
        <x:v>English</x:v>
      </x:c>
      <x:c r="AE2439" s="143" t="str">
        <x:v>A</x:v>
      </x:c>
      <x:c r="AF2439" s="243" t="b">
        <x:v>1</x:v>
      </x:c>
      <x:c r="AG2439" s="143" t="n">
        <x:v>44</x:v>
      </x:c>
      <x:c r="AH2439" s="143" t="str">
        <x:v>Health system financing</x:v>
      </x:c>
      <x:c r="AI2439" s="143" t="str">
        <x:v>Health system financing</x:v>
      </x:c>
      <x:c r="AJ2439" s="143" t="str">
        <x:v>Rule-based analytical mapping to the WHO health-system building-block framework; not assigned by the source custodian.</x:v>
      </x:c>
      <x:c r="AK2439" s="143" t="str"/>
      <x:c r="AL2439" s="143" t="str"/>
      <x:c r="AM2439" s="143" t="str"/>
      <x:c r="AN2439" s="143" t="str"/>
      <x:c r="AO2439" s="143" t="str"/>
      <x:c r="AP2439" s="143" t="str"/>
      <x:c r="AQ2439" s="143" t="str"/>
      <x:c r="AR2439" s="143" t="str"/>
      <x:c r="AS2439" s="143" t="str"/>
      <x:c r="AT2439" s="143" t="str"/>
      <x:c r="AU2439" s="144" t="str"/>
    </x:row>
    <x:row r="2440">
      <x:c r="A2440" s="142" t="str">
        <x:v>WHO-00523</x:v>
      </x:c>
      <x:c r="B2440" s="143" t="str">
        <x:v>Financial hardship: population pushed further below the $2.15 a day poverty line by household health expenditures</x:v>
      </x:c>
      <x:c r="C2440" s="143" t="str">
        <x:v>Health financing</x:v>
      </x:c>
      <x:c r="D2440" s="143" t="str">
        <x:v>Source-classified catalogue record</x:v>
      </x:c>
      <x:c r="E2440" s="143" t="str">
        <x:v>Unclassified</x:v>
      </x:c>
      <x:c r="F2440" s="143" t="str">
        <x:v>6123</x:v>
      </x:c>
      <x:c r="G2440" s="143" t="str">
        <x:v>Definition not supplied in the harvested catalogue record; follow the authoritative source link.</x:v>
      </x:c>
      <x:c r="H2440" s="143" t="str">
        <x:v>Not supplied in catalogue record</x:v>
      </x:c>
      <x:c r="I2440" s="143" t="str">
        <x:v>Not supplied in catalogue record</x:v>
      </x:c>
      <x:c r="J2440" s="143" t="str">
        <x:v>Consult authoritative metadata</x:v>
      </x:c>
      <x:c r="K2440" s="143" t="str"/>
      <x:c r="L2440" s="143" t="str"/>
      <x:c r="M2440" s="143" t="str"/>
      <x:c r="N2440" s="143" t="str"/>
      <x:c r="O2440" s="143" t="str"/>
      <x:c r="P2440" s="143" t="str">
        <x:v>Context-dependent</x:v>
      </x:c>
      <x:c r="Q2440" s="143" t="str">
        <x:v>Discovery; indicator selection; cross-registry comparison; source metadata retrieval</x:v>
      </x:c>
      <x:c r="R2440" s="143" t="str">
        <x:v>This is a source-specific catalogue manifestation. Do not assume equivalence with similarly named records until a methodological crosswalk is validated.</x:v>
      </x:c>
      <x:c r="S2440" s="143" t="str">
        <x:v>WHO Indicator Metadata Registry</x:v>
      </x:c>
      <x:c r="T2440" s="143" t="str">
        <x:v>World Health Organization</x:v>
      </x:c>
      <x:c r="U2440" s="143" t="str">
        <x:v>https://www.who.int/data/gho/indicator-metadata-registry/imr-details/6123</x:v>
      </x:c>
      <x:c r="V2440" s="143" t="n">
        <x:v>5</x:v>
      </x:c>
      <x:c r="W2440" s="143" t="n">
        <x:v>5</x:v>
      </x:c>
      <x:c r="X2440" s="143" t="str">
        <x:v>FINANCIAL_HARDSHIP_POPULATION_PUSHED_FURTHER_BELOW_THE_2_15_A_DAY_POVERTY_LINE_B</x:v>
      </x:c>
      <x:c r="Y2440" s="143" t="str">
        <x:v>Unmapped</x:v>
      </x:c>
      <x:c r="Z2440" s="143" t="str">
        <x:v>Active</x:v>
      </x:c>
      <x:c r="AA2440" s="225" t="str">
        <x:v>2026-08-24</x:v>
      </x:c>
      <x:c r="AB2440" s="143" t="str">
        <x:v>Source catalogue</x:v>
      </x:c>
      <x:c r="AC2440" s="143" t="str">
        <x:v>WHO_IMR</x:v>
      </x:c>
      <x:c r="AD2440" s="143" t="str">
        <x:v>English</x:v>
      </x:c>
      <x:c r="AE2440" s="143" t="str">
        <x:v>A</x:v>
      </x:c>
      <x:c r="AF2440" s="243" t="b">
        <x:v>1</x:v>
      </x:c>
      <x:c r="AG2440" s="143" t="n">
        <x:v>44</x:v>
      </x:c>
      <x:c r="AH2440" s="143" t="str">
        <x:v>Health system financing</x:v>
      </x:c>
      <x:c r="AI2440" s="143" t="str">
        <x:v>Health system financing</x:v>
      </x:c>
      <x:c r="AJ2440" s="143" t="str">
        <x:v>Rule-based analytical mapping to the WHO health-system building-block framework; not assigned by the source custodian.</x:v>
      </x:c>
      <x:c r="AK2440" s="143" t="str"/>
      <x:c r="AL2440" s="143" t="str"/>
      <x:c r="AM2440" s="143" t="str"/>
      <x:c r="AN2440" s="143" t="str"/>
      <x:c r="AO2440" s="143" t="str"/>
      <x:c r="AP2440" s="143" t="str"/>
      <x:c r="AQ2440" s="143" t="str"/>
      <x:c r="AR2440" s="143" t="str"/>
      <x:c r="AS2440" s="143" t="str"/>
      <x:c r="AT2440" s="143" t="str"/>
      <x:c r="AU2440" s="144" t="str"/>
    </x:row>
    <x:row r="2441">
      <x:c r="A2441" s="142" t="str">
        <x:v>WHO-00524</x:v>
      </x:c>
      <x:c r="B2441" s="143" t="str">
        <x:v>Financial hardship: population pushed further below the $3.20 a day poverty line by household health expenditures</x:v>
      </x:c>
      <x:c r="C2441" s="143" t="str">
        <x:v>Health financing</x:v>
      </x:c>
      <x:c r="D2441" s="143" t="str">
        <x:v>Source-classified catalogue record</x:v>
      </x:c>
      <x:c r="E2441" s="143" t="str">
        <x:v>Unclassified</x:v>
      </x:c>
      <x:c r="F2441" s="143" t="str">
        <x:v>5667</x:v>
      </x:c>
      <x:c r="G2441" s="143" t="str">
        <x:v>Definition not supplied in the harvested catalogue record; follow the authoritative source link.</x:v>
      </x:c>
      <x:c r="H2441" s="143" t="str">
        <x:v>Not supplied in catalogue record</x:v>
      </x:c>
      <x:c r="I2441" s="143" t="str">
        <x:v>Not supplied in catalogue record</x:v>
      </x:c>
      <x:c r="J2441" s="143" t="str">
        <x:v>Consult authoritative metadata</x:v>
      </x:c>
      <x:c r="K2441" s="143" t="str"/>
      <x:c r="L2441" s="143" t="str"/>
      <x:c r="M2441" s="143" t="str"/>
      <x:c r="N2441" s="143" t="str"/>
      <x:c r="O2441" s="143" t="str"/>
      <x:c r="P2441" s="143" t="str">
        <x:v>Context-dependent</x:v>
      </x:c>
      <x:c r="Q2441" s="143" t="str">
        <x:v>Discovery; indicator selection; cross-registry comparison; source metadata retrieval</x:v>
      </x:c>
      <x:c r="R2441" s="143" t="str">
        <x:v>This is a source-specific catalogue manifestation. Do not assume equivalence with similarly named records until a methodological crosswalk is validated.</x:v>
      </x:c>
      <x:c r="S2441" s="143" t="str">
        <x:v>WHO Indicator Metadata Registry</x:v>
      </x:c>
      <x:c r="T2441" s="143" t="str">
        <x:v>World Health Organization</x:v>
      </x:c>
      <x:c r="U2441" s="143" t="str">
        <x:v>https://www.who.int/data/gho/indicator-metadata-registry/imr-details/5667</x:v>
      </x:c>
      <x:c r="V2441" s="143" t="n">
        <x:v>5</x:v>
      </x:c>
      <x:c r="W2441" s="143" t="n">
        <x:v>5</x:v>
      </x:c>
      <x:c r="X2441" s="143" t="str">
        <x:v>FINANCIAL_HARDSHIP_POPULATION_PUSHED_FURTHER_BELOW_THE_3_20_A_DAY_POVERTY_LINE_B</x:v>
      </x:c>
      <x:c r="Y2441" s="143" t="str">
        <x:v>Unmapped</x:v>
      </x:c>
      <x:c r="Z2441" s="143" t="str">
        <x:v>Active</x:v>
      </x:c>
      <x:c r="AA2441" s="225" t="str">
        <x:v>2026-08-24</x:v>
      </x:c>
      <x:c r="AB2441" s="143" t="str">
        <x:v>Source catalogue</x:v>
      </x:c>
      <x:c r="AC2441" s="143" t="str">
        <x:v>WHO_IMR</x:v>
      </x:c>
      <x:c r="AD2441" s="143" t="str">
        <x:v>English</x:v>
      </x:c>
      <x:c r="AE2441" s="143" t="str">
        <x:v>A</x:v>
      </x:c>
      <x:c r="AF2441" s="243" t="b">
        <x:v>1</x:v>
      </x:c>
      <x:c r="AG2441" s="143" t="n">
        <x:v>44</x:v>
      </x:c>
      <x:c r="AH2441" s="143" t="str">
        <x:v>Health system financing</x:v>
      </x:c>
      <x:c r="AI2441" s="143" t="str">
        <x:v>Health system financing</x:v>
      </x:c>
      <x:c r="AJ2441" s="143" t="str">
        <x:v>Rule-based analytical mapping to the WHO health-system building-block framework; not assigned by the source custodian.</x:v>
      </x:c>
      <x:c r="AK2441" s="143" t="str"/>
      <x:c r="AL2441" s="143" t="str"/>
      <x:c r="AM2441" s="143" t="str"/>
      <x:c r="AN2441" s="143" t="str"/>
      <x:c r="AO2441" s="143" t="str"/>
      <x:c r="AP2441" s="143" t="str"/>
      <x:c r="AQ2441" s="143" t="str"/>
      <x:c r="AR2441" s="143" t="str"/>
      <x:c r="AS2441" s="143" t="str"/>
      <x:c r="AT2441" s="143" t="str"/>
      <x:c r="AU2441" s="144" t="str"/>
    </x:row>
    <x:row r="2442">
      <x:c r="A2442" s="142" t="str">
        <x:v>WHO-00525</x:v>
      </x:c>
      <x:c r="B2442" s="143" t="str">
        <x:v>Financial hardship: population pushed further below the $3.65 a day poverty line by household health expenditures</x:v>
      </x:c>
      <x:c r="C2442" s="143" t="str">
        <x:v>Health financing</x:v>
      </x:c>
      <x:c r="D2442" s="143" t="str">
        <x:v>Source-classified catalogue record</x:v>
      </x:c>
      <x:c r="E2442" s="143" t="str">
        <x:v>Unclassified</x:v>
      </x:c>
      <x:c r="F2442" s="143" t="str">
        <x:v>6124</x:v>
      </x:c>
      <x:c r="G2442" s="143" t="str">
        <x:v>Definition not supplied in the harvested catalogue record; follow the authoritative source link.</x:v>
      </x:c>
      <x:c r="H2442" s="143" t="str">
        <x:v>Not supplied in catalogue record</x:v>
      </x:c>
      <x:c r="I2442" s="143" t="str">
        <x:v>Not supplied in catalogue record</x:v>
      </x:c>
      <x:c r="J2442" s="143" t="str">
        <x:v>Consult authoritative metadata</x:v>
      </x:c>
      <x:c r="K2442" s="143" t="str"/>
      <x:c r="L2442" s="143" t="str"/>
      <x:c r="M2442" s="143" t="str"/>
      <x:c r="N2442" s="143" t="str"/>
      <x:c r="O2442" s="143" t="str"/>
      <x:c r="P2442" s="143" t="str">
        <x:v>Context-dependent</x:v>
      </x:c>
      <x:c r="Q2442" s="143" t="str">
        <x:v>Discovery; indicator selection; cross-registry comparison; source metadata retrieval</x:v>
      </x:c>
      <x:c r="R2442" s="143" t="str">
        <x:v>This is a source-specific catalogue manifestation. Do not assume equivalence with similarly named records until a methodological crosswalk is validated.</x:v>
      </x:c>
      <x:c r="S2442" s="143" t="str">
        <x:v>WHO Indicator Metadata Registry</x:v>
      </x:c>
      <x:c r="T2442" s="143" t="str">
        <x:v>World Health Organization</x:v>
      </x:c>
      <x:c r="U2442" s="143" t="str">
        <x:v>https://www.who.int/data/gho/indicator-metadata-registry/imr-details/6124</x:v>
      </x:c>
      <x:c r="V2442" s="143" t="n">
        <x:v>5</x:v>
      </x:c>
      <x:c r="W2442" s="143" t="n">
        <x:v>5</x:v>
      </x:c>
      <x:c r="X2442" s="143" t="str">
        <x:v>FINANCIAL_HARDSHIP_POPULATION_PUSHED_FURTHER_BELOW_THE_3_65_A_DAY_POVERTY_LINE_B</x:v>
      </x:c>
      <x:c r="Y2442" s="143" t="str">
        <x:v>Unmapped</x:v>
      </x:c>
      <x:c r="Z2442" s="143" t="str">
        <x:v>Active</x:v>
      </x:c>
      <x:c r="AA2442" s="225" t="str">
        <x:v>2026-08-24</x:v>
      </x:c>
      <x:c r="AB2442" s="143" t="str">
        <x:v>Source catalogue</x:v>
      </x:c>
      <x:c r="AC2442" s="143" t="str">
        <x:v>WHO_IMR</x:v>
      </x:c>
      <x:c r="AD2442" s="143" t="str">
        <x:v>English</x:v>
      </x:c>
      <x:c r="AE2442" s="143" t="str">
        <x:v>A</x:v>
      </x:c>
      <x:c r="AF2442" s="243" t="b">
        <x:v>1</x:v>
      </x:c>
      <x:c r="AG2442" s="143" t="n">
        <x:v>44</x:v>
      </x:c>
      <x:c r="AH2442" s="143" t="str">
        <x:v>Health system financing</x:v>
      </x:c>
      <x:c r="AI2442" s="143" t="str">
        <x:v>Health system financing</x:v>
      </x:c>
      <x:c r="AJ2442" s="143" t="str">
        <x:v>Rule-based analytical mapping to the WHO health-system building-block framework; not assigned by the source custodian.</x:v>
      </x:c>
      <x:c r="AK2442" s="143" t="str"/>
      <x:c r="AL2442" s="143" t="str"/>
      <x:c r="AM2442" s="143" t="str"/>
      <x:c r="AN2442" s="143" t="str"/>
      <x:c r="AO2442" s="143" t="str"/>
      <x:c r="AP2442" s="143" t="str"/>
      <x:c r="AQ2442" s="143" t="str"/>
      <x:c r="AR2442" s="143" t="str"/>
      <x:c r="AS2442" s="143" t="str"/>
      <x:c r="AT2442" s="143" t="str"/>
      <x:c r="AU2442" s="144" t="str"/>
    </x:row>
    <x:row r="2443">
      <x:c r="A2443" s="142" t="str">
        <x:v>WHO-00526</x:v>
      </x:c>
      <x:c r="B2443" s="143" t="str">
        <x:v>Financial hardship: population with household expenditures on health greater than 10% of total household expenditure or income (SDG indicator 3.8.2)</x:v>
      </x:c>
      <x:c r="C2443" s="143" t="str">
        <x:v>Health financing</x:v>
      </x:c>
      <x:c r="D2443" s="143" t="str">
        <x:v>Source-classified catalogue record</x:v>
      </x:c>
      <x:c r="E2443" s="143" t="str">
        <x:v>Unclassified</x:v>
      </x:c>
      <x:c r="F2443" s="143" t="str">
        <x:v>4844</x:v>
      </x:c>
      <x:c r="G2443" s="143" t="str">
        <x:v>Definition not supplied in the harvested catalogue record; follow the authoritative source link.</x:v>
      </x:c>
      <x:c r="H2443" s="143" t="str">
        <x:v>Not supplied in catalogue record</x:v>
      </x:c>
      <x:c r="I2443" s="143" t="str">
        <x:v>Not supplied in catalogue record</x:v>
      </x:c>
      <x:c r="J2443" s="143" t="str">
        <x:v>Consult authoritative metadata</x:v>
      </x:c>
      <x:c r="K2443" s="143" t="str"/>
      <x:c r="L2443" s="143" t="str"/>
      <x:c r="M2443" s="143" t="str"/>
      <x:c r="N2443" s="143" t="str"/>
      <x:c r="O2443" s="143" t="str"/>
      <x:c r="P2443" s="143" t="str">
        <x:v>Context-dependent</x:v>
      </x:c>
      <x:c r="Q2443" s="143" t="str">
        <x:v>Discovery; indicator selection; cross-registry comparison; source metadata retrieval</x:v>
      </x:c>
      <x:c r="R2443" s="143" t="str">
        <x:v>This is a source-specific catalogue manifestation. Do not assume equivalence with similarly named records until a methodological crosswalk is validated.</x:v>
      </x:c>
      <x:c r="S2443" s="143" t="str">
        <x:v>WHO Indicator Metadata Registry</x:v>
      </x:c>
      <x:c r="T2443" s="143" t="str">
        <x:v>World Health Organization</x:v>
      </x:c>
      <x:c r="U2443" s="143" t="str">
        <x:v>https://www.who.int/data/gho/indicator-metadata-registry/imr-details/4844</x:v>
      </x:c>
      <x:c r="V2443" s="143" t="n">
        <x:v>5</x:v>
      </x:c>
      <x:c r="W2443" s="143" t="n">
        <x:v>5</x:v>
      </x:c>
      <x:c r="X2443" s="143" t="str">
        <x:v>FINANCIAL_HARDSHIP_POPULATION_WITH_HOUSEHOLD_EXPENDITURES_ON_HEALTH_GREATER_THAN</x:v>
      </x:c>
      <x:c r="Y2443" s="143" t="str">
        <x:v>Unmapped</x:v>
      </x:c>
      <x:c r="Z2443" s="143" t="str">
        <x:v>Active</x:v>
      </x:c>
      <x:c r="AA2443" s="225" t="str">
        <x:v>2026-08-24</x:v>
      </x:c>
      <x:c r="AB2443" s="143" t="str">
        <x:v>Source catalogue</x:v>
      </x:c>
      <x:c r="AC2443" s="143" t="str">
        <x:v>WHO_IMR</x:v>
      </x:c>
      <x:c r="AD2443" s="143" t="str">
        <x:v>English</x:v>
      </x:c>
      <x:c r="AE2443" s="143" t="str">
        <x:v>A</x:v>
      </x:c>
      <x:c r="AF2443" s="243" t="b">
        <x:v>1</x:v>
      </x:c>
      <x:c r="AG2443" s="143" t="n">
        <x:v>44</x:v>
      </x:c>
      <x:c r="AH2443" s="143" t="str">
        <x:v>Health system financing</x:v>
      </x:c>
      <x:c r="AI2443" s="143" t="str">
        <x:v>Health system financing</x:v>
      </x:c>
      <x:c r="AJ2443" s="143" t="str">
        <x:v>Rule-based analytical mapping to the WHO health-system building-block framework; not assigned by the source custodian.</x:v>
      </x:c>
      <x:c r="AK2443" s="143" t="str"/>
      <x:c r="AL2443" s="143" t="str"/>
      <x:c r="AM2443" s="143" t="str"/>
      <x:c r="AN2443" s="143" t="str"/>
      <x:c r="AO2443" s="143" t="str"/>
      <x:c r="AP2443" s="143" t="str"/>
      <x:c r="AQ2443" s="143" t="str"/>
      <x:c r="AR2443" s="143" t="str"/>
      <x:c r="AS2443" s="143" t="str"/>
      <x:c r="AT2443" s="143" t="str"/>
      <x:c r="AU2443" s="144" t="str"/>
    </x:row>
    <x:row r="2444">
      <x:c r="A2444" s="142" t="str">
        <x:v>WHO-00527</x:v>
      </x:c>
      <x:c r="B2444" s="143" t="str">
        <x:v>Financial hardship: population with household expenditures on health greater than 25% of total household expenditure or income (SDG indicator 3.8.2)</x:v>
      </x:c>
      <x:c r="C2444" s="143" t="str">
        <x:v>Health financing</x:v>
      </x:c>
      <x:c r="D2444" s="143" t="str">
        <x:v>Source-classified catalogue record</x:v>
      </x:c>
      <x:c r="E2444" s="143" t="str">
        <x:v>Unclassified</x:v>
      </x:c>
      <x:c r="F2444" s="143" t="str">
        <x:v>4845</x:v>
      </x:c>
      <x:c r="G2444" s="143" t="str">
        <x:v>Definition not supplied in the harvested catalogue record; follow the authoritative source link.</x:v>
      </x:c>
      <x:c r="H2444" s="143" t="str">
        <x:v>Not supplied in catalogue record</x:v>
      </x:c>
      <x:c r="I2444" s="143" t="str">
        <x:v>Not supplied in catalogue record</x:v>
      </x:c>
      <x:c r="J2444" s="143" t="str">
        <x:v>Consult authoritative metadata</x:v>
      </x:c>
      <x:c r="K2444" s="143" t="str"/>
      <x:c r="L2444" s="143" t="str"/>
      <x:c r="M2444" s="143" t="str"/>
      <x:c r="N2444" s="143" t="str"/>
      <x:c r="O2444" s="143" t="str"/>
      <x:c r="P2444" s="143" t="str">
        <x:v>Context-dependent</x:v>
      </x:c>
      <x:c r="Q2444" s="143" t="str">
        <x:v>Discovery; indicator selection; cross-registry comparison; source metadata retrieval</x:v>
      </x:c>
      <x:c r="R2444" s="143" t="str">
        <x:v>This is a source-specific catalogue manifestation. Do not assume equivalence with similarly named records until a methodological crosswalk is validated.</x:v>
      </x:c>
      <x:c r="S2444" s="143" t="str">
        <x:v>WHO Indicator Metadata Registry</x:v>
      </x:c>
      <x:c r="T2444" s="143" t="str">
        <x:v>World Health Organization</x:v>
      </x:c>
      <x:c r="U2444" s="143" t="str">
        <x:v>https://www.who.int/data/gho/indicator-metadata-registry/imr-details/4845</x:v>
      </x:c>
      <x:c r="V2444" s="143" t="n">
        <x:v>5</x:v>
      </x:c>
      <x:c r="W2444" s="143" t="n">
        <x:v>5</x:v>
      </x:c>
      <x:c r="X2444" s="143" t="str">
        <x:v>FINANCIAL_HARDSHIP_POPULATION_WITH_HOUSEHOLD_EXPENDITURES_ON_HEALTH_GREATER_THAN</x:v>
      </x:c>
      <x:c r="Y2444" s="143" t="str">
        <x:v>Unmapped</x:v>
      </x:c>
      <x:c r="Z2444" s="143" t="str">
        <x:v>Active</x:v>
      </x:c>
      <x:c r="AA2444" s="225" t="str">
        <x:v>2026-08-24</x:v>
      </x:c>
      <x:c r="AB2444" s="143" t="str">
        <x:v>Source catalogue</x:v>
      </x:c>
      <x:c r="AC2444" s="143" t="str">
        <x:v>WHO_IMR</x:v>
      </x:c>
      <x:c r="AD2444" s="143" t="str">
        <x:v>English</x:v>
      </x:c>
      <x:c r="AE2444" s="143" t="str">
        <x:v>A</x:v>
      </x:c>
      <x:c r="AF2444" s="243" t="b">
        <x:v>1</x:v>
      </x:c>
      <x:c r="AG2444" s="143" t="n">
        <x:v>44</x:v>
      </x:c>
      <x:c r="AH2444" s="143" t="str">
        <x:v>Health system financing</x:v>
      </x:c>
      <x:c r="AI2444" s="143" t="str">
        <x:v>Health system financing</x:v>
      </x:c>
      <x:c r="AJ2444" s="143" t="str">
        <x:v>Rule-based analytical mapping to the WHO health-system building-block framework; not assigned by the source custodian.</x:v>
      </x:c>
      <x:c r="AK2444" s="143" t="str"/>
      <x:c r="AL2444" s="143" t="str"/>
      <x:c r="AM2444" s="143" t="str"/>
      <x:c r="AN2444" s="143" t="str"/>
      <x:c r="AO2444" s="143" t="str"/>
      <x:c r="AP2444" s="143" t="str"/>
      <x:c r="AQ2444" s="143" t="str"/>
      <x:c r="AR2444" s="143" t="str"/>
      <x:c r="AS2444" s="143" t="str"/>
      <x:c r="AT2444" s="143" t="str"/>
      <x:c r="AU2444" s="144" t="str"/>
    </x:row>
    <x:row r="2445">
      <x:c r="A2445" s="142" t="str">
        <x:v>WHO-00528</x:v>
      </x:c>
      <x:c r="B2445" s="143" t="str">
        <x:v>Financial subsidy for Assisted Fertility Services (public)</x:v>
      </x:c>
      <x:c r="C2445" s="143" t="str">
        <x:v>Maternal, newborn and reproductive health</x:v>
      </x:c>
      <x:c r="D2445" s="143" t="str">
        <x:v>Source-classified catalogue record</x:v>
      </x:c>
      <x:c r="E2445" s="143" t="str">
        <x:v>Unclassified</x:v>
      </x:c>
      <x:c r="F2445" s="143" t="str">
        <x:v>financial-subsidy-for-assisted-fertility-services-(public)</x:v>
      </x:c>
      <x:c r="G2445" s="143" t="str">
        <x:v>Definition not supplied in the harvested catalogue record; follow the authoritative source link.</x:v>
      </x:c>
      <x:c r="H2445" s="143" t="str">
        <x:v>Not supplied in catalogue record</x:v>
      </x:c>
      <x:c r="I2445" s="143" t="str">
        <x:v>Not supplied in catalogue record</x:v>
      </x:c>
      <x:c r="J2445" s="143" t="str">
        <x:v>Consult authoritative metadata</x:v>
      </x:c>
      <x:c r="K2445" s="143" t="str"/>
      <x:c r="L2445" s="143" t="str"/>
      <x:c r="M2445" s="143" t="str"/>
      <x:c r="N2445" s="143" t="str"/>
      <x:c r="O2445" s="143" t="str"/>
      <x:c r="P2445" s="143" t="str">
        <x:v>Context-dependent</x:v>
      </x:c>
      <x:c r="Q2445" s="143" t="str">
        <x:v>Discovery; indicator selection; cross-registry comparison; source metadata retrieval</x:v>
      </x:c>
      <x:c r="R2445" s="143" t="str">
        <x:v>This is a source-specific catalogue manifestation. Do not assume equivalence with similarly named records until a methodological crosswalk is validated.</x:v>
      </x:c>
      <x:c r="S2445" s="143" t="str">
        <x:v>WHO Indicator Metadata Registry</x:v>
      </x:c>
      <x:c r="T2445" s="143" t="str">
        <x:v>World Health Organization</x:v>
      </x:c>
      <x:c r="U2445" s="143" t="str">
        <x:v>https://www.who.int/data/gho/indicator-metadata-registry/imr-details/financial-subsidy-for-assisted-fertility-services-(public)</x:v>
      </x:c>
      <x:c r="V2445" s="143" t="n">
        <x:v>5</x:v>
      </x:c>
      <x:c r="W2445" s="143" t="n">
        <x:v>5</x:v>
      </x:c>
      <x:c r="X2445" s="143" t="str">
        <x:v>FINANCIAL_SUBSIDY_FOR_ASSISTED_FERTILITY_SERVICES_PUBLIC</x:v>
      </x:c>
      <x:c r="Y2445" s="143" t="str">
        <x:v>Unmapped</x:v>
      </x:c>
      <x:c r="Z2445" s="143" t="str">
        <x:v>Active</x:v>
      </x:c>
      <x:c r="AA2445" s="225" t="str">
        <x:v>2026-08-24</x:v>
      </x:c>
      <x:c r="AB2445" s="143" t="str">
        <x:v>Source catalogue</x:v>
      </x:c>
      <x:c r="AC2445" s="143" t="str">
        <x:v>WHO_IMR</x:v>
      </x:c>
      <x:c r="AD2445" s="143" t="str">
        <x:v>English</x:v>
      </x:c>
      <x:c r="AE2445" s="143" t="str">
        <x:v>A</x:v>
      </x:c>
      <x:c r="AF2445" s="243" t="b">
        <x:v>1</x:v>
      </x:c>
      <x:c r="AG2445" s="143" t="n">
        <x:v>44</x:v>
      </x:c>
      <x:c r="AH2445" s="143" t="str">
        <x:v>Service delivery</x:v>
      </x:c>
      <x:c r="AI2445" s="143" t="str">
        <x:v>Service delivery</x:v>
      </x:c>
      <x:c r="AJ2445" s="143" t="str">
        <x:v>Rule-based analytical mapping to the WHO health-system building-block framework; not assigned by the source custodian.</x:v>
      </x:c>
      <x:c r="AK2445" s="143" t="str"/>
      <x:c r="AL2445" s="143" t="str"/>
      <x:c r="AM2445" s="143" t="str"/>
      <x:c r="AN2445" s="143" t="str"/>
      <x:c r="AO2445" s="143" t="str"/>
      <x:c r="AP2445" s="143" t="str"/>
      <x:c r="AQ2445" s="143" t="str"/>
      <x:c r="AR2445" s="143" t="str"/>
      <x:c r="AS2445" s="143" t="str"/>
      <x:c r="AT2445" s="143" t="str"/>
      <x:c r="AU2445" s="144" t="str"/>
    </x:row>
    <x:row r="2446">
      <x:c r="A2446" s="142" t="str">
        <x:v>WHO-00529</x:v>
      </x:c>
      <x:c r="B2446" s="143" t="str">
        <x:v>First line support in policy</x:v>
      </x:c>
      <x:c r="C2446" s="143" t="str">
        <x:v>Health information systems and governance</x:v>
      </x:c>
      <x:c r="D2446" s="143" t="str">
        <x:v>Source-classified catalogue record</x:v>
      </x:c>
      <x:c r="E2446" s="143" t="str">
        <x:v>Unclassified</x:v>
      </x:c>
      <x:c r="F2446" s="143" t="str">
        <x:v>first-line-support-in-policy</x:v>
      </x:c>
      <x:c r="G2446" s="143" t="str">
        <x:v>Definition not supplied in the harvested catalogue record; follow the authoritative source link.</x:v>
      </x:c>
      <x:c r="H2446" s="143" t="str">
        <x:v>Not supplied in catalogue record</x:v>
      </x:c>
      <x:c r="I2446" s="143" t="str">
        <x:v>Not supplied in catalogue record</x:v>
      </x:c>
      <x:c r="J2446" s="143" t="str">
        <x:v>Consult authoritative metadata</x:v>
      </x:c>
      <x:c r="K2446" s="143" t="str"/>
      <x:c r="L2446" s="143" t="str"/>
      <x:c r="M2446" s="143" t="str"/>
      <x:c r="N2446" s="143" t="str"/>
      <x:c r="O2446" s="143" t="str"/>
      <x:c r="P2446" s="143" t="str">
        <x:v>Context-dependent</x:v>
      </x:c>
      <x:c r="Q2446" s="143" t="str">
        <x:v>Discovery; indicator selection; cross-registry comparison; source metadata retrieval</x:v>
      </x:c>
      <x:c r="R2446" s="143" t="str">
        <x:v>This is a source-specific catalogue manifestation. Do not assume equivalence with similarly named records until a methodological crosswalk is validated.</x:v>
      </x:c>
      <x:c r="S2446" s="143" t="str">
        <x:v>WHO Indicator Metadata Registry</x:v>
      </x:c>
      <x:c r="T2446" s="143" t="str">
        <x:v>World Health Organization</x:v>
      </x:c>
      <x:c r="U2446" s="143" t="str">
        <x:v>https://www.who.int/data/gho/indicator-metadata-registry/imr-details/first-line-support-in-policy</x:v>
      </x:c>
      <x:c r="V2446" s="143" t="n">
        <x:v>5</x:v>
      </x:c>
      <x:c r="W2446" s="143" t="n">
        <x:v>5</x:v>
      </x:c>
      <x:c r="X2446" s="143" t="str">
        <x:v>FIRST_LINE_SUPPORT_IN_POLICY</x:v>
      </x:c>
      <x:c r="Y2446" s="143" t="str">
        <x:v>Unmapped</x:v>
      </x:c>
      <x:c r="Z2446" s="143" t="str">
        <x:v>Active</x:v>
      </x:c>
      <x:c r="AA2446" s="225" t="str">
        <x:v>2026-08-24</x:v>
      </x:c>
      <x:c r="AB2446" s="143" t="str">
        <x:v>Source catalogue</x:v>
      </x:c>
      <x:c r="AC2446" s="143" t="str">
        <x:v>WHO_IMR</x:v>
      </x:c>
      <x:c r="AD2446" s="143" t="str">
        <x:v>English</x:v>
      </x:c>
      <x:c r="AE2446" s="143" t="str">
        <x:v>A</x:v>
      </x:c>
      <x:c r="AF2446" s="243" t="b">
        <x:v>1</x:v>
      </x:c>
      <x:c r="AG2446" s="143" t="n">
        <x:v>44</x:v>
      </x:c>
      <x:c r="AH2446" s="143" t="str">
        <x:v>Leadership and governance</x:v>
      </x:c>
      <x:c r="AI2446" s="143" t="str">
        <x:v>Health information systems; Leadership and governance</x:v>
      </x:c>
      <x:c r="AJ2446" s="143" t="str">
        <x:v>Rule-based analytical mapping to the WHO health-system building-block framework; not assigned by the source custodian.</x:v>
      </x:c>
      <x:c r="AK2446" s="143" t="str"/>
      <x:c r="AL2446" s="143" t="str"/>
      <x:c r="AM2446" s="143" t="str"/>
      <x:c r="AN2446" s="143" t="str"/>
      <x:c r="AO2446" s="143" t="str"/>
      <x:c r="AP2446" s="143" t="str"/>
      <x:c r="AQ2446" s="143" t="str"/>
      <x:c r="AR2446" s="143" t="str"/>
      <x:c r="AS2446" s="143" t="str"/>
      <x:c r="AT2446" s="143" t="str"/>
      <x:c r="AU2446" s="144" t="str"/>
    </x:row>
    <x:row r="2447">
      <x:c r="A2447" s="142" t="str">
        <x:v>WHO-00530</x:v>
      </x:c>
      <x:c r="B2447" s="143" t="str">
        <x:v>Foetal reduction practice is regulated</x:v>
      </x:c>
      <x:c r="C2447" s="143" t="str">
        <x:v>Population health and other determinants</x:v>
      </x:c>
      <x:c r="D2447" s="143" t="str">
        <x:v>Source-classified catalogue record</x:v>
      </x:c>
      <x:c r="E2447" s="143" t="str">
        <x:v>Unclassified</x:v>
      </x:c>
      <x:c r="F2447" s="143" t="str">
        <x:v>foetal-reduction-practice-is-regulated</x:v>
      </x:c>
      <x:c r="G2447" s="143" t="str">
        <x:v>Definition not supplied in the harvested catalogue record; follow the authoritative source link.</x:v>
      </x:c>
      <x:c r="H2447" s="143" t="str">
        <x:v>Not supplied in catalogue record</x:v>
      </x:c>
      <x:c r="I2447" s="143" t="str">
        <x:v>Not supplied in catalogue record</x:v>
      </x:c>
      <x:c r="J2447" s="143" t="str">
        <x:v>Consult authoritative metadata</x:v>
      </x:c>
      <x:c r="K2447" s="143" t="str"/>
      <x:c r="L2447" s="143" t="str"/>
      <x:c r="M2447" s="143" t="str"/>
      <x:c r="N2447" s="143" t="str"/>
      <x:c r="O2447" s="143" t="str"/>
      <x:c r="P2447" s="143" t="str">
        <x:v>Context-dependent</x:v>
      </x:c>
      <x:c r="Q2447" s="143" t="str">
        <x:v>Discovery; indicator selection; cross-registry comparison; source metadata retrieval</x:v>
      </x:c>
      <x:c r="R2447" s="143" t="str">
        <x:v>This is a source-specific catalogue manifestation. Do not assume equivalence with similarly named records until a methodological crosswalk is validated.</x:v>
      </x:c>
      <x:c r="S2447" s="143" t="str">
        <x:v>WHO Indicator Metadata Registry</x:v>
      </x:c>
      <x:c r="T2447" s="143" t="str">
        <x:v>World Health Organization</x:v>
      </x:c>
      <x:c r="U2447" s="143" t="str">
        <x:v>https://www.who.int/data/gho/indicator-metadata-registry/imr-details/foetal-reduction-practice-is-regulated</x:v>
      </x:c>
      <x:c r="V2447" s="143" t="n">
        <x:v>5</x:v>
      </x:c>
      <x:c r="W2447" s="143" t="n">
        <x:v>5</x:v>
      </x:c>
      <x:c r="X2447" s="143" t="str">
        <x:v>FOETAL_REDUCTION_PRACTICE_IS_REGULATED</x:v>
      </x:c>
      <x:c r="Y2447" s="143" t="str">
        <x:v>Unmapped</x:v>
      </x:c>
      <x:c r="Z2447" s="143" t="str">
        <x:v>Active</x:v>
      </x:c>
      <x:c r="AA2447" s="225" t="str">
        <x:v>2026-08-24</x:v>
      </x:c>
      <x:c r="AB2447" s="143" t="str">
        <x:v>Source catalogue</x:v>
      </x:c>
      <x:c r="AC2447" s="143" t="str">
        <x:v>WHO_IMR</x:v>
      </x:c>
      <x:c r="AD2447" s="143" t="str">
        <x:v>English</x:v>
      </x:c>
      <x:c r="AE2447" s="143" t="str">
        <x:v>A</x:v>
      </x:c>
      <x:c r="AF2447" s="243" t="b">
        <x:v>1</x:v>
      </x:c>
      <x:c r="AG2447" s="143" t="n">
        <x:v>44</x:v>
      </x:c>
      <x:c r="AH2447" s="143" t="str">
        <x:v>Service delivery</x:v>
      </x:c>
      <x:c r="AI2447" s="143" t="str">
        <x:v>Service delivery</x:v>
      </x:c>
      <x:c r="AJ2447" s="143" t="str">
        <x:v>Rule-based analytical mapping to the WHO health-system building-block framework; not assigned by the source custodian.</x:v>
      </x:c>
      <x:c r="AK2447" s="143" t="str"/>
      <x:c r="AL2447" s="143" t="str"/>
      <x:c r="AM2447" s="143" t="str"/>
      <x:c r="AN2447" s="143" t="str"/>
      <x:c r="AO2447" s="143" t="str"/>
      <x:c r="AP2447" s="143" t="str"/>
      <x:c r="AQ2447" s="143" t="str"/>
      <x:c r="AR2447" s="143" t="str"/>
      <x:c r="AS2447" s="143" t="str"/>
      <x:c r="AT2447" s="143" t="str"/>
      <x:c r="AU2447" s="144" t="str"/>
    </x:row>
    <x:row r="2448">
      <x:c r="A2448" s="142" t="str">
        <x:v>WHO-00531</x:v>
      </x:c>
      <x:c r="B2448" s="143" t="str">
        <x:v>Food safety (IHR and JEE)</x:v>
      </x:c>
      <x:c r="C2448" s="143" t="str">
        <x:v>Injuries, violence and safety</x:v>
      </x:c>
      <x:c r="D2448" s="143" t="str">
        <x:v>Source-classified catalogue record</x:v>
      </x:c>
      <x:c r="E2448" s="143" t="str">
        <x:v>Unclassified</x:v>
      </x:c>
      <x:c r="F2448" s="143" t="str">
        <x:v>4417</x:v>
      </x:c>
      <x:c r="G2448" s="143" t="str">
        <x:v>Definition not supplied in the harvested catalogue record; follow the authoritative source link.</x:v>
      </x:c>
      <x:c r="H2448" s="143" t="str">
        <x:v>Not supplied in catalogue record</x:v>
      </x:c>
      <x:c r="I2448" s="143" t="str">
        <x:v>Not supplied in catalogue record</x:v>
      </x:c>
      <x:c r="J2448" s="143" t="str">
        <x:v>Consult authoritative metadata</x:v>
      </x:c>
      <x:c r="K2448" s="143" t="str"/>
      <x:c r="L2448" s="143" t="str"/>
      <x:c r="M2448" s="143" t="str"/>
      <x:c r="N2448" s="143" t="str"/>
      <x:c r="O2448" s="143" t="str"/>
      <x:c r="P2448" s="143" t="str">
        <x:v>Context-dependent</x:v>
      </x:c>
      <x:c r="Q2448" s="143" t="str">
        <x:v>Discovery; indicator selection; cross-registry comparison; source metadata retrieval</x:v>
      </x:c>
      <x:c r="R2448" s="143" t="str">
        <x:v>This is a source-specific catalogue manifestation. Do not assume equivalence with similarly named records until a methodological crosswalk is validated.</x:v>
      </x:c>
      <x:c r="S2448" s="143" t="str">
        <x:v>WHO Indicator Metadata Registry</x:v>
      </x:c>
      <x:c r="T2448" s="143" t="str">
        <x:v>World Health Organization</x:v>
      </x:c>
      <x:c r="U2448" s="143" t="str">
        <x:v>https://www.who.int/data/gho/indicator-metadata-registry/imr-details/4417</x:v>
      </x:c>
      <x:c r="V2448" s="143" t="n">
        <x:v>5</x:v>
      </x:c>
      <x:c r="W2448" s="143" t="n">
        <x:v>5</x:v>
      </x:c>
      <x:c r="X2448" s="143" t="str">
        <x:v>FOOD_SAFETY_IHR_AND_JEE</x:v>
      </x:c>
      <x:c r="Y2448" s="143" t="str">
        <x:v>Unmapped</x:v>
      </x:c>
      <x:c r="Z2448" s="143" t="str">
        <x:v>Active</x:v>
      </x:c>
      <x:c r="AA2448" s="225" t="str">
        <x:v>2026-08-24</x:v>
      </x:c>
      <x:c r="AB2448" s="143" t="str">
        <x:v>Source catalogue</x:v>
      </x:c>
      <x:c r="AC2448" s="143" t="str">
        <x:v>WHO_IMR</x:v>
      </x:c>
      <x:c r="AD2448" s="143" t="str">
        <x:v>English</x:v>
      </x:c>
      <x:c r="AE2448" s="143" t="str">
        <x:v>A</x:v>
      </x:c>
      <x:c r="AF2448" s="243" t="b">
        <x:v>1</x:v>
      </x:c>
      <x:c r="AG2448" s="143" t="n">
        <x:v>44</x:v>
      </x:c>
      <x:c r="AH2448" s="143" t="str">
        <x:v>Service delivery</x:v>
      </x:c>
      <x:c r="AI2448" s="143" t="str">
        <x:v>Service delivery</x:v>
      </x:c>
      <x:c r="AJ2448" s="143" t="str">
        <x:v>Rule-based analytical mapping to the WHO health-system building-block framework; not assigned by the source custodian.</x:v>
      </x:c>
      <x:c r="AK2448" s="143" t="str"/>
      <x:c r="AL2448" s="143" t="str"/>
      <x:c r="AM2448" s="143" t="str"/>
      <x:c r="AN2448" s="143" t="str"/>
      <x:c r="AO2448" s="143" t="str"/>
      <x:c r="AP2448" s="143" t="str"/>
      <x:c r="AQ2448" s="143" t="str"/>
      <x:c r="AR2448" s="143" t="str"/>
      <x:c r="AS2448" s="143" t="str"/>
      <x:c r="AT2448" s="143" t="str"/>
      <x:c r="AU2448" s="144" t="str"/>
    </x:row>
    <x:row r="2449">
      <x:c r="A2449" s="142" t="str">
        <x:v>WHO-00532</x:v>
      </x:c>
      <x:c r="B2449" s="143" t="str">
        <x:v>Foodborne deaths (mean, 95% uncertainty interval)</x:v>
      </x:c>
      <x:c r="C2449" s="143" t="str">
        <x:v>Mortality and burden of disease</x:v>
      </x:c>
      <x:c r="D2449" s="143" t="str">
        <x:v>Source-classified catalogue record</x:v>
      </x:c>
      <x:c r="E2449" s="143" t="str">
        <x:v>Unclassified</x:v>
      </x:c>
      <x:c r="F2449" s="143" t="str">
        <x:v>3735</x:v>
      </x:c>
      <x:c r="G2449" s="143" t="str">
        <x:v>Definition not supplied in the harvested catalogue record; follow the authoritative source link.</x:v>
      </x:c>
      <x:c r="H2449" s="143" t="str">
        <x:v>Not supplied in catalogue record</x:v>
      </x:c>
      <x:c r="I2449" s="143" t="str">
        <x:v>Not supplied in catalogue record</x:v>
      </x:c>
      <x:c r="J2449" s="143" t="str">
        <x:v>Consult authoritative metadata</x:v>
      </x:c>
      <x:c r="K2449" s="143" t="str"/>
      <x:c r="L2449" s="143" t="str"/>
      <x:c r="M2449" s="143" t="str"/>
      <x:c r="N2449" s="143" t="str"/>
      <x:c r="O2449" s="143" t="str"/>
      <x:c r="P2449" s="143" t="str">
        <x:v>Context-dependent</x:v>
      </x:c>
      <x:c r="Q2449" s="143" t="str">
        <x:v>Discovery; indicator selection; cross-registry comparison; source metadata retrieval</x:v>
      </x:c>
      <x:c r="R2449" s="143" t="str">
        <x:v>This is a source-specific catalogue manifestation. Do not assume equivalence with similarly named records until a methodological crosswalk is validated.</x:v>
      </x:c>
      <x:c r="S2449" s="143" t="str">
        <x:v>WHO Indicator Metadata Registry</x:v>
      </x:c>
      <x:c r="T2449" s="143" t="str">
        <x:v>World Health Organization</x:v>
      </x:c>
      <x:c r="U2449" s="143" t="str">
        <x:v>https://www.who.int/data/gho/indicator-metadata-registry/imr-details/3735</x:v>
      </x:c>
      <x:c r="V2449" s="143" t="n">
        <x:v>5</x:v>
      </x:c>
      <x:c r="W2449" s="143" t="n">
        <x:v>5</x:v>
      </x:c>
      <x:c r="X2449" s="143" t="str">
        <x:v>FOODBORNE_DEATHS_MEAN_95_UNCERTAINTY_INTERVAL</x:v>
      </x:c>
      <x:c r="Y2449" s="143" t="str">
        <x:v>Unmapped</x:v>
      </x:c>
      <x:c r="Z2449" s="143" t="str">
        <x:v>Active</x:v>
      </x:c>
      <x:c r="AA2449" s="225" t="str">
        <x:v>2026-08-24</x:v>
      </x:c>
      <x:c r="AB2449" s="143" t="str">
        <x:v>Source catalogue</x:v>
      </x:c>
      <x:c r="AC2449" s="143" t="str">
        <x:v>WHO_IMR</x:v>
      </x:c>
      <x:c r="AD2449" s="143" t="str">
        <x:v>English</x:v>
      </x:c>
      <x:c r="AE2449" s="143" t="str">
        <x:v>A</x:v>
      </x:c>
      <x:c r="AF2449" s="243" t="b">
        <x:v>1</x:v>
      </x:c>
      <x:c r="AG2449" s="143" t="n">
        <x:v>44</x:v>
      </x:c>
      <x:c r="AH2449" s="143" t="str">
        <x:v>Service delivery</x:v>
      </x:c>
      <x:c r="AI2449" s="143" t="str">
        <x:v>Service delivery</x:v>
      </x:c>
      <x:c r="AJ2449" s="143" t="str">
        <x:v>Rule-based analytical mapping to the WHO health-system building-block framework; not assigned by the source custodian.</x:v>
      </x:c>
      <x:c r="AK2449" s="143" t="str"/>
      <x:c r="AL2449" s="143" t="str"/>
      <x:c r="AM2449" s="143" t="str"/>
      <x:c r="AN2449" s="143" t="str"/>
      <x:c r="AO2449" s="143" t="str"/>
      <x:c r="AP2449" s="143" t="str"/>
      <x:c r="AQ2449" s="143" t="str"/>
      <x:c r="AR2449" s="143" t="str"/>
      <x:c r="AS2449" s="143" t="str"/>
      <x:c r="AT2449" s="143" t="str"/>
      <x:c r="AU2449" s="144" t="str"/>
    </x:row>
    <x:row r="2450">
      <x:c r="A2450" s="142" t="str">
        <x:v>WHO-00533</x:v>
      </x:c>
      <x:c r="B2450" s="143" t="str">
        <x:v>Foodborne deaths per 100 000 population (mean, 95% uncertainty interval)</x:v>
      </x:c>
      <x:c r="C2450" s="143" t="str">
        <x:v>Mortality and burden of disease</x:v>
      </x:c>
      <x:c r="D2450" s="143" t="str">
        <x:v>Source-classified catalogue record</x:v>
      </x:c>
      <x:c r="E2450" s="143" t="str">
        <x:v>Unclassified</x:v>
      </x:c>
      <x:c r="F2450" s="143" t="str">
        <x:v>3734</x:v>
      </x:c>
      <x:c r="G2450" s="143" t="str">
        <x:v>Definition not supplied in the harvested catalogue record; follow the authoritative source link.</x:v>
      </x:c>
      <x:c r="H2450" s="143" t="str">
        <x:v>Not supplied in catalogue record</x:v>
      </x:c>
      <x:c r="I2450" s="143" t="str">
        <x:v>Not supplied in catalogue record</x:v>
      </x:c>
      <x:c r="J2450" s="143" t="str">
        <x:v>Consult authoritative metadata</x:v>
      </x:c>
      <x:c r="K2450" s="143" t="str"/>
      <x:c r="L2450" s="143" t="str"/>
      <x:c r="M2450" s="143" t="str"/>
      <x:c r="N2450" s="143" t="str"/>
      <x:c r="O2450" s="143" t="str"/>
      <x:c r="P2450" s="143" t="str">
        <x:v>Context-dependent</x:v>
      </x:c>
      <x:c r="Q2450" s="143" t="str">
        <x:v>Discovery; indicator selection; cross-registry comparison; source metadata retrieval</x:v>
      </x:c>
      <x:c r="R2450" s="143" t="str">
        <x:v>This is a source-specific catalogue manifestation. Do not assume equivalence with similarly named records until a methodological crosswalk is validated.</x:v>
      </x:c>
      <x:c r="S2450" s="143" t="str">
        <x:v>WHO Indicator Metadata Registry</x:v>
      </x:c>
      <x:c r="T2450" s="143" t="str">
        <x:v>World Health Organization</x:v>
      </x:c>
      <x:c r="U2450" s="143" t="str">
        <x:v>https://www.who.int/data/gho/indicator-metadata-registry/imr-details/3734</x:v>
      </x:c>
      <x:c r="V2450" s="143" t="n">
        <x:v>5</x:v>
      </x:c>
      <x:c r="W2450" s="143" t="n">
        <x:v>5</x:v>
      </x:c>
      <x:c r="X2450" s="143" t="str">
        <x:v>FOODBORNE_DEATHS_PER_100_000_POPULATION_MEAN_95_UNCERTAINTY_INTERVAL</x:v>
      </x:c>
      <x:c r="Y2450" s="143" t="str">
        <x:v>Unmapped</x:v>
      </x:c>
      <x:c r="Z2450" s="143" t="str">
        <x:v>Active</x:v>
      </x:c>
      <x:c r="AA2450" s="225" t="str">
        <x:v>2026-08-24</x:v>
      </x:c>
      <x:c r="AB2450" s="143" t="str">
        <x:v>Source catalogue</x:v>
      </x:c>
      <x:c r="AC2450" s="143" t="str">
        <x:v>WHO_IMR</x:v>
      </x:c>
      <x:c r="AD2450" s="143" t="str">
        <x:v>English</x:v>
      </x:c>
      <x:c r="AE2450" s="143" t="str">
        <x:v>A</x:v>
      </x:c>
      <x:c r="AF2450" s="243" t="b">
        <x:v>1</x:v>
      </x:c>
      <x:c r="AG2450" s="143" t="n">
        <x:v>44</x:v>
      </x:c>
      <x:c r="AH2450" s="143" t="str">
        <x:v>Service delivery</x:v>
      </x:c>
      <x:c r="AI2450" s="143" t="str">
        <x:v>Service delivery</x:v>
      </x:c>
      <x:c r="AJ2450" s="143" t="str">
        <x:v>Rule-based analytical mapping to the WHO health-system building-block framework; not assigned by the source custodian.</x:v>
      </x:c>
      <x:c r="AK2450" s="143" t="str"/>
      <x:c r="AL2450" s="143" t="str"/>
      <x:c r="AM2450" s="143" t="str"/>
      <x:c r="AN2450" s="143" t="str"/>
      <x:c r="AO2450" s="143" t="str"/>
      <x:c r="AP2450" s="143" t="str"/>
      <x:c r="AQ2450" s="143" t="str"/>
      <x:c r="AR2450" s="143" t="str"/>
      <x:c r="AS2450" s="143" t="str"/>
      <x:c r="AT2450" s="143" t="str"/>
      <x:c r="AU2450" s="144" t="str"/>
    </x:row>
    <x:row r="2451">
      <x:c r="A2451" s="142" t="str">
        <x:v>WHO-00534</x:v>
      </x:c>
      <x:c r="B2451" s="143" t="str">
        <x:v>Foodborne deaths per case (mean, 95% uncertainty interval)</x:v>
      </x:c>
      <x:c r="C2451" s="143" t="str">
        <x:v>Mortality and burden of disease</x:v>
      </x:c>
      <x:c r="D2451" s="143" t="str">
        <x:v>Source-classified catalogue record</x:v>
      </x:c>
      <x:c r="E2451" s="143" t="str">
        <x:v>Unclassified</x:v>
      </x:c>
      <x:c r="F2451" s="143" t="str">
        <x:v>foodborne-deaths-per-case-(mean--95--uncertainty-interval)</x:v>
      </x:c>
      <x:c r="G2451" s="143" t="str">
        <x:v>Definition not supplied in the harvested catalogue record; follow the authoritative source link.</x:v>
      </x:c>
      <x:c r="H2451" s="143" t="str">
        <x:v>Not supplied in catalogue record</x:v>
      </x:c>
      <x:c r="I2451" s="143" t="str">
        <x:v>Not supplied in catalogue record</x:v>
      </x:c>
      <x:c r="J2451" s="143" t="str">
        <x:v>Consult authoritative metadata</x:v>
      </x:c>
      <x:c r="K2451" s="143" t="str"/>
      <x:c r="L2451" s="143" t="str"/>
      <x:c r="M2451" s="143" t="str"/>
      <x:c r="N2451" s="143" t="str"/>
      <x:c r="O2451" s="143" t="str"/>
      <x:c r="P2451" s="143" t="str">
        <x:v>Context-dependent</x:v>
      </x:c>
      <x:c r="Q2451" s="143" t="str">
        <x:v>Discovery; indicator selection; cross-registry comparison; source metadata retrieval</x:v>
      </x:c>
      <x:c r="R2451" s="143" t="str">
        <x:v>This is a source-specific catalogue manifestation. Do not assume equivalence with similarly named records until a methodological crosswalk is validated.</x:v>
      </x:c>
      <x:c r="S2451" s="143" t="str">
        <x:v>WHO Indicator Metadata Registry</x:v>
      </x:c>
      <x:c r="T2451" s="143" t="str">
        <x:v>World Health Organization</x:v>
      </x:c>
      <x:c r="U2451" s="143" t="str">
        <x:v>https://www.who.int/data/gho/indicator-metadata-registry/imr-details/foodborne-deaths-per-case-(mean--95--uncertainty-interval)</x:v>
      </x:c>
      <x:c r="V2451" s="143" t="n">
        <x:v>5</x:v>
      </x:c>
      <x:c r="W2451" s="143" t="n">
        <x:v>5</x:v>
      </x:c>
      <x:c r="X2451" s="143" t="str">
        <x:v>FOODBORNE_DEATHS_PER_CASE_MEAN_95_UNCERTAINTY_INTERVAL</x:v>
      </x:c>
      <x:c r="Y2451" s="143" t="str">
        <x:v>Unmapped</x:v>
      </x:c>
      <x:c r="Z2451" s="143" t="str">
        <x:v>Active</x:v>
      </x:c>
      <x:c r="AA2451" s="225" t="str">
        <x:v>2026-08-24</x:v>
      </x:c>
      <x:c r="AB2451" s="143" t="str">
        <x:v>Source catalogue</x:v>
      </x:c>
      <x:c r="AC2451" s="143" t="str">
        <x:v>WHO_IMR</x:v>
      </x:c>
      <x:c r="AD2451" s="143" t="str">
        <x:v>English</x:v>
      </x:c>
      <x:c r="AE2451" s="143" t="str">
        <x:v>A</x:v>
      </x:c>
      <x:c r="AF2451" s="243" t="b">
        <x:v>1</x:v>
      </x:c>
      <x:c r="AG2451" s="143" t="n">
        <x:v>44</x:v>
      </x:c>
      <x:c r="AH2451" s="143" t="str">
        <x:v>Service delivery</x:v>
      </x:c>
      <x:c r="AI2451" s="143" t="str">
        <x:v>Service delivery</x:v>
      </x:c>
      <x:c r="AJ2451" s="143" t="str">
        <x:v>Rule-based analytical mapping to the WHO health-system building-block framework; not assigned by the source custodian.</x:v>
      </x:c>
      <x:c r="AK2451" s="143" t="str"/>
      <x:c r="AL2451" s="143" t="str"/>
      <x:c r="AM2451" s="143" t="str"/>
      <x:c r="AN2451" s="143" t="str"/>
      <x:c r="AO2451" s="143" t="str"/>
      <x:c r="AP2451" s="143" t="str"/>
      <x:c r="AQ2451" s="143" t="str"/>
      <x:c r="AR2451" s="143" t="str"/>
      <x:c r="AS2451" s="143" t="str"/>
      <x:c r="AT2451" s="143" t="str"/>
      <x:c r="AU2451" s="144" t="str"/>
    </x:row>
    <x:row r="2452">
      <x:c r="A2452" s="142" t="str">
        <x:v>WHO-00535</x:v>
      </x:c>
      <x:c r="B2452" s="143" t="str">
        <x:v>Foodborne disability-adjusted life years (mean, 95% uncertainty interval)</x:v>
      </x:c>
      <x:c r="C2452" s="143" t="str">
        <x:v>Disability, functioning and rehabilitation</x:v>
      </x:c>
      <x:c r="D2452" s="143" t="str">
        <x:v>Source-classified catalogue record</x:v>
      </x:c>
      <x:c r="E2452" s="143" t="str">
        <x:v>Unclassified</x:v>
      </x:c>
      <x:c r="F2452" s="143" t="str">
        <x:v>3708</x:v>
      </x:c>
      <x:c r="G2452" s="143" t="str">
        <x:v>Definition not supplied in the harvested catalogue record; follow the authoritative source link.</x:v>
      </x:c>
      <x:c r="H2452" s="143" t="str">
        <x:v>Not supplied in catalogue record</x:v>
      </x:c>
      <x:c r="I2452" s="143" t="str">
        <x:v>Not supplied in catalogue record</x:v>
      </x:c>
      <x:c r="J2452" s="143" t="str">
        <x:v>Consult authoritative metadata</x:v>
      </x:c>
      <x:c r="K2452" s="143" t="str"/>
      <x:c r="L2452" s="143" t="str"/>
      <x:c r="M2452" s="143" t="str"/>
      <x:c r="N2452" s="143" t="str"/>
      <x:c r="O2452" s="143" t="str"/>
      <x:c r="P2452" s="143" t="str">
        <x:v>Context-dependent</x:v>
      </x:c>
      <x:c r="Q2452" s="143" t="str">
        <x:v>Discovery; indicator selection; cross-registry comparison; source metadata retrieval</x:v>
      </x:c>
      <x:c r="R2452" s="143" t="str">
        <x:v>This is a source-specific catalogue manifestation. Do not assume equivalence with similarly named records until a methodological crosswalk is validated.</x:v>
      </x:c>
      <x:c r="S2452" s="143" t="str">
        <x:v>WHO Indicator Metadata Registry</x:v>
      </x:c>
      <x:c r="T2452" s="143" t="str">
        <x:v>World Health Organization</x:v>
      </x:c>
      <x:c r="U2452" s="143" t="str">
        <x:v>https://www.who.int/data/gho/indicator-metadata-registry/imr-details/3708</x:v>
      </x:c>
      <x:c r="V2452" s="143" t="n">
        <x:v>5</x:v>
      </x:c>
      <x:c r="W2452" s="143" t="n">
        <x:v>5</x:v>
      </x:c>
      <x:c r="X2452" s="143" t="str">
        <x:v>FOODBORNE_DISABILITY_ADJUSTED_LIFE_YEARS_MEAN_95_UNCERTAINTY_INTERVAL</x:v>
      </x:c>
      <x:c r="Y2452" s="143" t="str">
        <x:v>Unmapped</x:v>
      </x:c>
      <x:c r="Z2452" s="143" t="str">
        <x:v>Active</x:v>
      </x:c>
      <x:c r="AA2452" s="225" t="str">
        <x:v>2026-08-24</x:v>
      </x:c>
      <x:c r="AB2452" s="143" t="str">
        <x:v>Source catalogue</x:v>
      </x:c>
      <x:c r="AC2452" s="143" t="str">
        <x:v>WHO_IMR</x:v>
      </x:c>
      <x:c r="AD2452" s="143" t="str">
        <x:v>English</x:v>
      </x:c>
      <x:c r="AE2452" s="143" t="str">
        <x:v>A</x:v>
      </x:c>
      <x:c r="AF2452" s="243" t="b">
        <x:v>1</x:v>
      </x:c>
      <x:c r="AG2452" s="143" t="n">
        <x:v>44</x:v>
      </x:c>
      <x:c r="AH2452" s="143" t="str">
        <x:v>Service delivery</x:v>
      </x:c>
      <x:c r="AI2452" s="143" t="str">
        <x:v>Service delivery</x:v>
      </x:c>
      <x:c r="AJ2452" s="143" t="str">
        <x:v>Rule-based analytical mapping to the WHO health-system building-block framework; not assigned by the source custodian.</x:v>
      </x:c>
      <x:c r="AK2452" s="143" t="str"/>
      <x:c r="AL2452" s="143" t="str"/>
      <x:c r="AM2452" s="143" t="str"/>
      <x:c r="AN2452" s="143" t="str"/>
      <x:c r="AO2452" s="143" t="str"/>
      <x:c r="AP2452" s="143" t="str"/>
      <x:c r="AQ2452" s="143" t="str"/>
      <x:c r="AR2452" s="143" t="str"/>
      <x:c r="AS2452" s="143" t="str"/>
      <x:c r="AT2452" s="143" t="str"/>
      <x:c r="AU2452" s="144" t="str"/>
    </x:row>
    <x:row r="2453">
      <x:c r="A2453" s="142" t="str">
        <x:v>WHO-00536</x:v>
      </x:c>
      <x:c r="B2453" s="143" t="str">
        <x:v>Foodborne disability-adjusted life years per 100 000 population (mean, 95% uncertainty interval)</x:v>
      </x:c>
      <x:c r="C2453" s="143" t="str">
        <x:v>Disability, functioning and rehabilitation</x:v>
      </x:c>
      <x:c r="D2453" s="143" t="str">
        <x:v>Source-classified catalogue record</x:v>
      </x:c>
      <x:c r="E2453" s="143" t="str">
        <x:v>Unclassified</x:v>
      </x:c>
      <x:c r="F2453" s="143" t="str">
        <x:v>3728</x:v>
      </x:c>
      <x:c r="G2453" s="143" t="str">
        <x:v>Definition not supplied in the harvested catalogue record; follow the authoritative source link.</x:v>
      </x:c>
      <x:c r="H2453" s="143" t="str">
        <x:v>Not supplied in catalogue record</x:v>
      </x:c>
      <x:c r="I2453" s="143" t="str">
        <x:v>Not supplied in catalogue record</x:v>
      </x:c>
      <x:c r="J2453" s="143" t="str">
        <x:v>Consult authoritative metadata</x:v>
      </x:c>
      <x:c r="K2453" s="143" t="str"/>
      <x:c r="L2453" s="143" t="str"/>
      <x:c r="M2453" s="143" t="str"/>
      <x:c r="N2453" s="143" t="str"/>
      <x:c r="O2453" s="143" t="str"/>
      <x:c r="P2453" s="143" t="str">
        <x:v>Context-dependent</x:v>
      </x:c>
      <x:c r="Q2453" s="143" t="str">
        <x:v>Discovery; indicator selection; cross-registry comparison; source metadata retrieval</x:v>
      </x:c>
      <x:c r="R2453" s="143" t="str">
        <x:v>This is a source-specific catalogue manifestation. Do not assume equivalence with similarly named records until a methodological crosswalk is validated.</x:v>
      </x:c>
      <x:c r="S2453" s="143" t="str">
        <x:v>WHO Indicator Metadata Registry</x:v>
      </x:c>
      <x:c r="T2453" s="143" t="str">
        <x:v>World Health Organization</x:v>
      </x:c>
      <x:c r="U2453" s="143" t="str">
        <x:v>https://www.who.int/data/gho/indicator-metadata-registry/imr-details/3728</x:v>
      </x:c>
      <x:c r="V2453" s="143" t="n">
        <x:v>5</x:v>
      </x:c>
      <x:c r="W2453" s="143" t="n">
        <x:v>5</x:v>
      </x:c>
      <x:c r="X2453" s="143" t="str">
        <x:v>FOODBORNE_DISABILITY_ADJUSTED_LIFE_YEARS_PER_100_000_POPULATION_MEAN_95_UNCERTAI</x:v>
      </x:c>
      <x:c r="Y2453" s="143" t="str">
        <x:v>Unmapped</x:v>
      </x:c>
      <x:c r="Z2453" s="143" t="str">
        <x:v>Active</x:v>
      </x:c>
      <x:c r="AA2453" s="225" t="str">
        <x:v>2026-08-24</x:v>
      </x:c>
      <x:c r="AB2453" s="143" t="str">
        <x:v>Source catalogue</x:v>
      </x:c>
      <x:c r="AC2453" s="143" t="str">
        <x:v>WHO_IMR</x:v>
      </x:c>
      <x:c r="AD2453" s="143" t="str">
        <x:v>English</x:v>
      </x:c>
      <x:c r="AE2453" s="143" t="str">
        <x:v>A</x:v>
      </x:c>
      <x:c r="AF2453" s="243" t="b">
        <x:v>1</x:v>
      </x:c>
      <x:c r="AG2453" s="143" t="n">
        <x:v>44</x:v>
      </x:c>
      <x:c r="AH2453" s="143" t="str">
        <x:v>Service delivery</x:v>
      </x:c>
      <x:c r="AI2453" s="143" t="str">
        <x:v>Service delivery</x:v>
      </x:c>
      <x:c r="AJ2453" s="143" t="str">
        <x:v>Rule-based analytical mapping to the WHO health-system building-block framework; not assigned by the source custodian.</x:v>
      </x:c>
      <x:c r="AK2453" s="143" t="str"/>
      <x:c r="AL2453" s="143" t="str"/>
      <x:c r="AM2453" s="143" t="str"/>
      <x:c r="AN2453" s="143" t="str"/>
      <x:c r="AO2453" s="143" t="str"/>
      <x:c r="AP2453" s="143" t="str"/>
      <x:c r="AQ2453" s="143" t="str"/>
      <x:c r="AR2453" s="143" t="str"/>
      <x:c r="AS2453" s="143" t="str"/>
      <x:c r="AT2453" s="143" t="str"/>
      <x:c r="AU2453" s="144" t="str"/>
    </x:row>
    <x:row r="2454">
      <x:c r="A2454" s="142" t="str">
        <x:v>WHO-00537</x:v>
      </x:c>
      <x:c r="B2454" s="143" t="str">
        <x:v>Foodborne disability-adjusted life years per case (mean, 95% uncertainty interval)</x:v>
      </x:c>
      <x:c r="C2454" s="143" t="str">
        <x:v>Disability, functioning and rehabilitation</x:v>
      </x:c>
      <x:c r="D2454" s="143" t="str">
        <x:v>Source-classified catalogue record</x:v>
      </x:c>
      <x:c r="E2454" s="143" t="str">
        <x:v>Unclassified</x:v>
      </x:c>
      <x:c r="F2454" s="143" t="str">
        <x:v>3712</x:v>
      </x:c>
      <x:c r="G2454" s="143" t="str">
        <x:v>Definition not supplied in the harvested catalogue record; follow the authoritative source link.</x:v>
      </x:c>
      <x:c r="H2454" s="143" t="str">
        <x:v>Not supplied in catalogue record</x:v>
      </x:c>
      <x:c r="I2454" s="143" t="str">
        <x:v>Not supplied in catalogue record</x:v>
      </x:c>
      <x:c r="J2454" s="143" t="str">
        <x:v>Consult authoritative metadata</x:v>
      </x:c>
      <x:c r="K2454" s="143" t="str"/>
      <x:c r="L2454" s="143" t="str"/>
      <x:c r="M2454" s="143" t="str"/>
      <x:c r="N2454" s="143" t="str"/>
      <x:c r="O2454" s="143" t="str"/>
      <x:c r="P2454" s="143" t="str">
        <x:v>Context-dependent</x:v>
      </x:c>
      <x:c r="Q2454" s="143" t="str">
        <x:v>Discovery; indicator selection; cross-registry comparison; source metadata retrieval</x:v>
      </x:c>
      <x:c r="R2454" s="143" t="str">
        <x:v>This is a source-specific catalogue manifestation. Do not assume equivalence with similarly named records until a methodological crosswalk is validated.</x:v>
      </x:c>
      <x:c r="S2454" s="143" t="str">
        <x:v>WHO Indicator Metadata Registry</x:v>
      </x:c>
      <x:c r="T2454" s="143" t="str">
        <x:v>World Health Organization</x:v>
      </x:c>
      <x:c r="U2454" s="143" t="str">
        <x:v>https://www.who.int/data/gho/indicator-metadata-registry/imr-details/3712</x:v>
      </x:c>
      <x:c r="V2454" s="143" t="n">
        <x:v>5</x:v>
      </x:c>
      <x:c r="W2454" s="143" t="n">
        <x:v>5</x:v>
      </x:c>
      <x:c r="X2454" s="143" t="str">
        <x:v>FOODBORNE_DISABILITY_ADJUSTED_LIFE_YEARS_PER_CASE_MEAN_95_UNCERTAINTY_INTERVAL</x:v>
      </x:c>
      <x:c r="Y2454" s="143" t="str">
        <x:v>Unmapped</x:v>
      </x:c>
      <x:c r="Z2454" s="143" t="str">
        <x:v>Active</x:v>
      </x:c>
      <x:c r="AA2454" s="225" t="str">
        <x:v>2026-08-24</x:v>
      </x:c>
      <x:c r="AB2454" s="143" t="str">
        <x:v>Source catalogue</x:v>
      </x:c>
      <x:c r="AC2454" s="143" t="str">
        <x:v>WHO_IMR</x:v>
      </x:c>
      <x:c r="AD2454" s="143" t="str">
        <x:v>English</x:v>
      </x:c>
      <x:c r="AE2454" s="143" t="str">
        <x:v>A</x:v>
      </x:c>
      <x:c r="AF2454" s="243" t="b">
        <x:v>1</x:v>
      </x:c>
      <x:c r="AG2454" s="143" t="n">
        <x:v>44</x:v>
      </x:c>
      <x:c r="AH2454" s="143" t="str">
        <x:v>Service delivery</x:v>
      </x:c>
      <x:c r="AI2454" s="143" t="str">
        <x:v>Service delivery</x:v>
      </x:c>
      <x:c r="AJ2454" s="143" t="str">
        <x:v>Rule-based analytical mapping to the WHO health-system building-block framework; not assigned by the source custodian.</x:v>
      </x:c>
      <x:c r="AK2454" s="143" t="str"/>
      <x:c r="AL2454" s="143" t="str"/>
      <x:c r="AM2454" s="143" t="str"/>
      <x:c r="AN2454" s="143" t="str"/>
      <x:c r="AO2454" s="143" t="str"/>
      <x:c r="AP2454" s="143" t="str"/>
      <x:c r="AQ2454" s="143" t="str"/>
      <x:c r="AR2454" s="143" t="str"/>
      <x:c r="AS2454" s="143" t="str"/>
      <x:c r="AT2454" s="143" t="str"/>
      <x:c r="AU2454" s="144" t="str"/>
    </x:row>
    <x:row r="2455">
      <x:c r="A2455" s="142" t="str">
        <x:v>WHO-00538</x:v>
      </x:c>
      <x:c r="B2455" s="143" t="str">
        <x:v>Foodborne illnesses (mean, 95% uncertainty interval)</x:v>
      </x:c>
      <x:c r="C2455" s="143" t="str">
        <x:v>Population health and other determinants</x:v>
      </x:c>
      <x:c r="D2455" s="143" t="str">
        <x:v>Source-classified catalogue record</x:v>
      </x:c>
      <x:c r="E2455" s="143" t="str">
        <x:v>Unclassified</x:v>
      </x:c>
      <x:c r="F2455" s="143" t="str">
        <x:v>3737</x:v>
      </x:c>
      <x:c r="G2455" s="143" t="str">
        <x:v>Definition not supplied in the harvested catalogue record; follow the authoritative source link.</x:v>
      </x:c>
      <x:c r="H2455" s="143" t="str">
        <x:v>Not supplied in catalogue record</x:v>
      </x:c>
      <x:c r="I2455" s="143" t="str">
        <x:v>Not supplied in catalogue record</x:v>
      </x:c>
      <x:c r="J2455" s="143" t="str">
        <x:v>Consult authoritative metadata</x:v>
      </x:c>
      <x:c r="K2455" s="143" t="str"/>
      <x:c r="L2455" s="143" t="str"/>
      <x:c r="M2455" s="143" t="str"/>
      <x:c r="N2455" s="143" t="str"/>
      <x:c r="O2455" s="143" t="str"/>
      <x:c r="P2455" s="143" t="str">
        <x:v>Context-dependent</x:v>
      </x:c>
      <x:c r="Q2455" s="143" t="str">
        <x:v>Discovery; indicator selection; cross-registry comparison; source metadata retrieval</x:v>
      </x:c>
      <x:c r="R2455" s="143" t="str">
        <x:v>This is a source-specific catalogue manifestation. Do not assume equivalence with similarly named records until a methodological crosswalk is validated.</x:v>
      </x:c>
      <x:c r="S2455" s="143" t="str">
        <x:v>WHO Indicator Metadata Registry</x:v>
      </x:c>
      <x:c r="T2455" s="143" t="str">
        <x:v>World Health Organization</x:v>
      </x:c>
      <x:c r="U2455" s="143" t="str">
        <x:v>https://www.who.int/data/gho/indicator-metadata-registry/imr-details/3737</x:v>
      </x:c>
      <x:c r="V2455" s="143" t="n">
        <x:v>5</x:v>
      </x:c>
      <x:c r="W2455" s="143" t="n">
        <x:v>5</x:v>
      </x:c>
      <x:c r="X2455" s="143" t="str">
        <x:v>FOODBORNE_ILLNESSES_MEAN_95_UNCERTAINTY_INTERVAL</x:v>
      </x:c>
      <x:c r="Y2455" s="143" t="str">
        <x:v>Unmapped</x:v>
      </x:c>
      <x:c r="Z2455" s="143" t="str">
        <x:v>Active</x:v>
      </x:c>
      <x:c r="AA2455" s="225" t="str">
        <x:v>2026-08-24</x:v>
      </x:c>
      <x:c r="AB2455" s="143" t="str">
        <x:v>Source catalogue</x:v>
      </x:c>
      <x:c r="AC2455" s="143" t="str">
        <x:v>WHO_IMR</x:v>
      </x:c>
      <x:c r="AD2455" s="143" t="str">
        <x:v>English</x:v>
      </x:c>
      <x:c r="AE2455" s="143" t="str">
        <x:v>A</x:v>
      </x:c>
      <x:c r="AF2455" s="243" t="b">
        <x:v>1</x:v>
      </x:c>
      <x:c r="AG2455" s="143" t="n">
        <x:v>44</x:v>
      </x:c>
      <x:c r="AH2455" s="143" t="str">
        <x:v>Service delivery</x:v>
      </x:c>
      <x:c r="AI2455" s="143" t="str">
        <x:v>Service delivery</x:v>
      </x:c>
      <x:c r="AJ2455" s="143" t="str">
        <x:v>Rule-based analytical mapping to the WHO health-system building-block framework; not assigned by the source custodian.</x:v>
      </x:c>
      <x:c r="AK2455" s="143" t="str"/>
      <x:c r="AL2455" s="143" t="str"/>
      <x:c r="AM2455" s="143" t="str"/>
      <x:c r="AN2455" s="143" t="str"/>
      <x:c r="AO2455" s="143" t="str"/>
      <x:c r="AP2455" s="143" t="str"/>
      <x:c r="AQ2455" s="143" t="str"/>
      <x:c r="AR2455" s="143" t="str"/>
      <x:c r="AS2455" s="143" t="str"/>
      <x:c r="AT2455" s="143" t="str"/>
      <x:c r="AU2455" s="144" t="str"/>
    </x:row>
    <x:row r="2456">
      <x:c r="A2456" s="142" t="str">
        <x:v>WHO-00539</x:v>
      </x:c>
      <x:c r="B2456" s="143" t="str">
        <x:v>Foodborne illnesses per 100 000 population (mean, 95% uncertainty interval)</x:v>
      </x:c>
      <x:c r="C2456" s="143" t="str">
        <x:v>Population health and other determinants</x:v>
      </x:c>
      <x:c r="D2456" s="143" t="str">
        <x:v>Source-classified catalogue record</x:v>
      </x:c>
      <x:c r="E2456" s="143" t="str">
        <x:v>Unclassified</x:v>
      </x:c>
      <x:c r="F2456" s="143" t="str">
        <x:v>3744</x:v>
      </x:c>
      <x:c r="G2456" s="143" t="str">
        <x:v>Definition not supplied in the harvested catalogue record; follow the authoritative source link.</x:v>
      </x:c>
      <x:c r="H2456" s="143" t="str">
        <x:v>Not supplied in catalogue record</x:v>
      </x:c>
      <x:c r="I2456" s="143" t="str">
        <x:v>Not supplied in catalogue record</x:v>
      </x:c>
      <x:c r="J2456" s="143" t="str">
        <x:v>Consult authoritative metadata</x:v>
      </x:c>
      <x:c r="K2456" s="143" t="str"/>
      <x:c r="L2456" s="143" t="str"/>
      <x:c r="M2456" s="143" t="str"/>
      <x:c r="N2456" s="143" t="str"/>
      <x:c r="O2456" s="143" t="str"/>
      <x:c r="P2456" s="143" t="str">
        <x:v>Context-dependent</x:v>
      </x:c>
      <x:c r="Q2456" s="143" t="str">
        <x:v>Discovery; indicator selection; cross-registry comparison; source metadata retrieval</x:v>
      </x:c>
      <x:c r="R2456" s="143" t="str">
        <x:v>This is a source-specific catalogue manifestation. Do not assume equivalence with similarly named records until a methodological crosswalk is validated.</x:v>
      </x:c>
      <x:c r="S2456" s="143" t="str">
        <x:v>WHO Indicator Metadata Registry</x:v>
      </x:c>
      <x:c r="T2456" s="143" t="str">
        <x:v>World Health Organization</x:v>
      </x:c>
      <x:c r="U2456" s="143" t="str">
        <x:v>https://www.who.int/data/gho/indicator-metadata-registry/imr-details/3744</x:v>
      </x:c>
      <x:c r="V2456" s="143" t="n">
        <x:v>5</x:v>
      </x:c>
      <x:c r="W2456" s="143" t="n">
        <x:v>5</x:v>
      </x:c>
      <x:c r="X2456" s="143" t="str">
        <x:v>FOODBORNE_ILLNESSES_PER_100_000_POPULATION_MEAN_95_UNCERTAINTY_INTERVAL</x:v>
      </x:c>
      <x:c r="Y2456" s="143" t="str">
        <x:v>Unmapped</x:v>
      </x:c>
      <x:c r="Z2456" s="143" t="str">
        <x:v>Active</x:v>
      </x:c>
      <x:c r="AA2456" s="225" t="str">
        <x:v>2026-08-24</x:v>
      </x:c>
      <x:c r="AB2456" s="143" t="str">
        <x:v>Source catalogue</x:v>
      </x:c>
      <x:c r="AC2456" s="143" t="str">
        <x:v>WHO_IMR</x:v>
      </x:c>
      <x:c r="AD2456" s="143" t="str">
        <x:v>English</x:v>
      </x:c>
      <x:c r="AE2456" s="143" t="str">
        <x:v>A</x:v>
      </x:c>
      <x:c r="AF2456" s="243" t="b">
        <x:v>1</x:v>
      </x:c>
      <x:c r="AG2456" s="143" t="n">
        <x:v>44</x:v>
      </x:c>
      <x:c r="AH2456" s="143" t="str">
        <x:v>Service delivery</x:v>
      </x:c>
      <x:c r="AI2456" s="143" t="str">
        <x:v>Service delivery</x:v>
      </x:c>
      <x:c r="AJ2456" s="143" t="str">
        <x:v>Rule-based analytical mapping to the WHO health-system building-block framework; not assigned by the source custodian.</x:v>
      </x:c>
      <x:c r="AK2456" s="143" t="str"/>
      <x:c r="AL2456" s="143" t="str"/>
      <x:c r="AM2456" s="143" t="str"/>
      <x:c r="AN2456" s="143" t="str"/>
      <x:c r="AO2456" s="143" t="str"/>
      <x:c r="AP2456" s="143" t="str"/>
      <x:c r="AQ2456" s="143" t="str"/>
      <x:c r="AR2456" s="143" t="str"/>
      <x:c r="AS2456" s="143" t="str"/>
      <x:c r="AT2456" s="143" t="str"/>
      <x:c r="AU2456" s="144" t="str"/>
    </x:row>
    <x:row r="2457">
      <x:c r="A2457" s="142" t="str">
        <x:v>WHO-00540</x:v>
      </x:c>
      <x:c r="B2457" s="143" t="str">
        <x:v>Foodborne years lived with disability (mean, 95% uncertainty interval)</x:v>
      </x:c>
      <x:c r="C2457" s="143" t="str">
        <x:v>Disability, functioning and rehabilitation</x:v>
      </x:c>
      <x:c r="D2457" s="143" t="str">
        <x:v>Source-classified catalogue record</x:v>
      </x:c>
      <x:c r="E2457" s="143" t="str">
        <x:v>Unclassified</x:v>
      </x:c>
      <x:c r="F2457" s="143" t="str">
        <x:v>3726</x:v>
      </x:c>
      <x:c r="G2457" s="143" t="str">
        <x:v>Definition not supplied in the harvested catalogue record; follow the authoritative source link.</x:v>
      </x:c>
      <x:c r="H2457" s="143" t="str">
        <x:v>Not supplied in catalogue record</x:v>
      </x:c>
      <x:c r="I2457" s="143" t="str">
        <x:v>Not supplied in catalogue record</x:v>
      </x:c>
      <x:c r="J2457" s="143" t="str">
        <x:v>Consult authoritative metadata</x:v>
      </x:c>
      <x:c r="K2457" s="143" t="str"/>
      <x:c r="L2457" s="143" t="str"/>
      <x:c r="M2457" s="143" t="str"/>
      <x:c r="N2457" s="143" t="str"/>
      <x:c r="O2457" s="143" t="str"/>
      <x:c r="P2457" s="143" t="str">
        <x:v>Context-dependent</x:v>
      </x:c>
      <x:c r="Q2457" s="143" t="str">
        <x:v>Discovery; indicator selection; cross-registry comparison; source metadata retrieval</x:v>
      </x:c>
      <x:c r="R2457" s="143" t="str">
        <x:v>This is a source-specific catalogue manifestation. Do not assume equivalence with similarly named records until a methodological crosswalk is validated.</x:v>
      </x:c>
      <x:c r="S2457" s="143" t="str">
        <x:v>WHO Indicator Metadata Registry</x:v>
      </x:c>
      <x:c r="T2457" s="143" t="str">
        <x:v>World Health Organization</x:v>
      </x:c>
      <x:c r="U2457" s="143" t="str">
        <x:v>https://www.who.int/data/gho/indicator-metadata-registry/imr-details/3726</x:v>
      </x:c>
      <x:c r="V2457" s="143" t="n">
        <x:v>5</x:v>
      </x:c>
      <x:c r="W2457" s="143" t="n">
        <x:v>5</x:v>
      </x:c>
      <x:c r="X2457" s="143" t="str">
        <x:v>FOODBORNE_YEARS_LIVED_WITH_DISABILITY_MEAN_95_UNCERTAINTY_INTERVAL</x:v>
      </x:c>
      <x:c r="Y2457" s="143" t="str">
        <x:v>Unmapped</x:v>
      </x:c>
      <x:c r="Z2457" s="143" t="str">
        <x:v>Active</x:v>
      </x:c>
      <x:c r="AA2457" s="225" t="str">
        <x:v>2026-08-24</x:v>
      </x:c>
      <x:c r="AB2457" s="143" t="str">
        <x:v>Source catalogue</x:v>
      </x:c>
      <x:c r="AC2457" s="143" t="str">
        <x:v>WHO_IMR</x:v>
      </x:c>
      <x:c r="AD2457" s="143" t="str">
        <x:v>English</x:v>
      </x:c>
      <x:c r="AE2457" s="143" t="str">
        <x:v>A</x:v>
      </x:c>
      <x:c r="AF2457" s="243" t="b">
        <x:v>1</x:v>
      </x:c>
      <x:c r="AG2457" s="143" t="n">
        <x:v>44</x:v>
      </x:c>
      <x:c r="AH2457" s="143" t="str">
        <x:v>Service delivery</x:v>
      </x:c>
      <x:c r="AI2457" s="143" t="str">
        <x:v>Service delivery</x:v>
      </x:c>
      <x:c r="AJ2457" s="143" t="str">
        <x:v>Rule-based analytical mapping to the WHO health-system building-block framework; not assigned by the source custodian.</x:v>
      </x:c>
      <x:c r="AK2457" s="143" t="str"/>
      <x:c r="AL2457" s="143" t="str"/>
      <x:c r="AM2457" s="143" t="str"/>
      <x:c r="AN2457" s="143" t="str"/>
      <x:c r="AO2457" s="143" t="str"/>
      <x:c r="AP2457" s="143" t="str"/>
      <x:c r="AQ2457" s="143" t="str"/>
      <x:c r="AR2457" s="143" t="str"/>
      <x:c r="AS2457" s="143" t="str"/>
      <x:c r="AT2457" s="143" t="str"/>
      <x:c r="AU2457" s="144" t="str"/>
    </x:row>
    <x:row r="2458">
      <x:c r="A2458" s="142" t="str">
        <x:v>WHO-00541</x:v>
      </x:c>
      <x:c r="B2458" s="143" t="str">
        <x:v>Foodborne years lived with disability per 100 000 population (mean, 95% uncertainty interval)</x:v>
      </x:c>
      <x:c r="C2458" s="143" t="str">
        <x:v>Disability, functioning and rehabilitation</x:v>
      </x:c>
      <x:c r="D2458" s="143" t="str">
        <x:v>Source-classified catalogue record</x:v>
      </x:c>
      <x:c r="E2458" s="143" t="str">
        <x:v>Unclassified</x:v>
      </x:c>
      <x:c r="F2458" s="143" t="str">
        <x:v>3736</x:v>
      </x:c>
      <x:c r="G2458" s="143" t="str">
        <x:v>Definition not supplied in the harvested catalogue record; follow the authoritative source link.</x:v>
      </x:c>
      <x:c r="H2458" s="143" t="str">
        <x:v>Not supplied in catalogue record</x:v>
      </x:c>
      <x:c r="I2458" s="143" t="str">
        <x:v>Not supplied in catalogue record</x:v>
      </x:c>
      <x:c r="J2458" s="143" t="str">
        <x:v>Consult authoritative metadata</x:v>
      </x:c>
      <x:c r="K2458" s="143" t="str"/>
      <x:c r="L2458" s="143" t="str"/>
      <x:c r="M2458" s="143" t="str"/>
      <x:c r="N2458" s="143" t="str"/>
      <x:c r="O2458" s="143" t="str"/>
      <x:c r="P2458" s="143" t="str">
        <x:v>Context-dependent</x:v>
      </x:c>
      <x:c r="Q2458" s="143" t="str">
        <x:v>Discovery; indicator selection; cross-registry comparison; source metadata retrieval</x:v>
      </x:c>
      <x:c r="R2458" s="143" t="str">
        <x:v>This is a source-specific catalogue manifestation. Do not assume equivalence with similarly named records until a methodological crosswalk is validated.</x:v>
      </x:c>
      <x:c r="S2458" s="143" t="str">
        <x:v>WHO Indicator Metadata Registry</x:v>
      </x:c>
      <x:c r="T2458" s="143" t="str">
        <x:v>World Health Organization</x:v>
      </x:c>
      <x:c r="U2458" s="143" t="str">
        <x:v>https://www.who.int/data/gho/indicator-metadata-registry/imr-details/3736</x:v>
      </x:c>
      <x:c r="V2458" s="143" t="n">
        <x:v>5</x:v>
      </x:c>
      <x:c r="W2458" s="143" t="n">
        <x:v>5</x:v>
      </x:c>
      <x:c r="X2458" s="143" t="str">
        <x:v>FOODBORNE_YEARS_LIVED_WITH_DISABILITY_PER_100_000_POPULATION_MEAN_95_UNCERTAINTY</x:v>
      </x:c>
      <x:c r="Y2458" s="143" t="str">
        <x:v>Unmapped</x:v>
      </x:c>
      <x:c r="Z2458" s="143" t="str">
        <x:v>Active</x:v>
      </x:c>
      <x:c r="AA2458" s="225" t="str">
        <x:v>2026-08-24</x:v>
      </x:c>
      <x:c r="AB2458" s="143" t="str">
        <x:v>Source catalogue</x:v>
      </x:c>
      <x:c r="AC2458" s="143" t="str">
        <x:v>WHO_IMR</x:v>
      </x:c>
      <x:c r="AD2458" s="143" t="str">
        <x:v>English</x:v>
      </x:c>
      <x:c r="AE2458" s="143" t="str">
        <x:v>A</x:v>
      </x:c>
      <x:c r="AF2458" s="243" t="b">
        <x:v>1</x:v>
      </x:c>
      <x:c r="AG2458" s="143" t="n">
        <x:v>44</x:v>
      </x:c>
      <x:c r="AH2458" s="143" t="str">
        <x:v>Service delivery</x:v>
      </x:c>
      <x:c r="AI2458" s="143" t="str">
        <x:v>Service delivery</x:v>
      </x:c>
      <x:c r="AJ2458" s="143" t="str">
        <x:v>Rule-based analytical mapping to the WHO health-system building-block framework; not assigned by the source custodian.</x:v>
      </x:c>
      <x:c r="AK2458" s="143" t="str"/>
      <x:c r="AL2458" s="143" t="str"/>
      <x:c r="AM2458" s="143" t="str"/>
      <x:c r="AN2458" s="143" t="str"/>
      <x:c r="AO2458" s="143" t="str"/>
      <x:c r="AP2458" s="143" t="str"/>
      <x:c r="AQ2458" s="143" t="str"/>
      <x:c r="AR2458" s="143" t="str"/>
      <x:c r="AS2458" s="143" t="str"/>
      <x:c r="AT2458" s="143" t="str"/>
      <x:c r="AU2458" s="144" t="str"/>
    </x:row>
    <x:row r="2459">
      <x:c r="A2459" s="142" t="str">
        <x:v>WHO-00542</x:v>
      </x:c>
      <x:c r="B2459" s="143" t="str">
        <x:v>Foodborne years lived with disability per case (mean, 95% uncertainty interval)</x:v>
      </x:c>
      <x:c r="C2459" s="143" t="str">
        <x:v>Disability, functioning and rehabilitation</x:v>
      </x:c>
      <x:c r="D2459" s="143" t="str">
        <x:v>Source-classified catalogue record</x:v>
      </x:c>
      <x:c r="E2459" s="143" t="str">
        <x:v>Unclassified</x:v>
      </x:c>
      <x:c r="F2459" s="143" t="str">
        <x:v>3741</x:v>
      </x:c>
      <x:c r="G2459" s="143" t="str">
        <x:v>Definition not supplied in the harvested catalogue record; follow the authoritative source link.</x:v>
      </x:c>
      <x:c r="H2459" s="143" t="str">
        <x:v>Not supplied in catalogue record</x:v>
      </x:c>
      <x:c r="I2459" s="143" t="str">
        <x:v>Not supplied in catalogue record</x:v>
      </x:c>
      <x:c r="J2459" s="143" t="str">
        <x:v>Consult authoritative metadata</x:v>
      </x:c>
      <x:c r="K2459" s="143" t="str"/>
      <x:c r="L2459" s="143" t="str"/>
      <x:c r="M2459" s="143" t="str"/>
      <x:c r="N2459" s="143" t="str"/>
      <x:c r="O2459" s="143" t="str"/>
      <x:c r="P2459" s="143" t="str">
        <x:v>Context-dependent</x:v>
      </x:c>
      <x:c r="Q2459" s="143" t="str">
        <x:v>Discovery; indicator selection; cross-registry comparison; source metadata retrieval</x:v>
      </x:c>
      <x:c r="R2459" s="143" t="str">
        <x:v>This is a source-specific catalogue manifestation. Do not assume equivalence with similarly named records until a methodological crosswalk is validated.</x:v>
      </x:c>
      <x:c r="S2459" s="143" t="str">
        <x:v>WHO Indicator Metadata Registry</x:v>
      </x:c>
      <x:c r="T2459" s="143" t="str">
        <x:v>World Health Organization</x:v>
      </x:c>
      <x:c r="U2459" s="143" t="str">
        <x:v>https://www.who.int/data/gho/indicator-metadata-registry/imr-details/3741</x:v>
      </x:c>
      <x:c r="V2459" s="143" t="n">
        <x:v>5</x:v>
      </x:c>
      <x:c r="W2459" s="143" t="n">
        <x:v>5</x:v>
      </x:c>
      <x:c r="X2459" s="143" t="str">
        <x:v>FOODBORNE_YEARS_LIVED_WITH_DISABILITY_PER_CASE_MEAN_95_UNCERTAINTY_INTERVAL</x:v>
      </x:c>
      <x:c r="Y2459" s="143" t="str">
        <x:v>Unmapped</x:v>
      </x:c>
      <x:c r="Z2459" s="143" t="str">
        <x:v>Active</x:v>
      </x:c>
      <x:c r="AA2459" s="225" t="str">
        <x:v>2026-08-24</x:v>
      </x:c>
      <x:c r="AB2459" s="143" t="str">
        <x:v>Source catalogue</x:v>
      </x:c>
      <x:c r="AC2459" s="143" t="str">
        <x:v>WHO_IMR</x:v>
      </x:c>
      <x:c r="AD2459" s="143" t="str">
        <x:v>English</x:v>
      </x:c>
      <x:c r="AE2459" s="143" t="str">
        <x:v>A</x:v>
      </x:c>
      <x:c r="AF2459" s="243" t="b">
        <x:v>1</x:v>
      </x:c>
      <x:c r="AG2459" s="143" t="n">
        <x:v>44</x:v>
      </x:c>
      <x:c r="AH2459" s="143" t="str">
        <x:v>Service delivery</x:v>
      </x:c>
      <x:c r="AI2459" s="143" t="str">
        <x:v>Service delivery</x:v>
      </x:c>
      <x:c r="AJ2459" s="143" t="str">
        <x:v>Rule-based analytical mapping to the WHO health-system building-block framework; not assigned by the source custodian.</x:v>
      </x:c>
      <x:c r="AK2459" s="143" t="str"/>
      <x:c r="AL2459" s="143" t="str"/>
      <x:c r="AM2459" s="143" t="str"/>
      <x:c r="AN2459" s="143" t="str"/>
      <x:c r="AO2459" s="143" t="str"/>
      <x:c r="AP2459" s="143" t="str"/>
      <x:c r="AQ2459" s="143" t="str"/>
      <x:c r="AR2459" s="143" t="str"/>
      <x:c r="AS2459" s="143" t="str"/>
      <x:c r="AT2459" s="143" t="str"/>
      <x:c r="AU2459" s="144" t="str"/>
    </x:row>
    <x:row r="2460">
      <x:c r="A2460" s="142" t="str">
        <x:v>WHO-00543</x:v>
      </x:c>
      <x:c r="B2460" s="143" t="str">
        <x:v>Foodborne years of life lost (mean, 95% uncertainty interval)</x:v>
      </x:c>
      <x:c r="C2460" s="143" t="str">
        <x:v>Population health and other determinants</x:v>
      </x:c>
      <x:c r="D2460" s="143" t="str">
        <x:v>Source-classified catalogue record</x:v>
      </x:c>
      <x:c r="E2460" s="143" t="str">
        <x:v>Unclassified</x:v>
      </x:c>
      <x:c r="F2460" s="143" t="str">
        <x:v>3742</x:v>
      </x:c>
      <x:c r="G2460" s="143" t="str">
        <x:v>Definition not supplied in the harvested catalogue record; follow the authoritative source link.</x:v>
      </x:c>
      <x:c r="H2460" s="143" t="str">
        <x:v>Not supplied in catalogue record</x:v>
      </x:c>
      <x:c r="I2460" s="143" t="str">
        <x:v>Not supplied in catalogue record</x:v>
      </x:c>
      <x:c r="J2460" s="143" t="str">
        <x:v>Consult authoritative metadata</x:v>
      </x:c>
      <x:c r="K2460" s="143" t="str"/>
      <x:c r="L2460" s="143" t="str"/>
      <x:c r="M2460" s="143" t="str"/>
      <x:c r="N2460" s="143" t="str"/>
      <x:c r="O2460" s="143" t="str"/>
      <x:c r="P2460" s="143" t="str">
        <x:v>Context-dependent</x:v>
      </x:c>
      <x:c r="Q2460" s="143" t="str">
        <x:v>Discovery; indicator selection; cross-registry comparison; source metadata retrieval</x:v>
      </x:c>
      <x:c r="R2460" s="143" t="str">
        <x:v>This is a source-specific catalogue manifestation. Do not assume equivalence with similarly named records until a methodological crosswalk is validated.</x:v>
      </x:c>
      <x:c r="S2460" s="143" t="str">
        <x:v>WHO Indicator Metadata Registry</x:v>
      </x:c>
      <x:c r="T2460" s="143" t="str">
        <x:v>World Health Organization</x:v>
      </x:c>
      <x:c r="U2460" s="143" t="str">
        <x:v>https://www.who.int/data/gho/indicator-metadata-registry/imr-details/3742</x:v>
      </x:c>
      <x:c r="V2460" s="143" t="n">
        <x:v>5</x:v>
      </x:c>
      <x:c r="W2460" s="143" t="n">
        <x:v>5</x:v>
      </x:c>
      <x:c r="X2460" s="143" t="str">
        <x:v>FOODBORNE_YEARS_OF_LIFE_LOST_MEAN_95_UNCERTAINTY_INTERVAL</x:v>
      </x:c>
      <x:c r="Y2460" s="143" t="str">
        <x:v>Unmapped</x:v>
      </x:c>
      <x:c r="Z2460" s="143" t="str">
        <x:v>Active</x:v>
      </x:c>
      <x:c r="AA2460" s="225" t="str">
        <x:v>2026-08-24</x:v>
      </x:c>
      <x:c r="AB2460" s="143" t="str">
        <x:v>Source catalogue</x:v>
      </x:c>
      <x:c r="AC2460" s="143" t="str">
        <x:v>WHO_IMR</x:v>
      </x:c>
      <x:c r="AD2460" s="143" t="str">
        <x:v>English</x:v>
      </x:c>
      <x:c r="AE2460" s="143" t="str">
        <x:v>A</x:v>
      </x:c>
      <x:c r="AF2460" s="243" t="b">
        <x:v>1</x:v>
      </x:c>
      <x:c r="AG2460" s="143" t="n">
        <x:v>44</x:v>
      </x:c>
      <x:c r="AH2460" s="143" t="str">
        <x:v>Service delivery</x:v>
      </x:c>
      <x:c r="AI2460" s="143" t="str">
        <x:v>Service delivery</x:v>
      </x:c>
      <x:c r="AJ2460" s="143" t="str">
        <x:v>Rule-based analytical mapping to the WHO health-system building-block framework; not assigned by the source custodian.</x:v>
      </x:c>
      <x:c r="AK2460" s="143" t="str"/>
      <x:c r="AL2460" s="143" t="str"/>
      <x:c r="AM2460" s="143" t="str"/>
      <x:c r="AN2460" s="143" t="str"/>
      <x:c r="AO2460" s="143" t="str"/>
      <x:c r="AP2460" s="143" t="str"/>
      <x:c r="AQ2460" s="143" t="str"/>
      <x:c r="AR2460" s="143" t="str"/>
      <x:c r="AS2460" s="143" t="str"/>
      <x:c r="AT2460" s="143" t="str"/>
      <x:c r="AU2460" s="144" t="str"/>
    </x:row>
    <x:row r="2461">
      <x:c r="A2461" s="142" t="str">
        <x:v>WHO-00544</x:v>
      </x:c>
      <x:c r="B2461" s="143" t="str">
        <x:v>Foodborne years of life lost per 100 000 population (mean, 95% uncertainty interval)</x:v>
      </x:c>
      <x:c r="C2461" s="143" t="str">
        <x:v>Population health and other determinants</x:v>
      </x:c>
      <x:c r="D2461" s="143" t="str">
        <x:v>Source-classified catalogue record</x:v>
      </x:c>
      <x:c r="E2461" s="143" t="str">
        <x:v>Unclassified</x:v>
      </x:c>
      <x:c r="F2461" s="143" t="str">
        <x:v>3738</x:v>
      </x:c>
      <x:c r="G2461" s="143" t="str">
        <x:v>Definition not supplied in the harvested catalogue record; follow the authoritative source link.</x:v>
      </x:c>
      <x:c r="H2461" s="143" t="str">
        <x:v>Not supplied in catalogue record</x:v>
      </x:c>
      <x:c r="I2461" s="143" t="str">
        <x:v>Not supplied in catalogue record</x:v>
      </x:c>
      <x:c r="J2461" s="143" t="str">
        <x:v>Consult authoritative metadata</x:v>
      </x:c>
      <x:c r="K2461" s="143" t="str"/>
      <x:c r="L2461" s="143" t="str"/>
      <x:c r="M2461" s="143" t="str"/>
      <x:c r="N2461" s="143" t="str"/>
      <x:c r="O2461" s="143" t="str"/>
      <x:c r="P2461" s="143" t="str">
        <x:v>Context-dependent</x:v>
      </x:c>
      <x:c r="Q2461" s="143" t="str">
        <x:v>Discovery; indicator selection; cross-registry comparison; source metadata retrieval</x:v>
      </x:c>
      <x:c r="R2461" s="143" t="str">
        <x:v>This is a source-specific catalogue manifestation. Do not assume equivalence with similarly named records until a methodological crosswalk is validated.</x:v>
      </x:c>
      <x:c r="S2461" s="143" t="str">
        <x:v>WHO Indicator Metadata Registry</x:v>
      </x:c>
      <x:c r="T2461" s="143" t="str">
        <x:v>World Health Organization</x:v>
      </x:c>
      <x:c r="U2461" s="143" t="str">
        <x:v>https://www.who.int/data/gho/indicator-metadata-registry/imr-details/3738</x:v>
      </x:c>
      <x:c r="V2461" s="143" t="n">
        <x:v>5</x:v>
      </x:c>
      <x:c r="W2461" s="143" t="n">
        <x:v>5</x:v>
      </x:c>
      <x:c r="X2461" s="143" t="str">
        <x:v>FOODBORNE_YEARS_OF_LIFE_LOST_PER_100_000_POPULATION_MEAN_95_UNCERTAINTY_INTERVAL</x:v>
      </x:c>
      <x:c r="Y2461" s="143" t="str">
        <x:v>Unmapped</x:v>
      </x:c>
      <x:c r="Z2461" s="143" t="str">
        <x:v>Active</x:v>
      </x:c>
      <x:c r="AA2461" s="225" t="str">
        <x:v>2026-08-24</x:v>
      </x:c>
      <x:c r="AB2461" s="143" t="str">
        <x:v>Source catalogue</x:v>
      </x:c>
      <x:c r="AC2461" s="143" t="str">
        <x:v>WHO_IMR</x:v>
      </x:c>
      <x:c r="AD2461" s="143" t="str">
        <x:v>English</x:v>
      </x:c>
      <x:c r="AE2461" s="143" t="str">
        <x:v>A</x:v>
      </x:c>
      <x:c r="AF2461" s="243" t="b">
        <x:v>1</x:v>
      </x:c>
      <x:c r="AG2461" s="143" t="n">
        <x:v>44</x:v>
      </x:c>
      <x:c r="AH2461" s="143" t="str">
        <x:v>Service delivery</x:v>
      </x:c>
      <x:c r="AI2461" s="143" t="str">
        <x:v>Service delivery</x:v>
      </x:c>
      <x:c r="AJ2461" s="143" t="str">
        <x:v>Rule-based analytical mapping to the WHO health-system building-block framework; not assigned by the source custodian.</x:v>
      </x:c>
      <x:c r="AK2461" s="143" t="str"/>
      <x:c r="AL2461" s="143" t="str"/>
      <x:c r="AM2461" s="143" t="str"/>
      <x:c r="AN2461" s="143" t="str"/>
      <x:c r="AO2461" s="143" t="str"/>
      <x:c r="AP2461" s="143" t="str"/>
      <x:c r="AQ2461" s="143" t="str"/>
      <x:c r="AR2461" s="143" t="str"/>
      <x:c r="AS2461" s="143" t="str"/>
      <x:c r="AT2461" s="143" t="str"/>
      <x:c r="AU2461" s="144" t="str"/>
    </x:row>
    <x:row r="2462">
      <x:c r="A2462" s="142" t="str">
        <x:v>WHO-00545</x:v>
      </x:c>
      <x:c r="B2462" s="143" t="str">
        <x:v>Foodborne years of life lost per case (mean, 95% uncertainty interval)</x:v>
      </x:c>
      <x:c r="C2462" s="143" t="str">
        <x:v>Population health and other determinants</x:v>
      </x:c>
      <x:c r="D2462" s="143" t="str">
        <x:v>Source-classified catalogue record</x:v>
      </x:c>
      <x:c r="E2462" s="143" t="str">
        <x:v>Unclassified</x:v>
      </x:c>
      <x:c r="F2462" s="143" t="str">
        <x:v>3710</x:v>
      </x:c>
      <x:c r="G2462" s="143" t="str">
        <x:v>Definition not supplied in the harvested catalogue record; follow the authoritative source link.</x:v>
      </x:c>
      <x:c r="H2462" s="143" t="str">
        <x:v>Not supplied in catalogue record</x:v>
      </x:c>
      <x:c r="I2462" s="143" t="str">
        <x:v>Not supplied in catalogue record</x:v>
      </x:c>
      <x:c r="J2462" s="143" t="str">
        <x:v>Consult authoritative metadata</x:v>
      </x:c>
      <x:c r="K2462" s="143" t="str"/>
      <x:c r="L2462" s="143" t="str"/>
      <x:c r="M2462" s="143" t="str"/>
      <x:c r="N2462" s="143" t="str"/>
      <x:c r="O2462" s="143" t="str"/>
      <x:c r="P2462" s="143" t="str">
        <x:v>Context-dependent</x:v>
      </x:c>
      <x:c r="Q2462" s="143" t="str">
        <x:v>Discovery; indicator selection; cross-registry comparison; source metadata retrieval</x:v>
      </x:c>
      <x:c r="R2462" s="143" t="str">
        <x:v>This is a source-specific catalogue manifestation. Do not assume equivalence with similarly named records until a methodological crosswalk is validated.</x:v>
      </x:c>
      <x:c r="S2462" s="143" t="str">
        <x:v>WHO Indicator Metadata Registry</x:v>
      </x:c>
      <x:c r="T2462" s="143" t="str">
        <x:v>World Health Organization</x:v>
      </x:c>
      <x:c r="U2462" s="143" t="str">
        <x:v>https://www.who.int/data/gho/indicator-metadata-registry/imr-details/3710</x:v>
      </x:c>
      <x:c r="V2462" s="143" t="n">
        <x:v>5</x:v>
      </x:c>
      <x:c r="W2462" s="143" t="n">
        <x:v>5</x:v>
      </x:c>
      <x:c r="X2462" s="143" t="str">
        <x:v>FOODBORNE_YEARS_OF_LIFE_LOST_PER_CASE_MEAN_95_UNCERTAINTY_INTERVAL</x:v>
      </x:c>
      <x:c r="Y2462" s="143" t="str">
        <x:v>Unmapped</x:v>
      </x:c>
      <x:c r="Z2462" s="143" t="str">
        <x:v>Active</x:v>
      </x:c>
      <x:c r="AA2462" s="225" t="str">
        <x:v>2026-08-24</x:v>
      </x:c>
      <x:c r="AB2462" s="143" t="str">
        <x:v>Source catalogue</x:v>
      </x:c>
      <x:c r="AC2462" s="143" t="str">
        <x:v>WHO_IMR</x:v>
      </x:c>
      <x:c r="AD2462" s="143" t="str">
        <x:v>English</x:v>
      </x:c>
      <x:c r="AE2462" s="143" t="str">
        <x:v>A</x:v>
      </x:c>
      <x:c r="AF2462" s="243" t="b">
        <x:v>1</x:v>
      </x:c>
      <x:c r="AG2462" s="143" t="n">
        <x:v>44</x:v>
      </x:c>
      <x:c r="AH2462" s="143" t="str">
        <x:v>Service delivery</x:v>
      </x:c>
      <x:c r="AI2462" s="143" t="str">
        <x:v>Service delivery</x:v>
      </x:c>
      <x:c r="AJ2462" s="143" t="str">
        <x:v>Rule-based analytical mapping to the WHO health-system building-block framework; not assigned by the source custodian.</x:v>
      </x:c>
      <x:c r="AK2462" s="143" t="str"/>
      <x:c r="AL2462" s="143" t="str"/>
      <x:c r="AM2462" s="143" t="str"/>
      <x:c r="AN2462" s="143" t="str"/>
      <x:c r="AO2462" s="143" t="str"/>
      <x:c r="AP2462" s="143" t="str"/>
      <x:c r="AQ2462" s="143" t="str"/>
      <x:c r="AR2462" s="143" t="str"/>
      <x:c r="AS2462" s="143" t="str"/>
      <x:c r="AT2462" s="143" t="str"/>
      <x:c r="AU2462" s="144" t="str"/>
    </x:row>
    <x:row r="2463">
      <x:c r="A2463" s="142" t="str">
        <x:v>WHO-00546</x:v>
      </x:c>
      <x:c r="B2463" s="143" t="str">
        <x:v>Formal long-term care workers at home per 100 population aged 65 years old and over</x:v>
      </x:c>
      <x:c r="C2463" s="143" t="str">
        <x:v>Population health and other determinants</x:v>
      </x:c>
      <x:c r="D2463" s="143" t="str">
        <x:v>Source-classified catalogue record</x:v>
      </x:c>
      <x:c r="E2463" s="143" t="str">
        <x:v>Unclassified</x:v>
      </x:c>
      <x:c r="F2463" s="143" t="str">
        <x:v>formal-long-term-care-workers-at-home-per-100-population-aged-65-years-old-and-over</x:v>
      </x:c>
      <x:c r="G2463" s="143" t="str">
        <x:v>Definition not supplied in the harvested catalogue record; follow the authoritative source link.</x:v>
      </x:c>
      <x:c r="H2463" s="143" t="str">
        <x:v>Not supplied in catalogue record</x:v>
      </x:c>
      <x:c r="I2463" s="143" t="str">
        <x:v>Not supplied in catalogue record</x:v>
      </x:c>
      <x:c r="J2463" s="143" t="str">
        <x:v>Consult authoritative metadata</x:v>
      </x:c>
      <x:c r="K2463" s="143" t="str"/>
      <x:c r="L2463" s="143" t="str"/>
      <x:c r="M2463" s="143" t="str"/>
      <x:c r="N2463" s="143" t="str"/>
      <x:c r="O2463" s="143" t="str"/>
      <x:c r="P2463" s="143" t="str">
        <x:v>Context-dependent</x:v>
      </x:c>
      <x:c r="Q2463" s="143" t="str">
        <x:v>Discovery; indicator selection; cross-registry comparison; source metadata retrieval</x:v>
      </x:c>
      <x:c r="R2463" s="143" t="str">
        <x:v>This is a source-specific catalogue manifestation. Do not assume equivalence with similarly named records until a methodological crosswalk is validated.</x:v>
      </x:c>
      <x:c r="S2463" s="143" t="str">
        <x:v>WHO Indicator Metadata Registry</x:v>
      </x:c>
      <x:c r="T2463" s="143" t="str">
        <x:v>World Health Organization</x:v>
      </x:c>
      <x:c r="U2463" s="143" t="str">
        <x:v>https://www.who.int/data/gho/indicator-metadata-registry/imr-details/formal-long-term-care-workers-at-home-per-100-population-aged-65-years-old-and-over</x:v>
      </x:c>
      <x:c r="V2463" s="143" t="n">
        <x:v>5</x:v>
      </x:c>
      <x:c r="W2463" s="143" t="n">
        <x:v>5</x:v>
      </x:c>
      <x:c r="X2463" s="143" t="str">
        <x:v>FORMAL_LONG_TERM_CARE_WORKERS_AT_HOME_PER_100_POPULATION_AGED_65_YEARS_OLD_AND_O</x:v>
      </x:c>
      <x:c r="Y2463" s="143" t="str">
        <x:v>Unmapped</x:v>
      </x:c>
      <x:c r="Z2463" s="143" t="str">
        <x:v>Active</x:v>
      </x:c>
      <x:c r="AA2463" s="225" t="str">
        <x:v>2026-08-24</x:v>
      </x:c>
      <x:c r="AB2463" s="143" t="str">
        <x:v>Source catalogue</x:v>
      </x:c>
      <x:c r="AC2463" s="143" t="str">
        <x:v>WHO_IMR</x:v>
      </x:c>
      <x:c r="AD2463" s="143" t="str">
        <x:v>English</x:v>
      </x:c>
      <x:c r="AE2463" s="143" t="str">
        <x:v>A</x:v>
      </x:c>
      <x:c r="AF2463" s="243" t="b">
        <x:v>1</x:v>
      </x:c>
      <x:c r="AG2463" s="143" t="n">
        <x:v>44</x:v>
      </x:c>
      <x:c r="AH2463" s="143" t="str">
        <x:v>Service delivery</x:v>
      </x:c>
      <x:c r="AI2463" s="143" t="str">
        <x:v>Service delivery</x:v>
      </x:c>
      <x:c r="AJ2463" s="143" t="str">
        <x:v>Rule-based analytical mapping to the WHO health-system building-block framework; not assigned by the source custodian.</x:v>
      </x:c>
      <x:c r="AK2463" s="143" t="str"/>
      <x:c r="AL2463" s="143" t="str"/>
      <x:c r="AM2463" s="143" t="str"/>
      <x:c r="AN2463" s="143" t="str"/>
      <x:c r="AO2463" s="143" t="str"/>
      <x:c r="AP2463" s="143" t="str"/>
      <x:c r="AQ2463" s="143" t="str"/>
      <x:c r="AR2463" s="143" t="str"/>
      <x:c r="AS2463" s="143" t="str"/>
      <x:c r="AT2463" s="143" t="str"/>
      <x:c r="AU2463" s="144" t="str"/>
    </x:row>
    <x:row r="2464">
      <x:c r="A2464" s="142" t="str">
        <x:v>WHO-00547</x:v>
      </x:c>
      <x:c r="B2464" s="143" t="str">
        <x:v>Formal long-term care workers in institutions per 100 person 65 years or over</x:v>
      </x:c>
      <x:c r="C2464" s="143" t="str">
        <x:v>Population health and other determinants</x:v>
      </x:c>
      <x:c r="D2464" s="143" t="str">
        <x:v>Source-classified catalogue record</x:v>
      </x:c>
      <x:c r="E2464" s="143" t="str">
        <x:v>Unclassified</x:v>
      </x:c>
      <x:c r="F2464" s="143" t="str">
        <x:v>formal-long-term-care-workers-in-institutions-per-100-person-65-years-or-over</x:v>
      </x:c>
      <x:c r="G2464" s="143" t="str">
        <x:v>Definition not supplied in the harvested catalogue record; follow the authoritative source link.</x:v>
      </x:c>
      <x:c r="H2464" s="143" t="str">
        <x:v>Not supplied in catalogue record</x:v>
      </x:c>
      <x:c r="I2464" s="143" t="str">
        <x:v>Not supplied in catalogue record</x:v>
      </x:c>
      <x:c r="J2464" s="143" t="str">
        <x:v>Consult authoritative metadata</x:v>
      </x:c>
      <x:c r="K2464" s="143" t="str"/>
      <x:c r="L2464" s="143" t="str"/>
      <x:c r="M2464" s="143" t="str"/>
      <x:c r="N2464" s="143" t="str"/>
      <x:c r="O2464" s="143" t="str"/>
      <x:c r="P2464" s="143" t="str">
        <x:v>Context-dependent</x:v>
      </x:c>
      <x:c r="Q2464" s="143" t="str">
        <x:v>Discovery; indicator selection; cross-registry comparison; source metadata retrieval</x:v>
      </x:c>
      <x:c r="R2464" s="143" t="str">
        <x:v>This is a source-specific catalogue manifestation. Do not assume equivalence with similarly named records until a methodological crosswalk is validated.</x:v>
      </x:c>
      <x:c r="S2464" s="143" t="str">
        <x:v>WHO Indicator Metadata Registry</x:v>
      </x:c>
      <x:c r="T2464" s="143" t="str">
        <x:v>World Health Organization</x:v>
      </x:c>
      <x:c r="U2464" s="143" t="str">
        <x:v>https://www.who.int/data/gho/indicator-metadata-registry/imr-details/formal-long-term-care-workers-in-institutions-per-100-person-65-years-or-over</x:v>
      </x:c>
      <x:c r="V2464" s="143" t="n">
        <x:v>5</x:v>
      </x:c>
      <x:c r="W2464" s="143" t="n">
        <x:v>5</x:v>
      </x:c>
      <x:c r="X2464" s="143" t="str">
        <x:v>FORMAL_LONG_TERM_CARE_WORKERS_IN_INSTITUTIONS_PER_100_PERSON_65_YEARS_OR_OVER</x:v>
      </x:c>
      <x:c r="Y2464" s="143" t="str">
        <x:v>Unmapped</x:v>
      </x:c>
      <x:c r="Z2464" s="143" t="str">
        <x:v>Active</x:v>
      </x:c>
      <x:c r="AA2464" s="225" t="str">
        <x:v>2026-08-24</x:v>
      </x:c>
      <x:c r="AB2464" s="143" t="str">
        <x:v>Source catalogue</x:v>
      </x:c>
      <x:c r="AC2464" s="143" t="str">
        <x:v>WHO_IMR</x:v>
      </x:c>
      <x:c r="AD2464" s="143" t="str">
        <x:v>English</x:v>
      </x:c>
      <x:c r="AE2464" s="143" t="str">
        <x:v>A</x:v>
      </x:c>
      <x:c r="AF2464" s="243" t="b">
        <x:v>1</x:v>
      </x:c>
      <x:c r="AG2464" s="143" t="n">
        <x:v>44</x:v>
      </x:c>
      <x:c r="AH2464" s="143" t="str">
        <x:v>Service delivery</x:v>
      </x:c>
      <x:c r="AI2464" s="143" t="str">
        <x:v>Service delivery</x:v>
      </x:c>
      <x:c r="AJ2464" s="143" t="str">
        <x:v>Rule-based analytical mapping to the WHO health-system building-block framework; not assigned by the source custodian.</x:v>
      </x:c>
      <x:c r="AK2464" s="143" t="str"/>
      <x:c r="AL2464" s="143" t="str"/>
      <x:c r="AM2464" s="143" t="str"/>
      <x:c r="AN2464" s="143" t="str"/>
      <x:c r="AO2464" s="143" t="str"/>
      <x:c r="AP2464" s="143" t="str"/>
      <x:c r="AQ2464" s="143" t="str"/>
      <x:c r="AR2464" s="143" t="str"/>
      <x:c r="AS2464" s="143" t="str"/>
      <x:c r="AT2464" s="143" t="str"/>
      <x:c r="AU2464" s="144" t="str"/>
    </x:row>
    <x:row r="2465">
      <x:c r="A2465" s="142" t="str">
        <x:v>WHO-00548</x:v>
      </x:c>
      <x:c r="B2465" s="143" t="str">
        <x:v>Full vaccination coverage</x:v>
      </x:c>
      <x:c r="C2465" s="143" t="str">
        <x:v>Communicable diseases</x:v>
      </x:c>
      <x:c r="D2465" s="143" t="str">
        <x:v>Source-classified catalogue record</x:v>
      </x:c>
      <x:c r="E2465" s="143" t="str">
        <x:v>Unclassified</x:v>
      </x:c>
      <x:c r="F2465" s="143" t="str">
        <x:v>3376</x:v>
      </x:c>
      <x:c r="G2465" s="143" t="str">
        <x:v>Definition not supplied in the harvested catalogue record; follow the authoritative source link.</x:v>
      </x:c>
      <x:c r="H2465" s="143" t="str">
        <x:v>Not supplied in catalogue record</x:v>
      </x:c>
      <x:c r="I2465" s="143" t="str">
        <x:v>Not supplied in catalogue record</x:v>
      </x:c>
      <x:c r="J2465" s="143" t="str">
        <x:v>Consult authoritative metadata</x:v>
      </x:c>
      <x:c r="K2465" s="143" t="str"/>
      <x:c r="L2465" s="143" t="str"/>
      <x:c r="M2465" s="143" t="str"/>
      <x:c r="N2465" s="143" t="str"/>
      <x:c r="O2465" s="143" t="str"/>
      <x:c r="P2465" s="143" t="str">
        <x:v>Context-dependent</x:v>
      </x:c>
      <x:c r="Q2465" s="143" t="str">
        <x:v>Discovery; indicator selection; cross-registry comparison; source metadata retrieval</x:v>
      </x:c>
      <x:c r="R2465" s="143" t="str">
        <x:v>This is a source-specific catalogue manifestation. Do not assume equivalence with similarly named records until a methodological crosswalk is validated.</x:v>
      </x:c>
      <x:c r="S2465" s="143" t="str">
        <x:v>WHO Indicator Metadata Registry</x:v>
      </x:c>
      <x:c r="T2465" s="143" t="str">
        <x:v>World Health Organization</x:v>
      </x:c>
      <x:c r="U2465" s="143" t="str">
        <x:v>https://www.who.int/data/gho/indicator-metadata-registry/imr-details/3376</x:v>
      </x:c>
      <x:c r="V2465" s="143" t="n">
        <x:v>5</x:v>
      </x:c>
      <x:c r="W2465" s="143" t="n">
        <x:v>5</x:v>
      </x:c>
      <x:c r="X2465" s="143" t="str">
        <x:v>FULL_VACCINATION_COVERAGE</x:v>
      </x:c>
      <x:c r="Y2465" s="143" t="str">
        <x:v>Unmapped</x:v>
      </x:c>
      <x:c r="Z2465" s="143" t="str">
        <x:v>Active</x:v>
      </x:c>
      <x:c r="AA2465" s="225" t="str">
        <x:v>2026-08-24</x:v>
      </x:c>
      <x:c r="AB2465" s="143" t="str">
        <x:v>Source catalogue</x:v>
      </x:c>
      <x:c r="AC2465" s="143" t="str">
        <x:v>WHO_IMR</x:v>
      </x:c>
      <x:c r="AD2465" s="143" t="str">
        <x:v>English</x:v>
      </x:c>
      <x:c r="AE2465" s="143" t="str">
        <x:v>A</x:v>
      </x:c>
      <x:c r="AF2465" s="243" t="b">
        <x:v>1</x:v>
      </x:c>
      <x:c r="AG2465" s="143" t="n">
        <x:v>44</x:v>
      </x:c>
      <x:c r="AH2465" s="143" t="str">
        <x:v>Service delivery</x:v>
      </x:c>
      <x:c r="AI2465" s="143" t="str">
        <x:v>Service delivery; Medical products, vaccines and technologies</x:v>
      </x:c>
      <x:c r="AJ2465" s="143" t="str">
        <x:v>Rule-based analytical mapping to the WHO health-system building-block framework; not assigned by the source custodian.</x:v>
      </x:c>
      <x:c r="AK2465" s="143" t="str"/>
      <x:c r="AL2465" s="143" t="str"/>
      <x:c r="AM2465" s="143" t="str"/>
      <x:c r="AN2465" s="143" t="str"/>
      <x:c r="AO2465" s="143" t="str"/>
      <x:c r="AP2465" s="143" t="str"/>
      <x:c r="AQ2465" s="143" t="str"/>
      <x:c r="AR2465" s="143" t="str"/>
      <x:c r="AS2465" s="143" t="str"/>
      <x:c r="AT2465" s="143" t="str"/>
      <x:c r="AU2465" s="144" t="str"/>
    </x:row>
    <x:row r="2466">
      <x:c r="A2466" s="142" t="str">
        <x:v>WHO-00549</x:v>
      </x:c>
      <x:c r="B2466" s="143" t="str">
        <x:v>Functioning continuous positive airway pressure (CPAP) with blended oxygen</x:v>
      </x:c>
      <x:c r="C2466" s="143" t="str">
        <x:v>Disability, functioning and rehabilitation</x:v>
      </x:c>
      <x:c r="D2466" s="143" t="str">
        <x:v>Source-classified catalogue record</x:v>
      </x:c>
      <x:c r="E2466" s="143" t="str">
        <x:v>Unclassified</x:v>
      </x:c>
      <x:c r="F2466" s="143" t="str">
        <x:v>functioning-cpap-with-blended-oxygen</x:v>
      </x:c>
      <x:c r="G2466" s="143" t="str">
        <x:v>Definition not supplied in the harvested catalogue record; follow the authoritative source link.</x:v>
      </x:c>
      <x:c r="H2466" s="143" t="str">
        <x:v>Not supplied in catalogue record</x:v>
      </x:c>
      <x:c r="I2466" s="143" t="str">
        <x:v>Not supplied in catalogue record</x:v>
      </x:c>
      <x:c r="J2466" s="143" t="str">
        <x:v>Consult authoritative metadata</x:v>
      </x:c>
      <x:c r="K2466" s="143" t="str"/>
      <x:c r="L2466" s="143" t="str"/>
      <x:c r="M2466" s="143" t="str"/>
      <x:c r="N2466" s="143" t="str"/>
      <x:c r="O2466" s="143" t="str"/>
      <x:c r="P2466" s="143" t="str">
        <x:v>Context-dependent</x:v>
      </x:c>
      <x:c r="Q2466" s="143" t="str">
        <x:v>Discovery; indicator selection; cross-registry comparison; source metadata retrieval</x:v>
      </x:c>
      <x:c r="R2466" s="143" t="str">
        <x:v>This is a source-specific catalogue manifestation. Do not assume equivalence with similarly named records until a methodological crosswalk is validated.</x:v>
      </x:c>
      <x:c r="S2466" s="143" t="str">
        <x:v>WHO Indicator Metadata Registry</x:v>
      </x:c>
      <x:c r="T2466" s="143" t="str">
        <x:v>World Health Organization</x:v>
      </x:c>
      <x:c r="U2466" s="143" t="str">
        <x:v>https://www.who.int/data/gho/indicator-metadata-registry/imr-details/functioning-cpap-with-blended-oxygen</x:v>
      </x:c>
      <x:c r="V2466" s="143" t="n">
        <x:v>5</x:v>
      </x:c>
      <x:c r="W2466" s="143" t="n">
        <x:v>5</x:v>
      </x:c>
      <x:c r="X2466" s="143" t="str">
        <x:v>FUNCTIONING_CONTINUOUS_POSITIVE_AIRWAY_PRESSURE_CPAP_WITH_BLENDED_OXYGEN</x:v>
      </x:c>
      <x:c r="Y2466" s="143" t="str">
        <x:v>Unmapped</x:v>
      </x:c>
      <x:c r="Z2466" s="143" t="str">
        <x:v>Active</x:v>
      </x:c>
      <x:c r="AA2466" s="225" t="str">
        <x:v>2026-08-24</x:v>
      </x:c>
      <x:c r="AB2466" s="143" t="str">
        <x:v>Source catalogue</x:v>
      </x:c>
      <x:c r="AC2466" s="143" t="str">
        <x:v>WHO_IMR</x:v>
      </x:c>
      <x:c r="AD2466" s="143" t="str">
        <x:v>English</x:v>
      </x:c>
      <x:c r="AE2466" s="143" t="str">
        <x:v>A</x:v>
      </x:c>
      <x:c r="AF2466" s="243" t="b">
        <x:v>1</x:v>
      </x:c>
      <x:c r="AG2466" s="143" t="n">
        <x:v>44</x:v>
      </x:c>
      <x:c r="AH2466" s="143" t="str">
        <x:v>Service delivery</x:v>
      </x:c>
      <x:c r="AI2466" s="143" t="str">
        <x:v>Service delivery</x:v>
      </x:c>
      <x:c r="AJ2466" s="143" t="str">
        <x:v>Rule-based analytical mapping to the WHO health-system building-block framework; not assigned by the source custodian.</x:v>
      </x:c>
      <x:c r="AK2466" s="143" t="str"/>
      <x:c r="AL2466" s="143" t="str"/>
      <x:c r="AM2466" s="143" t="str"/>
      <x:c r="AN2466" s="143" t="str"/>
      <x:c r="AO2466" s="143" t="str"/>
      <x:c r="AP2466" s="143" t="str"/>
      <x:c r="AQ2466" s="143" t="str"/>
      <x:c r="AR2466" s="143" t="str"/>
      <x:c r="AS2466" s="143" t="str"/>
      <x:c r="AT2466" s="143" t="str"/>
      <x:c r="AU2466" s="144" t="str"/>
    </x:row>
    <x:row r="2467">
      <x:c r="A2467" s="142" t="str">
        <x:v>WHO-00550</x:v>
      </x:c>
      <x:c r="B2467" s="143" t="str">
        <x:v>Gamete Donation practice is regulated</x:v>
      </x:c>
      <x:c r="C2467" s="143" t="str">
        <x:v>Population health and other determinants</x:v>
      </x:c>
      <x:c r="D2467" s="143" t="str">
        <x:v>Source-classified catalogue record</x:v>
      </x:c>
      <x:c r="E2467" s="143" t="str">
        <x:v>Unclassified</x:v>
      </x:c>
      <x:c r="F2467" s="143" t="str">
        <x:v>gamete-donation-practice-is-regulated</x:v>
      </x:c>
      <x:c r="G2467" s="143" t="str">
        <x:v>Definition not supplied in the harvested catalogue record; follow the authoritative source link.</x:v>
      </x:c>
      <x:c r="H2467" s="143" t="str">
        <x:v>Not supplied in catalogue record</x:v>
      </x:c>
      <x:c r="I2467" s="143" t="str">
        <x:v>Not supplied in catalogue record</x:v>
      </x:c>
      <x:c r="J2467" s="143" t="str">
        <x:v>Consult authoritative metadata</x:v>
      </x:c>
      <x:c r="K2467" s="143" t="str"/>
      <x:c r="L2467" s="143" t="str"/>
      <x:c r="M2467" s="143" t="str"/>
      <x:c r="N2467" s="143" t="str"/>
      <x:c r="O2467" s="143" t="str"/>
      <x:c r="P2467" s="143" t="str">
        <x:v>Context-dependent</x:v>
      </x:c>
      <x:c r="Q2467" s="143" t="str">
        <x:v>Discovery; indicator selection; cross-registry comparison; source metadata retrieval</x:v>
      </x:c>
      <x:c r="R2467" s="143" t="str">
        <x:v>This is a source-specific catalogue manifestation. Do not assume equivalence with similarly named records until a methodological crosswalk is validated.</x:v>
      </x:c>
      <x:c r="S2467" s="143" t="str">
        <x:v>WHO Indicator Metadata Registry</x:v>
      </x:c>
      <x:c r="T2467" s="143" t="str">
        <x:v>World Health Organization</x:v>
      </x:c>
      <x:c r="U2467" s="143" t="str">
        <x:v>https://www.who.int/data/gho/indicator-metadata-registry/imr-details/gamete-donation-practice-is-regulated</x:v>
      </x:c>
      <x:c r="V2467" s="143" t="n">
        <x:v>5</x:v>
      </x:c>
      <x:c r="W2467" s="143" t="n">
        <x:v>5</x:v>
      </x:c>
      <x:c r="X2467" s="143" t="str">
        <x:v>GAMETE_DONATION_PRACTICE_IS_REGULATED</x:v>
      </x:c>
      <x:c r="Y2467" s="143" t="str">
        <x:v>Unmapped</x:v>
      </x:c>
      <x:c r="Z2467" s="143" t="str">
        <x:v>Active</x:v>
      </x:c>
      <x:c r="AA2467" s="225" t="str">
        <x:v>2026-08-24</x:v>
      </x:c>
      <x:c r="AB2467" s="143" t="str">
        <x:v>Source catalogue</x:v>
      </x:c>
      <x:c r="AC2467" s="143" t="str">
        <x:v>WHO_IMR</x:v>
      </x:c>
      <x:c r="AD2467" s="143" t="str">
        <x:v>English</x:v>
      </x:c>
      <x:c r="AE2467" s="143" t="str">
        <x:v>A</x:v>
      </x:c>
      <x:c r="AF2467" s="243" t="b">
        <x:v>1</x:v>
      </x:c>
      <x:c r="AG2467" s="143" t="n">
        <x:v>44</x:v>
      </x:c>
      <x:c r="AH2467" s="143" t="str">
        <x:v>Service delivery</x:v>
      </x:c>
      <x:c r="AI2467" s="143" t="str">
        <x:v>Service delivery</x:v>
      </x:c>
      <x:c r="AJ2467" s="143" t="str">
        <x:v>Rule-based analytical mapping to the WHO health-system building-block framework; not assigned by the source custodian.</x:v>
      </x:c>
      <x:c r="AK2467" s="143" t="str"/>
      <x:c r="AL2467" s="143" t="str"/>
      <x:c r="AM2467" s="143" t="str"/>
      <x:c r="AN2467" s="143" t="str"/>
      <x:c r="AO2467" s="143" t="str"/>
      <x:c r="AP2467" s="143" t="str"/>
      <x:c r="AQ2467" s="143" t="str"/>
      <x:c r="AR2467" s="143" t="str"/>
      <x:c r="AS2467" s="143" t="str"/>
      <x:c r="AT2467" s="143" t="str"/>
      <x:c r="AU2467" s="144" t="str"/>
    </x:row>
    <x:row r="2468">
      <x:c r="A2468" s="142" t="str">
        <x:v>WHO-00551</x:v>
      </x:c>
      <x:c r="B2468" s="143" t="str">
        <x:v>GASP: Number of tested isolates for ceftriaxone/cefixime/extended-spectrum cephalosporins/azithromycin/ciprofloxacin reported to the Gonococcal Antimicrobial Surveillance Programme (GASP)</x:v>
      </x:c>
      <x:c r="C2468" s="143" t="str">
        <x:v>Medicines, vaccines and technologies</x:v>
      </x:c>
      <x:c r="D2468" s="143" t="str">
        <x:v>Source-classified catalogue record</x:v>
      </x:c>
      <x:c r="E2468" s="143" t="str">
        <x:v>Unclassified</x:v>
      </x:c>
      <x:c r="F2468" s="143" t="str">
        <x:v>5551</x:v>
      </x:c>
      <x:c r="G2468" s="143" t="str">
        <x:v>Definition not supplied in the harvested catalogue record; follow the authoritative source link.</x:v>
      </x:c>
      <x:c r="H2468" s="143" t="str">
        <x:v>Not supplied in catalogue record</x:v>
      </x:c>
      <x:c r="I2468" s="143" t="str">
        <x:v>Not supplied in catalogue record</x:v>
      </x:c>
      <x:c r="J2468" s="143" t="str">
        <x:v>Consult authoritative metadata</x:v>
      </x:c>
      <x:c r="K2468" s="143" t="str"/>
      <x:c r="L2468" s="143" t="str"/>
      <x:c r="M2468" s="143" t="str"/>
      <x:c r="N2468" s="143" t="str"/>
      <x:c r="O2468" s="143" t="str"/>
      <x:c r="P2468" s="143" t="str">
        <x:v>Context-dependent</x:v>
      </x:c>
      <x:c r="Q2468" s="143" t="str">
        <x:v>Discovery; indicator selection; cross-registry comparison; source metadata retrieval</x:v>
      </x:c>
      <x:c r="R2468" s="143" t="str">
        <x:v>This is a source-specific catalogue manifestation. Do not assume equivalence with similarly named records until a methodological crosswalk is validated.</x:v>
      </x:c>
      <x:c r="S2468" s="143" t="str">
        <x:v>WHO Indicator Metadata Registry</x:v>
      </x:c>
      <x:c r="T2468" s="143" t="str">
        <x:v>World Health Organization</x:v>
      </x:c>
      <x:c r="U2468" s="143" t="str">
        <x:v>https://www.who.int/data/gho/indicator-metadata-registry/imr-details/5551</x:v>
      </x:c>
      <x:c r="V2468" s="143" t="n">
        <x:v>5</x:v>
      </x:c>
      <x:c r="W2468" s="143" t="n">
        <x:v>5</x:v>
      </x:c>
      <x:c r="X2468" s="143" t="str">
        <x:v>GASP_NUMBER_OF_TESTED_ISOLATES_FOR_CEFTRIAXONE_CEFIXIME_EXTENDED_SPECTRUM_CEPHAL</x:v>
      </x:c>
      <x:c r="Y2468" s="143" t="str">
        <x:v>Unmapped</x:v>
      </x:c>
      <x:c r="Z2468" s="143" t="str">
        <x:v>Active</x:v>
      </x:c>
      <x:c r="AA2468" s="225" t="str">
        <x:v>2026-08-24</x:v>
      </x:c>
      <x:c r="AB2468" s="143" t="str">
        <x:v>Source catalogue</x:v>
      </x:c>
      <x:c r="AC2468" s="143" t="str">
        <x:v>WHO_IMR</x:v>
      </x:c>
      <x:c r="AD2468" s="143" t="str">
        <x:v>English</x:v>
      </x:c>
      <x:c r="AE2468" s="143" t="str">
        <x:v>A</x:v>
      </x:c>
      <x:c r="AF2468" s="243" t="b">
        <x:v>1</x:v>
      </x:c>
      <x:c r="AG2468" s="143" t="n">
        <x:v>44</x:v>
      </x:c>
      <x:c r="AH2468" s="143" t="str">
        <x:v>Medical products, vaccines and technologies</x:v>
      </x:c>
      <x:c r="AI2468" s="143" t="str">
        <x:v>Medical products, vaccines and technologies; Health information systems</x:v>
      </x:c>
      <x:c r="AJ2468" s="143" t="str">
        <x:v>Rule-based analytical mapping to the WHO health-system building-block framework; not assigned by the source custodian.</x:v>
      </x:c>
      <x:c r="AK2468" s="143" t="str"/>
      <x:c r="AL2468" s="143" t="str"/>
      <x:c r="AM2468" s="143" t="str"/>
      <x:c r="AN2468" s="143" t="str"/>
      <x:c r="AO2468" s="143" t="str"/>
      <x:c r="AP2468" s="143" t="str"/>
      <x:c r="AQ2468" s="143" t="str"/>
      <x:c r="AR2468" s="143" t="str"/>
      <x:c r="AS2468" s="143" t="str"/>
      <x:c r="AT2468" s="143" t="str"/>
      <x:c r="AU2468" s="144" t="str"/>
    </x:row>
    <x:row r="2469">
      <x:c r="A2469" s="142" t="str">
        <x:v>WHO-00552</x:v>
      </x:c>
      <x:c r="B2469" s="143" t="str">
        <x:v>General national health policy includes violence against women (VAW)</x:v>
      </x:c>
      <x:c r="C2469" s="143" t="str">
        <x:v>Injuries, violence and safety</x:v>
      </x:c>
      <x:c r="D2469" s="143" t="str">
        <x:v>Source-classified catalogue record</x:v>
      </x:c>
      <x:c r="E2469" s="143" t="str">
        <x:v>Unclassified</x:v>
      </x:c>
      <x:c r="F2469" s="143" t="str">
        <x:v>general-national-health-policy-includes-violence-against-women-(vaw)</x:v>
      </x:c>
      <x:c r="G2469" s="143" t="str">
        <x:v>Definition not supplied in the harvested catalogue record; follow the authoritative source link.</x:v>
      </x:c>
      <x:c r="H2469" s="143" t="str">
        <x:v>Not supplied in catalogue record</x:v>
      </x:c>
      <x:c r="I2469" s="143" t="str">
        <x:v>Not supplied in catalogue record</x:v>
      </x:c>
      <x:c r="J2469" s="143" t="str">
        <x:v>Consult authoritative metadata</x:v>
      </x:c>
      <x:c r="K2469" s="143" t="str"/>
      <x:c r="L2469" s="143" t="str"/>
      <x:c r="M2469" s="143" t="str"/>
      <x:c r="N2469" s="143" t="str"/>
      <x:c r="O2469" s="143" t="str"/>
      <x:c r="P2469" s="143" t="str">
        <x:v>Context-dependent</x:v>
      </x:c>
      <x:c r="Q2469" s="143" t="str">
        <x:v>Discovery; indicator selection; cross-registry comparison; source metadata retrieval</x:v>
      </x:c>
      <x:c r="R2469" s="143" t="str">
        <x:v>This is a source-specific catalogue manifestation. Do not assume equivalence with similarly named records until a methodological crosswalk is validated.</x:v>
      </x:c>
      <x:c r="S2469" s="143" t="str">
        <x:v>WHO Indicator Metadata Registry</x:v>
      </x:c>
      <x:c r="T2469" s="143" t="str">
        <x:v>World Health Organization</x:v>
      </x:c>
      <x:c r="U2469" s="143" t="str">
        <x:v>https://www.who.int/data/gho/indicator-metadata-registry/imr-details/general-national-health-policy-includes-violence-against-women-(vaw)</x:v>
      </x:c>
      <x:c r="V2469" s="143" t="n">
        <x:v>5</x:v>
      </x:c>
      <x:c r="W2469" s="143" t="n">
        <x:v>5</x:v>
      </x:c>
      <x:c r="X2469" s="143" t="str">
        <x:v>GENERAL_NATIONAL_HEALTH_POLICY_INCLUDES_VIOLENCE_AGAINST_WOMEN_VAW</x:v>
      </x:c>
      <x:c r="Y2469" s="143" t="str">
        <x:v>Unmapped</x:v>
      </x:c>
      <x:c r="Z2469" s="143" t="str">
        <x:v>Active</x:v>
      </x:c>
      <x:c r="AA2469" s="225" t="str">
        <x:v>2026-08-24</x:v>
      </x:c>
      <x:c r="AB2469" s="143" t="str">
        <x:v>Source catalogue</x:v>
      </x:c>
      <x:c r="AC2469" s="143" t="str">
        <x:v>WHO_IMR</x:v>
      </x:c>
      <x:c r="AD2469" s="143" t="str">
        <x:v>English</x:v>
      </x:c>
      <x:c r="AE2469" s="143" t="str">
        <x:v>A</x:v>
      </x:c>
      <x:c r="AF2469" s="243" t="b">
        <x:v>1</x:v>
      </x:c>
      <x:c r="AG2469" s="143" t="n">
        <x:v>44</x:v>
      </x:c>
      <x:c r="AH2469" s="143" t="str">
        <x:v>Service delivery</x:v>
      </x:c>
      <x:c r="AI2469" s="143" t="str">
        <x:v>Service delivery; Leadership and governance</x:v>
      </x:c>
      <x:c r="AJ2469" s="143" t="str">
        <x:v>Rule-based analytical mapping to the WHO health-system building-block framework; not assigned by the source custodian.</x:v>
      </x:c>
      <x:c r="AK2469" s="143" t="str"/>
      <x:c r="AL2469" s="143" t="str"/>
      <x:c r="AM2469" s="143" t="str"/>
      <x:c r="AN2469" s="143" t="str"/>
      <x:c r="AO2469" s="143" t="str"/>
      <x:c r="AP2469" s="143" t="str"/>
      <x:c r="AQ2469" s="143" t="str"/>
      <x:c r="AR2469" s="143" t="str"/>
      <x:c r="AS2469" s="143" t="str"/>
      <x:c r="AT2469" s="143" t="str"/>
      <x:c r="AU2469" s="144" t="str"/>
    </x:row>
    <x:row r="2470">
      <x:c r="A2470" s="142" t="str">
        <x:v>WHO-00553</x:v>
      </x:c>
      <x:c r="B2470" s="143" t="str">
        <x:v>Geographic access to Emergency Obstetric Care (EmOC) health facilities within 2 hours of travel time</x:v>
      </x:c>
      <x:c r="C2470" s="143" t="str">
        <x:v>Emergency preparedness and response</x:v>
      </x:c>
      <x:c r="D2470" s="143" t="str">
        <x:v>Source-classified catalogue record</x:v>
      </x:c>
      <x:c r="E2470" s="143" t="str">
        <x:v>Unclassified</x:v>
      </x:c>
      <x:c r="F2470" s="143" t="str">
        <x:v>geographic-access-to-emergency-obstetric-care-(emoc)-health-facilities-within-2-hours-of-travel-time</x:v>
      </x:c>
      <x:c r="G2470" s="143" t="str">
        <x:v>Definition not supplied in the harvested catalogue record; follow the authoritative source link.</x:v>
      </x:c>
      <x:c r="H2470" s="143" t="str">
        <x:v>Not supplied in catalogue record</x:v>
      </x:c>
      <x:c r="I2470" s="143" t="str">
        <x:v>Not supplied in catalogue record</x:v>
      </x:c>
      <x:c r="J2470" s="143" t="str">
        <x:v>Consult authoritative metadata</x:v>
      </x:c>
      <x:c r="K2470" s="143" t="str"/>
      <x:c r="L2470" s="143" t="str"/>
      <x:c r="M2470" s="143" t="str"/>
      <x:c r="N2470" s="143" t="str"/>
      <x:c r="O2470" s="143" t="str"/>
      <x:c r="P2470" s="143" t="str">
        <x:v>Context-dependent</x:v>
      </x:c>
      <x:c r="Q2470" s="143" t="str">
        <x:v>Discovery; indicator selection; cross-registry comparison; source metadata retrieval</x:v>
      </x:c>
      <x:c r="R2470" s="143" t="str">
        <x:v>This is a source-specific catalogue manifestation. Do not assume equivalence with similarly named records until a methodological crosswalk is validated.</x:v>
      </x:c>
      <x:c r="S2470" s="143" t="str">
        <x:v>WHO Indicator Metadata Registry</x:v>
      </x:c>
      <x:c r="T2470" s="143" t="str">
        <x:v>World Health Organization</x:v>
      </x:c>
      <x:c r="U2470" s="143" t="str">
        <x:v>https://www.who.int/data/gho/indicator-metadata-registry/imr-details/geographic-access-to-emergency-obstetric-care-(emoc)-health-facilities-within-2-hours-of-travel-time</x:v>
      </x:c>
      <x:c r="V2470" s="143" t="n">
        <x:v>5</x:v>
      </x:c>
      <x:c r="W2470" s="143" t="n">
        <x:v>5</x:v>
      </x:c>
      <x:c r="X2470" s="143" t="str">
        <x:v>GEOGRAPHIC_ACCESS_TO_EMERGENCY_OBSTETRIC_CARE_EMOC_HEALTH_FACILITIES_WITHIN_2_HO</x:v>
      </x:c>
      <x:c r="Y2470" s="143" t="str">
        <x:v>Unmapped</x:v>
      </x:c>
      <x:c r="Z2470" s="143" t="str">
        <x:v>Active</x:v>
      </x:c>
      <x:c r="AA2470" s="225" t="str">
        <x:v>2026-08-24</x:v>
      </x:c>
      <x:c r="AB2470" s="143" t="str">
        <x:v>Source catalogue</x:v>
      </x:c>
      <x:c r="AC2470" s="143" t="str">
        <x:v>WHO_IMR</x:v>
      </x:c>
      <x:c r="AD2470" s="143" t="str">
        <x:v>English</x:v>
      </x:c>
      <x:c r="AE2470" s="143" t="str">
        <x:v>A</x:v>
      </x:c>
      <x:c r="AF2470" s="243" t="b">
        <x:v>1</x:v>
      </x:c>
      <x:c r="AG2470" s="143" t="n">
        <x:v>44</x:v>
      </x:c>
      <x:c r="AH2470" s="143" t="str">
        <x:v>Health information systems</x:v>
      </x:c>
      <x:c r="AI2470" s="143" t="str">
        <x:v>Service delivery; Health information systems; Leadership and governance</x:v>
      </x:c>
      <x:c r="AJ2470" s="143" t="str">
        <x:v>Rule-based analytical mapping to the WHO health-system building-block framework; not assigned by the source custodian.</x:v>
      </x:c>
      <x:c r="AK2470" s="143" t="str"/>
      <x:c r="AL2470" s="143" t="str"/>
      <x:c r="AM2470" s="143" t="str"/>
      <x:c r="AN2470" s="143" t="str"/>
      <x:c r="AO2470" s="143" t="str"/>
      <x:c r="AP2470" s="143" t="str"/>
      <x:c r="AQ2470" s="143" t="str"/>
      <x:c r="AR2470" s="143" t="str"/>
      <x:c r="AS2470" s="143" t="str"/>
      <x:c r="AT2470" s="143" t="str"/>
      <x:c r="AU2470" s="144" t="str"/>
    </x:row>
    <x:row r="2471">
      <x:c r="A2471" s="142" t="str">
        <x:v>WHO-00554</x:v>
      </x:c>
      <x:c r="B2471" s="143" t="str">
        <x:v>Girls/young women recognised as vulnerable in policy</x:v>
      </x:c>
      <x:c r="C2471" s="143" t="str">
        <x:v>Health information systems and governance</x:v>
      </x:c>
      <x:c r="D2471" s="143" t="str">
        <x:v>Source-classified catalogue record</x:v>
      </x:c>
      <x:c r="E2471" s="143" t="str">
        <x:v>Unclassified</x:v>
      </x:c>
      <x:c r="F2471" s="143" t="str">
        <x:v>girls-young-women-recognised-as-vulnerable-in-policy</x:v>
      </x:c>
      <x:c r="G2471" s="143" t="str">
        <x:v>Definition not supplied in the harvested catalogue record; follow the authoritative source link.</x:v>
      </x:c>
      <x:c r="H2471" s="143" t="str">
        <x:v>Not supplied in catalogue record</x:v>
      </x:c>
      <x:c r="I2471" s="143" t="str">
        <x:v>Not supplied in catalogue record</x:v>
      </x:c>
      <x:c r="J2471" s="143" t="str">
        <x:v>Consult authoritative metadata</x:v>
      </x:c>
      <x:c r="K2471" s="143" t="str"/>
      <x:c r="L2471" s="143" t="str"/>
      <x:c r="M2471" s="143" t="str"/>
      <x:c r="N2471" s="143" t="str"/>
      <x:c r="O2471" s="143" t="str"/>
      <x:c r="P2471" s="143" t="str">
        <x:v>Context-dependent</x:v>
      </x:c>
      <x:c r="Q2471" s="143" t="str">
        <x:v>Discovery; indicator selection; cross-registry comparison; source metadata retrieval</x:v>
      </x:c>
      <x:c r="R2471" s="143" t="str">
        <x:v>This is a source-specific catalogue manifestation. Do not assume equivalence with similarly named records until a methodological crosswalk is validated.</x:v>
      </x:c>
      <x:c r="S2471" s="143" t="str">
        <x:v>WHO Indicator Metadata Registry</x:v>
      </x:c>
      <x:c r="T2471" s="143" t="str">
        <x:v>World Health Organization</x:v>
      </x:c>
      <x:c r="U2471" s="143" t="str">
        <x:v>https://www.who.int/data/gho/indicator-metadata-registry/imr-details/girls-young-women-recognised-as-vulnerable-in-policy</x:v>
      </x:c>
      <x:c r="V2471" s="143" t="n">
        <x:v>5</x:v>
      </x:c>
      <x:c r="W2471" s="143" t="n">
        <x:v>5</x:v>
      </x:c>
      <x:c r="X2471" s="143" t="str">
        <x:v>GIRLS_YOUNG_WOMEN_RECOGNISED_AS_VULNERABLE_IN_POLICY</x:v>
      </x:c>
      <x:c r="Y2471" s="143" t="str">
        <x:v>Unmapped</x:v>
      </x:c>
      <x:c r="Z2471" s="143" t="str">
        <x:v>Active</x:v>
      </x:c>
      <x:c r="AA2471" s="225" t="str">
        <x:v>2026-08-24</x:v>
      </x:c>
      <x:c r="AB2471" s="143" t="str">
        <x:v>Source catalogue</x:v>
      </x:c>
      <x:c r="AC2471" s="143" t="str">
        <x:v>WHO_IMR</x:v>
      </x:c>
      <x:c r="AD2471" s="143" t="str">
        <x:v>English</x:v>
      </x:c>
      <x:c r="AE2471" s="143" t="str">
        <x:v>A</x:v>
      </x:c>
      <x:c r="AF2471" s="243" t="b">
        <x:v>1</x:v>
      </x:c>
      <x:c r="AG2471" s="143" t="n">
        <x:v>44</x:v>
      </x:c>
      <x:c r="AH2471" s="143" t="str">
        <x:v>Leadership and governance</x:v>
      </x:c>
      <x:c r="AI2471" s="143" t="str">
        <x:v>Health information systems; Leadership and governance</x:v>
      </x:c>
      <x:c r="AJ2471" s="143" t="str">
        <x:v>Rule-based analytical mapping to the WHO health-system building-block framework; not assigned by the source custodian.</x:v>
      </x:c>
      <x:c r="AK2471" s="143" t="str"/>
      <x:c r="AL2471" s="143" t="str"/>
      <x:c r="AM2471" s="143" t="str"/>
      <x:c r="AN2471" s="143" t="str"/>
      <x:c r="AO2471" s="143" t="str"/>
      <x:c r="AP2471" s="143" t="str"/>
      <x:c r="AQ2471" s="143" t="str"/>
      <x:c r="AR2471" s="143" t="str"/>
      <x:c r="AS2471" s="143" t="str"/>
      <x:c r="AT2471" s="143" t="str"/>
      <x:c r="AU2471" s="144" t="str"/>
    </x:row>
    <x:row r="2472">
      <x:c r="A2472" s="142" t="str">
        <x:v>WHO-00555</x:v>
      </x:c>
      <x:c r="B2472" s="143" t="str">
        <x:v>Group education for norm change in policy</x:v>
      </x:c>
      <x:c r="C2472" s="143" t="str">
        <x:v>Health information systems and governance</x:v>
      </x:c>
      <x:c r="D2472" s="143" t="str">
        <x:v>Source-classified catalogue record</x:v>
      </x:c>
      <x:c r="E2472" s="143" t="str">
        <x:v>Unclassified</x:v>
      </x:c>
      <x:c r="F2472" s="143" t="str">
        <x:v>group-education-for-norm-change-in-policy</x:v>
      </x:c>
      <x:c r="G2472" s="143" t="str">
        <x:v>Definition not supplied in the harvested catalogue record; follow the authoritative source link.</x:v>
      </x:c>
      <x:c r="H2472" s="143" t="str">
        <x:v>Not supplied in catalogue record</x:v>
      </x:c>
      <x:c r="I2472" s="143" t="str">
        <x:v>Not supplied in catalogue record</x:v>
      </x:c>
      <x:c r="J2472" s="143" t="str">
        <x:v>Consult authoritative metadata</x:v>
      </x:c>
      <x:c r="K2472" s="143" t="str"/>
      <x:c r="L2472" s="143" t="str"/>
      <x:c r="M2472" s="143" t="str"/>
      <x:c r="N2472" s="143" t="str"/>
      <x:c r="O2472" s="143" t="str"/>
      <x:c r="P2472" s="143" t="str">
        <x:v>Context-dependent</x:v>
      </x:c>
      <x:c r="Q2472" s="143" t="str">
        <x:v>Discovery; indicator selection; cross-registry comparison; source metadata retrieval</x:v>
      </x:c>
      <x:c r="R2472" s="143" t="str">
        <x:v>This is a source-specific catalogue manifestation. Do not assume equivalence with similarly named records until a methodological crosswalk is validated.</x:v>
      </x:c>
      <x:c r="S2472" s="143" t="str">
        <x:v>WHO Indicator Metadata Registry</x:v>
      </x:c>
      <x:c r="T2472" s="143" t="str">
        <x:v>World Health Organization</x:v>
      </x:c>
      <x:c r="U2472" s="143" t="str">
        <x:v>https://www.who.int/data/gho/indicator-metadata-registry/imr-details/group-education-for-norm-change-in-policy</x:v>
      </x:c>
      <x:c r="V2472" s="143" t="n">
        <x:v>5</x:v>
      </x:c>
      <x:c r="W2472" s="143" t="n">
        <x:v>5</x:v>
      </x:c>
      <x:c r="X2472" s="143" t="str">
        <x:v>GROUP_EDUCATION_FOR_NORM_CHANGE_IN_POLICY</x:v>
      </x:c>
      <x:c r="Y2472" s="143" t="str">
        <x:v>Unmapped</x:v>
      </x:c>
      <x:c r="Z2472" s="143" t="str">
        <x:v>Active</x:v>
      </x:c>
      <x:c r="AA2472" s="225" t="str">
        <x:v>2026-08-24</x:v>
      </x:c>
      <x:c r="AB2472" s="143" t="str">
        <x:v>Source catalogue</x:v>
      </x:c>
      <x:c r="AC2472" s="143" t="str">
        <x:v>WHO_IMR</x:v>
      </x:c>
      <x:c r="AD2472" s="143" t="str">
        <x:v>English</x:v>
      </x:c>
      <x:c r="AE2472" s="143" t="str">
        <x:v>A</x:v>
      </x:c>
      <x:c r="AF2472" s="243" t="b">
        <x:v>1</x:v>
      </x:c>
      <x:c r="AG2472" s="143" t="n">
        <x:v>44</x:v>
      </x:c>
      <x:c r="AH2472" s="143" t="str">
        <x:v>Leadership and governance</x:v>
      </x:c>
      <x:c r="AI2472" s="143" t="str">
        <x:v>Health information systems; Leadership and governance</x:v>
      </x:c>
      <x:c r="AJ2472" s="143" t="str">
        <x:v>Rule-based analytical mapping to the WHO health-system building-block framework; not assigned by the source custodian.</x:v>
      </x:c>
      <x:c r="AK2472" s="143" t="str"/>
      <x:c r="AL2472" s="143" t="str"/>
      <x:c r="AM2472" s="143" t="str"/>
      <x:c r="AN2472" s="143" t="str"/>
      <x:c r="AO2472" s="143" t="str"/>
      <x:c r="AP2472" s="143" t="str"/>
      <x:c r="AQ2472" s="143" t="str"/>
      <x:c r="AR2472" s="143" t="str"/>
      <x:c r="AS2472" s="143" t="str"/>
      <x:c r="AT2472" s="143" t="str"/>
      <x:c r="AU2472" s="144" t="str"/>
    </x:row>
    <x:row r="2473">
      <x:c r="A2473" s="142" t="str">
        <x:v>WHO-00556</x:v>
      </x:c>
      <x:c r="B2473" s="143" t="str">
        <x:v>Groups that laws or policies on sexual health information and services have provisions for non-discrimination</x:v>
      </x:c>
      <x:c r="C2473" s="143" t="str">
        <x:v>Population health and other determinants</x:v>
      </x:c>
      <x:c r="D2473" s="143" t="str">
        <x:v>Source-classified catalogue record</x:v>
      </x:c>
      <x:c r="E2473" s="143" t="str">
        <x:v>Unclassified</x:v>
      </x:c>
      <x:c r="F2473" s="143" t="str">
        <x:v>groups-that-laws-or-policies-on-sexual-health-information-and-services-have-provisions-for-non-discrimination</x:v>
      </x:c>
      <x:c r="G2473" s="143" t="str">
        <x:v>Definition not supplied in the harvested catalogue record; follow the authoritative source link.</x:v>
      </x:c>
      <x:c r="H2473" s="143" t="str">
        <x:v>Not supplied in catalogue record</x:v>
      </x:c>
      <x:c r="I2473" s="143" t="str">
        <x:v>Not supplied in catalogue record</x:v>
      </x:c>
      <x:c r="J2473" s="143" t="str">
        <x:v>Consult authoritative metadata</x:v>
      </x:c>
      <x:c r="K2473" s="143" t="str"/>
      <x:c r="L2473" s="143" t="str"/>
      <x:c r="M2473" s="143" t="str"/>
      <x:c r="N2473" s="143" t="str"/>
      <x:c r="O2473" s="143" t="str"/>
      <x:c r="P2473" s="143" t="str">
        <x:v>Context-dependent</x:v>
      </x:c>
      <x:c r="Q2473" s="143" t="str">
        <x:v>Discovery; indicator selection; cross-registry comparison; source metadata retrieval</x:v>
      </x:c>
      <x:c r="R2473" s="143" t="str">
        <x:v>This is a source-specific catalogue manifestation. Do not assume equivalence with similarly named records until a methodological crosswalk is validated.</x:v>
      </x:c>
      <x:c r="S2473" s="143" t="str">
        <x:v>WHO Indicator Metadata Registry</x:v>
      </x:c>
      <x:c r="T2473" s="143" t="str">
        <x:v>World Health Organization</x:v>
      </x:c>
      <x:c r="U2473" s="143" t="str">
        <x:v>https://www.who.int/data/gho/indicator-metadata-registry/imr-details/groups-that-laws-or-policies-on-sexual-health-information-and-services-have-provisions-for-non-discrimination</x:v>
      </x:c>
      <x:c r="V2473" s="143" t="n">
        <x:v>5</x:v>
      </x:c>
      <x:c r="W2473" s="143" t="n">
        <x:v>5</x:v>
      </x:c>
      <x:c r="X2473" s="143" t="str">
        <x:v>GROUPS_THAT_LAWS_OR_POLICIES_ON_SEXUAL_HEALTH_INFORMATION_AND_SERVICES_HAVE_PROV</x:v>
      </x:c>
      <x:c r="Y2473" s="143" t="str">
        <x:v>Unmapped</x:v>
      </x:c>
      <x:c r="Z2473" s="143" t="str">
        <x:v>Active</x:v>
      </x:c>
      <x:c r="AA2473" s="225" t="str">
        <x:v>2026-08-24</x:v>
      </x:c>
      <x:c r="AB2473" s="143" t="str">
        <x:v>Source catalogue</x:v>
      </x:c>
      <x:c r="AC2473" s="143" t="str">
        <x:v>WHO_IMR</x:v>
      </x:c>
      <x:c r="AD2473" s="143" t="str">
        <x:v>English</x:v>
      </x:c>
      <x:c r="AE2473" s="143" t="str">
        <x:v>A</x:v>
      </x:c>
      <x:c r="AF2473" s="243" t="b">
        <x:v>1</x:v>
      </x:c>
      <x:c r="AG2473" s="143" t="n">
        <x:v>44</x:v>
      </x:c>
      <x:c r="AH2473" s="143" t="str">
        <x:v>Service delivery</x:v>
      </x:c>
      <x:c r="AI2473" s="143" t="str">
        <x:v>Service delivery; Health information systems</x:v>
      </x:c>
      <x:c r="AJ2473" s="143" t="str">
        <x:v>Rule-based analytical mapping to the WHO health-system building-block framework; not assigned by the source custodian.</x:v>
      </x:c>
      <x:c r="AK2473" s="143" t="str"/>
      <x:c r="AL2473" s="143" t="str"/>
      <x:c r="AM2473" s="143" t="str"/>
      <x:c r="AN2473" s="143" t="str"/>
      <x:c r="AO2473" s="143" t="str"/>
      <x:c r="AP2473" s="143" t="str"/>
      <x:c r="AQ2473" s="143" t="str"/>
      <x:c r="AR2473" s="143" t="str"/>
      <x:c r="AS2473" s="143" t="str"/>
      <x:c r="AT2473" s="143" t="str"/>
      <x:c r="AU2473" s="144" t="str"/>
    </x:row>
    <x:row r="2474">
      <x:c r="A2474" s="142" t="str">
        <x:v>WHO-00557</x:v>
      </x:c>
      <x:c r="B2474" s="143" t="str">
        <x:v>Hand hygiene at facility unit entrance</x:v>
      </x:c>
      <x:c r="C2474" s="143" t="str">
        <x:v>Environmental health and WASH</x:v>
      </x:c>
      <x:c r="D2474" s="143" t="str">
        <x:v>Source-classified catalogue record</x:v>
      </x:c>
      <x:c r="E2474" s="143" t="str">
        <x:v>Unclassified</x:v>
      </x:c>
      <x:c r="F2474" s="143" t="str">
        <x:v>hand-hygiene-at-facility-unit-entrance</x:v>
      </x:c>
      <x:c r="G2474" s="143" t="str">
        <x:v>Definition not supplied in the harvested catalogue record; follow the authoritative source link.</x:v>
      </x:c>
      <x:c r="H2474" s="143" t="str">
        <x:v>Not supplied in catalogue record</x:v>
      </x:c>
      <x:c r="I2474" s="143" t="str">
        <x:v>Not supplied in catalogue record</x:v>
      </x:c>
      <x:c r="J2474" s="143" t="str">
        <x:v>Consult authoritative metadata</x:v>
      </x:c>
      <x:c r="K2474" s="143" t="str"/>
      <x:c r="L2474" s="143" t="str"/>
      <x:c r="M2474" s="143" t="str"/>
      <x:c r="N2474" s="143" t="str"/>
      <x:c r="O2474" s="143" t="str"/>
      <x:c r="P2474" s="143" t="str">
        <x:v>Context-dependent</x:v>
      </x:c>
      <x:c r="Q2474" s="143" t="str">
        <x:v>Discovery; indicator selection; cross-registry comparison; source metadata retrieval</x:v>
      </x:c>
      <x:c r="R2474" s="143" t="str">
        <x:v>This is a source-specific catalogue manifestation. Do not assume equivalence with similarly named records until a methodological crosswalk is validated.</x:v>
      </x:c>
      <x:c r="S2474" s="143" t="str">
        <x:v>WHO Indicator Metadata Registry</x:v>
      </x:c>
      <x:c r="T2474" s="143" t="str">
        <x:v>World Health Organization</x:v>
      </x:c>
      <x:c r="U2474" s="143" t="str">
        <x:v>https://www.who.int/data/gho/indicator-metadata-registry/imr-details/hand-hygiene-at-facility-unit-entrance</x:v>
      </x:c>
      <x:c r="V2474" s="143" t="n">
        <x:v>5</x:v>
      </x:c>
      <x:c r="W2474" s="143" t="n">
        <x:v>5</x:v>
      </x:c>
      <x:c r="X2474" s="143" t="str">
        <x:v>HAND_HYGIENE_AT_FACILITY_UNIT_ENTRANCE</x:v>
      </x:c>
      <x:c r="Y2474" s="143" t="str">
        <x:v>Unmapped</x:v>
      </x:c>
      <x:c r="Z2474" s="143" t="str">
        <x:v>Active</x:v>
      </x:c>
      <x:c r="AA2474" s="225" t="str">
        <x:v>2026-08-24</x:v>
      </x:c>
      <x:c r="AB2474" s="143" t="str">
        <x:v>Source catalogue</x:v>
      </x:c>
      <x:c r="AC2474" s="143" t="str">
        <x:v>WHO_IMR</x:v>
      </x:c>
      <x:c r="AD2474" s="143" t="str">
        <x:v>English</x:v>
      </x:c>
      <x:c r="AE2474" s="143" t="str">
        <x:v>A</x:v>
      </x:c>
      <x:c r="AF2474" s="243" t="b">
        <x:v>1</x:v>
      </x:c>
      <x:c r="AG2474" s="143" t="n">
        <x:v>44</x:v>
      </x:c>
      <x:c r="AH2474" s="143" t="str">
        <x:v>Leadership and governance</x:v>
      </x:c>
      <x:c r="AI2474" s="143" t="str">
        <x:v>Service delivery; Leadership and governance</x:v>
      </x:c>
      <x:c r="AJ2474" s="143" t="str">
        <x:v>Rule-based analytical mapping to the WHO health-system building-block framework; not assigned by the source custodian.</x:v>
      </x:c>
      <x:c r="AK2474" s="143" t="str"/>
      <x:c r="AL2474" s="143" t="str"/>
      <x:c r="AM2474" s="143" t="str"/>
      <x:c r="AN2474" s="143" t="str"/>
      <x:c r="AO2474" s="143" t="str"/>
      <x:c r="AP2474" s="143" t="str"/>
      <x:c r="AQ2474" s="143" t="str"/>
      <x:c r="AR2474" s="143" t="str"/>
      <x:c r="AS2474" s="143" t="str"/>
      <x:c r="AT2474" s="143" t="str"/>
      <x:c r="AU2474" s="144" t="str"/>
    </x:row>
    <x:row r="2475">
      <x:c r="A2475" s="142" t="str">
        <x:v>WHO-00558</x:v>
      </x:c>
      <x:c r="B2475" s="143" t="str">
        <x:v>Have a national body that monitors access to family planning (FP) services</x:v>
      </x:c>
      <x:c r="C2475" s="143" t="str">
        <x:v>Population health and other determinants</x:v>
      </x:c>
      <x:c r="D2475" s="143" t="str">
        <x:v>Source-classified catalogue record</x:v>
      </x:c>
      <x:c r="E2475" s="143" t="str">
        <x:v>Unclassified</x:v>
      </x:c>
      <x:c r="F2475" s="143" t="str">
        <x:v>have-a-national-body-that-monitors-access-to-fp-services</x:v>
      </x:c>
      <x:c r="G2475" s="143" t="str">
        <x:v>Definition not supplied in the harvested catalogue record; follow the authoritative source link.</x:v>
      </x:c>
      <x:c r="H2475" s="143" t="str">
        <x:v>Not supplied in catalogue record</x:v>
      </x:c>
      <x:c r="I2475" s="143" t="str">
        <x:v>Not supplied in catalogue record</x:v>
      </x:c>
      <x:c r="J2475" s="143" t="str">
        <x:v>Consult authoritative metadata</x:v>
      </x:c>
      <x:c r="K2475" s="143" t="str"/>
      <x:c r="L2475" s="143" t="str"/>
      <x:c r="M2475" s="143" t="str"/>
      <x:c r="N2475" s="143" t="str"/>
      <x:c r="O2475" s="143" t="str"/>
      <x:c r="P2475" s="143" t="str">
        <x:v>Context-dependent</x:v>
      </x:c>
      <x:c r="Q2475" s="143" t="str">
        <x:v>Discovery; indicator selection; cross-registry comparison; source metadata retrieval</x:v>
      </x:c>
      <x:c r="R2475" s="143" t="str">
        <x:v>This is a source-specific catalogue manifestation. Do not assume equivalence with similarly named records until a methodological crosswalk is validated.</x:v>
      </x:c>
      <x:c r="S2475" s="143" t="str">
        <x:v>WHO Indicator Metadata Registry</x:v>
      </x:c>
      <x:c r="T2475" s="143" t="str">
        <x:v>World Health Organization</x:v>
      </x:c>
      <x:c r="U2475" s="143" t="str">
        <x:v>https://www.who.int/data/gho/indicator-metadata-registry/imr-details/have-a-national-body-that-monitors-access-to-fp-services</x:v>
      </x:c>
      <x:c r="V2475" s="143" t="n">
        <x:v>5</x:v>
      </x:c>
      <x:c r="W2475" s="143" t="n">
        <x:v>5</x:v>
      </x:c>
      <x:c r="X2475" s="143" t="str">
        <x:v>HAVE_A_NATIONAL_BODY_THAT_MONITORS_ACCESS_TO_FAMILY_PLANNING_FP_SERVICES</x:v>
      </x:c>
      <x:c r="Y2475" s="143" t="str">
        <x:v>Unmapped</x:v>
      </x:c>
      <x:c r="Z2475" s="143" t="str">
        <x:v>Active</x:v>
      </x:c>
      <x:c r="AA2475" s="225" t="str">
        <x:v>2026-08-24</x:v>
      </x:c>
      <x:c r="AB2475" s="143" t="str">
        <x:v>Source catalogue</x:v>
      </x:c>
      <x:c r="AC2475" s="143" t="str">
        <x:v>WHO_IMR</x:v>
      </x:c>
      <x:c r="AD2475" s="143" t="str">
        <x:v>English</x:v>
      </x:c>
      <x:c r="AE2475" s="143" t="str">
        <x:v>A</x:v>
      </x:c>
      <x:c r="AF2475" s="243" t="b">
        <x:v>1</x:v>
      </x:c>
      <x:c r="AG2475" s="143" t="n">
        <x:v>44</x:v>
      </x:c>
      <x:c r="AH2475" s="143" t="str">
        <x:v>Service delivery</x:v>
      </x:c>
      <x:c r="AI2475" s="143" t="str">
        <x:v>Service delivery</x:v>
      </x:c>
      <x:c r="AJ2475" s="143" t="str">
        <x:v>Rule-based analytical mapping to the WHO health-system building-block framework; not assigned by the source custodian.</x:v>
      </x:c>
      <x:c r="AK2475" s="143" t="str"/>
      <x:c r="AL2475" s="143" t="str"/>
      <x:c r="AM2475" s="143" t="str"/>
      <x:c r="AN2475" s="143" t="str"/>
      <x:c r="AO2475" s="143" t="str"/>
      <x:c r="AP2475" s="143" t="str"/>
      <x:c r="AQ2475" s="143" t="str"/>
      <x:c r="AR2475" s="143" t="str"/>
      <x:c r="AS2475" s="143" t="str"/>
      <x:c r="AT2475" s="143" t="str"/>
      <x:c r="AU2475" s="144" t="str"/>
    </x:row>
    <x:row r="2476">
      <x:c r="A2476" s="142" t="str">
        <x:v>WHO-00559</x:v>
      </x:c>
      <x:c r="B2476" s="143" t="str">
        <x:v>Have national clinical practice guidelines on family planning (FP)</x:v>
      </x:c>
      <x:c r="C2476" s="143" t="str">
        <x:v>Population health and other determinants</x:v>
      </x:c>
      <x:c r="D2476" s="143" t="str">
        <x:v>Source-classified catalogue record</x:v>
      </x:c>
      <x:c r="E2476" s="143" t="str">
        <x:v>Unclassified</x:v>
      </x:c>
      <x:c r="F2476" s="143" t="str">
        <x:v>have-national-clinical-practice-guidelines-on-fp</x:v>
      </x:c>
      <x:c r="G2476" s="143" t="str">
        <x:v>Definition not supplied in the harvested catalogue record; follow the authoritative source link.</x:v>
      </x:c>
      <x:c r="H2476" s="143" t="str">
        <x:v>Not supplied in catalogue record</x:v>
      </x:c>
      <x:c r="I2476" s="143" t="str">
        <x:v>Not supplied in catalogue record</x:v>
      </x:c>
      <x:c r="J2476" s="143" t="str">
        <x:v>Consult authoritative metadata</x:v>
      </x:c>
      <x:c r="K2476" s="143" t="str"/>
      <x:c r="L2476" s="143" t="str"/>
      <x:c r="M2476" s="143" t="str"/>
      <x:c r="N2476" s="143" t="str"/>
      <x:c r="O2476" s="143" t="str"/>
      <x:c r="P2476" s="143" t="str">
        <x:v>Context-dependent</x:v>
      </x:c>
      <x:c r="Q2476" s="143" t="str">
        <x:v>Discovery; indicator selection; cross-registry comparison; source metadata retrieval</x:v>
      </x:c>
      <x:c r="R2476" s="143" t="str">
        <x:v>This is a source-specific catalogue manifestation. Do not assume equivalence with similarly named records until a methodological crosswalk is validated.</x:v>
      </x:c>
      <x:c r="S2476" s="143" t="str">
        <x:v>WHO Indicator Metadata Registry</x:v>
      </x:c>
      <x:c r="T2476" s="143" t="str">
        <x:v>World Health Organization</x:v>
      </x:c>
      <x:c r="U2476" s="143" t="str">
        <x:v>https://www.who.int/data/gho/indicator-metadata-registry/imr-details/have-national-clinical-practice-guidelines-on-fp</x:v>
      </x:c>
      <x:c r="V2476" s="143" t="n">
        <x:v>5</x:v>
      </x:c>
      <x:c r="W2476" s="143" t="n">
        <x:v>5</x:v>
      </x:c>
      <x:c r="X2476" s="143" t="str">
        <x:v>HAVE_NATIONAL_CLINICAL_PRACTICE_GUIDELINES_ON_FAMILY_PLANNING_FP</x:v>
      </x:c>
      <x:c r="Y2476" s="143" t="str">
        <x:v>Unmapped</x:v>
      </x:c>
      <x:c r="Z2476" s="143" t="str">
        <x:v>Active</x:v>
      </x:c>
      <x:c r="AA2476" s="225" t="str">
        <x:v>2026-08-24</x:v>
      </x:c>
      <x:c r="AB2476" s="143" t="str">
        <x:v>Source catalogue</x:v>
      </x:c>
      <x:c r="AC2476" s="143" t="str">
        <x:v>WHO_IMR</x:v>
      </x:c>
      <x:c r="AD2476" s="143" t="str">
        <x:v>English</x:v>
      </x:c>
      <x:c r="AE2476" s="143" t="str">
        <x:v>A</x:v>
      </x:c>
      <x:c r="AF2476" s="243" t="b">
        <x:v>1</x:v>
      </x:c>
      <x:c r="AG2476" s="143" t="n">
        <x:v>44</x:v>
      </x:c>
      <x:c r="AH2476" s="143" t="str">
        <x:v>Service delivery</x:v>
      </x:c>
      <x:c r="AI2476" s="143" t="str">
        <x:v>Service delivery</x:v>
      </x:c>
      <x:c r="AJ2476" s="143" t="str">
        <x:v>Rule-based analytical mapping to the WHO health-system building-block framework; not assigned by the source custodian.</x:v>
      </x:c>
      <x:c r="AK2476" s="143" t="str"/>
      <x:c r="AL2476" s="143" t="str"/>
      <x:c r="AM2476" s="143" t="str"/>
      <x:c r="AN2476" s="143" t="str"/>
      <x:c r="AO2476" s="143" t="str"/>
      <x:c r="AP2476" s="143" t="str"/>
      <x:c r="AQ2476" s="143" t="str"/>
      <x:c r="AR2476" s="143" t="str"/>
      <x:c r="AS2476" s="143" t="str"/>
      <x:c r="AT2476" s="143" t="str"/>
      <x:c r="AU2476" s="144" t="str"/>
    </x:row>
    <x:row r="2477">
      <x:c r="A2477" s="142" t="str">
        <x:v>WHO-00560</x:v>
      </x:c>
      <x:c r="B2477" s="143" t="str">
        <x:v>Have national policy on family planning (FP)</x:v>
      </x:c>
      <x:c r="C2477" s="143" t="str">
        <x:v>Health information systems and governance</x:v>
      </x:c>
      <x:c r="D2477" s="143" t="str">
        <x:v>Source-classified catalogue record</x:v>
      </x:c>
      <x:c r="E2477" s="143" t="str">
        <x:v>Unclassified</x:v>
      </x:c>
      <x:c r="F2477" s="143" t="str">
        <x:v>have-national-policy-on-family-planning-(fp)</x:v>
      </x:c>
      <x:c r="G2477" s="143" t="str">
        <x:v>Definition not supplied in the harvested catalogue record; follow the authoritative source link.</x:v>
      </x:c>
      <x:c r="H2477" s="143" t="str">
        <x:v>Not supplied in catalogue record</x:v>
      </x:c>
      <x:c r="I2477" s="143" t="str">
        <x:v>Not supplied in catalogue record</x:v>
      </x:c>
      <x:c r="J2477" s="143" t="str">
        <x:v>Consult authoritative metadata</x:v>
      </x:c>
      <x:c r="K2477" s="143" t="str"/>
      <x:c r="L2477" s="143" t="str"/>
      <x:c r="M2477" s="143" t="str"/>
      <x:c r="N2477" s="143" t="str"/>
      <x:c r="O2477" s="143" t="str"/>
      <x:c r="P2477" s="143" t="str">
        <x:v>Context-dependent</x:v>
      </x:c>
      <x:c r="Q2477" s="143" t="str">
        <x:v>Discovery; indicator selection; cross-registry comparison; source metadata retrieval</x:v>
      </x:c>
      <x:c r="R2477" s="143" t="str">
        <x:v>This is a source-specific catalogue manifestation. Do not assume equivalence with similarly named records until a methodological crosswalk is validated.</x:v>
      </x:c>
      <x:c r="S2477" s="143" t="str">
        <x:v>WHO Indicator Metadata Registry</x:v>
      </x:c>
      <x:c r="T2477" s="143" t="str">
        <x:v>World Health Organization</x:v>
      </x:c>
      <x:c r="U2477" s="143" t="str">
        <x:v>https://www.who.int/data/gho/indicator-metadata-registry/imr-details/have-national-policy-on-family-planning-(fp)</x:v>
      </x:c>
      <x:c r="V2477" s="143" t="n">
        <x:v>5</x:v>
      </x:c>
      <x:c r="W2477" s="143" t="n">
        <x:v>5</x:v>
      </x:c>
      <x:c r="X2477" s="143" t="str">
        <x:v>HAVE_NATIONAL_POLICY_ON_FAMILY_PLANNING_FP</x:v>
      </x:c>
      <x:c r="Y2477" s="143" t="str">
        <x:v>Unmapped</x:v>
      </x:c>
      <x:c r="Z2477" s="143" t="str">
        <x:v>Active</x:v>
      </x:c>
      <x:c r="AA2477" s="225" t="str">
        <x:v>2026-08-24</x:v>
      </x:c>
      <x:c r="AB2477" s="143" t="str">
        <x:v>Source catalogue</x:v>
      </x:c>
      <x:c r="AC2477" s="143" t="str">
        <x:v>WHO_IMR</x:v>
      </x:c>
      <x:c r="AD2477" s="143" t="str">
        <x:v>English</x:v>
      </x:c>
      <x:c r="AE2477" s="143" t="str">
        <x:v>A</x:v>
      </x:c>
      <x:c r="AF2477" s="243" t="b">
        <x:v>1</x:v>
      </x:c>
      <x:c r="AG2477" s="143" t="n">
        <x:v>44</x:v>
      </x:c>
      <x:c r="AH2477" s="143" t="str">
        <x:v>Leadership and governance</x:v>
      </x:c>
      <x:c r="AI2477" s="143" t="str">
        <x:v>Health information systems; Leadership and governance</x:v>
      </x:c>
      <x:c r="AJ2477" s="143" t="str">
        <x:v>Rule-based analytical mapping to the WHO health-system building-block framework; not assigned by the source custodian.</x:v>
      </x:c>
      <x:c r="AK2477" s="143" t="str"/>
      <x:c r="AL2477" s="143" t="str"/>
      <x:c r="AM2477" s="143" t="str"/>
      <x:c r="AN2477" s="143" t="str"/>
      <x:c r="AO2477" s="143" t="str"/>
      <x:c r="AP2477" s="143" t="str"/>
      <x:c r="AQ2477" s="143" t="str"/>
      <x:c r="AR2477" s="143" t="str"/>
      <x:c r="AS2477" s="143" t="str"/>
      <x:c r="AT2477" s="143" t="str"/>
      <x:c r="AU2477" s="144" t="str"/>
    </x:row>
    <x:row r="2478">
      <x:c r="A2478" s="142" t="str">
        <x:v>WHO-00561</x:v>
      </x:c>
      <x:c r="B2478" s="143" t="str">
        <x:v>Have policies prohibiting or limiting emergency contraception</x:v>
      </x:c>
      <x:c r="C2478" s="143" t="str">
        <x:v>Maternal, newborn and reproductive health</x:v>
      </x:c>
      <x:c r="D2478" s="143" t="str">
        <x:v>Source-classified catalogue record</x:v>
      </x:c>
      <x:c r="E2478" s="143" t="str">
        <x:v>Unclassified</x:v>
      </x:c>
      <x:c r="F2478" s="143" t="str">
        <x:v>have-policies-prohibiting-or-limiting-emergency-contraception</x:v>
      </x:c>
      <x:c r="G2478" s="143" t="str">
        <x:v>Definition not supplied in the harvested catalogue record; follow the authoritative source link.</x:v>
      </x:c>
      <x:c r="H2478" s="143" t="str">
        <x:v>Not supplied in catalogue record</x:v>
      </x:c>
      <x:c r="I2478" s="143" t="str">
        <x:v>Not supplied in catalogue record</x:v>
      </x:c>
      <x:c r="J2478" s="143" t="str">
        <x:v>Consult authoritative metadata</x:v>
      </x:c>
      <x:c r="K2478" s="143" t="str"/>
      <x:c r="L2478" s="143" t="str"/>
      <x:c r="M2478" s="143" t="str"/>
      <x:c r="N2478" s="143" t="str"/>
      <x:c r="O2478" s="143" t="str"/>
      <x:c r="P2478" s="143" t="str">
        <x:v>Context-dependent</x:v>
      </x:c>
      <x:c r="Q2478" s="143" t="str">
        <x:v>Discovery; indicator selection; cross-registry comparison; source metadata retrieval</x:v>
      </x:c>
      <x:c r="R2478" s="143" t="str">
        <x:v>This is a source-specific catalogue manifestation. Do not assume equivalence with similarly named records until a methodological crosswalk is validated.</x:v>
      </x:c>
      <x:c r="S2478" s="143" t="str">
        <x:v>WHO Indicator Metadata Registry</x:v>
      </x:c>
      <x:c r="T2478" s="143" t="str">
        <x:v>World Health Organization</x:v>
      </x:c>
      <x:c r="U2478" s="143" t="str">
        <x:v>https://www.who.int/data/gho/indicator-metadata-registry/imr-details/have-policies-prohibiting-or-limiting-emergency-contraception</x:v>
      </x:c>
      <x:c r="V2478" s="143" t="n">
        <x:v>5</x:v>
      </x:c>
      <x:c r="W2478" s="143" t="n">
        <x:v>5</x:v>
      </x:c>
      <x:c r="X2478" s="143" t="str">
        <x:v>HAVE_POLICIES_PROHIBITING_OR_LIMITING_EMERGENCY_CONTRACEPTION</x:v>
      </x:c>
      <x:c r="Y2478" s="143" t="str">
        <x:v>Unmapped</x:v>
      </x:c>
      <x:c r="Z2478" s="143" t="str">
        <x:v>Active</x:v>
      </x:c>
      <x:c r="AA2478" s="225" t="str">
        <x:v>2026-08-24</x:v>
      </x:c>
      <x:c r="AB2478" s="143" t="str">
        <x:v>Source catalogue</x:v>
      </x:c>
      <x:c r="AC2478" s="143" t="str">
        <x:v>WHO_IMR</x:v>
      </x:c>
      <x:c r="AD2478" s="143" t="str">
        <x:v>English</x:v>
      </x:c>
      <x:c r="AE2478" s="143" t="str">
        <x:v>A</x:v>
      </x:c>
      <x:c r="AF2478" s="243" t="b">
        <x:v>1</x:v>
      </x:c>
      <x:c r="AG2478" s="143" t="n">
        <x:v>44</x:v>
      </x:c>
      <x:c r="AH2478" s="143" t="str">
        <x:v>Service delivery</x:v>
      </x:c>
      <x:c r="AI2478" s="143" t="str">
        <x:v>Service delivery</x:v>
      </x:c>
      <x:c r="AJ2478" s="143" t="str">
        <x:v>Rule-based analytical mapping to the WHO health-system building-block framework; not assigned by the source custodian.</x:v>
      </x:c>
      <x:c r="AK2478" s="143" t="str"/>
      <x:c r="AL2478" s="143" t="str"/>
      <x:c r="AM2478" s="143" t="str"/>
      <x:c r="AN2478" s="143" t="str"/>
      <x:c r="AO2478" s="143" t="str"/>
      <x:c r="AP2478" s="143" t="str"/>
      <x:c r="AQ2478" s="143" t="str"/>
      <x:c r="AR2478" s="143" t="str"/>
      <x:c r="AS2478" s="143" t="str"/>
      <x:c r="AT2478" s="143" t="str"/>
      <x:c r="AU2478" s="144" t="str"/>
    </x:row>
    <x:row r="2479">
      <x:c r="A2479" s="142" t="str">
        <x:v>WHO-00562</x:v>
      </x:c>
      <x:c r="B2479" s="143" t="str">
        <x:v>Have targets for family planning (FP) demand satisfied</x:v>
      </x:c>
      <x:c r="C2479" s="143" t="str">
        <x:v>Population health and other determinants</x:v>
      </x:c>
      <x:c r="D2479" s="143" t="str">
        <x:v>Source-classified catalogue record</x:v>
      </x:c>
      <x:c r="E2479" s="143" t="str">
        <x:v>Unclassified</x:v>
      </x:c>
      <x:c r="F2479" s="143" t="str">
        <x:v>have-targets-for-fp-demand-satisfied</x:v>
      </x:c>
      <x:c r="G2479" s="143" t="str">
        <x:v>Definition not supplied in the harvested catalogue record; follow the authoritative source link.</x:v>
      </x:c>
      <x:c r="H2479" s="143" t="str">
        <x:v>Not supplied in catalogue record</x:v>
      </x:c>
      <x:c r="I2479" s="143" t="str">
        <x:v>Not supplied in catalogue record</x:v>
      </x:c>
      <x:c r="J2479" s="143" t="str">
        <x:v>Consult authoritative metadata</x:v>
      </x:c>
      <x:c r="K2479" s="143" t="str"/>
      <x:c r="L2479" s="143" t="str"/>
      <x:c r="M2479" s="143" t="str"/>
      <x:c r="N2479" s="143" t="str"/>
      <x:c r="O2479" s="143" t="str"/>
      <x:c r="P2479" s="143" t="str">
        <x:v>Context-dependent</x:v>
      </x:c>
      <x:c r="Q2479" s="143" t="str">
        <x:v>Discovery; indicator selection; cross-registry comparison; source metadata retrieval</x:v>
      </x:c>
      <x:c r="R2479" s="143" t="str">
        <x:v>This is a source-specific catalogue manifestation. Do not assume equivalence with similarly named records until a methodological crosswalk is validated.</x:v>
      </x:c>
      <x:c r="S2479" s="143" t="str">
        <x:v>WHO Indicator Metadata Registry</x:v>
      </x:c>
      <x:c r="T2479" s="143" t="str">
        <x:v>World Health Organization</x:v>
      </x:c>
      <x:c r="U2479" s="143" t="str">
        <x:v>https://www.who.int/data/gho/indicator-metadata-registry/imr-details/have-targets-for-fp-demand-satisfied</x:v>
      </x:c>
      <x:c r="V2479" s="143" t="n">
        <x:v>5</x:v>
      </x:c>
      <x:c r="W2479" s="143" t="n">
        <x:v>5</x:v>
      </x:c>
      <x:c r="X2479" s="143" t="str">
        <x:v>HAVE_TARGETS_FOR_FAMILY_PLANNING_FP_DEMAND_SATISFIED</x:v>
      </x:c>
      <x:c r="Y2479" s="143" t="str">
        <x:v>Unmapped</x:v>
      </x:c>
      <x:c r="Z2479" s="143" t="str">
        <x:v>Active</x:v>
      </x:c>
      <x:c r="AA2479" s="225" t="str">
        <x:v>2026-08-24</x:v>
      </x:c>
      <x:c r="AB2479" s="143" t="str">
        <x:v>Source catalogue</x:v>
      </x:c>
      <x:c r="AC2479" s="143" t="str">
        <x:v>WHO_IMR</x:v>
      </x:c>
      <x:c r="AD2479" s="143" t="str">
        <x:v>English</x:v>
      </x:c>
      <x:c r="AE2479" s="143" t="str">
        <x:v>A</x:v>
      </x:c>
      <x:c r="AF2479" s="243" t="b">
        <x:v>1</x:v>
      </x:c>
      <x:c r="AG2479" s="143" t="n">
        <x:v>44</x:v>
      </x:c>
      <x:c r="AH2479" s="143" t="str">
        <x:v>Service delivery</x:v>
      </x:c>
      <x:c r="AI2479" s="143" t="str">
        <x:v>Service delivery</x:v>
      </x:c>
      <x:c r="AJ2479" s="143" t="str">
        <x:v>Rule-based analytical mapping to the WHO health-system building-block framework; not assigned by the source custodian.</x:v>
      </x:c>
      <x:c r="AK2479" s="143" t="str"/>
      <x:c r="AL2479" s="143" t="str"/>
      <x:c r="AM2479" s="143" t="str"/>
      <x:c r="AN2479" s="143" t="str"/>
      <x:c r="AO2479" s="143" t="str"/>
      <x:c r="AP2479" s="143" t="str"/>
      <x:c r="AQ2479" s="143" t="str"/>
      <x:c r="AR2479" s="143" t="str"/>
      <x:c r="AS2479" s="143" t="str"/>
      <x:c r="AT2479" s="143" t="str"/>
      <x:c r="AU2479" s="144" t="str"/>
    </x:row>
    <x:row r="2480">
      <x:c r="A2480" s="142" t="str">
        <x:v>WHO-00563</x:v>
      </x:c>
      <x:c r="B2480" s="143" t="str">
        <x:v>Have targets for total fertility rate</x:v>
      </x:c>
      <x:c r="C2480" s="143" t="str">
        <x:v>Maternal, newborn and reproductive health</x:v>
      </x:c>
      <x:c r="D2480" s="143" t="str">
        <x:v>Source-classified catalogue record</x:v>
      </x:c>
      <x:c r="E2480" s="143" t="str">
        <x:v>Unclassified</x:v>
      </x:c>
      <x:c r="F2480" s="143" t="str">
        <x:v>have-targets-for-total-fertility-rate</x:v>
      </x:c>
      <x:c r="G2480" s="143" t="str">
        <x:v>Definition not supplied in the harvested catalogue record; follow the authoritative source link.</x:v>
      </x:c>
      <x:c r="H2480" s="143" t="str">
        <x:v>Not supplied in catalogue record</x:v>
      </x:c>
      <x:c r="I2480" s="143" t="str">
        <x:v>Not supplied in catalogue record</x:v>
      </x:c>
      <x:c r="J2480" s="143" t="str">
        <x:v>Consult authoritative metadata</x:v>
      </x:c>
      <x:c r="K2480" s="143" t="str"/>
      <x:c r="L2480" s="143" t="str"/>
      <x:c r="M2480" s="143" t="str"/>
      <x:c r="N2480" s="143" t="str"/>
      <x:c r="O2480" s="143" t="str"/>
      <x:c r="P2480" s="143" t="str">
        <x:v>Context-dependent</x:v>
      </x:c>
      <x:c r="Q2480" s="143" t="str">
        <x:v>Discovery; indicator selection; cross-registry comparison; source metadata retrieval</x:v>
      </x:c>
      <x:c r="R2480" s="143" t="str">
        <x:v>This is a source-specific catalogue manifestation. Do not assume equivalence with similarly named records until a methodological crosswalk is validated.</x:v>
      </x:c>
      <x:c r="S2480" s="143" t="str">
        <x:v>WHO Indicator Metadata Registry</x:v>
      </x:c>
      <x:c r="T2480" s="143" t="str">
        <x:v>World Health Organization</x:v>
      </x:c>
      <x:c r="U2480" s="143" t="str">
        <x:v>https://www.who.int/data/gho/indicator-metadata-registry/imr-details/have-targets-for-total-fertility-rate</x:v>
      </x:c>
      <x:c r="V2480" s="143" t="n">
        <x:v>5</x:v>
      </x:c>
      <x:c r="W2480" s="143" t="n">
        <x:v>5</x:v>
      </x:c>
      <x:c r="X2480" s="143" t="str">
        <x:v>HAVE_TARGETS_FOR_TOTAL_FERTILITY_RATE</x:v>
      </x:c>
      <x:c r="Y2480" s="143" t="str">
        <x:v>Unmapped</x:v>
      </x:c>
      <x:c r="Z2480" s="143" t="str">
        <x:v>Active</x:v>
      </x:c>
      <x:c r="AA2480" s="225" t="str">
        <x:v>2026-08-24</x:v>
      </x:c>
      <x:c r="AB2480" s="143" t="str">
        <x:v>Source catalogue</x:v>
      </x:c>
      <x:c r="AC2480" s="143" t="str">
        <x:v>WHO_IMR</x:v>
      </x:c>
      <x:c r="AD2480" s="143" t="str">
        <x:v>English</x:v>
      </x:c>
      <x:c r="AE2480" s="143" t="str">
        <x:v>A</x:v>
      </x:c>
      <x:c r="AF2480" s="243" t="b">
        <x:v>1</x:v>
      </x:c>
      <x:c r="AG2480" s="143" t="n">
        <x:v>44</x:v>
      </x:c>
      <x:c r="AH2480" s="143" t="str">
        <x:v>Service delivery</x:v>
      </x:c>
      <x:c r="AI2480" s="143" t="str">
        <x:v>Service delivery</x:v>
      </x:c>
      <x:c r="AJ2480" s="143" t="str">
        <x:v>Rule-based analytical mapping to the WHO health-system building-block framework; not assigned by the source custodian.</x:v>
      </x:c>
      <x:c r="AK2480" s="143" t="str"/>
      <x:c r="AL2480" s="143" t="str"/>
      <x:c r="AM2480" s="143" t="str"/>
      <x:c r="AN2480" s="143" t="str"/>
      <x:c r="AO2480" s="143" t="str"/>
      <x:c r="AP2480" s="143" t="str"/>
      <x:c r="AQ2480" s="143" t="str"/>
      <x:c r="AR2480" s="143" t="str"/>
      <x:c r="AS2480" s="143" t="str"/>
      <x:c r="AT2480" s="143" t="str"/>
      <x:c r="AU2480" s="144" t="str"/>
    </x:row>
    <x:row r="2481">
      <x:c r="A2481" s="142" t="str">
        <x:v>WHO-00564</x:v>
      </x:c>
      <x:c r="B2481" s="143" t="str">
        <x:v>Health expenditures on Contraceptive Management (Family Planning), as % of current health expenditure (CHE)</x:v>
      </x:c>
      <x:c r="C2481" s="143" t="str">
        <x:v>Maternal, newborn and reproductive health</x:v>
      </x:c>
      <x:c r="D2481" s="143" t="str">
        <x:v>Source-classified catalogue record</x:v>
      </x:c>
      <x:c r="E2481" s="143" t="str">
        <x:v>Unclassified</x:v>
      </x:c>
      <x:c r="F2481" s="143" t="str">
        <x:v>health-expenditures-on-contraceptive-management-(family-planning)--as---of-current-health-expenditure-(che)</x:v>
      </x:c>
      <x:c r="G2481" s="143" t="str">
        <x:v>Definition not supplied in the harvested catalogue record; follow the authoritative source link.</x:v>
      </x:c>
      <x:c r="H2481" s="143" t="str">
        <x:v>Not supplied in catalogue record</x:v>
      </x:c>
      <x:c r="I2481" s="143" t="str">
        <x:v>Not supplied in catalogue record</x:v>
      </x:c>
      <x:c r="J2481" s="143" t="str">
        <x:v>Consult authoritative metadata</x:v>
      </x:c>
      <x:c r="K2481" s="143" t="str"/>
      <x:c r="L2481" s="143" t="str"/>
      <x:c r="M2481" s="143" t="str"/>
      <x:c r="N2481" s="143" t="str"/>
      <x:c r="O2481" s="143" t="str"/>
      <x:c r="P2481" s="143" t="str">
        <x:v>Context-dependent</x:v>
      </x:c>
      <x:c r="Q2481" s="143" t="str">
        <x:v>Discovery; indicator selection; cross-registry comparison; source metadata retrieval</x:v>
      </x:c>
      <x:c r="R2481" s="143" t="str">
        <x:v>This is a source-specific catalogue manifestation. Do not assume equivalence with similarly named records until a methodological crosswalk is validated.</x:v>
      </x:c>
      <x:c r="S2481" s="143" t="str">
        <x:v>WHO Indicator Metadata Registry</x:v>
      </x:c>
      <x:c r="T2481" s="143" t="str">
        <x:v>World Health Organization</x:v>
      </x:c>
      <x:c r="U2481" s="143" t="str">
        <x:v>https://www.who.int/data/gho/indicator-metadata-registry/imr-details/health-expenditures-on-contraceptive-management-(family-planning)--as---of-current-health-expenditure-(che)</x:v>
      </x:c>
      <x:c r="V2481" s="143" t="n">
        <x:v>5</x:v>
      </x:c>
      <x:c r="W2481" s="143" t="n">
        <x:v>5</x:v>
      </x:c>
      <x:c r="X2481" s="143" t="str">
        <x:v>HEALTH_EXPENDITURES_ON_CONTRACEPTIVE_MANAGEMENT_FAMILY_PLANNING_AS_OF_CURRENT_HE</x:v>
      </x:c>
      <x:c r="Y2481" s="143" t="str">
        <x:v>Unmapped</x:v>
      </x:c>
      <x:c r="Z2481" s="143" t="str">
        <x:v>Active</x:v>
      </x:c>
      <x:c r="AA2481" s="225" t="str">
        <x:v>2026-08-24</x:v>
      </x:c>
      <x:c r="AB2481" s="143" t="str">
        <x:v>Source catalogue</x:v>
      </x:c>
      <x:c r="AC2481" s="143" t="str">
        <x:v>WHO_IMR</x:v>
      </x:c>
      <x:c r="AD2481" s="143" t="str">
        <x:v>English</x:v>
      </x:c>
      <x:c r="AE2481" s="143" t="str">
        <x:v>A</x:v>
      </x:c>
      <x:c r="AF2481" s="243" t="b">
        <x:v>1</x:v>
      </x:c>
      <x:c r="AG2481" s="143" t="n">
        <x:v>44</x:v>
      </x:c>
      <x:c r="AH2481" s="143" t="str">
        <x:v>Service delivery</x:v>
      </x:c>
      <x:c r="AI2481" s="143" t="str">
        <x:v>Service delivery; Health system financing</x:v>
      </x:c>
      <x:c r="AJ2481" s="143" t="str">
        <x:v>Rule-based analytical mapping to the WHO health-system building-block framework; not assigned by the source custodian.</x:v>
      </x:c>
      <x:c r="AK2481" s="143" t="str"/>
      <x:c r="AL2481" s="143" t="str"/>
      <x:c r="AM2481" s="143" t="str"/>
      <x:c r="AN2481" s="143" t="str"/>
      <x:c r="AO2481" s="143" t="str"/>
      <x:c r="AP2481" s="143" t="str"/>
      <x:c r="AQ2481" s="143" t="str"/>
      <x:c r="AR2481" s="143" t="str"/>
      <x:c r="AS2481" s="143" t="str"/>
      <x:c r="AT2481" s="143" t="str"/>
      <x:c r="AU2481" s="144" t="str"/>
    </x:row>
    <x:row r="2482">
      <x:c r="A2482" s="142" t="str">
        <x:v>WHO-00565</x:v>
      </x:c>
      <x:c r="B2482" s="143" t="str">
        <x:v>Health expenditures on Contraceptive Management (Family Planning),in constant (2020) international $ (PPP) per capita</x:v>
      </x:c>
      <x:c r="C2482" s="143" t="str">
        <x:v>Maternal, newborn and reproductive health</x:v>
      </x:c>
      <x:c r="D2482" s="143" t="str">
        <x:v>Source-classified catalogue record</x:v>
      </x:c>
      <x:c r="E2482" s="143" t="str">
        <x:v>Unclassified</x:v>
      </x:c>
      <x:c r="F2482" s="143" t="str">
        <x:v>health-expenditures-on-contraceptive-management-(family-planning)-in-constant-(2020)-international-USD-(ppp)-per-capita</x:v>
      </x:c>
      <x:c r="G2482" s="143" t="str">
        <x:v>Definition not supplied in the harvested catalogue record; follow the authoritative source link.</x:v>
      </x:c>
      <x:c r="H2482" s="143" t="str">
        <x:v>Not supplied in catalogue record</x:v>
      </x:c>
      <x:c r="I2482" s="143" t="str">
        <x:v>Not supplied in catalogue record</x:v>
      </x:c>
      <x:c r="J2482" s="143" t="str">
        <x:v>Consult authoritative metadata</x:v>
      </x:c>
      <x:c r="K2482" s="143" t="str"/>
      <x:c r="L2482" s="143" t="str"/>
      <x:c r="M2482" s="143" t="str"/>
      <x:c r="N2482" s="143" t="str"/>
      <x:c r="O2482" s="143" t="str"/>
      <x:c r="P2482" s="143" t="str">
        <x:v>Context-dependent</x:v>
      </x:c>
      <x:c r="Q2482" s="143" t="str">
        <x:v>Discovery; indicator selection; cross-registry comparison; source metadata retrieval</x:v>
      </x:c>
      <x:c r="R2482" s="143" t="str">
        <x:v>This is a source-specific catalogue manifestation. Do not assume equivalence with similarly named records until a methodological crosswalk is validated.</x:v>
      </x:c>
      <x:c r="S2482" s="143" t="str">
        <x:v>WHO Indicator Metadata Registry</x:v>
      </x:c>
      <x:c r="T2482" s="143" t="str">
        <x:v>World Health Organization</x:v>
      </x:c>
      <x:c r="U2482" s="143" t="str">
        <x:v>https://www.who.int/data/gho/indicator-metadata-registry/imr-details/health-expenditures-on-contraceptive-management-(family-planning)-in-constant-(2020)-international-USD-(ppp)-per-capita</x:v>
      </x:c>
      <x:c r="V2482" s="143" t="n">
        <x:v>5</x:v>
      </x:c>
      <x:c r="W2482" s="143" t="n">
        <x:v>5</x:v>
      </x:c>
      <x:c r="X2482" s="143" t="str">
        <x:v>HEALTH_EXPENDITURES_ON_CONTRACEPTIVE_MANAGEMENT_FAMILY_PLANNING_IN_CONSTANT_2020</x:v>
      </x:c>
      <x:c r="Y2482" s="143" t="str">
        <x:v>Unmapped</x:v>
      </x:c>
      <x:c r="Z2482" s="143" t="str">
        <x:v>Active</x:v>
      </x:c>
      <x:c r="AA2482" s="225" t="str">
        <x:v>2026-08-24</x:v>
      </x:c>
      <x:c r="AB2482" s="143" t="str">
        <x:v>Source catalogue</x:v>
      </x:c>
      <x:c r="AC2482" s="143" t="str">
        <x:v>WHO_IMR</x:v>
      </x:c>
      <x:c r="AD2482" s="143" t="str">
        <x:v>English</x:v>
      </x:c>
      <x:c r="AE2482" s="143" t="str">
        <x:v>A</x:v>
      </x:c>
      <x:c r="AF2482" s="243" t="b">
        <x:v>1</x:v>
      </x:c>
      <x:c r="AG2482" s="143" t="n">
        <x:v>44</x:v>
      </x:c>
      <x:c r="AH2482" s="143" t="str">
        <x:v>Service delivery</x:v>
      </x:c>
      <x:c r="AI2482" s="143" t="str">
        <x:v>Service delivery; Health system financing</x:v>
      </x:c>
      <x:c r="AJ2482" s="143" t="str">
        <x:v>Rule-based analytical mapping to the WHO health-system building-block framework; not assigned by the source custodian.</x:v>
      </x:c>
      <x:c r="AK2482" s="143" t="str"/>
      <x:c r="AL2482" s="143" t="str"/>
      <x:c r="AM2482" s="143" t="str"/>
      <x:c r="AN2482" s="143" t="str"/>
      <x:c r="AO2482" s="143" t="str"/>
      <x:c r="AP2482" s="143" t="str"/>
      <x:c r="AQ2482" s="143" t="str"/>
      <x:c r="AR2482" s="143" t="str"/>
      <x:c r="AS2482" s="143" t="str"/>
      <x:c r="AT2482" s="143" t="str"/>
      <x:c r="AU2482" s="144" t="str"/>
    </x:row>
    <x:row r="2483">
      <x:c r="A2483" s="142" t="str">
        <x:v>WHO-00566</x:v>
      </x:c>
      <x:c r="B2483" s="143" t="str">
        <x:v>Health expenditures on Maternal Conditions, as % of current health expenditure (CHE)</x:v>
      </x:c>
      <x:c r="C2483" s="143" t="str">
        <x:v>Maternal, newborn and reproductive health</x:v>
      </x:c>
      <x:c r="D2483" s="143" t="str">
        <x:v>Source-classified catalogue record</x:v>
      </x:c>
      <x:c r="E2483" s="143" t="str">
        <x:v>Unclassified</x:v>
      </x:c>
      <x:c r="F2483" s="143" t="str">
        <x:v>health-expenditures-on-maternal-conditions--as---of-current-health-expenditure-(che)</x:v>
      </x:c>
      <x:c r="G2483" s="143" t="str">
        <x:v>Definition not supplied in the harvested catalogue record; follow the authoritative source link.</x:v>
      </x:c>
      <x:c r="H2483" s="143" t="str">
        <x:v>Not supplied in catalogue record</x:v>
      </x:c>
      <x:c r="I2483" s="143" t="str">
        <x:v>Not supplied in catalogue record</x:v>
      </x:c>
      <x:c r="J2483" s="143" t="str">
        <x:v>Consult authoritative metadata</x:v>
      </x:c>
      <x:c r="K2483" s="143" t="str"/>
      <x:c r="L2483" s="143" t="str"/>
      <x:c r="M2483" s="143" t="str"/>
      <x:c r="N2483" s="143" t="str"/>
      <x:c r="O2483" s="143" t="str"/>
      <x:c r="P2483" s="143" t="str">
        <x:v>Context-dependent</x:v>
      </x:c>
      <x:c r="Q2483" s="143" t="str">
        <x:v>Discovery; indicator selection; cross-registry comparison; source metadata retrieval</x:v>
      </x:c>
      <x:c r="R2483" s="143" t="str">
        <x:v>This is a source-specific catalogue manifestation. Do not assume equivalence with similarly named records until a methodological crosswalk is validated.</x:v>
      </x:c>
      <x:c r="S2483" s="143" t="str">
        <x:v>WHO Indicator Metadata Registry</x:v>
      </x:c>
      <x:c r="T2483" s="143" t="str">
        <x:v>World Health Organization</x:v>
      </x:c>
      <x:c r="U2483" s="143" t="str">
        <x:v>https://www.who.int/data/gho/indicator-metadata-registry/imr-details/health-expenditures-on-maternal-conditions--as---of-current-health-expenditure-(che)</x:v>
      </x:c>
      <x:c r="V2483" s="143" t="n">
        <x:v>5</x:v>
      </x:c>
      <x:c r="W2483" s="143" t="n">
        <x:v>5</x:v>
      </x:c>
      <x:c r="X2483" s="143" t="str">
        <x:v>HEALTH_EXPENDITURES_ON_MATERNAL_CONDITIONS_AS_OF_CURRENT_HEALTH_EXPENDITURE_CHE</x:v>
      </x:c>
      <x:c r="Y2483" s="143" t="str">
        <x:v>Unmapped</x:v>
      </x:c>
      <x:c r="Z2483" s="143" t="str">
        <x:v>Active</x:v>
      </x:c>
      <x:c r="AA2483" s="225" t="str">
        <x:v>2026-08-24</x:v>
      </x:c>
      <x:c r="AB2483" s="143" t="str">
        <x:v>Source catalogue</x:v>
      </x:c>
      <x:c r="AC2483" s="143" t="str">
        <x:v>WHO_IMR</x:v>
      </x:c>
      <x:c r="AD2483" s="143" t="str">
        <x:v>English</x:v>
      </x:c>
      <x:c r="AE2483" s="143" t="str">
        <x:v>A</x:v>
      </x:c>
      <x:c r="AF2483" s="243" t="b">
        <x:v>1</x:v>
      </x:c>
      <x:c r="AG2483" s="143" t="n">
        <x:v>44</x:v>
      </x:c>
      <x:c r="AH2483" s="143" t="str">
        <x:v>Service delivery</x:v>
      </x:c>
      <x:c r="AI2483" s="143" t="str">
        <x:v>Service delivery; Health system financing</x:v>
      </x:c>
      <x:c r="AJ2483" s="143" t="str">
        <x:v>Rule-based analytical mapping to the WHO health-system building-block framework; not assigned by the source custodian.</x:v>
      </x:c>
      <x:c r="AK2483" s="143" t="str"/>
      <x:c r="AL2483" s="143" t="str"/>
      <x:c r="AM2483" s="143" t="str"/>
      <x:c r="AN2483" s="143" t="str"/>
      <x:c r="AO2483" s="143" t="str"/>
      <x:c r="AP2483" s="143" t="str"/>
      <x:c r="AQ2483" s="143" t="str"/>
      <x:c r="AR2483" s="143" t="str"/>
      <x:c r="AS2483" s="143" t="str"/>
      <x:c r="AT2483" s="143" t="str"/>
      <x:c r="AU2483" s="144" t="str"/>
    </x:row>
    <x:row r="2484">
      <x:c r="A2484" s="142" t="str">
        <x:v>WHO-00567</x:v>
      </x:c>
      <x:c r="B2484" s="143" t="str">
        <x:v>Health expenditures on Maternal Conditions, in constant (2020) international $ (PPP) per capita</x:v>
      </x:c>
      <x:c r="C2484" s="143" t="str">
        <x:v>Maternal, newborn and reproductive health</x:v>
      </x:c>
      <x:c r="D2484" s="143" t="str">
        <x:v>Source-classified catalogue record</x:v>
      </x:c>
      <x:c r="E2484" s="143" t="str">
        <x:v>Unclassified</x:v>
      </x:c>
      <x:c r="F2484" s="143" t="str">
        <x:v>health-expenditures-on-maternal-conditions--in-constant-(2020)-international-USD-(ppp)-per-capita</x:v>
      </x:c>
      <x:c r="G2484" s="143" t="str">
        <x:v>Definition not supplied in the harvested catalogue record; follow the authoritative source link.</x:v>
      </x:c>
      <x:c r="H2484" s="143" t="str">
        <x:v>Not supplied in catalogue record</x:v>
      </x:c>
      <x:c r="I2484" s="143" t="str">
        <x:v>Not supplied in catalogue record</x:v>
      </x:c>
      <x:c r="J2484" s="143" t="str">
        <x:v>Consult authoritative metadata</x:v>
      </x:c>
      <x:c r="K2484" s="143" t="str"/>
      <x:c r="L2484" s="143" t="str"/>
      <x:c r="M2484" s="143" t="str"/>
      <x:c r="N2484" s="143" t="str"/>
      <x:c r="O2484" s="143" t="str"/>
      <x:c r="P2484" s="143" t="str">
        <x:v>Context-dependent</x:v>
      </x:c>
      <x:c r="Q2484" s="143" t="str">
        <x:v>Discovery; indicator selection; cross-registry comparison; source metadata retrieval</x:v>
      </x:c>
      <x:c r="R2484" s="143" t="str">
        <x:v>This is a source-specific catalogue manifestation. Do not assume equivalence with similarly named records until a methodological crosswalk is validated.</x:v>
      </x:c>
      <x:c r="S2484" s="143" t="str">
        <x:v>WHO Indicator Metadata Registry</x:v>
      </x:c>
      <x:c r="T2484" s="143" t="str">
        <x:v>World Health Organization</x:v>
      </x:c>
      <x:c r="U2484" s="143" t="str">
        <x:v>https://www.who.int/data/gho/indicator-metadata-registry/imr-details/health-expenditures-on-maternal-conditions--in-constant-(2020)-international-USD-(ppp)-per-capita</x:v>
      </x:c>
      <x:c r="V2484" s="143" t="n">
        <x:v>5</x:v>
      </x:c>
      <x:c r="W2484" s="143" t="n">
        <x:v>5</x:v>
      </x:c>
      <x:c r="X2484" s="143" t="str">
        <x:v>HEALTH_EXPENDITURES_ON_MATERNAL_CONDITIONS_IN_CONSTANT_2020_INTERNATIONAL_PPP_PE</x:v>
      </x:c>
      <x:c r="Y2484" s="143" t="str">
        <x:v>Unmapped</x:v>
      </x:c>
      <x:c r="Z2484" s="143" t="str">
        <x:v>Active</x:v>
      </x:c>
      <x:c r="AA2484" s="225" t="str">
        <x:v>2026-08-24</x:v>
      </x:c>
      <x:c r="AB2484" s="143" t="str">
        <x:v>Source catalogue</x:v>
      </x:c>
      <x:c r="AC2484" s="143" t="str">
        <x:v>WHO_IMR</x:v>
      </x:c>
      <x:c r="AD2484" s="143" t="str">
        <x:v>English</x:v>
      </x:c>
      <x:c r="AE2484" s="143" t="str">
        <x:v>A</x:v>
      </x:c>
      <x:c r="AF2484" s="243" t="b">
        <x:v>1</x:v>
      </x:c>
      <x:c r="AG2484" s="143" t="n">
        <x:v>44</x:v>
      </x:c>
      <x:c r="AH2484" s="143" t="str">
        <x:v>Service delivery</x:v>
      </x:c>
      <x:c r="AI2484" s="143" t="str">
        <x:v>Service delivery; Health system financing</x:v>
      </x:c>
      <x:c r="AJ2484" s="143" t="str">
        <x:v>Rule-based analytical mapping to the WHO health-system building-block framework; not assigned by the source custodian.</x:v>
      </x:c>
      <x:c r="AK2484" s="143" t="str"/>
      <x:c r="AL2484" s="143" t="str"/>
      <x:c r="AM2484" s="143" t="str"/>
      <x:c r="AN2484" s="143" t="str"/>
      <x:c r="AO2484" s="143" t="str"/>
      <x:c r="AP2484" s="143" t="str"/>
      <x:c r="AQ2484" s="143" t="str"/>
      <x:c r="AR2484" s="143" t="str"/>
      <x:c r="AS2484" s="143" t="str"/>
      <x:c r="AT2484" s="143" t="str"/>
      <x:c r="AU2484" s="144" t="str"/>
    </x:row>
    <x:row r="2485">
      <x:c r="A2485" s="142" t="str">
        <x:v>WHO-00568</x:v>
      </x:c>
      <x:c r="B2485" s="143" t="str">
        <x:v>Health expenditures on Reproductive Health, as % of current health expenditure (CHE)</x:v>
      </x:c>
      <x:c r="C2485" s="143" t="str">
        <x:v>Maternal, newborn and reproductive health</x:v>
      </x:c>
      <x:c r="D2485" s="143" t="str">
        <x:v>Source-classified catalogue record</x:v>
      </x:c>
      <x:c r="E2485" s="143" t="str">
        <x:v>Unclassified</x:v>
      </x:c>
      <x:c r="F2485" s="143" t="str">
        <x:v>health-expenditures-on-reproductive-health--as---of-current-health-expenditure-(che)</x:v>
      </x:c>
      <x:c r="G2485" s="143" t="str">
        <x:v>Definition not supplied in the harvested catalogue record; follow the authoritative source link.</x:v>
      </x:c>
      <x:c r="H2485" s="143" t="str">
        <x:v>Not supplied in catalogue record</x:v>
      </x:c>
      <x:c r="I2485" s="143" t="str">
        <x:v>Not supplied in catalogue record</x:v>
      </x:c>
      <x:c r="J2485" s="143" t="str">
        <x:v>Consult authoritative metadata</x:v>
      </x:c>
      <x:c r="K2485" s="143" t="str"/>
      <x:c r="L2485" s="143" t="str"/>
      <x:c r="M2485" s="143" t="str"/>
      <x:c r="N2485" s="143" t="str"/>
      <x:c r="O2485" s="143" t="str"/>
      <x:c r="P2485" s="143" t="str">
        <x:v>Context-dependent</x:v>
      </x:c>
      <x:c r="Q2485" s="143" t="str">
        <x:v>Discovery; indicator selection; cross-registry comparison; source metadata retrieval</x:v>
      </x:c>
      <x:c r="R2485" s="143" t="str">
        <x:v>This is a source-specific catalogue manifestation. Do not assume equivalence with similarly named records until a methodological crosswalk is validated.</x:v>
      </x:c>
      <x:c r="S2485" s="143" t="str">
        <x:v>WHO Indicator Metadata Registry</x:v>
      </x:c>
      <x:c r="T2485" s="143" t="str">
        <x:v>World Health Organization</x:v>
      </x:c>
      <x:c r="U2485" s="143" t="str">
        <x:v>https://www.who.int/data/gho/indicator-metadata-registry/imr-details/health-expenditures-on-reproductive-health--as---of-current-health-expenditure-(che)</x:v>
      </x:c>
      <x:c r="V2485" s="143" t="n">
        <x:v>5</x:v>
      </x:c>
      <x:c r="W2485" s="143" t="n">
        <x:v>5</x:v>
      </x:c>
      <x:c r="X2485" s="143" t="str">
        <x:v>HEALTH_EXPENDITURES_ON_REPRODUCTIVE_HEALTH_AS_OF_CURRENT_HEALTH_EXPENDITURE_CHE</x:v>
      </x:c>
      <x:c r="Y2485" s="143" t="str">
        <x:v>Unmapped</x:v>
      </x:c>
      <x:c r="Z2485" s="143" t="str">
        <x:v>Active</x:v>
      </x:c>
      <x:c r="AA2485" s="225" t="str">
        <x:v>2026-08-24</x:v>
      </x:c>
      <x:c r="AB2485" s="143" t="str">
        <x:v>Source catalogue</x:v>
      </x:c>
      <x:c r="AC2485" s="143" t="str">
        <x:v>WHO_IMR</x:v>
      </x:c>
      <x:c r="AD2485" s="143" t="str">
        <x:v>English</x:v>
      </x:c>
      <x:c r="AE2485" s="143" t="str">
        <x:v>A</x:v>
      </x:c>
      <x:c r="AF2485" s="243" t="b">
        <x:v>1</x:v>
      </x:c>
      <x:c r="AG2485" s="143" t="n">
        <x:v>44</x:v>
      </x:c>
      <x:c r="AH2485" s="143" t="str">
        <x:v>Service delivery</x:v>
      </x:c>
      <x:c r="AI2485" s="143" t="str">
        <x:v>Service delivery; Health system financing</x:v>
      </x:c>
      <x:c r="AJ2485" s="143" t="str">
        <x:v>Rule-based analytical mapping to the WHO health-system building-block framework; not assigned by the source custodian.</x:v>
      </x:c>
      <x:c r="AK2485" s="143" t="str"/>
      <x:c r="AL2485" s="143" t="str"/>
      <x:c r="AM2485" s="143" t="str"/>
      <x:c r="AN2485" s="143" t="str"/>
      <x:c r="AO2485" s="143" t="str"/>
      <x:c r="AP2485" s="143" t="str"/>
      <x:c r="AQ2485" s="143" t="str"/>
      <x:c r="AR2485" s="143" t="str"/>
      <x:c r="AS2485" s="143" t="str"/>
      <x:c r="AT2485" s="143" t="str"/>
      <x:c r="AU2485" s="144" t="str"/>
    </x:row>
    <x:row r="2486">
      <x:c r="A2486" s="142" t="str">
        <x:v>WHO-00569</x:v>
      </x:c>
      <x:c r="B2486" s="143" t="str">
        <x:v>Health expenditures on Reproductive Health, in constant (2020) international $ (PPP) per capita</x:v>
      </x:c>
      <x:c r="C2486" s="143" t="str">
        <x:v>Maternal, newborn and reproductive health</x:v>
      </x:c>
      <x:c r="D2486" s="143" t="str">
        <x:v>Source-classified catalogue record</x:v>
      </x:c>
      <x:c r="E2486" s="143" t="str">
        <x:v>Unclassified</x:v>
      </x:c>
      <x:c r="F2486" s="143" t="str">
        <x:v>health-expenditures-on-reproductive-health--in-constant-(2020)-international-USD-(ppp)-per-capita</x:v>
      </x:c>
      <x:c r="G2486" s="143" t="str">
        <x:v>Definition not supplied in the harvested catalogue record; follow the authoritative source link.</x:v>
      </x:c>
      <x:c r="H2486" s="143" t="str">
        <x:v>Not supplied in catalogue record</x:v>
      </x:c>
      <x:c r="I2486" s="143" t="str">
        <x:v>Not supplied in catalogue record</x:v>
      </x:c>
      <x:c r="J2486" s="143" t="str">
        <x:v>Consult authoritative metadata</x:v>
      </x:c>
      <x:c r="K2486" s="143" t="str"/>
      <x:c r="L2486" s="143" t="str"/>
      <x:c r="M2486" s="143" t="str"/>
      <x:c r="N2486" s="143" t="str"/>
      <x:c r="O2486" s="143" t="str"/>
      <x:c r="P2486" s="143" t="str">
        <x:v>Context-dependent</x:v>
      </x:c>
      <x:c r="Q2486" s="143" t="str">
        <x:v>Discovery; indicator selection; cross-registry comparison; source metadata retrieval</x:v>
      </x:c>
      <x:c r="R2486" s="143" t="str">
        <x:v>This is a source-specific catalogue manifestation. Do not assume equivalence with similarly named records until a methodological crosswalk is validated.</x:v>
      </x:c>
      <x:c r="S2486" s="143" t="str">
        <x:v>WHO Indicator Metadata Registry</x:v>
      </x:c>
      <x:c r="T2486" s="143" t="str">
        <x:v>World Health Organization</x:v>
      </x:c>
      <x:c r="U2486" s="143" t="str">
        <x:v>https://www.who.int/data/gho/indicator-metadata-registry/imr-details/health-expenditures-on-reproductive-health--in-constant-(2020)-international-USD-(ppp)-per-capita</x:v>
      </x:c>
      <x:c r="V2486" s="143" t="n">
        <x:v>5</x:v>
      </x:c>
      <x:c r="W2486" s="143" t="n">
        <x:v>5</x:v>
      </x:c>
      <x:c r="X2486" s="143" t="str">
        <x:v>HEALTH_EXPENDITURES_ON_REPRODUCTIVE_HEALTH_IN_CONSTANT_2020_INTERNATIONAL_PPP_PE</x:v>
      </x:c>
      <x:c r="Y2486" s="143" t="str">
        <x:v>Unmapped</x:v>
      </x:c>
      <x:c r="Z2486" s="143" t="str">
        <x:v>Active</x:v>
      </x:c>
      <x:c r="AA2486" s="225" t="str">
        <x:v>2026-08-24</x:v>
      </x:c>
      <x:c r="AB2486" s="143" t="str">
        <x:v>Source catalogue</x:v>
      </x:c>
      <x:c r="AC2486" s="143" t="str">
        <x:v>WHO_IMR</x:v>
      </x:c>
      <x:c r="AD2486" s="143" t="str">
        <x:v>English</x:v>
      </x:c>
      <x:c r="AE2486" s="143" t="str">
        <x:v>A</x:v>
      </x:c>
      <x:c r="AF2486" s="243" t="b">
        <x:v>1</x:v>
      </x:c>
      <x:c r="AG2486" s="143" t="n">
        <x:v>44</x:v>
      </x:c>
      <x:c r="AH2486" s="143" t="str">
        <x:v>Service delivery</x:v>
      </x:c>
      <x:c r="AI2486" s="143" t="str">
        <x:v>Service delivery; Health system financing</x:v>
      </x:c>
      <x:c r="AJ2486" s="143" t="str">
        <x:v>Rule-based analytical mapping to the WHO health-system building-block framework; not assigned by the source custodian.</x:v>
      </x:c>
      <x:c r="AK2486" s="143" t="str"/>
      <x:c r="AL2486" s="143" t="str"/>
      <x:c r="AM2486" s="143" t="str"/>
      <x:c r="AN2486" s="143" t="str"/>
      <x:c r="AO2486" s="143" t="str"/>
      <x:c r="AP2486" s="143" t="str"/>
      <x:c r="AQ2486" s="143" t="str"/>
      <x:c r="AR2486" s="143" t="str"/>
      <x:c r="AS2486" s="143" t="str"/>
      <x:c r="AT2486" s="143" t="str"/>
      <x:c r="AU2486" s="144" t="str"/>
    </x:row>
    <x:row r="2487">
      <x:c r="A2487" s="142" t="str">
        <x:v>WHO-00570</x:v>
      </x:c>
      <x:c r="B2487" s="143" t="str">
        <x:v>Health expenditures on the less than five-year-old population (&amp;lt;5-y), as % of current health expenditure (CHE)</x:v>
      </x:c>
      <x:c r="C2487" s="143" t="str">
        <x:v>Health financing</x:v>
      </x:c>
      <x:c r="D2487" s="143" t="str">
        <x:v>Source-classified catalogue record</x:v>
      </x:c>
      <x:c r="E2487" s="143" t="str">
        <x:v>Unclassified</x:v>
      </x:c>
      <x:c r="F2487" s="143" t="str">
        <x:v>health-expenditures-on-the-less-than-five-year-old-population-(-5-y)--as---of-current-health-expenditure-(che)</x:v>
      </x:c>
      <x:c r="G2487" s="143" t="str">
        <x:v>Definition not supplied in the harvested catalogue record; follow the authoritative source link.</x:v>
      </x:c>
      <x:c r="H2487" s="143" t="str">
        <x:v>Not supplied in catalogue record</x:v>
      </x:c>
      <x:c r="I2487" s="143" t="str">
        <x:v>Not supplied in catalogue record</x:v>
      </x:c>
      <x:c r="J2487" s="143" t="str">
        <x:v>Consult authoritative metadata</x:v>
      </x:c>
      <x:c r="K2487" s="143" t="str"/>
      <x:c r="L2487" s="143" t="str"/>
      <x:c r="M2487" s="143" t="str"/>
      <x:c r="N2487" s="143" t="str"/>
      <x:c r="O2487" s="143" t="str"/>
      <x:c r="P2487" s="143" t="str">
        <x:v>Context-dependent</x:v>
      </x:c>
      <x:c r="Q2487" s="143" t="str">
        <x:v>Discovery; indicator selection; cross-registry comparison; source metadata retrieval</x:v>
      </x:c>
      <x:c r="R2487" s="143" t="str">
        <x:v>This is a source-specific catalogue manifestation. Do not assume equivalence with similarly named records until a methodological crosswalk is validated.</x:v>
      </x:c>
      <x:c r="S2487" s="143" t="str">
        <x:v>WHO Indicator Metadata Registry</x:v>
      </x:c>
      <x:c r="T2487" s="143" t="str">
        <x:v>World Health Organization</x:v>
      </x:c>
      <x:c r="U2487" s="143" t="str">
        <x:v>https://www.who.int/data/gho/indicator-metadata-registry/imr-details/health-expenditures-on-the-less-than-five-year-old-population-(-5-y)--as---of-current-health-expenditure-(che)</x:v>
      </x:c>
      <x:c r="V2487" s="143" t="n">
        <x:v>5</x:v>
      </x:c>
      <x:c r="W2487" s="143" t="n">
        <x:v>5</x:v>
      </x:c>
      <x:c r="X2487" s="143" t="str">
        <x:v>HEALTH_EXPENDITURES_ON_THE_LESS_THAN_FIVE_YEAR_OLD_POPULATION_AND_LT_5_Y_AS_OF_C</x:v>
      </x:c>
      <x:c r="Y2487" s="143" t="str">
        <x:v>Unmapped</x:v>
      </x:c>
      <x:c r="Z2487" s="143" t="str">
        <x:v>Active</x:v>
      </x:c>
      <x:c r="AA2487" s="225" t="str">
        <x:v>2026-08-24</x:v>
      </x:c>
      <x:c r="AB2487" s="143" t="str">
        <x:v>Source catalogue</x:v>
      </x:c>
      <x:c r="AC2487" s="143" t="str">
        <x:v>WHO_IMR</x:v>
      </x:c>
      <x:c r="AD2487" s="143" t="str">
        <x:v>English</x:v>
      </x:c>
      <x:c r="AE2487" s="143" t="str">
        <x:v>A</x:v>
      </x:c>
      <x:c r="AF2487" s="243" t="b">
        <x:v>1</x:v>
      </x:c>
      <x:c r="AG2487" s="143" t="n">
        <x:v>44</x:v>
      </x:c>
      <x:c r="AH2487" s="143" t="str">
        <x:v>Health system financing</x:v>
      </x:c>
      <x:c r="AI2487" s="143" t="str">
        <x:v>Health system financing</x:v>
      </x:c>
      <x:c r="AJ2487" s="143" t="str">
        <x:v>Rule-based analytical mapping to the WHO health-system building-block framework; not assigned by the source custodian.</x:v>
      </x:c>
      <x:c r="AK2487" s="143" t="str"/>
      <x:c r="AL2487" s="143" t="str"/>
      <x:c r="AM2487" s="143" t="str"/>
      <x:c r="AN2487" s="143" t="str"/>
      <x:c r="AO2487" s="143" t="str"/>
      <x:c r="AP2487" s="143" t="str"/>
      <x:c r="AQ2487" s="143" t="str"/>
      <x:c r="AR2487" s="143" t="str"/>
      <x:c r="AS2487" s="143" t="str"/>
      <x:c r="AT2487" s="143" t="str"/>
      <x:c r="AU2487" s="144" t="str"/>
    </x:row>
    <x:row r="2488">
      <x:c r="A2488" s="142" t="str">
        <x:v>WHO-00571</x:v>
      </x:c>
      <x:c r="B2488" s="143" t="str">
        <x:v>Health expenditures on the less than five-year-old population (&amp;lt;5-y), in constant (2020) international $ (PPP) per capita</x:v>
      </x:c>
      <x:c r="C2488" s="143" t="str">
        <x:v>Health financing</x:v>
      </x:c>
      <x:c r="D2488" s="143" t="str">
        <x:v>Source-classified catalogue record</x:v>
      </x:c>
      <x:c r="E2488" s="143" t="str">
        <x:v>Unclassified</x:v>
      </x:c>
      <x:c r="F2488" s="143" t="str">
        <x:v>health-expenditures-on-the-less-than-five-year-old-population-(-5-y)--in-constant-(2020)-international-USD-(ppp)-per-capita</x:v>
      </x:c>
      <x:c r="G2488" s="143" t="str">
        <x:v>Definition not supplied in the harvested catalogue record; follow the authoritative source link.</x:v>
      </x:c>
      <x:c r="H2488" s="143" t="str">
        <x:v>Not supplied in catalogue record</x:v>
      </x:c>
      <x:c r="I2488" s="143" t="str">
        <x:v>Not supplied in catalogue record</x:v>
      </x:c>
      <x:c r="J2488" s="143" t="str">
        <x:v>Consult authoritative metadata</x:v>
      </x:c>
      <x:c r="K2488" s="143" t="str"/>
      <x:c r="L2488" s="143" t="str"/>
      <x:c r="M2488" s="143" t="str"/>
      <x:c r="N2488" s="143" t="str"/>
      <x:c r="O2488" s="143" t="str"/>
      <x:c r="P2488" s="143" t="str">
        <x:v>Context-dependent</x:v>
      </x:c>
      <x:c r="Q2488" s="143" t="str">
        <x:v>Discovery; indicator selection; cross-registry comparison; source metadata retrieval</x:v>
      </x:c>
      <x:c r="R2488" s="143" t="str">
        <x:v>This is a source-specific catalogue manifestation. Do not assume equivalence with similarly named records until a methodological crosswalk is validated.</x:v>
      </x:c>
      <x:c r="S2488" s="143" t="str">
        <x:v>WHO Indicator Metadata Registry</x:v>
      </x:c>
      <x:c r="T2488" s="143" t="str">
        <x:v>World Health Organization</x:v>
      </x:c>
      <x:c r="U2488" s="143" t="str">
        <x:v>https://www.who.int/data/gho/indicator-metadata-registry/imr-details/health-expenditures-on-the-less-than-five-year-old-population-(-5-y)--in-constant-(2020)-international-USD-(ppp)-per-capita</x:v>
      </x:c>
      <x:c r="V2488" s="143" t="n">
        <x:v>5</x:v>
      </x:c>
      <x:c r="W2488" s="143" t="n">
        <x:v>5</x:v>
      </x:c>
      <x:c r="X2488" s="143" t="str">
        <x:v>HEALTH_EXPENDITURES_ON_THE_LESS_THAN_FIVE_YEAR_OLD_POPULATION_AND_LT_5_Y_IN_CONS</x:v>
      </x:c>
      <x:c r="Y2488" s="143" t="str">
        <x:v>Unmapped</x:v>
      </x:c>
      <x:c r="Z2488" s="143" t="str">
        <x:v>Active</x:v>
      </x:c>
      <x:c r="AA2488" s="225" t="str">
        <x:v>2026-08-24</x:v>
      </x:c>
      <x:c r="AB2488" s="143" t="str">
        <x:v>Source catalogue</x:v>
      </x:c>
      <x:c r="AC2488" s="143" t="str">
        <x:v>WHO_IMR</x:v>
      </x:c>
      <x:c r="AD2488" s="143" t="str">
        <x:v>English</x:v>
      </x:c>
      <x:c r="AE2488" s="143" t="str">
        <x:v>A</x:v>
      </x:c>
      <x:c r="AF2488" s="243" t="b">
        <x:v>1</x:v>
      </x:c>
      <x:c r="AG2488" s="143" t="n">
        <x:v>44</x:v>
      </x:c>
      <x:c r="AH2488" s="143" t="str">
        <x:v>Health system financing</x:v>
      </x:c>
      <x:c r="AI2488" s="143" t="str">
        <x:v>Health system financing</x:v>
      </x:c>
      <x:c r="AJ2488" s="143" t="str">
        <x:v>Rule-based analytical mapping to the WHO health-system building-block framework; not assigned by the source custodian.</x:v>
      </x:c>
      <x:c r="AK2488" s="143" t="str"/>
      <x:c r="AL2488" s="143" t="str"/>
      <x:c r="AM2488" s="143" t="str"/>
      <x:c r="AN2488" s="143" t="str"/>
      <x:c r="AO2488" s="143" t="str"/>
      <x:c r="AP2488" s="143" t="str"/>
      <x:c r="AQ2488" s="143" t="str"/>
      <x:c r="AR2488" s="143" t="str"/>
      <x:c r="AS2488" s="143" t="str"/>
      <x:c r="AT2488" s="143" t="str"/>
      <x:c r="AU2488" s="144" t="str"/>
    </x:row>
    <x:row r="2489">
      <x:c r="A2489" s="142" t="str">
        <x:v>WHO-00572</x:v>
      </x:c>
      <x:c r="B2489" s="143" t="str">
        <x:v>Health facilities delivering HIV counselling and testing with SRH services</x:v>
      </x:c>
      <x:c r="C2489" s="143" t="str">
        <x:v>Communicable diseases</x:v>
      </x:c>
      <x:c r="D2489" s="143" t="str">
        <x:v>Source-classified catalogue record</x:v>
      </x:c>
      <x:c r="E2489" s="143" t="str">
        <x:v>Unclassified</x:v>
      </x:c>
      <x:c r="F2489" s="143" t="str">
        <x:v>health-facilities-delivering-hiv-counselling-and-testing-with-srh-services</x:v>
      </x:c>
      <x:c r="G2489" s="143" t="str">
        <x:v>Definition not supplied in the harvested catalogue record; follow the authoritative source link.</x:v>
      </x:c>
      <x:c r="H2489" s="143" t="str">
        <x:v>Not supplied in catalogue record</x:v>
      </x:c>
      <x:c r="I2489" s="143" t="str">
        <x:v>Not supplied in catalogue record</x:v>
      </x:c>
      <x:c r="J2489" s="143" t="str">
        <x:v>Consult authoritative metadata</x:v>
      </x:c>
      <x:c r="K2489" s="143" t="str"/>
      <x:c r="L2489" s="143" t="str"/>
      <x:c r="M2489" s="143" t="str"/>
      <x:c r="N2489" s="143" t="str"/>
      <x:c r="O2489" s="143" t="str"/>
      <x:c r="P2489" s="143" t="str">
        <x:v>Context-dependent</x:v>
      </x:c>
      <x:c r="Q2489" s="143" t="str">
        <x:v>Discovery; indicator selection; cross-registry comparison; source metadata retrieval</x:v>
      </x:c>
      <x:c r="R2489" s="143" t="str">
        <x:v>This is a source-specific catalogue manifestation. Do not assume equivalence with similarly named records until a methodological crosswalk is validated.</x:v>
      </x:c>
      <x:c r="S2489" s="143" t="str">
        <x:v>WHO Indicator Metadata Registry</x:v>
      </x:c>
      <x:c r="T2489" s="143" t="str">
        <x:v>World Health Organization</x:v>
      </x:c>
      <x:c r="U2489" s="143" t="str">
        <x:v>https://www.who.int/data/gho/indicator-metadata-registry/imr-details/health-facilities-delivering-hiv-counselling-and-testing-with-srh-services</x:v>
      </x:c>
      <x:c r="V2489" s="143" t="n">
        <x:v>5</x:v>
      </x:c>
      <x:c r="W2489" s="143" t="n">
        <x:v>5</x:v>
      </x:c>
      <x:c r="X2489" s="143" t="str">
        <x:v>HEALTH_FACILITIES_DELIVERING_HIV_COUNSELLING_AND_TESTING_WITH_SRH_SERVICES</x:v>
      </x:c>
      <x:c r="Y2489" s="143" t="str">
        <x:v>Unmapped</x:v>
      </x:c>
      <x:c r="Z2489" s="143" t="str">
        <x:v>Active</x:v>
      </x:c>
      <x:c r="AA2489" s="225" t="str">
        <x:v>2026-08-24</x:v>
      </x:c>
      <x:c r="AB2489" s="143" t="str">
        <x:v>Source catalogue</x:v>
      </x:c>
      <x:c r="AC2489" s="143" t="str">
        <x:v>WHO_IMR</x:v>
      </x:c>
      <x:c r="AD2489" s="143" t="str">
        <x:v>English</x:v>
      </x:c>
      <x:c r="AE2489" s="143" t="str">
        <x:v>A</x:v>
      </x:c>
      <x:c r="AF2489" s="243" t="b">
        <x:v>1</x:v>
      </x:c>
      <x:c r="AG2489" s="143" t="n">
        <x:v>44</x:v>
      </x:c>
      <x:c r="AH2489" s="143" t="str">
        <x:v>Service delivery</x:v>
      </x:c>
      <x:c r="AI2489" s="143" t="str">
        <x:v>Service delivery</x:v>
      </x:c>
      <x:c r="AJ2489" s="143" t="str">
        <x:v>Rule-based analytical mapping to the WHO health-system building-block framework; not assigned by the source custodian.</x:v>
      </x:c>
      <x:c r="AK2489" s="143" t="str"/>
      <x:c r="AL2489" s="143" t="str"/>
      <x:c r="AM2489" s="143" t="str"/>
      <x:c r="AN2489" s="143" t="str"/>
      <x:c r="AO2489" s="143" t="str"/>
      <x:c r="AP2489" s="143" t="str"/>
      <x:c r="AQ2489" s="143" t="str"/>
      <x:c r="AR2489" s="143" t="str"/>
      <x:c r="AS2489" s="143" t="str"/>
      <x:c r="AT2489" s="143" t="str"/>
      <x:c r="AU2489" s="144" t="str"/>
    </x:row>
    <x:row r="2490">
      <x:c r="A2490" s="142" t="str">
        <x:v>WHO-00573</x:v>
      </x:c>
      <x:c r="B2490" s="143" t="str">
        <x:v>Health facilities delivering HIV treatment and care with SRH services</x:v>
      </x:c>
      <x:c r="C2490" s="143" t="str">
        <x:v>Communicable diseases</x:v>
      </x:c>
      <x:c r="D2490" s="143" t="str">
        <x:v>Source-classified catalogue record</x:v>
      </x:c>
      <x:c r="E2490" s="143" t="str">
        <x:v>Unclassified</x:v>
      </x:c>
      <x:c r="F2490" s="143" t="str">
        <x:v>health-facilities-delivering-hiv-treatment-and-care-with-srh-services</x:v>
      </x:c>
      <x:c r="G2490" s="143" t="str">
        <x:v>Definition not supplied in the harvested catalogue record; follow the authoritative source link.</x:v>
      </x:c>
      <x:c r="H2490" s="143" t="str">
        <x:v>Not supplied in catalogue record</x:v>
      </x:c>
      <x:c r="I2490" s="143" t="str">
        <x:v>Not supplied in catalogue record</x:v>
      </x:c>
      <x:c r="J2490" s="143" t="str">
        <x:v>Consult authoritative metadata</x:v>
      </x:c>
      <x:c r="K2490" s="143" t="str"/>
      <x:c r="L2490" s="143" t="str"/>
      <x:c r="M2490" s="143" t="str"/>
      <x:c r="N2490" s="143" t="str"/>
      <x:c r="O2490" s="143" t="str"/>
      <x:c r="P2490" s="143" t="str">
        <x:v>Context-dependent</x:v>
      </x:c>
      <x:c r="Q2490" s="143" t="str">
        <x:v>Discovery; indicator selection; cross-registry comparison; source metadata retrieval</x:v>
      </x:c>
      <x:c r="R2490" s="143" t="str">
        <x:v>This is a source-specific catalogue manifestation. Do not assume equivalence with similarly named records until a methodological crosswalk is validated.</x:v>
      </x:c>
      <x:c r="S2490" s="143" t="str">
        <x:v>WHO Indicator Metadata Registry</x:v>
      </x:c>
      <x:c r="T2490" s="143" t="str">
        <x:v>World Health Organization</x:v>
      </x:c>
      <x:c r="U2490" s="143" t="str">
        <x:v>https://www.who.int/data/gho/indicator-metadata-registry/imr-details/health-facilities-delivering-hiv-treatment-and-care-with-srh-services</x:v>
      </x:c>
      <x:c r="V2490" s="143" t="n">
        <x:v>5</x:v>
      </x:c>
      <x:c r="W2490" s="143" t="n">
        <x:v>5</x:v>
      </x:c>
      <x:c r="X2490" s="143" t="str">
        <x:v>HEALTH_FACILITIES_DELIVERING_HIV_TREATMENT_AND_CARE_WITH_SRH_SERVICES</x:v>
      </x:c>
      <x:c r="Y2490" s="143" t="str">
        <x:v>Unmapped</x:v>
      </x:c>
      <x:c r="Z2490" s="143" t="str">
        <x:v>Active</x:v>
      </x:c>
      <x:c r="AA2490" s="225" t="str">
        <x:v>2026-08-24</x:v>
      </x:c>
      <x:c r="AB2490" s="143" t="str">
        <x:v>Source catalogue</x:v>
      </x:c>
      <x:c r="AC2490" s="143" t="str">
        <x:v>WHO_IMR</x:v>
      </x:c>
      <x:c r="AD2490" s="143" t="str">
        <x:v>English</x:v>
      </x:c>
      <x:c r="AE2490" s="143" t="str">
        <x:v>A</x:v>
      </x:c>
      <x:c r="AF2490" s="243" t="b">
        <x:v>1</x:v>
      </x:c>
      <x:c r="AG2490" s="143" t="n">
        <x:v>44</x:v>
      </x:c>
      <x:c r="AH2490" s="143" t="str">
        <x:v>Service delivery</x:v>
      </x:c>
      <x:c r="AI2490" s="143" t="str">
        <x:v>Service delivery</x:v>
      </x:c>
      <x:c r="AJ2490" s="143" t="str">
        <x:v>Rule-based analytical mapping to the WHO health-system building-block framework; not assigned by the source custodian.</x:v>
      </x:c>
      <x:c r="AK2490" s="143" t="str"/>
      <x:c r="AL2490" s="143" t="str"/>
      <x:c r="AM2490" s="143" t="str"/>
      <x:c r="AN2490" s="143" t="str"/>
      <x:c r="AO2490" s="143" t="str"/>
      <x:c r="AP2490" s="143" t="str"/>
      <x:c r="AQ2490" s="143" t="str"/>
      <x:c r="AR2490" s="143" t="str"/>
      <x:c r="AS2490" s="143" t="str"/>
      <x:c r="AT2490" s="143" t="str"/>
      <x:c r="AU2490" s="144" t="str"/>
    </x:row>
    <x:row r="2491">
      <x:c r="A2491" s="142" t="str">
        <x:v>WHO-00574</x:v>
      </x:c>
      <x:c r="B2491" s="143" t="str">
        <x:v>Health infrastructure: district/rural hospitals, density per 100 000 population</x:v>
      </x:c>
      <x:c r="C2491" s="143" t="str">
        <x:v>Health services and universal health coverage</x:v>
      </x:c>
      <x:c r="D2491" s="143" t="str">
        <x:v>Source-classified catalogue record</x:v>
      </x:c>
      <x:c r="E2491" s="143" t="str">
        <x:v>Unclassified</x:v>
      </x:c>
      <x:c r="F2491" s="143" t="str">
        <x:v>3012</x:v>
      </x:c>
      <x:c r="G2491" s="143" t="str">
        <x:v>Definition not supplied in the harvested catalogue record; follow the authoritative source link.</x:v>
      </x:c>
      <x:c r="H2491" s="143" t="str">
        <x:v>Not supplied in catalogue record</x:v>
      </x:c>
      <x:c r="I2491" s="143" t="str">
        <x:v>Not supplied in catalogue record</x:v>
      </x:c>
      <x:c r="J2491" s="143" t="str">
        <x:v>Consult authoritative metadata</x:v>
      </x:c>
      <x:c r="K2491" s="143" t="str"/>
      <x:c r="L2491" s="143" t="str"/>
      <x:c r="M2491" s="143" t="str"/>
      <x:c r="N2491" s="143" t="str"/>
      <x:c r="O2491" s="143" t="str"/>
      <x:c r="P2491" s="143" t="str">
        <x:v>Context-dependent</x:v>
      </x:c>
      <x:c r="Q2491" s="143" t="str">
        <x:v>Discovery; indicator selection; cross-registry comparison; source metadata retrieval</x:v>
      </x:c>
      <x:c r="R2491" s="143" t="str">
        <x:v>This is a source-specific catalogue manifestation. Do not assume equivalence with similarly named records until a methodological crosswalk is validated.</x:v>
      </x:c>
      <x:c r="S2491" s="143" t="str">
        <x:v>WHO Indicator Metadata Registry</x:v>
      </x:c>
      <x:c r="T2491" s="143" t="str">
        <x:v>World Health Organization</x:v>
      </x:c>
      <x:c r="U2491" s="143" t="str">
        <x:v>https://www.who.int/data/gho/indicator-metadata-registry/imr-details/3012</x:v>
      </x:c>
      <x:c r="V2491" s="143" t="n">
        <x:v>5</x:v>
      </x:c>
      <x:c r="W2491" s="143" t="n">
        <x:v>5</x:v>
      </x:c>
      <x:c r="X2491" s="143" t="str">
        <x:v>HEALTH_INFRASTRUCTURE_DISTRICT_RURAL_HOSPITALS_DENSITY_PER_100_000_POPULATION</x:v>
      </x:c>
      <x:c r="Y2491" s="143" t="str">
        <x:v>Unmapped</x:v>
      </x:c>
      <x:c r="Z2491" s="143" t="str">
        <x:v>Active</x:v>
      </x:c>
      <x:c r="AA2491" s="225" t="str">
        <x:v>2026-08-24</x:v>
      </x:c>
      <x:c r="AB2491" s="143" t="str">
        <x:v>Source catalogue</x:v>
      </x:c>
      <x:c r="AC2491" s="143" t="str">
        <x:v>WHO_IMR</x:v>
      </x:c>
      <x:c r="AD2491" s="143" t="str">
        <x:v>English</x:v>
      </x:c>
      <x:c r="AE2491" s="143" t="str">
        <x:v>A</x:v>
      </x:c>
      <x:c r="AF2491" s="243" t="b">
        <x:v>1</x:v>
      </x:c>
      <x:c r="AG2491" s="143" t="n">
        <x:v>44</x:v>
      </x:c>
      <x:c r="AH2491" s="143" t="str">
        <x:v>Service delivery</x:v>
      </x:c>
      <x:c r="AI2491" s="143" t="str">
        <x:v>Service delivery</x:v>
      </x:c>
      <x:c r="AJ2491" s="143" t="str">
        <x:v>Rule-based analytical mapping to the WHO health-system building-block framework; not assigned by the source custodian.</x:v>
      </x:c>
      <x:c r="AK2491" s="143" t="str"/>
      <x:c r="AL2491" s="143" t="str"/>
      <x:c r="AM2491" s="143" t="str"/>
      <x:c r="AN2491" s="143" t="str"/>
      <x:c r="AO2491" s="143" t="str"/>
      <x:c r="AP2491" s="143" t="str"/>
      <x:c r="AQ2491" s="143" t="str"/>
      <x:c r="AR2491" s="143" t="str"/>
      <x:c r="AS2491" s="143" t="str"/>
      <x:c r="AT2491" s="143" t="str"/>
      <x:c r="AU2491" s="144" t="str"/>
    </x:row>
    <x:row r="2492">
      <x:c r="A2492" s="142" t="str">
        <x:v>WHO-00575</x:v>
      </x:c>
      <x:c r="B2492" s="143" t="str">
        <x:v>Health infrastructure: health centres, density per 100 000 population</x:v>
      </x:c>
      <x:c r="C2492" s="143" t="str">
        <x:v>Population health and other determinants</x:v>
      </x:c>
      <x:c r="D2492" s="143" t="str">
        <x:v>Source-classified catalogue record</x:v>
      </x:c>
      <x:c r="E2492" s="143" t="str">
        <x:v>Unclassified</x:v>
      </x:c>
      <x:c r="F2492" s="143" t="str">
        <x:v>3011</x:v>
      </x:c>
      <x:c r="G2492" s="143" t="str">
        <x:v>Definition not supplied in the harvested catalogue record; follow the authoritative source link.</x:v>
      </x:c>
      <x:c r="H2492" s="143" t="str">
        <x:v>Not supplied in catalogue record</x:v>
      </x:c>
      <x:c r="I2492" s="143" t="str">
        <x:v>Not supplied in catalogue record</x:v>
      </x:c>
      <x:c r="J2492" s="143" t="str">
        <x:v>Consult authoritative metadata</x:v>
      </x:c>
      <x:c r="K2492" s="143" t="str"/>
      <x:c r="L2492" s="143" t="str"/>
      <x:c r="M2492" s="143" t="str"/>
      <x:c r="N2492" s="143" t="str"/>
      <x:c r="O2492" s="143" t="str"/>
      <x:c r="P2492" s="143" t="str">
        <x:v>Context-dependent</x:v>
      </x:c>
      <x:c r="Q2492" s="143" t="str">
        <x:v>Discovery; indicator selection; cross-registry comparison; source metadata retrieval</x:v>
      </x:c>
      <x:c r="R2492" s="143" t="str">
        <x:v>This is a source-specific catalogue manifestation. Do not assume equivalence with similarly named records until a methodological crosswalk is validated.</x:v>
      </x:c>
      <x:c r="S2492" s="143" t="str">
        <x:v>WHO Indicator Metadata Registry</x:v>
      </x:c>
      <x:c r="T2492" s="143" t="str">
        <x:v>World Health Organization</x:v>
      </x:c>
      <x:c r="U2492" s="143" t="str">
        <x:v>https://www.who.int/data/gho/indicator-metadata-registry/imr-details/3011</x:v>
      </x:c>
      <x:c r="V2492" s="143" t="n">
        <x:v>5</x:v>
      </x:c>
      <x:c r="W2492" s="143" t="n">
        <x:v>5</x:v>
      </x:c>
      <x:c r="X2492" s="143" t="str">
        <x:v>HEALTH_INFRASTRUCTURE_HEALTH_CENTRES_DENSITY_PER_100_000_POPULATION</x:v>
      </x:c>
      <x:c r="Y2492" s="143" t="str">
        <x:v>Unmapped</x:v>
      </x:c>
      <x:c r="Z2492" s="143" t="str">
        <x:v>Active</x:v>
      </x:c>
      <x:c r="AA2492" s="225" t="str">
        <x:v>2026-08-24</x:v>
      </x:c>
      <x:c r="AB2492" s="143" t="str">
        <x:v>Source catalogue</x:v>
      </x:c>
      <x:c r="AC2492" s="143" t="str">
        <x:v>WHO_IMR</x:v>
      </x:c>
      <x:c r="AD2492" s="143" t="str">
        <x:v>English</x:v>
      </x:c>
      <x:c r="AE2492" s="143" t="str">
        <x:v>A</x:v>
      </x:c>
      <x:c r="AF2492" s="243" t="b">
        <x:v>1</x:v>
      </x:c>
      <x:c r="AG2492" s="143" t="n">
        <x:v>44</x:v>
      </x:c>
      <x:c r="AH2492" s="143" t="str">
        <x:v>Service delivery</x:v>
      </x:c>
      <x:c r="AI2492" s="143" t="str">
        <x:v>Service delivery</x:v>
      </x:c>
      <x:c r="AJ2492" s="143" t="str">
        <x:v>Rule-based analytical mapping to the WHO health-system building-block framework; not assigned by the source custodian.</x:v>
      </x:c>
      <x:c r="AK2492" s="143" t="str"/>
      <x:c r="AL2492" s="143" t="str"/>
      <x:c r="AM2492" s="143" t="str"/>
      <x:c r="AN2492" s="143" t="str"/>
      <x:c r="AO2492" s="143" t="str"/>
      <x:c r="AP2492" s="143" t="str"/>
      <x:c r="AQ2492" s="143" t="str"/>
      <x:c r="AR2492" s="143" t="str"/>
      <x:c r="AS2492" s="143" t="str"/>
      <x:c r="AT2492" s="143" t="str"/>
      <x:c r="AU2492" s="144" t="str"/>
    </x:row>
    <x:row r="2493">
      <x:c r="A2493" s="142" t="str">
        <x:v>WHO-00576</x:v>
      </x:c>
      <x:c r="B2493" s="143" t="str">
        <x:v>Health infrastructure: Health posts density per 100 000 population</x:v>
      </x:c>
      <x:c r="C2493" s="143" t="str">
        <x:v>Population health and other determinants</x:v>
      </x:c>
      <x:c r="D2493" s="143" t="str">
        <x:v>Source-classified catalogue record</x:v>
      </x:c>
      <x:c r="E2493" s="143" t="str">
        <x:v>Unclassified</x:v>
      </x:c>
      <x:c r="F2493" s="143" t="str">
        <x:v>3010</x:v>
      </x:c>
      <x:c r="G2493" s="143" t="str">
        <x:v>Definition not supplied in the harvested catalogue record; follow the authoritative source link.</x:v>
      </x:c>
      <x:c r="H2493" s="143" t="str">
        <x:v>Not supplied in catalogue record</x:v>
      </x:c>
      <x:c r="I2493" s="143" t="str">
        <x:v>Not supplied in catalogue record</x:v>
      </x:c>
      <x:c r="J2493" s="143" t="str">
        <x:v>Consult authoritative metadata</x:v>
      </x:c>
      <x:c r="K2493" s="143" t="str"/>
      <x:c r="L2493" s="143" t="str"/>
      <x:c r="M2493" s="143" t="str"/>
      <x:c r="N2493" s="143" t="str"/>
      <x:c r="O2493" s="143" t="str"/>
      <x:c r="P2493" s="143" t="str">
        <x:v>Context-dependent</x:v>
      </x:c>
      <x:c r="Q2493" s="143" t="str">
        <x:v>Discovery; indicator selection; cross-registry comparison; source metadata retrieval</x:v>
      </x:c>
      <x:c r="R2493" s="143" t="str">
        <x:v>This is a source-specific catalogue manifestation. Do not assume equivalence with similarly named records until a methodological crosswalk is validated.</x:v>
      </x:c>
      <x:c r="S2493" s="143" t="str">
        <x:v>WHO Indicator Metadata Registry</x:v>
      </x:c>
      <x:c r="T2493" s="143" t="str">
        <x:v>World Health Organization</x:v>
      </x:c>
      <x:c r="U2493" s="143" t="str">
        <x:v>https://www.who.int/data/gho/indicator-metadata-registry/imr-details/3010</x:v>
      </x:c>
      <x:c r="V2493" s="143" t="n">
        <x:v>5</x:v>
      </x:c>
      <x:c r="W2493" s="143" t="n">
        <x:v>5</x:v>
      </x:c>
      <x:c r="X2493" s="143" t="str">
        <x:v>HEALTH_INFRASTRUCTURE_HEALTH_POSTS_DENSITY_PER_100_000_POPULATION</x:v>
      </x:c>
      <x:c r="Y2493" s="143" t="str">
        <x:v>Unmapped</x:v>
      </x:c>
      <x:c r="Z2493" s="143" t="str">
        <x:v>Active</x:v>
      </x:c>
      <x:c r="AA2493" s="225" t="str">
        <x:v>2026-08-24</x:v>
      </x:c>
      <x:c r="AB2493" s="143" t="str">
        <x:v>Source catalogue</x:v>
      </x:c>
      <x:c r="AC2493" s="143" t="str">
        <x:v>WHO_IMR</x:v>
      </x:c>
      <x:c r="AD2493" s="143" t="str">
        <x:v>English</x:v>
      </x:c>
      <x:c r="AE2493" s="143" t="str">
        <x:v>A</x:v>
      </x:c>
      <x:c r="AF2493" s="243" t="b">
        <x:v>1</x:v>
      </x:c>
      <x:c r="AG2493" s="143" t="n">
        <x:v>44</x:v>
      </x:c>
      <x:c r="AH2493" s="143" t="str">
        <x:v>Service delivery</x:v>
      </x:c>
      <x:c r="AI2493" s="143" t="str">
        <x:v>Service delivery</x:v>
      </x:c>
      <x:c r="AJ2493" s="143" t="str">
        <x:v>Rule-based analytical mapping to the WHO health-system building-block framework; not assigned by the source custodian.</x:v>
      </x:c>
      <x:c r="AK2493" s="143" t="str"/>
      <x:c r="AL2493" s="143" t="str"/>
      <x:c r="AM2493" s="143" t="str"/>
      <x:c r="AN2493" s="143" t="str"/>
      <x:c r="AO2493" s="143" t="str"/>
      <x:c r="AP2493" s="143" t="str"/>
      <x:c r="AQ2493" s="143" t="str"/>
      <x:c r="AR2493" s="143" t="str"/>
      <x:c r="AS2493" s="143" t="str"/>
      <x:c r="AT2493" s="143" t="str"/>
      <x:c r="AU2493" s="144" t="str"/>
    </x:row>
    <x:row r="2494">
      <x:c r="A2494" s="142" t="str">
        <x:v>WHO-00577</x:v>
      </x:c>
      <x:c r="B2494" s="143" t="str">
        <x:v>Health infrastructure: hospitals, density per 100 000 population</x:v>
      </x:c>
      <x:c r="C2494" s="143" t="str">
        <x:v>Health services and universal health coverage</x:v>
      </x:c>
      <x:c r="D2494" s="143" t="str">
        <x:v>Source-classified catalogue record</x:v>
      </x:c>
      <x:c r="E2494" s="143" t="str">
        <x:v>Unclassified</x:v>
      </x:c>
      <x:c r="F2494" s="143" t="str">
        <x:v>3361</x:v>
      </x:c>
      <x:c r="G2494" s="143" t="str">
        <x:v>Definition not supplied in the harvested catalogue record; follow the authoritative source link.</x:v>
      </x:c>
      <x:c r="H2494" s="143" t="str">
        <x:v>Not supplied in catalogue record</x:v>
      </x:c>
      <x:c r="I2494" s="143" t="str">
        <x:v>Not supplied in catalogue record</x:v>
      </x:c>
      <x:c r="J2494" s="143" t="str">
        <x:v>Consult authoritative metadata</x:v>
      </x:c>
      <x:c r="K2494" s="143" t="str"/>
      <x:c r="L2494" s="143" t="str"/>
      <x:c r="M2494" s="143" t="str"/>
      <x:c r="N2494" s="143" t="str"/>
      <x:c r="O2494" s="143" t="str"/>
      <x:c r="P2494" s="143" t="str">
        <x:v>Context-dependent</x:v>
      </x:c>
      <x:c r="Q2494" s="143" t="str">
        <x:v>Discovery; indicator selection; cross-registry comparison; source metadata retrieval</x:v>
      </x:c>
      <x:c r="R2494" s="143" t="str">
        <x:v>This is a source-specific catalogue manifestation. Do not assume equivalence with similarly named records until a methodological crosswalk is validated.</x:v>
      </x:c>
      <x:c r="S2494" s="143" t="str">
        <x:v>WHO Indicator Metadata Registry</x:v>
      </x:c>
      <x:c r="T2494" s="143" t="str">
        <x:v>World Health Organization</x:v>
      </x:c>
      <x:c r="U2494" s="143" t="str">
        <x:v>https://www.who.int/data/gho/indicator-metadata-registry/imr-details/3361</x:v>
      </x:c>
      <x:c r="V2494" s="143" t="n">
        <x:v>5</x:v>
      </x:c>
      <x:c r="W2494" s="143" t="n">
        <x:v>5</x:v>
      </x:c>
      <x:c r="X2494" s="143" t="str">
        <x:v>HEALTH_INFRASTRUCTURE_HOSPITALS_DENSITY_PER_100_000_POPULATION</x:v>
      </x:c>
      <x:c r="Y2494" s="143" t="str">
        <x:v>Unmapped</x:v>
      </x:c>
      <x:c r="Z2494" s="143" t="str">
        <x:v>Active</x:v>
      </x:c>
      <x:c r="AA2494" s="225" t="str">
        <x:v>2026-08-24</x:v>
      </x:c>
      <x:c r="AB2494" s="143" t="str">
        <x:v>Source catalogue</x:v>
      </x:c>
      <x:c r="AC2494" s="143" t="str">
        <x:v>WHO_IMR</x:v>
      </x:c>
      <x:c r="AD2494" s="143" t="str">
        <x:v>English</x:v>
      </x:c>
      <x:c r="AE2494" s="143" t="str">
        <x:v>A</x:v>
      </x:c>
      <x:c r="AF2494" s="243" t="b">
        <x:v>1</x:v>
      </x:c>
      <x:c r="AG2494" s="143" t="n">
        <x:v>44</x:v>
      </x:c>
      <x:c r="AH2494" s="143" t="str">
        <x:v>Service delivery</x:v>
      </x:c>
      <x:c r="AI2494" s="143" t="str">
        <x:v>Service delivery</x:v>
      </x:c>
      <x:c r="AJ2494" s="143" t="str">
        <x:v>Rule-based analytical mapping to the WHO health-system building-block framework; not assigned by the source custodian.</x:v>
      </x:c>
      <x:c r="AK2494" s="143" t="str"/>
      <x:c r="AL2494" s="143" t="str"/>
      <x:c r="AM2494" s="143" t="str"/>
      <x:c r="AN2494" s="143" t="str"/>
      <x:c r="AO2494" s="143" t="str"/>
      <x:c r="AP2494" s="143" t="str"/>
      <x:c r="AQ2494" s="143" t="str"/>
      <x:c r="AR2494" s="143" t="str"/>
      <x:c r="AS2494" s="143" t="str"/>
      <x:c r="AT2494" s="143" t="str"/>
      <x:c r="AU2494" s="144" t="str"/>
    </x:row>
    <x:row r="2495">
      <x:c r="A2495" s="142" t="str">
        <x:v>WHO-00578</x:v>
      </x:c>
      <x:c r="B2495" s="143" t="str">
        <x:v>Health infrastructure: provincial hospitals, density per 100 000 population</x:v>
      </x:c>
      <x:c r="C2495" s="143" t="str">
        <x:v>Health services and universal health coverage</x:v>
      </x:c>
      <x:c r="D2495" s="143" t="str">
        <x:v>Source-classified catalogue record</x:v>
      </x:c>
      <x:c r="E2495" s="143" t="str">
        <x:v>Unclassified</x:v>
      </x:c>
      <x:c r="F2495" s="143" t="str">
        <x:v>3013</x:v>
      </x:c>
      <x:c r="G2495" s="143" t="str">
        <x:v>Definition not supplied in the harvested catalogue record; follow the authoritative source link.</x:v>
      </x:c>
      <x:c r="H2495" s="143" t="str">
        <x:v>Not supplied in catalogue record</x:v>
      </x:c>
      <x:c r="I2495" s="143" t="str">
        <x:v>Not supplied in catalogue record</x:v>
      </x:c>
      <x:c r="J2495" s="143" t="str">
        <x:v>Consult authoritative metadata</x:v>
      </x:c>
      <x:c r="K2495" s="143" t="str"/>
      <x:c r="L2495" s="143" t="str"/>
      <x:c r="M2495" s="143" t="str"/>
      <x:c r="N2495" s="143" t="str"/>
      <x:c r="O2495" s="143" t="str"/>
      <x:c r="P2495" s="143" t="str">
        <x:v>Context-dependent</x:v>
      </x:c>
      <x:c r="Q2495" s="143" t="str">
        <x:v>Discovery; indicator selection; cross-registry comparison; source metadata retrieval</x:v>
      </x:c>
      <x:c r="R2495" s="143" t="str">
        <x:v>This is a source-specific catalogue manifestation. Do not assume equivalence with similarly named records until a methodological crosswalk is validated.</x:v>
      </x:c>
      <x:c r="S2495" s="143" t="str">
        <x:v>WHO Indicator Metadata Registry</x:v>
      </x:c>
      <x:c r="T2495" s="143" t="str">
        <x:v>World Health Organization</x:v>
      </x:c>
      <x:c r="U2495" s="143" t="str">
        <x:v>https://www.who.int/data/gho/indicator-metadata-registry/imr-details/3013</x:v>
      </x:c>
      <x:c r="V2495" s="143" t="n">
        <x:v>5</x:v>
      </x:c>
      <x:c r="W2495" s="143" t="n">
        <x:v>5</x:v>
      </x:c>
      <x:c r="X2495" s="143" t="str">
        <x:v>HEALTH_INFRASTRUCTURE_PROVINCIAL_HOSPITALS_DENSITY_PER_100_000_POPULATION</x:v>
      </x:c>
      <x:c r="Y2495" s="143" t="str">
        <x:v>Unmapped</x:v>
      </x:c>
      <x:c r="Z2495" s="143" t="str">
        <x:v>Active</x:v>
      </x:c>
      <x:c r="AA2495" s="225" t="str">
        <x:v>2026-08-24</x:v>
      </x:c>
      <x:c r="AB2495" s="143" t="str">
        <x:v>Source catalogue</x:v>
      </x:c>
      <x:c r="AC2495" s="143" t="str">
        <x:v>WHO_IMR</x:v>
      </x:c>
      <x:c r="AD2495" s="143" t="str">
        <x:v>English</x:v>
      </x:c>
      <x:c r="AE2495" s="143" t="str">
        <x:v>A</x:v>
      </x:c>
      <x:c r="AF2495" s="243" t="b">
        <x:v>1</x:v>
      </x:c>
      <x:c r="AG2495" s="143" t="n">
        <x:v>44</x:v>
      </x:c>
      <x:c r="AH2495" s="143" t="str">
        <x:v>Service delivery</x:v>
      </x:c>
      <x:c r="AI2495" s="143" t="str">
        <x:v>Service delivery</x:v>
      </x:c>
      <x:c r="AJ2495" s="143" t="str">
        <x:v>Rule-based analytical mapping to the WHO health-system building-block framework; not assigned by the source custodian.</x:v>
      </x:c>
      <x:c r="AK2495" s="143" t="str"/>
      <x:c r="AL2495" s="143" t="str"/>
      <x:c r="AM2495" s="143" t="str"/>
      <x:c r="AN2495" s="143" t="str"/>
      <x:c r="AO2495" s="143" t="str"/>
      <x:c r="AP2495" s="143" t="str"/>
      <x:c r="AQ2495" s="143" t="str"/>
      <x:c r="AR2495" s="143" t="str"/>
      <x:c r="AS2495" s="143" t="str"/>
      <x:c r="AT2495" s="143" t="str"/>
      <x:c r="AU2495" s="144" t="str"/>
    </x:row>
    <x:row r="2496">
      <x:c r="A2496" s="142" t="str">
        <x:v>WHO-00579</x:v>
      </x:c>
      <x:c r="B2496" s="143" t="str">
        <x:v>Health infrastructure: specialized hospitals density per 100 000</x:v>
      </x:c>
      <x:c r="C2496" s="143" t="str">
        <x:v>Health services and universal health coverage</x:v>
      </x:c>
      <x:c r="D2496" s="143" t="str">
        <x:v>Source-classified catalogue record</x:v>
      </x:c>
      <x:c r="E2496" s="143" t="str">
        <x:v>Unclassified</x:v>
      </x:c>
      <x:c r="F2496" s="143" t="str">
        <x:v>3014</x:v>
      </x:c>
      <x:c r="G2496" s="143" t="str">
        <x:v>Definition not supplied in the harvested catalogue record; follow the authoritative source link.</x:v>
      </x:c>
      <x:c r="H2496" s="143" t="str">
        <x:v>Not supplied in catalogue record</x:v>
      </x:c>
      <x:c r="I2496" s="143" t="str">
        <x:v>Not supplied in catalogue record</x:v>
      </x:c>
      <x:c r="J2496" s="143" t="str">
        <x:v>Consult authoritative metadata</x:v>
      </x:c>
      <x:c r="K2496" s="143" t="str"/>
      <x:c r="L2496" s="143" t="str"/>
      <x:c r="M2496" s="143" t="str"/>
      <x:c r="N2496" s="143" t="str"/>
      <x:c r="O2496" s="143" t="str"/>
      <x:c r="P2496" s="143" t="str">
        <x:v>Context-dependent</x:v>
      </x:c>
      <x:c r="Q2496" s="143" t="str">
        <x:v>Discovery; indicator selection; cross-registry comparison; source metadata retrieval</x:v>
      </x:c>
      <x:c r="R2496" s="143" t="str">
        <x:v>This is a source-specific catalogue manifestation. Do not assume equivalence with similarly named records until a methodological crosswalk is validated.</x:v>
      </x:c>
      <x:c r="S2496" s="143" t="str">
        <x:v>WHO Indicator Metadata Registry</x:v>
      </x:c>
      <x:c r="T2496" s="143" t="str">
        <x:v>World Health Organization</x:v>
      </x:c>
      <x:c r="U2496" s="143" t="str">
        <x:v>https://www.who.int/data/gho/indicator-metadata-registry/imr-details/3014</x:v>
      </x:c>
      <x:c r="V2496" s="143" t="n">
        <x:v>5</x:v>
      </x:c>
      <x:c r="W2496" s="143" t="n">
        <x:v>5</x:v>
      </x:c>
      <x:c r="X2496" s="143" t="str">
        <x:v>HEALTH_INFRASTRUCTURE_SPECIALIZED_HOSPITALS_DENSITY_PER_100_000</x:v>
      </x:c>
      <x:c r="Y2496" s="143" t="str">
        <x:v>Unmapped</x:v>
      </x:c>
      <x:c r="Z2496" s="143" t="str">
        <x:v>Active</x:v>
      </x:c>
      <x:c r="AA2496" s="225" t="str">
        <x:v>2026-08-24</x:v>
      </x:c>
      <x:c r="AB2496" s="143" t="str">
        <x:v>Source catalogue</x:v>
      </x:c>
      <x:c r="AC2496" s="143" t="str">
        <x:v>WHO_IMR</x:v>
      </x:c>
      <x:c r="AD2496" s="143" t="str">
        <x:v>English</x:v>
      </x:c>
      <x:c r="AE2496" s="143" t="str">
        <x:v>A</x:v>
      </x:c>
      <x:c r="AF2496" s="243" t="b">
        <x:v>1</x:v>
      </x:c>
      <x:c r="AG2496" s="143" t="n">
        <x:v>44</x:v>
      </x:c>
      <x:c r="AH2496" s="143" t="str">
        <x:v>Service delivery</x:v>
      </x:c>
      <x:c r="AI2496" s="143" t="str">
        <x:v>Service delivery</x:v>
      </x:c>
      <x:c r="AJ2496" s="143" t="str">
        <x:v>Rule-based analytical mapping to the WHO health-system building-block framework; not assigned by the source custodian.</x:v>
      </x:c>
      <x:c r="AK2496" s="143" t="str"/>
      <x:c r="AL2496" s="143" t="str"/>
      <x:c r="AM2496" s="143" t="str"/>
      <x:c r="AN2496" s="143" t="str"/>
      <x:c r="AO2496" s="143" t="str"/>
      <x:c r="AP2496" s="143" t="str"/>
      <x:c r="AQ2496" s="143" t="str"/>
      <x:c r="AR2496" s="143" t="str"/>
      <x:c r="AS2496" s="143" t="str"/>
      <x:c r="AT2496" s="143" t="str"/>
      <x:c r="AU2496" s="144" t="str"/>
    </x:row>
    <x:row r="2497">
      <x:c r="A2497" s="142" t="str">
        <x:v>WHO-00580</x:v>
      </x:c>
      <x:c r="B2497" s="143" t="str">
        <x:v>Health sector violence against women (VAW) guidelines are available</x:v>
      </x:c>
      <x:c r="C2497" s="143" t="str">
        <x:v>Injuries, violence and safety</x:v>
      </x:c>
      <x:c r="D2497" s="143" t="str">
        <x:v>Source-classified catalogue record</x:v>
      </x:c>
      <x:c r="E2497" s="143" t="str">
        <x:v>Unclassified</x:v>
      </x:c>
      <x:c r="F2497" s="143" t="str">
        <x:v>health-sector-vaw-guidelines-are-available</x:v>
      </x:c>
      <x:c r="G2497" s="143" t="str">
        <x:v>Definition not supplied in the harvested catalogue record; follow the authoritative source link.</x:v>
      </x:c>
      <x:c r="H2497" s="143" t="str">
        <x:v>Not supplied in catalogue record</x:v>
      </x:c>
      <x:c r="I2497" s="143" t="str">
        <x:v>Not supplied in catalogue record</x:v>
      </x:c>
      <x:c r="J2497" s="143" t="str">
        <x:v>Consult authoritative metadata</x:v>
      </x:c>
      <x:c r="K2497" s="143" t="str"/>
      <x:c r="L2497" s="143" t="str"/>
      <x:c r="M2497" s="143" t="str"/>
      <x:c r="N2497" s="143" t="str"/>
      <x:c r="O2497" s="143" t="str"/>
      <x:c r="P2497" s="143" t="str">
        <x:v>Context-dependent</x:v>
      </x:c>
      <x:c r="Q2497" s="143" t="str">
        <x:v>Discovery; indicator selection; cross-registry comparison; source metadata retrieval</x:v>
      </x:c>
      <x:c r="R2497" s="143" t="str">
        <x:v>This is a source-specific catalogue manifestation. Do not assume equivalence with similarly named records until a methodological crosswalk is validated.</x:v>
      </x:c>
      <x:c r="S2497" s="143" t="str">
        <x:v>WHO Indicator Metadata Registry</x:v>
      </x:c>
      <x:c r="T2497" s="143" t="str">
        <x:v>World Health Organization</x:v>
      </x:c>
      <x:c r="U2497" s="143" t="str">
        <x:v>https://www.who.int/data/gho/indicator-metadata-registry/imr-details/health-sector-vaw-guidelines-are-available</x:v>
      </x:c>
      <x:c r="V2497" s="143" t="n">
        <x:v>5</x:v>
      </x:c>
      <x:c r="W2497" s="143" t="n">
        <x:v>5</x:v>
      </x:c>
      <x:c r="X2497" s="143" t="str">
        <x:v>HEALTH_SECTOR_VIOLENCE_AGAINST_WOMEN_VAW_GUIDELINES_ARE_AVAILABLE</x:v>
      </x:c>
      <x:c r="Y2497" s="143" t="str">
        <x:v>Unmapped</x:v>
      </x:c>
      <x:c r="Z2497" s="143" t="str">
        <x:v>Active</x:v>
      </x:c>
      <x:c r="AA2497" s="225" t="str">
        <x:v>2026-08-24</x:v>
      </x:c>
      <x:c r="AB2497" s="143" t="str">
        <x:v>Source catalogue</x:v>
      </x:c>
      <x:c r="AC2497" s="143" t="str">
        <x:v>WHO_IMR</x:v>
      </x:c>
      <x:c r="AD2497" s="143" t="str">
        <x:v>English</x:v>
      </x:c>
      <x:c r="AE2497" s="143" t="str">
        <x:v>A</x:v>
      </x:c>
      <x:c r="AF2497" s="243" t="b">
        <x:v>1</x:v>
      </x:c>
      <x:c r="AG2497" s="143" t="n">
        <x:v>44</x:v>
      </x:c>
      <x:c r="AH2497" s="143" t="str">
        <x:v>Service delivery</x:v>
      </x:c>
      <x:c r="AI2497" s="143" t="str">
        <x:v>Service delivery</x:v>
      </x:c>
      <x:c r="AJ2497" s="143" t="str">
        <x:v>Rule-based analytical mapping to the WHO health-system building-block framework; not assigned by the source custodian.</x:v>
      </x:c>
      <x:c r="AK2497" s="143" t="str"/>
      <x:c r="AL2497" s="143" t="str"/>
      <x:c r="AM2497" s="143" t="str"/>
      <x:c r="AN2497" s="143" t="str"/>
      <x:c r="AO2497" s="143" t="str"/>
      <x:c r="AP2497" s="143" t="str"/>
      <x:c r="AQ2497" s="143" t="str"/>
      <x:c r="AR2497" s="143" t="str"/>
      <x:c r="AS2497" s="143" t="str"/>
      <x:c r="AT2497" s="143" t="str"/>
      <x:c r="AU2497" s="144" t="str"/>
    </x:row>
    <x:row r="2498">
      <x:c r="A2498" s="142" t="str">
        <x:v>WHO-00581</x:v>
      </x:c>
      <x:c r="B2498" s="143" t="str">
        <x:v>Health technology for high burden diseases, type of lists that recommend</x:v>
      </x:c>
      <x:c r="C2498" s="143" t="str">
        <x:v>Mortality and burden of disease</x:v>
      </x:c>
      <x:c r="D2498" s="143" t="str">
        <x:v>Source-classified catalogue record</x:v>
      </x:c>
      <x:c r="E2498" s="143" t="str">
        <x:v>Unclassified</x:v>
      </x:c>
      <x:c r="F2498" s="143" t="str">
        <x:v>3016</x:v>
      </x:c>
      <x:c r="G2498" s="143" t="str">
        <x:v>Definition not supplied in the harvested catalogue record; follow the authoritative source link.</x:v>
      </x:c>
      <x:c r="H2498" s="143" t="str">
        <x:v>Not supplied in catalogue record</x:v>
      </x:c>
      <x:c r="I2498" s="143" t="str">
        <x:v>Not supplied in catalogue record</x:v>
      </x:c>
      <x:c r="J2498" s="143" t="str">
        <x:v>Consult authoritative metadata</x:v>
      </x:c>
      <x:c r="K2498" s="143" t="str"/>
      <x:c r="L2498" s="143" t="str"/>
      <x:c r="M2498" s="143" t="str"/>
      <x:c r="N2498" s="143" t="str"/>
      <x:c r="O2498" s="143" t="str"/>
      <x:c r="P2498" s="143" t="str">
        <x:v>Context-dependent</x:v>
      </x:c>
      <x:c r="Q2498" s="143" t="str">
        <x:v>Discovery; indicator selection; cross-registry comparison; source metadata retrieval</x:v>
      </x:c>
      <x:c r="R2498" s="143" t="str">
        <x:v>This is a source-specific catalogue manifestation. Do not assume equivalence with similarly named records until a methodological crosswalk is validated.</x:v>
      </x:c>
      <x:c r="S2498" s="143" t="str">
        <x:v>WHO Indicator Metadata Registry</x:v>
      </x:c>
      <x:c r="T2498" s="143" t="str">
        <x:v>World Health Organization</x:v>
      </x:c>
      <x:c r="U2498" s="143" t="str">
        <x:v>https://www.who.int/data/gho/indicator-metadata-registry/imr-details/3016</x:v>
      </x:c>
      <x:c r="V2498" s="143" t="n">
        <x:v>5</x:v>
      </x:c>
      <x:c r="W2498" s="143" t="n">
        <x:v>5</x:v>
      </x:c>
      <x:c r="X2498" s="143" t="str">
        <x:v>HEALTH_TECHNOLOGY_FOR_HIGH_BURDEN_DISEASES_TYPE_OF_LISTS_THAT_RECOMMEND</x:v>
      </x:c>
      <x:c r="Y2498" s="143" t="str">
        <x:v>Unmapped</x:v>
      </x:c>
      <x:c r="Z2498" s="143" t="str">
        <x:v>Active</x:v>
      </x:c>
      <x:c r="AA2498" s="225" t="str">
        <x:v>2026-08-24</x:v>
      </x:c>
      <x:c r="AB2498" s="143" t="str">
        <x:v>Source catalogue</x:v>
      </x:c>
      <x:c r="AC2498" s="143" t="str">
        <x:v>WHO_IMR</x:v>
      </x:c>
      <x:c r="AD2498" s="143" t="str">
        <x:v>English</x:v>
      </x:c>
      <x:c r="AE2498" s="143" t="str">
        <x:v>A</x:v>
      </x:c>
      <x:c r="AF2498" s="243" t="b">
        <x:v>1</x:v>
      </x:c>
      <x:c r="AG2498" s="143" t="n">
        <x:v>44</x:v>
      </x:c>
      <x:c r="AH2498" s="143" t="str">
        <x:v>Service delivery</x:v>
      </x:c>
      <x:c r="AI2498" s="143" t="str">
        <x:v>Service delivery; Medical products, vaccines and technologies</x:v>
      </x:c>
      <x:c r="AJ2498" s="143" t="str">
        <x:v>Rule-based analytical mapping to the WHO health-system building-block framework; not assigned by the source custodian.</x:v>
      </x:c>
      <x:c r="AK2498" s="143" t="str"/>
      <x:c r="AL2498" s="143" t="str"/>
      <x:c r="AM2498" s="143" t="str"/>
      <x:c r="AN2498" s="143" t="str"/>
      <x:c r="AO2498" s="143" t="str"/>
      <x:c r="AP2498" s="143" t="str"/>
      <x:c r="AQ2498" s="143" t="str"/>
      <x:c r="AR2498" s="143" t="str"/>
      <x:c r="AS2498" s="143" t="str"/>
      <x:c r="AT2498" s="143" t="str"/>
      <x:c r="AU2498" s="144" t="str"/>
    </x:row>
    <x:row r="2499">
      <x:c r="A2499" s="142" t="str">
        <x:v>WHO-00582</x:v>
      </x:c>
      <x:c r="B2499" s="143" t="str">
        <x:v>Health workers (number), by occupation</x:v>
      </x:c>
      <x:c r="C2499" s="143" t="str">
        <x:v>Health workforce</x:v>
      </x:c>
      <x:c r="D2499" s="143" t="str">
        <x:v>Source-classified catalogue record</x:v>
      </x:c>
      <x:c r="E2499" s="143" t="str">
        <x:v>Unclassified</x:v>
      </x:c>
      <x:c r="F2499" s="143" t="str">
        <x:v>5074</x:v>
      </x:c>
      <x:c r="G2499" s="143" t="str">
        <x:v>Definition not supplied in the harvested catalogue record; follow the authoritative source link.</x:v>
      </x:c>
      <x:c r="H2499" s="143" t="str">
        <x:v>Not supplied in catalogue record</x:v>
      </x:c>
      <x:c r="I2499" s="143" t="str">
        <x:v>Not supplied in catalogue record</x:v>
      </x:c>
      <x:c r="J2499" s="143" t="str">
        <x:v>Consult authoritative metadata</x:v>
      </x:c>
      <x:c r="K2499" s="143" t="str"/>
      <x:c r="L2499" s="143" t="str"/>
      <x:c r="M2499" s="143" t="str"/>
      <x:c r="N2499" s="143" t="str"/>
      <x:c r="O2499" s="143" t="str"/>
      <x:c r="P2499" s="143" t="str">
        <x:v>Context-dependent</x:v>
      </x:c>
      <x:c r="Q2499" s="143" t="str">
        <x:v>Discovery; indicator selection; cross-registry comparison; source metadata retrieval</x:v>
      </x:c>
      <x:c r="R2499" s="143" t="str">
        <x:v>This is a source-specific catalogue manifestation. Do not assume equivalence with similarly named records until a methodological crosswalk is validated.</x:v>
      </x:c>
      <x:c r="S2499" s="143" t="str">
        <x:v>WHO Indicator Metadata Registry</x:v>
      </x:c>
      <x:c r="T2499" s="143" t="str">
        <x:v>World Health Organization</x:v>
      </x:c>
      <x:c r="U2499" s="143" t="str">
        <x:v>https://www.who.int/data/gho/indicator-metadata-registry/imr-details/5074</x:v>
      </x:c>
      <x:c r="V2499" s="143" t="n">
        <x:v>5</x:v>
      </x:c>
      <x:c r="W2499" s="143" t="n">
        <x:v>5</x:v>
      </x:c>
      <x:c r="X2499" s="143" t="str">
        <x:v>HEALTH_WORKERS_NUMBER_BY_OCCUPATION</x:v>
      </x:c>
      <x:c r="Y2499" s="143" t="str">
        <x:v>Unmapped</x:v>
      </x:c>
      <x:c r="Z2499" s="143" t="str">
        <x:v>Active</x:v>
      </x:c>
      <x:c r="AA2499" s="225" t="str">
        <x:v>2026-08-24</x:v>
      </x:c>
      <x:c r="AB2499" s="143" t="str">
        <x:v>Source catalogue</x:v>
      </x:c>
      <x:c r="AC2499" s="143" t="str">
        <x:v>WHO_IMR</x:v>
      </x:c>
      <x:c r="AD2499" s="143" t="str">
        <x:v>English</x:v>
      </x:c>
      <x:c r="AE2499" s="143" t="str">
        <x:v>A</x:v>
      </x:c>
      <x:c r="AF2499" s="243" t="b">
        <x:v>1</x:v>
      </x:c>
      <x:c r="AG2499" s="143" t="n">
        <x:v>44</x:v>
      </x:c>
      <x:c r="AH2499" s="143" t="str">
        <x:v>Health workforce</x:v>
      </x:c>
      <x:c r="AI2499" s="143" t="str">
        <x:v>Health workforce</x:v>
      </x:c>
      <x:c r="AJ2499" s="143" t="str">
        <x:v>Rule-based analytical mapping to the WHO health-system building-block framework; not assigned by the source custodian.</x:v>
      </x:c>
      <x:c r="AK2499" s="143" t="str"/>
      <x:c r="AL2499" s="143" t="str"/>
      <x:c r="AM2499" s="143" t="str"/>
      <x:c r="AN2499" s="143" t="str"/>
      <x:c r="AO2499" s="143" t="str"/>
      <x:c r="AP2499" s="143" t="str"/>
      <x:c r="AQ2499" s="143" t="str"/>
      <x:c r="AR2499" s="143" t="str"/>
      <x:c r="AS2499" s="143" t="str"/>
      <x:c r="AT2499" s="143" t="str"/>
      <x:c r="AU2499" s="144" t="str"/>
    </x:row>
    <x:row r="2500">
      <x:c r="A2500" s="142" t="str">
        <x:v>WHO-00583</x:v>
      </x:c>
      <x:c r="B2500" s="143" t="str">
        <x:v>Health workers density (per 10 000 population), by occupation</x:v>
      </x:c>
      <x:c r="C2500" s="143" t="str">
        <x:v>Health workforce</x:v>
      </x:c>
      <x:c r="D2500" s="143" t="str">
        <x:v>Source-classified catalogue record</x:v>
      </x:c>
      <x:c r="E2500" s="143" t="str">
        <x:v>Unclassified</x:v>
      </x:c>
      <x:c r="F2500" s="143" t="str">
        <x:v>health-workers-density-(per-10-000-population)--by-occupation</x:v>
      </x:c>
      <x:c r="G2500" s="143" t="str">
        <x:v>Definition not supplied in the harvested catalogue record; follow the authoritative source link.</x:v>
      </x:c>
      <x:c r="H2500" s="143" t="str">
        <x:v>Not supplied in catalogue record</x:v>
      </x:c>
      <x:c r="I2500" s="143" t="str">
        <x:v>Not supplied in catalogue record</x:v>
      </x:c>
      <x:c r="J2500" s="143" t="str">
        <x:v>Consult authoritative metadata</x:v>
      </x:c>
      <x:c r="K2500" s="143" t="str"/>
      <x:c r="L2500" s="143" t="str"/>
      <x:c r="M2500" s="143" t="str"/>
      <x:c r="N2500" s="143" t="str"/>
      <x:c r="O2500" s="143" t="str"/>
      <x:c r="P2500" s="143" t="str">
        <x:v>Context-dependent</x:v>
      </x:c>
      <x:c r="Q2500" s="143" t="str">
        <x:v>Discovery; indicator selection; cross-registry comparison; source metadata retrieval</x:v>
      </x:c>
      <x:c r="R2500" s="143" t="str">
        <x:v>This is a source-specific catalogue manifestation. Do not assume equivalence with similarly named records until a methodological crosswalk is validated.</x:v>
      </x:c>
      <x:c r="S2500" s="143" t="str">
        <x:v>WHO Indicator Metadata Registry</x:v>
      </x:c>
      <x:c r="T2500" s="143" t="str">
        <x:v>World Health Organization</x:v>
      </x:c>
      <x:c r="U2500" s="143" t="str">
        <x:v>https://www.who.int/data/gho/indicator-metadata-registry/imr-details/health-workers-density-(per-10-000-population)--by-occupation</x:v>
      </x:c>
      <x:c r="V2500" s="143" t="n">
        <x:v>5</x:v>
      </x:c>
      <x:c r="W2500" s="143" t="n">
        <x:v>5</x:v>
      </x:c>
      <x:c r="X2500" s="143" t="str">
        <x:v>HEALTH_WORKERS_DENSITY_PER_10_000_POPULATION_BY_OCCUPATION</x:v>
      </x:c>
      <x:c r="Y2500" s="143" t="str">
        <x:v>Unmapped</x:v>
      </x:c>
      <x:c r="Z2500" s="143" t="str">
        <x:v>Active</x:v>
      </x:c>
      <x:c r="AA2500" s="225" t="str">
        <x:v>2026-08-24</x:v>
      </x:c>
      <x:c r="AB2500" s="143" t="str">
        <x:v>Source catalogue</x:v>
      </x:c>
      <x:c r="AC2500" s="143" t="str">
        <x:v>WHO_IMR</x:v>
      </x:c>
      <x:c r="AD2500" s="143" t="str">
        <x:v>English</x:v>
      </x:c>
      <x:c r="AE2500" s="143" t="str">
        <x:v>A</x:v>
      </x:c>
      <x:c r="AF2500" s="243" t="b">
        <x:v>1</x:v>
      </x:c>
      <x:c r="AG2500" s="143" t="n">
        <x:v>44</x:v>
      </x:c>
      <x:c r="AH2500" s="143" t="str">
        <x:v>Health workforce</x:v>
      </x:c>
      <x:c r="AI2500" s="143" t="str">
        <x:v>Health workforce</x:v>
      </x:c>
      <x:c r="AJ2500" s="143" t="str">
        <x:v>Rule-based analytical mapping to the WHO health-system building-block framework; not assigned by the source custodian.</x:v>
      </x:c>
      <x:c r="AK2500" s="143" t="str"/>
      <x:c r="AL2500" s="143" t="str"/>
      <x:c r="AM2500" s="143" t="str"/>
      <x:c r="AN2500" s="143" t="str"/>
      <x:c r="AO2500" s="143" t="str"/>
      <x:c r="AP2500" s="143" t="str"/>
      <x:c r="AQ2500" s="143" t="str"/>
      <x:c r="AR2500" s="143" t="str"/>
      <x:c r="AS2500" s="143" t="str"/>
      <x:c r="AT2500" s="143" t="str"/>
      <x:c r="AU2500" s="144" t="str"/>
    </x:row>
    <x:row r="2501">
      <x:c r="A2501" s="142" t="str">
        <x:v>WHO-00584</x:v>
      </x:c>
      <x:c r="B2501" s="143" t="str">
        <x:v>Healthy life expectancy (HALE)</x:v>
      </x:c>
      <x:c r="C2501" s="143" t="str">
        <x:v>Mortality and burden of disease</x:v>
      </x:c>
      <x:c r="D2501" s="143" t="str">
        <x:v>Source-classified catalogue record</x:v>
      </x:c>
      <x:c r="E2501" s="143" t="str">
        <x:v>Unclassified</x:v>
      </x:c>
      <x:c r="F2501" s="143" t="str">
        <x:v>7752</x:v>
      </x:c>
      <x:c r="G2501" s="143" t="str">
        <x:v>Definition not supplied in the harvested catalogue record; follow the authoritative source link.</x:v>
      </x:c>
      <x:c r="H2501" s="143" t="str">
        <x:v>Not supplied in catalogue record</x:v>
      </x:c>
      <x:c r="I2501" s="143" t="str">
        <x:v>Not supplied in catalogue record</x:v>
      </x:c>
      <x:c r="J2501" s="143" t="str">
        <x:v>Consult authoritative metadata</x:v>
      </x:c>
      <x:c r="K2501" s="143" t="str"/>
      <x:c r="L2501" s="143" t="str"/>
      <x:c r="M2501" s="143" t="str"/>
      <x:c r="N2501" s="143" t="str"/>
      <x:c r="O2501" s="143" t="str"/>
      <x:c r="P2501" s="143" t="str">
        <x:v>Context-dependent</x:v>
      </x:c>
      <x:c r="Q2501" s="143" t="str">
        <x:v>Discovery; indicator selection; cross-registry comparison; source metadata retrieval</x:v>
      </x:c>
      <x:c r="R2501" s="143" t="str">
        <x:v>This is a source-specific catalogue manifestation. Do not assume equivalence with similarly named records until a methodological crosswalk is validated.</x:v>
      </x:c>
      <x:c r="S2501" s="143" t="str">
        <x:v>WHO Indicator Metadata Registry</x:v>
      </x:c>
      <x:c r="T2501" s="143" t="str">
        <x:v>World Health Organization</x:v>
      </x:c>
      <x:c r="U2501" s="143" t="str">
        <x:v>https://www.who.int/data/gho/indicator-metadata-registry/imr-details/7752</x:v>
      </x:c>
      <x:c r="V2501" s="143" t="n">
        <x:v>5</x:v>
      </x:c>
      <x:c r="W2501" s="143" t="n">
        <x:v>5</x:v>
      </x:c>
      <x:c r="X2501" s="143" t="str">
        <x:v>HEALTHY_LIFE_EXPECTANCY_HALE</x:v>
      </x:c>
      <x:c r="Y2501" s="143" t="str">
        <x:v>Unmapped</x:v>
      </x:c>
      <x:c r="Z2501" s="143" t="str">
        <x:v>Active</x:v>
      </x:c>
      <x:c r="AA2501" s="225" t="str">
        <x:v>2026-08-24</x:v>
      </x:c>
      <x:c r="AB2501" s="143" t="str">
        <x:v>Source catalogue</x:v>
      </x:c>
      <x:c r="AC2501" s="143" t="str">
        <x:v>WHO_IMR</x:v>
      </x:c>
      <x:c r="AD2501" s="143" t="str">
        <x:v>English</x:v>
      </x:c>
      <x:c r="AE2501" s="143" t="str">
        <x:v>A</x:v>
      </x:c>
      <x:c r="AF2501" s="243" t="b">
        <x:v>1</x:v>
      </x:c>
      <x:c r="AG2501" s="143" t="n">
        <x:v>44</x:v>
      </x:c>
      <x:c r="AH2501" s="143" t="str">
        <x:v>Service delivery</x:v>
      </x:c>
      <x:c r="AI2501" s="143" t="str">
        <x:v>Service delivery</x:v>
      </x:c>
      <x:c r="AJ2501" s="143" t="str">
        <x:v>Rule-based analytical mapping to the WHO health-system building-block framework; not assigned by the source custodian.</x:v>
      </x:c>
      <x:c r="AK2501" s="143" t="str"/>
      <x:c r="AL2501" s="143" t="str"/>
      <x:c r="AM2501" s="143" t="str"/>
      <x:c r="AN2501" s="143" t="str"/>
      <x:c r="AO2501" s="143" t="str"/>
      <x:c r="AP2501" s="143" t="str"/>
      <x:c r="AQ2501" s="143" t="str"/>
      <x:c r="AR2501" s="143" t="str"/>
      <x:c r="AS2501" s="143" t="str"/>
      <x:c r="AT2501" s="143" t="str"/>
      <x:c r="AU2501" s="144" t="str"/>
    </x:row>
    <x:row r="2502">
      <x:c r="A2502" s="142" t="str">
        <x:v>WHO-00585</x:v>
      </x:c>
      <x:c r="B2502" s="143" t="str">
        <x:v>Hepatitis - (Chronic HBV and HCV) incidence</x:v>
      </x:c>
      <x:c r="C2502" s="143" t="str">
        <x:v>Communicable diseases</x:v>
      </x:c>
      <x:c r="D2502" s="143" t="str">
        <x:v>Source-classified catalogue record</x:v>
      </x:c>
      <x:c r="E2502" s="143" t="str">
        <x:v>Unclassified</x:v>
      </x:c>
      <x:c r="F2502" s="143" t="str">
        <x:v>3521</x:v>
      </x:c>
      <x:c r="G2502" s="143" t="str">
        <x:v>Definition not supplied in the harvested catalogue record; follow the authoritative source link.</x:v>
      </x:c>
      <x:c r="H2502" s="143" t="str">
        <x:v>Not supplied in catalogue record</x:v>
      </x:c>
      <x:c r="I2502" s="143" t="str">
        <x:v>Not supplied in catalogue record</x:v>
      </x:c>
      <x:c r="J2502" s="143" t="str">
        <x:v>Consult authoritative metadata</x:v>
      </x:c>
      <x:c r="K2502" s="143" t="str"/>
      <x:c r="L2502" s="143" t="str"/>
      <x:c r="M2502" s="143" t="str"/>
      <x:c r="N2502" s="143" t="str"/>
      <x:c r="O2502" s="143" t="str"/>
      <x:c r="P2502" s="143" t="str">
        <x:v>Context-dependent</x:v>
      </x:c>
      <x:c r="Q2502" s="143" t="str">
        <x:v>Discovery; indicator selection; cross-registry comparison; source metadata retrieval</x:v>
      </x:c>
      <x:c r="R2502" s="143" t="str">
        <x:v>This is a source-specific catalogue manifestation. Do not assume equivalence with similarly named records until a methodological crosswalk is validated.</x:v>
      </x:c>
      <x:c r="S2502" s="143" t="str">
        <x:v>WHO Indicator Metadata Registry</x:v>
      </x:c>
      <x:c r="T2502" s="143" t="str">
        <x:v>World Health Organization</x:v>
      </x:c>
      <x:c r="U2502" s="143" t="str">
        <x:v>https://www.who.int/data/gho/indicator-metadata-registry/imr-details/3521</x:v>
      </x:c>
      <x:c r="V2502" s="143" t="n">
        <x:v>5</x:v>
      </x:c>
      <x:c r="W2502" s="143" t="n">
        <x:v>5</x:v>
      </x:c>
      <x:c r="X2502" s="143" t="str">
        <x:v>HEPATITIS_CHRONIC_HBV_AND_HCV_INCIDENCE</x:v>
      </x:c>
      <x:c r="Y2502" s="143" t="str">
        <x:v>Unmapped</x:v>
      </x:c>
      <x:c r="Z2502" s="143" t="str">
        <x:v>Active</x:v>
      </x:c>
      <x:c r="AA2502" s="225" t="str">
        <x:v>2026-08-24</x:v>
      </x:c>
      <x:c r="AB2502" s="143" t="str">
        <x:v>Source catalogue</x:v>
      </x:c>
      <x:c r="AC2502" s="143" t="str">
        <x:v>WHO_IMR</x:v>
      </x:c>
      <x:c r="AD2502" s="143" t="str">
        <x:v>English</x:v>
      </x:c>
      <x:c r="AE2502" s="143" t="str">
        <x:v>A</x:v>
      </x:c>
      <x:c r="AF2502" s="243" t="b">
        <x:v>1</x:v>
      </x:c>
      <x:c r="AG2502" s="143" t="n">
        <x:v>44</x:v>
      </x:c>
      <x:c r="AH2502" s="143" t="str">
        <x:v>Service delivery</x:v>
      </x:c>
      <x:c r="AI2502" s="143" t="str">
        <x:v>Service delivery</x:v>
      </x:c>
      <x:c r="AJ2502" s="143" t="str">
        <x:v>Rule-based analytical mapping to the WHO health-system building-block framework; not assigned by the source custodian.</x:v>
      </x:c>
      <x:c r="AK2502" s="143" t="str"/>
      <x:c r="AL2502" s="143" t="str"/>
      <x:c r="AM2502" s="143" t="str"/>
      <x:c r="AN2502" s="143" t="str"/>
      <x:c r="AO2502" s="143" t="str"/>
      <x:c r="AP2502" s="143" t="str"/>
      <x:c r="AQ2502" s="143" t="str"/>
      <x:c r="AR2502" s="143" t="str"/>
      <x:c r="AS2502" s="143" t="str"/>
      <x:c r="AT2502" s="143" t="str"/>
      <x:c r="AU2502" s="144" t="str"/>
    </x:row>
    <x:row r="2503">
      <x:c r="A2503" s="142" t="str">
        <x:v>WHO-00586</x:v>
      </x:c>
      <x:c r="B2503" s="143" t="str">
        <x:v>Hepatitis - Chronic HBV and HCV treatment coverage&amp;#160; as percentage of total infected</x:v>
      </x:c>
      <x:c r="C2503" s="143" t="str">
        <x:v>Communicable diseases</x:v>
      </x:c>
      <x:c r="D2503" s="143" t="str">
        <x:v>Source-classified catalogue record</x:v>
      </x:c>
      <x:c r="E2503" s="143" t="str">
        <x:v>Unclassified</x:v>
      </x:c>
      <x:c r="F2503" s="143" t="str">
        <x:v>3605</x:v>
      </x:c>
      <x:c r="G2503" s="143" t="str">
        <x:v>Definition not supplied in the harvested catalogue record; follow the authoritative source link.</x:v>
      </x:c>
      <x:c r="H2503" s="143" t="str">
        <x:v>Not supplied in catalogue record</x:v>
      </x:c>
      <x:c r="I2503" s="143" t="str">
        <x:v>Not supplied in catalogue record</x:v>
      </x:c>
      <x:c r="J2503" s="143" t="str">
        <x:v>Consult authoritative metadata</x:v>
      </x:c>
      <x:c r="K2503" s="143" t="str"/>
      <x:c r="L2503" s="143" t="str"/>
      <x:c r="M2503" s="143" t="str"/>
      <x:c r="N2503" s="143" t="str"/>
      <x:c r="O2503" s="143" t="str"/>
      <x:c r="P2503" s="143" t="str">
        <x:v>Context-dependent</x:v>
      </x:c>
      <x:c r="Q2503" s="143" t="str">
        <x:v>Discovery; indicator selection; cross-registry comparison; source metadata retrieval</x:v>
      </x:c>
      <x:c r="R2503" s="143" t="str">
        <x:v>This is a source-specific catalogue manifestation. Do not assume equivalence with similarly named records until a methodological crosswalk is validated.</x:v>
      </x:c>
      <x:c r="S2503" s="143" t="str">
        <x:v>WHO Indicator Metadata Registry</x:v>
      </x:c>
      <x:c r="T2503" s="143" t="str">
        <x:v>World Health Organization</x:v>
      </x:c>
      <x:c r="U2503" s="143" t="str">
        <x:v>https://www.who.int/data/gho/indicator-metadata-registry/imr-details/3605</x:v>
      </x:c>
      <x:c r="V2503" s="143" t="n">
        <x:v>5</x:v>
      </x:c>
      <x:c r="W2503" s="143" t="n">
        <x:v>5</x:v>
      </x:c>
      <x:c r="X2503" s="143" t="str">
        <x:v>HEPATITIS_CHRONIC_HBV_AND_HCV_TREATMENT_COVERAGE_AND_160_AS_PERCENTAGE_OF_TOTAL_</x:v>
      </x:c>
      <x:c r="Y2503" s="143" t="str">
        <x:v>Unmapped</x:v>
      </x:c>
      <x:c r="Z2503" s="143" t="str">
        <x:v>Active</x:v>
      </x:c>
      <x:c r="AA2503" s="225" t="str">
        <x:v>2026-08-24</x:v>
      </x:c>
      <x:c r="AB2503" s="143" t="str">
        <x:v>Source catalogue</x:v>
      </x:c>
      <x:c r="AC2503" s="143" t="str">
        <x:v>WHO_IMR</x:v>
      </x:c>
      <x:c r="AD2503" s="143" t="str">
        <x:v>English</x:v>
      </x:c>
      <x:c r="AE2503" s="143" t="str">
        <x:v>A</x:v>
      </x:c>
      <x:c r="AF2503" s="243" t="b">
        <x:v>1</x:v>
      </x:c>
      <x:c r="AG2503" s="143" t="n">
        <x:v>44</x:v>
      </x:c>
      <x:c r="AH2503" s="143" t="str">
        <x:v>Service delivery</x:v>
      </x:c>
      <x:c r="AI2503" s="143" t="str">
        <x:v>Service delivery</x:v>
      </x:c>
      <x:c r="AJ2503" s="143" t="str">
        <x:v>Rule-based analytical mapping to the WHO health-system building-block framework; not assigned by the source custodian.</x:v>
      </x:c>
      <x:c r="AK2503" s="143" t="str"/>
      <x:c r="AL2503" s="143" t="str"/>
      <x:c r="AM2503" s="143" t="str"/>
      <x:c r="AN2503" s="143" t="str"/>
      <x:c r="AO2503" s="143" t="str"/>
      <x:c r="AP2503" s="143" t="str"/>
      <x:c r="AQ2503" s="143" t="str"/>
      <x:c r="AR2503" s="143" t="str"/>
      <x:c r="AS2503" s="143" t="str"/>
      <x:c r="AT2503" s="143" t="str"/>
      <x:c r="AU2503" s="144" t="str"/>
    </x:row>
    <x:row r="2504">
      <x:c r="A2504" s="142" t="str">
        <x:v>WHO-00587</x:v>
      </x:c>
      <x:c r="B2504" s="143" t="str">
        <x:v>Hepatitis - Chronic HBV and HCV treatment rate as percentage of diagnosed</x:v>
      </x:c>
      <x:c r="C2504" s="143" t="str">
        <x:v>Communicable diseases</x:v>
      </x:c>
      <x:c r="D2504" s="143" t="str">
        <x:v>Source-classified catalogue record</x:v>
      </x:c>
      <x:c r="E2504" s="143" t="str">
        <x:v>Unclassified</x:v>
      </x:c>
      <x:c r="F2504" s="143" t="str">
        <x:v>3602</x:v>
      </x:c>
      <x:c r="G2504" s="143" t="str">
        <x:v>Definition not supplied in the harvested catalogue record; follow the authoritative source link.</x:v>
      </x:c>
      <x:c r="H2504" s="143" t="str">
        <x:v>Not supplied in catalogue record</x:v>
      </x:c>
      <x:c r="I2504" s="143" t="str">
        <x:v>Not supplied in catalogue record</x:v>
      </x:c>
      <x:c r="J2504" s="143" t="str">
        <x:v>Consult authoritative metadata</x:v>
      </x:c>
      <x:c r="K2504" s="143" t="str"/>
      <x:c r="L2504" s="143" t="str"/>
      <x:c r="M2504" s="143" t="str"/>
      <x:c r="N2504" s="143" t="str"/>
      <x:c r="O2504" s="143" t="str"/>
      <x:c r="P2504" s="143" t="str">
        <x:v>Context-dependent</x:v>
      </x:c>
      <x:c r="Q2504" s="143" t="str">
        <x:v>Discovery; indicator selection; cross-registry comparison; source metadata retrieval</x:v>
      </x:c>
      <x:c r="R2504" s="143" t="str">
        <x:v>This is a source-specific catalogue manifestation. Do not assume equivalence with similarly named records until a methodological crosswalk is validated.</x:v>
      </x:c>
      <x:c r="S2504" s="143" t="str">
        <x:v>WHO Indicator Metadata Registry</x:v>
      </x:c>
      <x:c r="T2504" s="143" t="str">
        <x:v>World Health Organization</x:v>
      </x:c>
      <x:c r="U2504" s="143" t="str">
        <x:v>https://www.who.int/data/gho/indicator-metadata-registry/imr-details/3602</x:v>
      </x:c>
      <x:c r="V2504" s="143" t="n">
        <x:v>5</x:v>
      </x:c>
      <x:c r="W2504" s="143" t="n">
        <x:v>5</x:v>
      </x:c>
      <x:c r="X2504" s="143" t="str">
        <x:v>HEPATITIS_CHRONIC_HBV_AND_HCV_TREATMENT_RATE_AS_PERCENTAGE_OF_DIAGNOSED</x:v>
      </x:c>
      <x:c r="Y2504" s="143" t="str">
        <x:v>Unmapped</x:v>
      </x:c>
      <x:c r="Z2504" s="143" t="str">
        <x:v>Active</x:v>
      </x:c>
      <x:c r="AA2504" s="225" t="str">
        <x:v>2026-08-24</x:v>
      </x:c>
      <x:c r="AB2504" s="143" t="str">
        <x:v>Source catalogue</x:v>
      </x:c>
      <x:c r="AC2504" s="143" t="str">
        <x:v>WHO_IMR</x:v>
      </x:c>
      <x:c r="AD2504" s="143" t="str">
        <x:v>English</x:v>
      </x:c>
      <x:c r="AE2504" s="143" t="str">
        <x:v>A</x:v>
      </x:c>
      <x:c r="AF2504" s="243" t="b">
        <x:v>1</x:v>
      </x:c>
      <x:c r="AG2504" s="143" t="n">
        <x:v>44</x:v>
      </x:c>
      <x:c r="AH2504" s="143" t="str">
        <x:v>Service delivery</x:v>
      </x:c>
      <x:c r="AI2504" s="143" t="str">
        <x:v>Service delivery</x:v>
      </x:c>
      <x:c r="AJ2504" s="143" t="str">
        <x:v>Rule-based analytical mapping to the WHO health-system building-block framework; not assigned by the source custodian.</x:v>
      </x:c>
      <x:c r="AK2504" s="143" t="str"/>
      <x:c r="AL2504" s="143" t="str"/>
      <x:c r="AM2504" s="143" t="str"/>
      <x:c r="AN2504" s="143" t="str"/>
      <x:c r="AO2504" s="143" t="str"/>
      <x:c r="AP2504" s="143" t="str"/>
      <x:c r="AQ2504" s="143" t="str"/>
      <x:c r="AR2504" s="143" t="str"/>
      <x:c r="AS2504" s="143" t="str"/>
      <x:c r="AT2504" s="143" t="str"/>
      <x:c r="AU2504" s="144" t="str"/>
    </x:row>
    <x:row r="2505">
      <x:c r="A2505" s="142" t="str">
        <x:v>WHO-00588</x:v>
      </x:c>
      <x:c r="B2505" s="143" t="str">
        <x:v>Hepatitis - Deaths caused by chronic hepatitis B and C (per 100 000 population)</x:v>
      </x:c>
      <x:c r="C2505" s="143" t="str">
        <x:v>Communicable diseases</x:v>
      </x:c>
      <x:c r="D2505" s="143" t="str">
        <x:v>Source-classified catalogue record</x:v>
      </x:c>
      <x:c r="E2505" s="143" t="str">
        <x:v>Unclassified</x:v>
      </x:c>
      <x:c r="F2505" s="143" t="str">
        <x:v>1121</x:v>
      </x:c>
      <x:c r="G2505" s="143" t="str">
        <x:v>Definition not supplied in the harvested catalogue record; follow the authoritative source link.</x:v>
      </x:c>
      <x:c r="H2505" s="143" t="str">
        <x:v>Not supplied in catalogue record</x:v>
      </x:c>
      <x:c r="I2505" s="143" t="str">
        <x:v>Not supplied in catalogue record</x:v>
      </x:c>
      <x:c r="J2505" s="143" t="str">
        <x:v>Consult authoritative metadata</x:v>
      </x:c>
      <x:c r="K2505" s="143" t="str"/>
      <x:c r="L2505" s="143" t="str"/>
      <x:c r="M2505" s="143" t="str"/>
      <x:c r="N2505" s="143" t="str"/>
      <x:c r="O2505" s="143" t="str"/>
      <x:c r="P2505" s="143" t="str">
        <x:v>Context-dependent</x:v>
      </x:c>
      <x:c r="Q2505" s="143" t="str">
        <x:v>Discovery; indicator selection; cross-registry comparison; source metadata retrieval</x:v>
      </x:c>
      <x:c r="R2505" s="143" t="str">
        <x:v>This is a source-specific catalogue manifestation. Do not assume equivalence with similarly named records until a methodological crosswalk is validated.</x:v>
      </x:c>
      <x:c r="S2505" s="143" t="str">
        <x:v>WHO Indicator Metadata Registry</x:v>
      </x:c>
      <x:c r="T2505" s="143" t="str">
        <x:v>World Health Organization</x:v>
      </x:c>
      <x:c r="U2505" s="143" t="str">
        <x:v>https://www.who.int/data/gho/indicator-metadata-registry/imr-details/1121</x:v>
      </x:c>
      <x:c r="V2505" s="143" t="n">
        <x:v>5</x:v>
      </x:c>
      <x:c r="W2505" s="143" t="n">
        <x:v>5</x:v>
      </x:c>
      <x:c r="X2505" s="143" t="str">
        <x:v>HEPATITIS_DEATHS_CAUSED_BY_CHRONIC_HEPATITIS_B_AND_C_PER_100_000_POPULATION</x:v>
      </x:c>
      <x:c r="Y2505" s="143" t="str">
        <x:v>Unmapped</x:v>
      </x:c>
      <x:c r="Z2505" s="143" t="str">
        <x:v>Active</x:v>
      </x:c>
      <x:c r="AA2505" s="225" t="str">
        <x:v>2026-08-24</x:v>
      </x:c>
      <x:c r="AB2505" s="143" t="str">
        <x:v>Source catalogue</x:v>
      </x:c>
      <x:c r="AC2505" s="143" t="str">
        <x:v>WHO_IMR</x:v>
      </x:c>
      <x:c r="AD2505" s="143" t="str">
        <x:v>English</x:v>
      </x:c>
      <x:c r="AE2505" s="143" t="str">
        <x:v>A</x:v>
      </x:c>
      <x:c r="AF2505" s="243" t="b">
        <x:v>1</x:v>
      </x:c>
      <x:c r="AG2505" s="143" t="n">
        <x:v>44</x:v>
      </x:c>
      <x:c r="AH2505" s="143" t="str">
        <x:v>Service delivery</x:v>
      </x:c>
      <x:c r="AI2505" s="143" t="str">
        <x:v>Service delivery</x:v>
      </x:c>
      <x:c r="AJ2505" s="143" t="str">
        <x:v>Rule-based analytical mapping to the WHO health-system building-block framework; not assigned by the source custodian.</x:v>
      </x:c>
      <x:c r="AK2505" s="143" t="str"/>
      <x:c r="AL2505" s="143" t="str"/>
      <x:c r="AM2505" s="143" t="str"/>
      <x:c r="AN2505" s="143" t="str"/>
      <x:c r="AO2505" s="143" t="str"/>
      <x:c r="AP2505" s="143" t="str"/>
      <x:c r="AQ2505" s="143" t="str"/>
      <x:c r="AR2505" s="143" t="str"/>
      <x:c r="AS2505" s="143" t="str"/>
      <x:c r="AT2505" s="143" t="str"/>
      <x:c r="AU2505" s="144" t="str"/>
    </x:row>
    <x:row r="2506">
      <x:c r="A2506" s="142" t="str">
        <x:v>WHO-00589</x:v>
      </x:c>
      <x:c r="B2506" s="143" t="str">
        <x:v>Hepatitis - Diagnosis coverage of chronic hepatitis (HBV and HCV) among total infected</x:v>
      </x:c>
      <x:c r="C2506" s="143" t="str">
        <x:v>Communicable diseases</x:v>
      </x:c>
      <x:c r="D2506" s="143" t="str">
        <x:v>Source-classified catalogue record</x:v>
      </x:c>
      <x:c r="E2506" s="143" t="str">
        <x:v>Unclassified</x:v>
      </x:c>
      <x:c r="F2506" s="143" t="str">
        <x:v>3526</x:v>
      </x:c>
      <x:c r="G2506" s="143" t="str">
        <x:v>Definition not supplied in the harvested catalogue record; follow the authoritative source link.</x:v>
      </x:c>
      <x:c r="H2506" s="143" t="str">
        <x:v>Not supplied in catalogue record</x:v>
      </x:c>
      <x:c r="I2506" s="143" t="str">
        <x:v>Not supplied in catalogue record</x:v>
      </x:c>
      <x:c r="J2506" s="143" t="str">
        <x:v>Consult authoritative metadata</x:v>
      </x:c>
      <x:c r="K2506" s="143" t="str"/>
      <x:c r="L2506" s="143" t="str"/>
      <x:c r="M2506" s="143" t="str"/>
      <x:c r="N2506" s="143" t="str"/>
      <x:c r="O2506" s="143" t="str"/>
      <x:c r="P2506" s="143" t="str">
        <x:v>Context-dependent</x:v>
      </x:c>
      <x:c r="Q2506" s="143" t="str">
        <x:v>Discovery; indicator selection; cross-registry comparison; source metadata retrieval</x:v>
      </x:c>
      <x:c r="R2506" s="143" t="str">
        <x:v>This is a source-specific catalogue manifestation. Do not assume equivalence with similarly named records until a methodological crosswalk is validated.</x:v>
      </x:c>
      <x:c r="S2506" s="143" t="str">
        <x:v>WHO Indicator Metadata Registry</x:v>
      </x:c>
      <x:c r="T2506" s="143" t="str">
        <x:v>World Health Organization</x:v>
      </x:c>
      <x:c r="U2506" s="143" t="str">
        <x:v>https://www.who.int/data/gho/indicator-metadata-registry/imr-details/3526</x:v>
      </x:c>
      <x:c r="V2506" s="143" t="n">
        <x:v>5</x:v>
      </x:c>
      <x:c r="W2506" s="143" t="n">
        <x:v>5</x:v>
      </x:c>
      <x:c r="X2506" s="143" t="str">
        <x:v>HEPATITIS_DIAGNOSIS_COVERAGE_OF_CHRONIC_HEPATITIS_HBV_AND_HCV_AMONG_TOTAL_INFECT</x:v>
      </x:c>
      <x:c r="Y2506" s="143" t="str">
        <x:v>Unmapped</x:v>
      </x:c>
      <x:c r="Z2506" s="143" t="str">
        <x:v>Active</x:v>
      </x:c>
      <x:c r="AA2506" s="225" t="str">
        <x:v>2026-08-24</x:v>
      </x:c>
      <x:c r="AB2506" s="143" t="str">
        <x:v>Source catalogue</x:v>
      </x:c>
      <x:c r="AC2506" s="143" t="str">
        <x:v>WHO_IMR</x:v>
      </x:c>
      <x:c r="AD2506" s="143" t="str">
        <x:v>English</x:v>
      </x:c>
      <x:c r="AE2506" s="143" t="str">
        <x:v>A</x:v>
      </x:c>
      <x:c r="AF2506" s="243" t="b">
        <x:v>1</x:v>
      </x:c>
      <x:c r="AG2506" s="143" t="n">
        <x:v>44</x:v>
      </x:c>
      <x:c r="AH2506" s="143" t="str">
        <x:v>Service delivery</x:v>
      </x:c>
      <x:c r="AI2506" s="143" t="str">
        <x:v>Service delivery</x:v>
      </x:c>
      <x:c r="AJ2506" s="143" t="str">
        <x:v>Rule-based analytical mapping to the WHO health-system building-block framework; not assigned by the source custodian.</x:v>
      </x:c>
      <x:c r="AK2506" s="143" t="str"/>
      <x:c r="AL2506" s="143" t="str"/>
      <x:c r="AM2506" s="143" t="str"/>
      <x:c r="AN2506" s="143" t="str"/>
      <x:c r="AO2506" s="143" t="str"/>
      <x:c r="AP2506" s="143" t="str"/>
      <x:c r="AQ2506" s="143" t="str"/>
      <x:c r="AR2506" s="143" t="str"/>
      <x:c r="AS2506" s="143" t="str"/>
      <x:c r="AT2506" s="143" t="str"/>
      <x:c r="AU2506" s="144" t="str"/>
    </x:row>
    <x:row r="2507">
      <x:c r="A2507" s="142" t="str">
        <x:v>WHO-00590</x:v>
      </x:c>
      <x:c r="B2507" s="143" t="str">
        <x:v>Hepatitis – HBV testing and prophylaxis treatment among pregnant women</x:v>
      </x:c>
      <x:c r="C2507" s="143" t="str">
        <x:v>Maternal, newborn and reproductive health</x:v>
      </x:c>
      <x:c r="D2507" s="143" t="str">
        <x:v>Source-classified catalogue record</x:v>
      </x:c>
      <x:c r="E2507" s="143" t="str">
        <x:v>Unclassified</x:v>
      </x:c>
      <x:c r="F2507" s="143" t="str">
        <x:v>5824</x:v>
      </x:c>
      <x:c r="G2507" s="143" t="str">
        <x:v>Definition not supplied in the harvested catalogue record; follow the authoritative source link.</x:v>
      </x:c>
      <x:c r="H2507" s="143" t="str">
        <x:v>Not supplied in catalogue record</x:v>
      </x:c>
      <x:c r="I2507" s="143" t="str">
        <x:v>Not supplied in catalogue record</x:v>
      </x:c>
      <x:c r="J2507" s="143" t="str">
        <x:v>Consult authoritative metadata</x:v>
      </x:c>
      <x:c r="K2507" s="143" t="str"/>
      <x:c r="L2507" s="143" t="str"/>
      <x:c r="M2507" s="143" t="str"/>
      <x:c r="N2507" s="143" t="str"/>
      <x:c r="O2507" s="143" t="str"/>
      <x:c r="P2507" s="143" t="str">
        <x:v>Context-dependent</x:v>
      </x:c>
      <x:c r="Q2507" s="143" t="str">
        <x:v>Discovery; indicator selection; cross-registry comparison; source metadata retrieval</x:v>
      </x:c>
      <x:c r="R2507" s="143" t="str">
        <x:v>This is a source-specific catalogue manifestation. Do not assume equivalence with similarly named records until a methodological crosswalk is validated.</x:v>
      </x:c>
      <x:c r="S2507" s="143" t="str">
        <x:v>WHO Indicator Metadata Registry</x:v>
      </x:c>
      <x:c r="T2507" s="143" t="str">
        <x:v>World Health Organization</x:v>
      </x:c>
      <x:c r="U2507" s="143" t="str">
        <x:v>https://www.who.int/data/gho/indicator-metadata-registry/imr-details/5824</x:v>
      </x:c>
      <x:c r="V2507" s="143" t="n">
        <x:v>5</x:v>
      </x:c>
      <x:c r="W2507" s="143" t="n">
        <x:v>5</x:v>
      </x:c>
      <x:c r="X2507" s="143" t="str">
        <x:v>HEPATITIS_HBV_TESTING_AND_PROPHYLAXIS_TREATMENT_AMONG_PREGNANT_WOMEN</x:v>
      </x:c>
      <x:c r="Y2507" s="143" t="str">
        <x:v>Unmapped</x:v>
      </x:c>
      <x:c r="Z2507" s="143" t="str">
        <x:v>Active</x:v>
      </x:c>
      <x:c r="AA2507" s="225" t="str">
        <x:v>2026-08-24</x:v>
      </x:c>
      <x:c r="AB2507" s="143" t="str">
        <x:v>Source catalogue</x:v>
      </x:c>
      <x:c r="AC2507" s="143" t="str">
        <x:v>WHO_IMR</x:v>
      </x:c>
      <x:c r="AD2507" s="143" t="str">
        <x:v>English</x:v>
      </x:c>
      <x:c r="AE2507" s="143" t="str">
        <x:v>A</x:v>
      </x:c>
      <x:c r="AF2507" s="243" t="b">
        <x:v>1</x:v>
      </x:c>
      <x:c r="AG2507" s="143" t="n">
        <x:v>44</x:v>
      </x:c>
      <x:c r="AH2507" s="143" t="str">
        <x:v>Service delivery</x:v>
      </x:c>
      <x:c r="AI2507" s="143" t="str">
        <x:v>Service delivery</x:v>
      </x:c>
      <x:c r="AJ2507" s="143" t="str">
        <x:v>Rule-based analytical mapping to the WHO health-system building-block framework; not assigned by the source custodian.</x:v>
      </x:c>
      <x:c r="AK2507" s="143" t="str"/>
      <x:c r="AL2507" s="143" t="str"/>
      <x:c r="AM2507" s="143" t="str"/>
      <x:c r="AN2507" s="143" t="str"/>
      <x:c r="AO2507" s="143" t="str"/>
      <x:c r="AP2507" s="143" t="str"/>
      <x:c r="AQ2507" s="143" t="str"/>
      <x:c r="AR2507" s="143" t="str"/>
      <x:c r="AS2507" s="143" t="str"/>
      <x:c r="AT2507" s="143" t="str"/>
      <x:c r="AU2507" s="144" t="str"/>
    </x:row>
    <x:row r="2508">
      <x:c r="A2508" s="142" t="str">
        <x:v>WHO-00591</x:v>
      </x:c>
      <x:c r="B2508" s="143" t="str">
        <x:v>Hepatitis - Number of chronic hepatitis (HBV and HCV) - infected persons diagnosed</x:v>
      </x:c>
      <x:c r="C2508" s="143" t="str">
        <x:v>Communicable diseases</x:v>
      </x:c>
      <x:c r="D2508" s="143" t="str">
        <x:v>Source-classified catalogue record</x:v>
      </x:c>
      <x:c r="E2508" s="143" t="str">
        <x:v>Unclassified</x:v>
      </x:c>
      <x:c r="F2508" s="143" t="str">
        <x:v>3525</x:v>
      </x:c>
      <x:c r="G2508" s="143" t="str">
        <x:v>Definition not supplied in the harvested catalogue record; follow the authoritative source link.</x:v>
      </x:c>
      <x:c r="H2508" s="143" t="str">
        <x:v>Not supplied in catalogue record</x:v>
      </x:c>
      <x:c r="I2508" s="143" t="str">
        <x:v>Not supplied in catalogue record</x:v>
      </x:c>
      <x:c r="J2508" s="143" t="str">
        <x:v>Consult authoritative metadata</x:v>
      </x:c>
      <x:c r="K2508" s="143" t="str"/>
      <x:c r="L2508" s="143" t="str"/>
      <x:c r="M2508" s="143" t="str"/>
      <x:c r="N2508" s="143" t="str"/>
      <x:c r="O2508" s="143" t="str"/>
      <x:c r="P2508" s="143" t="str">
        <x:v>Context-dependent</x:v>
      </x:c>
      <x:c r="Q2508" s="143" t="str">
        <x:v>Discovery; indicator selection; cross-registry comparison; source metadata retrieval</x:v>
      </x:c>
      <x:c r="R2508" s="143" t="str">
        <x:v>This is a source-specific catalogue manifestation. Do not assume equivalence with similarly named records until a methodological crosswalk is validated.</x:v>
      </x:c>
      <x:c r="S2508" s="143" t="str">
        <x:v>WHO Indicator Metadata Registry</x:v>
      </x:c>
      <x:c r="T2508" s="143" t="str">
        <x:v>World Health Organization</x:v>
      </x:c>
      <x:c r="U2508" s="143" t="str">
        <x:v>https://www.who.int/data/gho/indicator-metadata-registry/imr-details/3525</x:v>
      </x:c>
      <x:c r="V2508" s="143" t="n">
        <x:v>5</x:v>
      </x:c>
      <x:c r="W2508" s="143" t="n">
        <x:v>5</x:v>
      </x:c>
      <x:c r="X2508" s="143" t="str">
        <x:v>HEPATITIS_NUMBER_OF_CHRONIC_HEPATITIS_HBV_AND_HCV_INFECTED_PERSONS_DIAGNOSED</x:v>
      </x:c>
      <x:c r="Y2508" s="143" t="str">
        <x:v>Unmapped</x:v>
      </x:c>
      <x:c r="Z2508" s="143" t="str">
        <x:v>Active</x:v>
      </x:c>
      <x:c r="AA2508" s="225" t="str">
        <x:v>2026-08-24</x:v>
      </x:c>
      <x:c r="AB2508" s="143" t="str">
        <x:v>Source catalogue</x:v>
      </x:c>
      <x:c r="AC2508" s="143" t="str">
        <x:v>WHO_IMR</x:v>
      </x:c>
      <x:c r="AD2508" s="143" t="str">
        <x:v>English</x:v>
      </x:c>
      <x:c r="AE2508" s="143" t="str">
        <x:v>A</x:v>
      </x:c>
      <x:c r="AF2508" s="243" t="b">
        <x:v>1</x:v>
      </x:c>
      <x:c r="AG2508" s="143" t="n">
        <x:v>44</x:v>
      </x:c>
      <x:c r="AH2508" s="143" t="str">
        <x:v>Service delivery</x:v>
      </x:c>
      <x:c r="AI2508" s="143" t="str">
        <x:v>Service delivery</x:v>
      </x:c>
      <x:c r="AJ2508" s="143" t="str">
        <x:v>Rule-based analytical mapping to the WHO health-system building-block framework; not assigned by the source custodian.</x:v>
      </x:c>
      <x:c r="AK2508" s="143" t="str"/>
      <x:c r="AL2508" s="143" t="str"/>
      <x:c r="AM2508" s="143" t="str"/>
      <x:c r="AN2508" s="143" t="str"/>
      <x:c r="AO2508" s="143" t="str"/>
      <x:c r="AP2508" s="143" t="str"/>
      <x:c r="AQ2508" s="143" t="str"/>
      <x:c r="AR2508" s="143" t="str"/>
      <x:c r="AS2508" s="143" t="str"/>
      <x:c r="AT2508" s="143" t="str"/>
      <x:c r="AU2508" s="144" t="str"/>
    </x:row>
    <x:row r="2509">
      <x:c r="A2509" s="142" t="str">
        <x:v>WHO-00592</x:v>
      </x:c>
      <x:c r="B2509" s="143" t="str">
        <x:v>Hepatitis – Number of chronic hepatitis HBV infected persons treated</x:v>
      </x:c>
      <x:c r="C2509" s="143" t="str">
        <x:v>Communicable diseases</x:v>
      </x:c>
      <x:c r="D2509" s="143" t="str">
        <x:v>Source-classified catalogue record</x:v>
      </x:c>
      <x:c r="E2509" s="143" t="str">
        <x:v>Unclassified</x:v>
      </x:c>
      <x:c r="F2509" s="143" t="str">
        <x:v>3527</x:v>
      </x:c>
      <x:c r="G2509" s="143" t="str">
        <x:v>Definition not supplied in the harvested catalogue record; follow the authoritative source link.</x:v>
      </x:c>
      <x:c r="H2509" s="143" t="str">
        <x:v>Not supplied in catalogue record</x:v>
      </x:c>
      <x:c r="I2509" s="143" t="str">
        <x:v>Not supplied in catalogue record</x:v>
      </x:c>
      <x:c r="J2509" s="143" t="str">
        <x:v>Consult authoritative metadata</x:v>
      </x:c>
      <x:c r="K2509" s="143" t="str"/>
      <x:c r="L2509" s="143" t="str"/>
      <x:c r="M2509" s="143" t="str"/>
      <x:c r="N2509" s="143" t="str"/>
      <x:c r="O2509" s="143" t="str"/>
      <x:c r="P2509" s="143" t="str">
        <x:v>Context-dependent</x:v>
      </x:c>
      <x:c r="Q2509" s="143" t="str">
        <x:v>Discovery; indicator selection; cross-registry comparison; source metadata retrieval</x:v>
      </x:c>
      <x:c r="R2509" s="143" t="str">
        <x:v>This is a source-specific catalogue manifestation. Do not assume equivalence with similarly named records until a methodological crosswalk is validated.</x:v>
      </x:c>
      <x:c r="S2509" s="143" t="str">
        <x:v>WHO Indicator Metadata Registry</x:v>
      </x:c>
      <x:c r="T2509" s="143" t="str">
        <x:v>World Health Organization</x:v>
      </x:c>
      <x:c r="U2509" s="143" t="str">
        <x:v>https://www.who.int/data/gho/indicator-metadata-registry/imr-details/3527</x:v>
      </x:c>
      <x:c r="V2509" s="143" t="n">
        <x:v>5</x:v>
      </x:c>
      <x:c r="W2509" s="143" t="n">
        <x:v>5</x:v>
      </x:c>
      <x:c r="X2509" s="143" t="str">
        <x:v>HEPATITIS_NUMBER_OF_CHRONIC_HEPATITIS_HBV_INFECTED_PERSONS_TREATED</x:v>
      </x:c>
      <x:c r="Y2509" s="143" t="str">
        <x:v>Unmapped</x:v>
      </x:c>
      <x:c r="Z2509" s="143" t="str">
        <x:v>Active</x:v>
      </x:c>
      <x:c r="AA2509" s="225" t="str">
        <x:v>2026-08-24</x:v>
      </x:c>
      <x:c r="AB2509" s="143" t="str">
        <x:v>Source catalogue</x:v>
      </x:c>
      <x:c r="AC2509" s="143" t="str">
        <x:v>WHO_IMR</x:v>
      </x:c>
      <x:c r="AD2509" s="143" t="str">
        <x:v>English</x:v>
      </x:c>
      <x:c r="AE2509" s="143" t="str">
        <x:v>A</x:v>
      </x:c>
      <x:c r="AF2509" s="243" t="b">
        <x:v>1</x:v>
      </x:c>
      <x:c r="AG2509" s="143" t="n">
        <x:v>44</x:v>
      </x:c>
      <x:c r="AH2509" s="143" t="str">
        <x:v>Service delivery</x:v>
      </x:c>
      <x:c r="AI2509" s="143" t="str">
        <x:v>Service delivery</x:v>
      </x:c>
      <x:c r="AJ2509" s="143" t="str">
        <x:v>Rule-based analytical mapping to the WHO health-system building-block framework; not assigned by the source custodian.</x:v>
      </x:c>
      <x:c r="AK2509" s="143" t="str"/>
      <x:c r="AL2509" s="143" t="str"/>
      <x:c r="AM2509" s="143" t="str"/>
      <x:c r="AN2509" s="143" t="str"/>
      <x:c r="AO2509" s="143" t="str"/>
      <x:c r="AP2509" s="143" t="str"/>
      <x:c r="AQ2509" s="143" t="str"/>
      <x:c r="AR2509" s="143" t="str"/>
      <x:c r="AS2509" s="143" t="str"/>
      <x:c r="AT2509" s="143" t="str"/>
      <x:c r="AU2509" s="144" t="str"/>
    </x:row>
    <x:row r="2510">
      <x:c r="A2510" s="142" t="str">
        <x:v>WHO-00593</x:v>
      </x:c>
      <x:c r="B2510" s="143" t="str">
        <x:v>Hepatitis - Number of deaths caused by chronic hepatitis (HBV and HCV) infection</x:v>
      </x:c>
      <x:c r="C2510" s="143" t="str">
        <x:v>Communicable diseases</x:v>
      </x:c>
      <x:c r="D2510" s="143" t="str">
        <x:v>Source-classified catalogue record</x:v>
      </x:c>
      <x:c r="E2510" s="143" t="str">
        <x:v>Unclassified</x:v>
      </x:c>
      <x:c r="F2510" s="143" t="str">
        <x:v>3522</x:v>
      </x:c>
      <x:c r="G2510" s="143" t="str">
        <x:v>Definition not supplied in the harvested catalogue record; follow the authoritative source link.</x:v>
      </x:c>
      <x:c r="H2510" s="143" t="str">
        <x:v>Not supplied in catalogue record</x:v>
      </x:c>
      <x:c r="I2510" s="143" t="str">
        <x:v>Not supplied in catalogue record</x:v>
      </x:c>
      <x:c r="J2510" s="143" t="str">
        <x:v>Consult authoritative metadata</x:v>
      </x:c>
      <x:c r="K2510" s="143" t="str"/>
      <x:c r="L2510" s="143" t="str"/>
      <x:c r="M2510" s="143" t="str"/>
      <x:c r="N2510" s="143" t="str"/>
      <x:c r="O2510" s="143" t="str"/>
      <x:c r="P2510" s="143" t="str">
        <x:v>Context-dependent</x:v>
      </x:c>
      <x:c r="Q2510" s="143" t="str">
        <x:v>Discovery; indicator selection; cross-registry comparison; source metadata retrieval</x:v>
      </x:c>
      <x:c r="R2510" s="143" t="str">
        <x:v>This is a source-specific catalogue manifestation. Do not assume equivalence with similarly named records until a methodological crosswalk is validated.</x:v>
      </x:c>
      <x:c r="S2510" s="143" t="str">
        <x:v>WHO Indicator Metadata Registry</x:v>
      </x:c>
      <x:c r="T2510" s="143" t="str">
        <x:v>World Health Organization</x:v>
      </x:c>
      <x:c r="U2510" s="143" t="str">
        <x:v>https://www.who.int/data/gho/indicator-metadata-registry/imr-details/3522</x:v>
      </x:c>
      <x:c r="V2510" s="143" t="n">
        <x:v>5</x:v>
      </x:c>
      <x:c r="W2510" s="143" t="n">
        <x:v>5</x:v>
      </x:c>
      <x:c r="X2510" s="143" t="str">
        <x:v>HEPATITIS_NUMBER_OF_DEATHS_CAUSED_BY_CHRONIC_HEPATITIS_HBV_AND_HCV_INFECTION</x:v>
      </x:c>
      <x:c r="Y2510" s="143" t="str">
        <x:v>Unmapped</x:v>
      </x:c>
      <x:c r="Z2510" s="143" t="str">
        <x:v>Active</x:v>
      </x:c>
      <x:c r="AA2510" s="225" t="str">
        <x:v>2026-08-24</x:v>
      </x:c>
      <x:c r="AB2510" s="143" t="str">
        <x:v>Source catalogue</x:v>
      </x:c>
      <x:c r="AC2510" s="143" t="str">
        <x:v>WHO_IMR</x:v>
      </x:c>
      <x:c r="AD2510" s="143" t="str">
        <x:v>English</x:v>
      </x:c>
      <x:c r="AE2510" s="143" t="str">
        <x:v>A</x:v>
      </x:c>
      <x:c r="AF2510" s="243" t="b">
        <x:v>1</x:v>
      </x:c>
      <x:c r="AG2510" s="143" t="n">
        <x:v>44</x:v>
      </x:c>
      <x:c r="AH2510" s="143" t="str">
        <x:v>Service delivery</x:v>
      </x:c>
      <x:c r="AI2510" s="143" t="str">
        <x:v>Service delivery</x:v>
      </x:c>
      <x:c r="AJ2510" s="143" t="str">
        <x:v>Rule-based analytical mapping to the WHO health-system building-block framework; not assigned by the source custodian.</x:v>
      </x:c>
      <x:c r="AK2510" s="143" t="str"/>
      <x:c r="AL2510" s="143" t="str"/>
      <x:c r="AM2510" s="143" t="str"/>
      <x:c r="AN2510" s="143" t="str"/>
      <x:c r="AO2510" s="143" t="str"/>
      <x:c r="AP2510" s="143" t="str"/>
      <x:c r="AQ2510" s="143" t="str"/>
      <x:c r="AR2510" s="143" t="str"/>
      <x:c r="AS2510" s="143" t="str"/>
      <x:c r="AT2510" s="143" t="str"/>
      <x:c r="AU2510" s="144" t="str"/>
    </x:row>
    <x:row r="2511">
      <x:c r="A2511" s="142" t="str">
        <x:v>WHO-00594</x:v>
      </x:c>
      <x:c r="B2511" s="143" t="str">
        <x:v>Hepatitis - number of persons initiated HCV treatment, latest year and cumulative over a period of years</x:v>
      </x:c>
      <x:c r="C2511" s="143" t="str">
        <x:v>Communicable diseases</x:v>
      </x:c>
      <x:c r="D2511" s="143" t="str">
        <x:v>Source-classified catalogue record</x:v>
      </x:c>
      <x:c r="E2511" s="143" t="str">
        <x:v>Unclassified</x:v>
      </x:c>
      <x:c r="F2511" s="143" t="str">
        <x:v>3528</x:v>
      </x:c>
      <x:c r="G2511" s="143" t="str">
        <x:v>Definition not supplied in the harvested catalogue record; follow the authoritative source link.</x:v>
      </x:c>
      <x:c r="H2511" s="143" t="str">
        <x:v>Not supplied in catalogue record</x:v>
      </x:c>
      <x:c r="I2511" s="143" t="str">
        <x:v>Not supplied in catalogue record</x:v>
      </x:c>
      <x:c r="J2511" s="143" t="str">
        <x:v>Consult authoritative metadata</x:v>
      </x:c>
      <x:c r="K2511" s="143" t="str"/>
      <x:c r="L2511" s="143" t="str"/>
      <x:c r="M2511" s="143" t="str"/>
      <x:c r="N2511" s="143" t="str"/>
      <x:c r="O2511" s="143" t="str"/>
      <x:c r="P2511" s="143" t="str">
        <x:v>Context-dependent</x:v>
      </x:c>
      <x:c r="Q2511" s="143" t="str">
        <x:v>Discovery; indicator selection; cross-registry comparison; source metadata retrieval</x:v>
      </x:c>
      <x:c r="R2511" s="143" t="str">
        <x:v>This is a source-specific catalogue manifestation. Do not assume equivalence with similarly named records until a methodological crosswalk is validated.</x:v>
      </x:c>
      <x:c r="S2511" s="143" t="str">
        <x:v>WHO Indicator Metadata Registry</x:v>
      </x:c>
      <x:c r="T2511" s="143" t="str">
        <x:v>World Health Organization</x:v>
      </x:c>
      <x:c r="U2511" s="143" t="str">
        <x:v>https://www.who.int/data/gho/indicator-metadata-registry/imr-details/3528</x:v>
      </x:c>
      <x:c r="V2511" s="143" t="n">
        <x:v>5</x:v>
      </x:c>
      <x:c r="W2511" s="143" t="n">
        <x:v>5</x:v>
      </x:c>
      <x:c r="X2511" s="143" t="str">
        <x:v>HEPATITIS_NUMBER_OF_PERSONS_INITIATED_HCV_TREATMENT_LATEST_YEAR_AND_CUMULATIVE_O</x:v>
      </x:c>
      <x:c r="Y2511" s="143" t="str">
        <x:v>Unmapped</x:v>
      </x:c>
      <x:c r="Z2511" s="143" t="str">
        <x:v>Active</x:v>
      </x:c>
      <x:c r="AA2511" s="225" t="str">
        <x:v>2026-08-24</x:v>
      </x:c>
      <x:c r="AB2511" s="143" t="str">
        <x:v>Source catalogue</x:v>
      </x:c>
      <x:c r="AC2511" s="143" t="str">
        <x:v>WHO_IMR</x:v>
      </x:c>
      <x:c r="AD2511" s="143" t="str">
        <x:v>English</x:v>
      </x:c>
      <x:c r="AE2511" s="143" t="str">
        <x:v>A</x:v>
      </x:c>
      <x:c r="AF2511" s="243" t="b">
        <x:v>1</x:v>
      </x:c>
      <x:c r="AG2511" s="143" t="n">
        <x:v>44</x:v>
      </x:c>
      <x:c r="AH2511" s="143" t="str">
        <x:v>Service delivery</x:v>
      </x:c>
      <x:c r="AI2511" s="143" t="str">
        <x:v>Service delivery</x:v>
      </x:c>
      <x:c r="AJ2511" s="143" t="str">
        <x:v>Rule-based analytical mapping to the WHO health-system building-block framework; not assigned by the source custodian.</x:v>
      </x:c>
      <x:c r="AK2511" s="143" t="str"/>
      <x:c r="AL2511" s="143" t="str"/>
      <x:c r="AM2511" s="143" t="str"/>
      <x:c r="AN2511" s="143" t="str"/>
      <x:c r="AO2511" s="143" t="str"/>
      <x:c r="AP2511" s="143" t="str"/>
      <x:c r="AQ2511" s="143" t="str"/>
      <x:c r="AR2511" s="143" t="str"/>
      <x:c r="AS2511" s="143" t="str"/>
      <x:c r="AT2511" s="143" t="str"/>
      <x:c r="AU2511" s="144" t="str"/>
    </x:row>
    <x:row r="2512">
      <x:c r="A2512" s="142" t="str">
        <x:v>WHO-00595</x:v>
      </x:c>
      <x:c r="B2512" s="143" t="str">
        <x:v>Hepatitis - Prevalence of chronic HBV among children</x:v>
      </x:c>
      <x:c r="C2512" s="143" t="str">
        <x:v>Child and adolescent health</x:v>
      </x:c>
      <x:c r="D2512" s="143" t="str">
        <x:v>Source-classified catalogue record</x:v>
      </x:c>
      <x:c r="E2512" s="143" t="str">
        <x:v>Unclassified</x:v>
      </x:c>
      <x:c r="F2512" s="143" t="str">
        <x:v>4985</x:v>
      </x:c>
      <x:c r="G2512" s="143" t="str">
        <x:v>Definition not supplied in the harvested catalogue record; follow the authoritative source link.</x:v>
      </x:c>
      <x:c r="H2512" s="143" t="str">
        <x:v>Not supplied in catalogue record</x:v>
      </x:c>
      <x:c r="I2512" s="143" t="str">
        <x:v>Not supplied in catalogue record</x:v>
      </x:c>
      <x:c r="J2512" s="143" t="str">
        <x:v>Consult authoritative metadata</x:v>
      </x:c>
      <x:c r="K2512" s="143" t="str"/>
      <x:c r="L2512" s="143" t="str"/>
      <x:c r="M2512" s="143" t="str"/>
      <x:c r="N2512" s="143" t="str"/>
      <x:c r="O2512" s="143" t="str"/>
      <x:c r="P2512" s="143" t="str">
        <x:v>Context-dependent</x:v>
      </x:c>
      <x:c r="Q2512" s="143" t="str">
        <x:v>Discovery; indicator selection; cross-registry comparison; source metadata retrieval</x:v>
      </x:c>
      <x:c r="R2512" s="143" t="str">
        <x:v>This is a source-specific catalogue manifestation. Do not assume equivalence with similarly named records until a methodological crosswalk is validated.</x:v>
      </x:c>
      <x:c r="S2512" s="143" t="str">
        <x:v>WHO Indicator Metadata Registry</x:v>
      </x:c>
      <x:c r="T2512" s="143" t="str">
        <x:v>World Health Organization</x:v>
      </x:c>
      <x:c r="U2512" s="143" t="str">
        <x:v>https://www.who.int/data/gho/indicator-metadata-registry/imr-details/4985</x:v>
      </x:c>
      <x:c r="V2512" s="143" t="n">
        <x:v>5</x:v>
      </x:c>
      <x:c r="W2512" s="143" t="n">
        <x:v>5</x:v>
      </x:c>
      <x:c r="X2512" s="143" t="str">
        <x:v>HEPATITIS_PREVALENCE_OF_CHRONIC_HBV_AMONG_CHILDREN</x:v>
      </x:c>
      <x:c r="Y2512" s="143" t="str">
        <x:v>Unmapped</x:v>
      </x:c>
      <x:c r="Z2512" s="143" t="str">
        <x:v>Active</x:v>
      </x:c>
      <x:c r="AA2512" s="225" t="str">
        <x:v>2026-08-24</x:v>
      </x:c>
      <x:c r="AB2512" s="143" t="str">
        <x:v>Source catalogue</x:v>
      </x:c>
      <x:c r="AC2512" s="143" t="str">
        <x:v>WHO_IMR</x:v>
      </x:c>
      <x:c r="AD2512" s="143" t="str">
        <x:v>English</x:v>
      </x:c>
      <x:c r="AE2512" s="143" t="str">
        <x:v>A</x:v>
      </x:c>
      <x:c r="AF2512" s="243" t="b">
        <x:v>1</x:v>
      </x:c>
      <x:c r="AG2512" s="143" t="n">
        <x:v>44</x:v>
      </x:c>
      <x:c r="AH2512" s="143" t="str">
        <x:v>Service delivery</x:v>
      </x:c>
      <x:c r="AI2512" s="143" t="str">
        <x:v>Service delivery</x:v>
      </x:c>
      <x:c r="AJ2512" s="143" t="str">
        <x:v>Rule-based analytical mapping to the WHO health-system building-block framework; not assigned by the source custodian.</x:v>
      </x:c>
      <x:c r="AK2512" s="143" t="str"/>
      <x:c r="AL2512" s="143" t="str"/>
      <x:c r="AM2512" s="143" t="str"/>
      <x:c r="AN2512" s="143" t="str"/>
      <x:c r="AO2512" s="143" t="str"/>
      <x:c r="AP2512" s="143" t="str"/>
      <x:c r="AQ2512" s="143" t="str"/>
      <x:c r="AR2512" s="143" t="str"/>
      <x:c r="AS2512" s="143" t="str"/>
      <x:c r="AT2512" s="143" t="str"/>
      <x:c r="AU2512" s="144" t="str"/>
    </x:row>
    <x:row r="2513">
      <x:c r="A2513" s="142" t="str">
        <x:v>WHO-00596</x:v>
      </x:c>
      <x:c r="B2513" s="143" t="str">
        <x:v>Hepatitis - Prevalence of chronic hepatitis (HBV and HCV) among the general population</x:v>
      </x:c>
      <x:c r="C2513" s="143" t="str">
        <x:v>Communicable diseases</x:v>
      </x:c>
      <x:c r="D2513" s="143" t="str">
        <x:v>Source-classified catalogue record</x:v>
      </x:c>
      <x:c r="E2513" s="143" t="str">
        <x:v>Unclassified</x:v>
      </x:c>
      <x:c r="F2513" s="143" t="str">
        <x:v>3523</x:v>
      </x:c>
      <x:c r="G2513" s="143" t="str">
        <x:v>Definition not supplied in the harvested catalogue record; follow the authoritative source link.</x:v>
      </x:c>
      <x:c r="H2513" s="143" t="str">
        <x:v>Not supplied in catalogue record</x:v>
      </x:c>
      <x:c r="I2513" s="143" t="str">
        <x:v>Not supplied in catalogue record</x:v>
      </x:c>
      <x:c r="J2513" s="143" t="str">
        <x:v>Consult authoritative metadata</x:v>
      </x:c>
      <x:c r="K2513" s="143" t="str"/>
      <x:c r="L2513" s="143" t="str"/>
      <x:c r="M2513" s="143" t="str"/>
      <x:c r="N2513" s="143" t="str"/>
      <x:c r="O2513" s="143" t="str"/>
      <x:c r="P2513" s="143" t="str">
        <x:v>Context-dependent</x:v>
      </x:c>
      <x:c r="Q2513" s="143" t="str">
        <x:v>Discovery; indicator selection; cross-registry comparison; source metadata retrieval</x:v>
      </x:c>
      <x:c r="R2513" s="143" t="str">
        <x:v>This is a source-specific catalogue manifestation. Do not assume equivalence with similarly named records until a methodological crosswalk is validated.</x:v>
      </x:c>
      <x:c r="S2513" s="143" t="str">
        <x:v>WHO Indicator Metadata Registry</x:v>
      </x:c>
      <x:c r="T2513" s="143" t="str">
        <x:v>World Health Organization</x:v>
      </x:c>
      <x:c r="U2513" s="143" t="str">
        <x:v>https://www.who.int/data/gho/indicator-metadata-registry/imr-details/3523</x:v>
      </x:c>
      <x:c r="V2513" s="143" t="n">
        <x:v>5</x:v>
      </x:c>
      <x:c r="W2513" s="143" t="n">
        <x:v>5</x:v>
      </x:c>
      <x:c r="X2513" s="143" t="str">
        <x:v>HEPATITIS_PREVALENCE_OF_CHRONIC_HEPATITIS_HBV_AND_HCV_AMONG_THE_GENERAL_POPULATI</x:v>
      </x:c>
      <x:c r="Y2513" s="143" t="str">
        <x:v>Unmapped</x:v>
      </x:c>
      <x:c r="Z2513" s="143" t="str">
        <x:v>Active</x:v>
      </x:c>
      <x:c r="AA2513" s="225" t="str">
        <x:v>2026-08-24</x:v>
      </x:c>
      <x:c r="AB2513" s="143" t="str">
        <x:v>Source catalogue</x:v>
      </x:c>
      <x:c r="AC2513" s="143" t="str">
        <x:v>WHO_IMR</x:v>
      </x:c>
      <x:c r="AD2513" s="143" t="str">
        <x:v>English</x:v>
      </x:c>
      <x:c r="AE2513" s="143" t="str">
        <x:v>A</x:v>
      </x:c>
      <x:c r="AF2513" s="243" t="b">
        <x:v>1</x:v>
      </x:c>
      <x:c r="AG2513" s="143" t="n">
        <x:v>44</x:v>
      </x:c>
      <x:c r="AH2513" s="143" t="str">
        <x:v>Service delivery</x:v>
      </x:c>
      <x:c r="AI2513" s="143" t="str">
        <x:v>Service delivery</x:v>
      </x:c>
      <x:c r="AJ2513" s="143" t="str">
        <x:v>Rule-based analytical mapping to the WHO health-system building-block framework; not assigned by the source custodian.</x:v>
      </x:c>
      <x:c r="AK2513" s="143" t="str"/>
      <x:c r="AL2513" s="143" t="str"/>
      <x:c r="AM2513" s="143" t="str"/>
      <x:c r="AN2513" s="143" t="str"/>
      <x:c r="AO2513" s="143" t="str"/>
      <x:c r="AP2513" s="143" t="str"/>
      <x:c r="AQ2513" s="143" t="str"/>
      <x:c r="AR2513" s="143" t="str"/>
      <x:c r="AS2513" s="143" t="str"/>
      <x:c r="AT2513" s="143" t="str"/>
      <x:c r="AU2513" s="144" t="str"/>
    </x:row>
    <x:row r="2514">
      <x:c r="A2514" s="142" t="str">
        <x:v>WHO-00597</x:v>
      </x:c>
      <x:c r="B2514" s="143" t="str">
        <x:v>Hepatitis – Total number of chronic hepatitis (HBV and HCV) infections (all ages)</x:v>
      </x:c>
      <x:c r="C2514" s="143" t="str">
        <x:v>Communicable diseases</x:v>
      </x:c>
      <x:c r="D2514" s="143" t="str">
        <x:v>Source-classified catalogue record</x:v>
      </x:c>
      <x:c r="E2514" s="143" t="str">
        <x:v>Unclassified</x:v>
      </x:c>
      <x:c r="F2514" s="143" t="str">
        <x:v>3524</x:v>
      </x:c>
      <x:c r="G2514" s="143" t="str">
        <x:v>Definition not supplied in the harvested catalogue record; follow the authoritative source link.</x:v>
      </x:c>
      <x:c r="H2514" s="143" t="str">
        <x:v>Not supplied in catalogue record</x:v>
      </x:c>
      <x:c r="I2514" s="143" t="str">
        <x:v>Not supplied in catalogue record</x:v>
      </x:c>
      <x:c r="J2514" s="143" t="str">
        <x:v>Consult authoritative metadata</x:v>
      </x:c>
      <x:c r="K2514" s="143" t="str"/>
      <x:c r="L2514" s="143" t="str"/>
      <x:c r="M2514" s="143" t="str"/>
      <x:c r="N2514" s="143" t="str"/>
      <x:c r="O2514" s="143" t="str"/>
      <x:c r="P2514" s="143" t="str">
        <x:v>Context-dependent</x:v>
      </x:c>
      <x:c r="Q2514" s="143" t="str">
        <x:v>Discovery; indicator selection; cross-registry comparison; source metadata retrieval</x:v>
      </x:c>
      <x:c r="R2514" s="143" t="str">
        <x:v>This is a source-specific catalogue manifestation. Do not assume equivalence with similarly named records until a methodological crosswalk is validated.</x:v>
      </x:c>
      <x:c r="S2514" s="143" t="str">
        <x:v>WHO Indicator Metadata Registry</x:v>
      </x:c>
      <x:c r="T2514" s="143" t="str">
        <x:v>World Health Organization</x:v>
      </x:c>
      <x:c r="U2514" s="143" t="str">
        <x:v>https://www.who.int/data/gho/indicator-metadata-registry/imr-details/3524</x:v>
      </x:c>
      <x:c r="V2514" s="143" t="n">
        <x:v>5</x:v>
      </x:c>
      <x:c r="W2514" s="143" t="n">
        <x:v>5</x:v>
      </x:c>
      <x:c r="X2514" s="143" t="str">
        <x:v>HEPATITIS_TOTAL_NUMBER_OF_CHRONIC_HEPATITIS_HBV_AND_HCV_INFECTIONS_ALL_AGES</x:v>
      </x:c>
      <x:c r="Y2514" s="143" t="str">
        <x:v>Unmapped</x:v>
      </x:c>
      <x:c r="Z2514" s="143" t="str">
        <x:v>Active</x:v>
      </x:c>
      <x:c r="AA2514" s="225" t="str">
        <x:v>2026-08-24</x:v>
      </x:c>
      <x:c r="AB2514" s="143" t="str">
        <x:v>Source catalogue</x:v>
      </x:c>
      <x:c r="AC2514" s="143" t="str">
        <x:v>WHO_IMR</x:v>
      </x:c>
      <x:c r="AD2514" s="143" t="str">
        <x:v>English</x:v>
      </x:c>
      <x:c r="AE2514" s="143" t="str">
        <x:v>A</x:v>
      </x:c>
      <x:c r="AF2514" s="243" t="b">
        <x:v>1</x:v>
      </x:c>
      <x:c r="AG2514" s="143" t="n">
        <x:v>44</x:v>
      </x:c>
      <x:c r="AH2514" s="143" t="str">
        <x:v>Service delivery</x:v>
      </x:c>
      <x:c r="AI2514" s="143" t="str">
        <x:v>Service delivery</x:v>
      </x:c>
      <x:c r="AJ2514" s="143" t="str">
        <x:v>Rule-based analytical mapping to the WHO health-system building-block framework; not assigned by the source custodian.</x:v>
      </x:c>
      <x:c r="AK2514" s="143" t="str"/>
      <x:c r="AL2514" s="143" t="str"/>
      <x:c r="AM2514" s="143" t="str"/>
      <x:c r="AN2514" s="143" t="str"/>
      <x:c r="AO2514" s="143" t="str"/>
      <x:c r="AP2514" s="143" t="str"/>
      <x:c r="AQ2514" s="143" t="str"/>
      <x:c r="AR2514" s="143" t="str"/>
      <x:c r="AS2514" s="143" t="str"/>
      <x:c r="AT2514" s="143" t="str"/>
      <x:c r="AU2514" s="144" t="str"/>
    </x:row>
    <x:row r="2515">
      <x:c r="A2515" s="142" t="str">
        <x:v>WHO-00598</x:v>
      </x:c>
      <x:c r="B2515" s="143" t="str">
        <x:v>Hepatitis B (HepB3) immunization coverage among 1-year-olds (%) (WUENIC)</x:v>
      </x:c>
      <x:c r="C2515" s="143" t="str">
        <x:v>Communicable diseases</x:v>
      </x:c>
      <x:c r="D2515" s="143" t="str">
        <x:v>Source-classified catalogue record</x:v>
      </x:c>
      <x:c r="E2515" s="143" t="str">
        <x:v>Unclassified</x:v>
      </x:c>
      <x:c r="F2515" s="143" t="str">
        <x:v>95</x:v>
      </x:c>
      <x:c r="G2515" s="143" t="str">
        <x:v>Definition not supplied in the harvested catalogue record; follow the authoritative source link.</x:v>
      </x:c>
      <x:c r="H2515" s="143" t="str">
        <x:v>Not supplied in catalogue record</x:v>
      </x:c>
      <x:c r="I2515" s="143" t="str">
        <x:v>Not supplied in catalogue record</x:v>
      </x:c>
      <x:c r="J2515" s="143" t="str">
        <x:v>Consult authoritative metadata</x:v>
      </x:c>
      <x:c r="K2515" s="143" t="str"/>
      <x:c r="L2515" s="143" t="str"/>
      <x:c r="M2515" s="143" t="str"/>
      <x:c r="N2515" s="143" t="str"/>
      <x:c r="O2515" s="143" t="str"/>
      <x:c r="P2515" s="143" t="str">
        <x:v>Context-dependent</x:v>
      </x:c>
      <x:c r="Q2515" s="143" t="str">
        <x:v>Discovery; indicator selection; cross-registry comparison; source metadata retrieval</x:v>
      </x:c>
      <x:c r="R2515" s="143" t="str">
        <x:v>This is a source-specific catalogue manifestation. Do not assume equivalence with similarly named records until a methodological crosswalk is validated.</x:v>
      </x:c>
      <x:c r="S2515" s="143" t="str">
        <x:v>WHO Indicator Metadata Registry</x:v>
      </x:c>
      <x:c r="T2515" s="143" t="str">
        <x:v>World Health Organization</x:v>
      </x:c>
      <x:c r="U2515" s="143" t="str">
        <x:v>https://www.who.int/data/gho/indicator-metadata-registry/imr-details/95</x:v>
      </x:c>
      <x:c r="V2515" s="143" t="n">
        <x:v>5</x:v>
      </x:c>
      <x:c r="W2515" s="143" t="n">
        <x:v>5</x:v>
      </x:c>
      <x:c r="X2515" s="143" t="str">
        <x:v>HEPATITIS_B_HEPB3_IMMUNIZATION_COVERAGE_AMONG_1_YEAR_OLDS_WUENIC</x:v>
      </x:c>
      <x:c r="Y2515" s="143" t="str">
        <x:v>Unmapped</x:v>
      </x:c>
      <x:c r="Z2515" s="143" t="str">
        <x:v>Active</x:v>
      </x:c>
      <x:c r="AA2515" s="225" t="str">
        <x:v>2026-08-24</x:v>
      </x:c>
      <x:c r="AB2515" s="143" t="str">
        <x:v>Source catalogue</x:v>
      </x:c>
      <x:c r="AC2515" s="143" t="str">
        <x:v>WHO_IMR</x:v>
      </x:c>
      <x:c r="AD2515" s="143" t="str">
        <x:v>English</x:v>
      </x:c>
      <x:c r="AE2515" s="143" t="str">
        <x:v>A</x:v>
      </x:c>
      <x:c r="AF2515" s="243" t="b">
        <x:v>1</x:v>
      </x:c>
      <x:c r="AG2515" s="143" t="n">
        <x:v>44</x:v>
      </x:c>
      <x:c r="AH2515" s="143" t="str">
        <x:v>Service delivery</x:v>
      </x:c>
      <x:c r="AI2515" s="143" t="str">
        <x:v>Service delivery; Medical products, vaccines and technologies</x:v>
      </x:c>
      <x:c r="AJ2515" s="143" t="str">
        <x:v>Rule-based analytical mapping to the WHO health-system building-block framework; not assigned by the source custodian.</x:v>
      </x:c>
      <x:c r="AK2515" s="143" t="str"/>
      <x:c r="AL2515" s="143" t="str"/>
      <x:c r="AM2515" s="143" t="str"/>
      <x:c r="AN2515" s="143" t="str"/>
      <x:c r="AO2515" s="143" t="str"/>
      <x:c r="AP2515" s="143" t="str"/>
      <x:c r="AQ2515" s="143" t="str"/>
      <x:c r="AR2515" s="143" t="str"/>
      <x:c r="AS2515" s="143" t="str"/>
      <x:c r="AT2515" s="143" t="str"/>
      <x:c r="AU2515" s="144" t="str"/>
    </x:row>
    <x:row r="2516">
      <x:c r="A2516" s="142" t="str">
        <x:v>WHO-00599</x:v>
      </x:c>
      <x:c r="B2516" s="143" t="str">
        <x:v>Hepatitis B first dose vaccine given within 24 hours after birth (%) (WUENIC)</x:v>
      </x:c>
      <x:c r="C2516" s="143" t="str">
        <x:v>Maternal, newborn and reproductive health</x:v>
      </x:c>
      <x:c r="D2516" s="143" t="str">
        <x:v>Source-classified catalogue record</x:v>
      </x:c>
      <x:c r="E2516" s="143" t="str">
        <x:v>Unclassified</x:v>
      </x:c>
      <x:c r="F2516" s="143" t="str">
        <x:v>hepatitis-b-first-dose-vaccine-given-within-24-hours-after-birth-(-)</x:v>
      </x:c>
      <x:c r="G2516" s="143" t="str">
        <x:v>Definition not supplied in the harvested catalogue record; follow the authoritative source link.</x:v>
      </x:c>
      <x:c r="H2516" s="143" t="str">
        <x:v>Not supplied in catalogue record</x:v>
      </x:c>
      <x:c r="I2516" s="143" t="str">
        <x:v>Not supplied in catalogue record</x:v>
      </x:c>
      <x:c r="J2516" s="143" t="str">
        <x:v>Consult authoritative metadata</x:v>
      </x:c>
      <x:c r="K2516" s="143" t="str"/>
      <x:c r="L2516" s="143" t="str"/>
      <x:c r="M2516" s="143" t="str"/>
      <x:c r="N2516" s="143" t="str"/>
      <x:c r="O2516" s="143" t="str"/>
      <x:c r="P2516" s="143" t="str">
        <x:v>Context-dependent</x:v>
      </x:c>
      <x:c r="Q2516" s="143" t="str">
        <x:v>Discovery; indicator selection; cross-registry comparison; source metadata retrieval</x:v>
      </x:c>
      <x:c r="R2516" s="143" t="str">
        <x:v>This is a source-specific catalogue manifestation. Do not assume equivalence with similarly named records until a methodological crosswalk is validated.</x:v>
      </x:c>
      <x:c r="S2516" s="143" t="str">
        <x:v>WHO Indicator Metadata Registry</x:v>
      </x:c>
      <x:c r="T2516" s="143" t="str">
        <x:v>World Health Organization</x:v>
      </x:c>
      <x:c r="U2516" s="143" t="str">
        <x:v>https://www.who.int/data/gho/indicator-metadata-registry/imr-details/hepatitis-b-first-dose-vaccine-given-within-24-hours-after-birth-(-)</x:v>
      </x:c>
      <x:c r="V2516" s="143" t="n">
        <x:v>5</x:v>
      </x:c>
      <x:c r="W2516" s="143" t="n">
        <x:v>5</x:v>
      </x:c>
      <x:c r="X2516" s="143" t="str">
        <x:v>HEPATITIS_B_FIRST_DOSE_VACCINE_GIVEN_WITHIN_24_HOURS_AFTER_BIRTH_WUENIC</x:v>
      </x:c>
      <x:c r="Y2516" s="143" t="str">
        <x:v>Unmapped</x:v>
      </x:c>
      <x:c r="Z2516" s="143" t="str">
        <x:v>Active</x:v>
      </x:c>
      <x:c r="AA2516" s="225" t="str">
        <x:v>2026-08-24</x:v>
      </x:c>
      <x:c r="AB2516" s="143" t="str">
        <x:v>Source catalogue</x:v>
      </x:c>
      <x:c r="AC2516" s="143" t="str">
        <x:v>WHO_IMR</x:v>
      </x:c>
      <x:c r="AD2516" s="143" t="str">
        <x:v>English</x:v>
      </x:c>
      <x:c r="AE2516" s="143" t="str">
        <x:v>A</x:v>
      </x:c>
      <x:c r="AF2516" s="243" t="b">
        <x:v>1</x:v>
      </x:c>
      <x:c r="AG2516" s="143" t="n">
        <x:v>44</x:v>
      </x:c>
      <x:c r="AH2516" s="143" t="str">
        <x:v>Service delivery</x:v>
      </x:c>
      <x:c r="AI2516" s="143" t="str">
        <x:v>Service delivery; Medical products, vaccines and technologies</x:v>
      </x:c>
      <x:c r="AJ2516" s="143" t="str">
        <x:v>Rule-based analytical mapping to the WHO health-system building-block framework; not assigned by the source custodian.</x:v>
      </x:c>
      <x:c r="AK2516" s="143" t="str"/>
      <x:c r="AL2516" s="143" t="str"/>
      <x:c r="AM2516" s="143" t="str"/>
      <x:c r="AN2516" s="143" t="str"/>
      <x:c r="AO2516" s="143" t="str"/>
      <x:c r="AP2516" s="143" t="str"/>
      <x:c r="AQ2516" s="143" t="str"/>
      <x:c r="AR2516" s="143" t="str"/>
      <x:c r="AS2516" s="143" t="str"/>
      <x:c r="AT2516" s="143" t="str"/>
      <x:c r="AU2516" s="144" t="str"/>
    </x:row>
    <x:row r="2517">
      <x:c r="A2517" s="142" t="str">
        <x:v>WHO-00600</x:v>
      </x:c>
      <x:c r="B2517" s="143" t="str">
        <x:v>Hepatitis counselling and treatment availability in specialized facilities and services for substance use disorders</x:v>
      </x:c>
      <x:c r="C2517" s="143" t="str">
        <x:v>Communicable diseases</x:v>
      </x:c>
      <x:c r="D2517" s="143" t="str">
        <x:v>Source-classified catalogue record</x:v>
      </x:c>
      <x:c r="E2517" s="143" t="str">
        <x:v>Unclassified</x:v>
      </x:c>
      <x:c r="F2517" s="143" t="str">
        <x:v>2535</x:v>
      </x:c>
      <x:c r="G2517" s="143" t="str">
        <x:v>Definition not supplied in the harvested catalogue record; follow the authoritative source link.</x:v>
      </x:c>
      <x:c r="H2517" s="143" t="str">
        <x:v>Not supplied in catalogue record</x:v>
      </x:c>
      <x:c r="I2517" s="143" t="str">
        <x:v>Not supplied in catalogue record</x:v>
      </x:c>
      <x:c r="J2517" s="143" t="str">
        <x:v>Consult authoritative metadata</x:v>
      </x:c>
      <x:c r="K2517" s="143" t="str"/>
      <x:c r="L2517" s="143" t="str"/>
      <x:c r="M2517" s="143" t="str"/>
      <x:c r="N2517" s="143" t="str"/>
      <x:c r="O2517" s="143" t="str"/>
      <x:c r="P2517" s="143" t="str">
        <x:v>Context-dependent</x:v>
      </x:c>
      <x:c r="Q2517" s="143" t="str">
        <x:v>Discovery; indicator selection; cross-registry comparison; source metadata retrieval</x:v>
      </x:c>
      <x:c r="R2517" s="143" t="str">
        <x:v>This is a source-specific catalogue manifestation. Do not assume equivalence with similarly named records until a methodological crosswalk is validated.</x:v>
      </x:c>
      <x:c r="S2517" s="143" t="str">
        <x:v>WHO Indicator Metadata Registry</x:v>
      </x:c>
      <x:c r="T2517" s="143" t="str">
        <x:v>World Health Organization</x:v>
      </x:c>
      <x:c r="U2517" s="143" t="str">
        <x:v>https://www.who.int/data/gho/indicator-metadata-registry/imr-details/2535</x:v>
      </x:c>
      <x:c r="V2517" s="143" t="n">
        <x:v>5</x:v>
      </x:c>
      <x:c r="W2517" s="143" t="n">
        <x:v>5</x:v>
      </x:c>
      <x:c r="X2517" s="143" t="str">
        <x:v>HEPATITIS_COUNSELLING_AND_TREATMENT_AVAILABILITY_IN_SPECIALIZED_FACILITIES_AND_S</x:v>
      </x:c>
      <x:c r="Y2517" s="143" t="str">
        <x:v>Unmapped</x:v>
      </x:c>
      <x:c r="Z2517" s="143" t="str">
        <x:v>Active</x:v>
      </x:c>
      <x:c r="AA2517" s="225" t="str">
        <x:v>2026-08-24</x:v>
      </x:c>
      <x:c r="AB2517" s="143" t="str">
        <x:v>Source catalogue</x:v>
      </x:c>
      <x:c r="AC2517" s="143" t="str">
        <x:v>WHO_IMR</x:v>
      </x:c>
      <x:c r="AD2517" s="143" t="str">
        <x:v>English</x:v>
      </x:c>
      <x:c r="AE2517" s="143" t="str">
        <x:v>A</x:v>
      </x:c>
      <x:c r="AF2517" s="243" t="b">
        <x:v>1</x:v>
      </x:c>
      <x:c r="AG2517" s="143" t="n">
        <x:v>44</x:v>
      </x:c>
      <x:c r="AH2517" s="143" t="str">
        <x:v>Service delivery</x:v>
      </x:c>
      <x:c r="AI2517" s="143" t="str">
        <x:v>Service delivery</x:v>
      </x:c>
      <x:c r="AJ2517" s="143" t="str">
        <x:v>Rule-based analytical mapping to the WHO health-system building-block framework; not assigned by the source custodian.</x:v>
      </x:c>
      <x:c r="AK2517" s="143" t="str"/>
      <x:c r="AL2517" s="143" t="str"/>
      <x:c r="AM2517" s="143" t="str"/>
      <x:c r="AN2517" s="143" t="str"/>
      <x:c r="AO2517" s="143" t="str"/>
      <x:c r="AP2517" s="143" t="str"/>
      <x:c r="AQ2517" s="143" t="str"/>
      <x:c r="AR2517" s="143" t="str"/>
      <x:c r="AS2517" s="143" t="str"/>
      <x:c r="AT2517" s="143" t="str"/>
      <x:c r="AU2517" s="144" t="str"/>
    </x:row>
    <x:row r="2518">
      <x:c r="A2518" s="142" t="str">
        <x:v>WHO-00601</x:v>
      </x:c>
      <x:c r="B2518" s="143" t="str">
        <x:v>Hib (Hib3) immunization coverage among 1-year-olds (%)&amp;#160;(WUENIC)</x:v>
      </x:c>
      <x:c r="C2518" s="143" t="str">
        <x:v>Communicable diseases</x:v>
      </x:c>
      <x:c r="D2518" s="143" t="str">
        <x:v>Source-classified catalogue record</x:v>
      </x:c>
      <x:c r="E2518" s="143" t="str">
        <x:v>Unclassified</x:v>
      </x:c>
      <x:c r="F2518" s="143" t="str">
        <x:v>96</x:v>
      </x:c>
      <x:c r="G2518" s="143" t="str">
        <x:v>Definition not supplied in the harvested catalogue record; follow the authoritative source link.</x:v>
      </x:c>
      <x:c r="H2518" s="143" t="str">
        <x:v>Not supplied in catalogue record</x:v>
      </x:c>
      <x:c r="I2518" s="143" t="str">
        <x:v>Not supplied in catalogue record</x:v>
      </x:c>
      <x:c r="J2518" s="143" t="str">
        <x:v>Consult authoritative metadata</x:v>
      </x:c>
      <x:c r="K2518" s="143" t="str"/>
      <x:c r="L2518" s="143" t="str"/>
      <x:c r="M2518" s="143" t="str"/>
      <x:c r="N2518" s="143" t="str"/>
      <x:c r="O2518" s="143" t="str"/>
      <x:c r="P2518" s="143" t="str">
        <x:v>Context-dependent</x:v>
      </x:c>
      <x:c r="Q2518" s="143" t="str">
        <x:v>Discovery; indicator selection; cross-registry comparison; source metadata retrieval</x:v>
      </x:c>
      <x:c r="R2518" s="143" t="str">
        <x:v>This is a source-specific catalogue manifestation. Do not assume equivalence with similarly named records until a methodological crosswalk is validated.</x:v>
      </x:c>
      <x:c r="S2518" s="143" t="str">
        <x:v>WHO Indicator Metadata Registry</x:v>
      </x:c>
      <x:c r="T2518" s="143" t="str">
        <x:v>World Health Organization</x:v>
      </x:c>
      <x:c r="U2518" s="143" t="str">
        <x:v>https://www.who.int/data/gho/indicator-metadata-registry/imr-details/96</x:v>
      </x:c>
      <x:c r="V2518" s="143" t="n">
        <x:v>5</x:v>
      </x:c>
      <x:c r="W2518" s="143" t="n">
        <x:v>5</x:v>
      </x:c>
      <x:c r="X2518" s="143" t="str">
        <x:v>HIB_HIB3_IMMUNIZATION_COVERAGE_AMONG_1_YEAR_OLDS_AND_160_WUENIC</x:v>
      </x:c>
      <x:c r="Y2518" s="143" t="str">
        <x:v>Unmapped</x:v>
      </x:c>
      <x:c r="Z2518" s="143" t="str">
        <x:v>Active</x:v>
      </x:c>
      <x:c r="AA2518" s="225" t="str">
        <x:v>2026-08-24</x:v>
      </x:c>
      <x:c r="AB2518" s="143" t="str">
        <x:v>Source catalogue</x:v>
      </x:c>
      <x:c r="AC2518" s="143" t="str">
        <x:v>WHO_IMR</x:v>
      </x:c>
      <x:c r="AD2518" s="143" t="str">
        <x:v>English</x:v>
      </x:c>
      <x:c r="AE2518" s="143" t="str">
        <x:v>A</x:v>
      </x:c>
      <x:c r="AF2518" s="243" t="b">
        <x:v>1</x:v>
      </x:c>
      <x:c r="AG2518" s="143" t="n">
        <x:v>44</x:v>
      </x:c>
      <x:c r="AH2518" s="143" t="str">
        <x:v>Service delivery</x:v>
      </x:c>
      <x:c r="AI2518" s="143" t="str">
        <x:v>Service delivery; Medical products, vaccines and technologies</x:v>
      </x:c>
      <x:c r="AJ2518" s="143" t="str">
        <x:v>Rule-based analytical mapping to the WHO health-system building-block framework; not assigned by the source custodian.</x:v>
      </x:c>
      <x:c r="AK2518" s="143" t="str"/>
      <x:c r="AL2518" s="143" t="str"/>
      <x:c r="AM2518" s="143" t="str"/>
      <x:c r="AN2518" s="143" t="str"/>
      <x:c r="AO2518" s="143" t="str"/>
      <x:c r="AP2518" s="143" t="str"/>
      <x:c r="AQ2518" s="143" t="str"/>
      <x:c r="AR2518" s="143" t="str"/>
      <x:c r="AS2518" s="143" t="str"/>
      <x:c r="AT2518" s="143" t="str"/>
      <x:c r="AU2518" s="144" t="str"/>
    </x:row>
    <x:row r="2519">
      <x:c r="A2519" s="142" t="str">
        <x:v>WHO-00602</x:v>
      </x:c>
      <x:c r="B2519" s="143" t="str">
        <x:v>HIV – Estimated antiretroviral therapy coverage among children</x:v>
      </x:c>
      <x:c r="C2519" s="143" t="str">
        <x:v>Child and adolescent health</x:v>
      </x:c>
      <x:c r="D2519" s="143" t="str">
        <x:v>Source-classified catalogue record</x:v>
      </x:c>
      <x:c r="E2519" s="143" t="str">
        <x:v>Unclassified</x:v>
      </x:c>
      <x:c r="F2519" s="143" t="str">
        <x:v>2966</x:v>
      </x:c>
      <x:c r="G2519" s="143" t="str">
        <x:v>Definition not supplied in the harvested catalogue record; follow the authoritative source link.</x:v>
      </x:c>
      <x:c r="H2519" s="143" t="str">
        <x:v>Not supplied in catalogue record</x:v>
      </x:c>
      <x:c r="I2519" s="143" t="str">
        <x:v>Not supplied in catalogue record</x:v>
      </x:c>
      <x:c r="J2519" s="143" t="str">
        <x:v>Consult authoritative metadata</x:v>
      </x:c>
      <x:c r="K2519" s="143" t="str"/>
      <x:c r="L2519" s="143" t="str"/>
      <x:c r="M2519" s="143" t="str"/>
      <x:c r="N2519" s="143" t="str"/>
      <x:c r="O2519" s="143" t="str"/>
      <x:c r="P2519" s="143" t="str">
        <x:v>Context-dependent</x:v>
      </x:c>
      <x:c r="Q2519" s="143" t="str">
        <x:v>Discovery; indicator selection; cross-registry comparison; source metadata retrieval</x:v>
      </x:c>
      <x:c r="R2519" s="143" t="str">
        <x:v>This is a source-specific catalogue manifestation. Do not assume equivalence with similarly named records until a methodological crosswalk is validated.</x:v>
      </x:c>
      <x:c r="S2519" s="143" t="str">
        <x:v>WHO Indicator Metadata Registry</x:v>
      </x:c>
      <x:c r="T2519" s="143" t="str">
        <x:v>World Health Organization</x:v>
      </x:c>
      <x:c r="U2519" s="143" t="str">
        <x:v>https://www.who.int/data/gho/indicator-metadata-registry/imr-details/2966</x:v>
      </x:c>
      <x:c r="V2519" s="143" t="n">
        <x:v>5</x:v>
      </x:c>
      <x:c r="W2519" s="143" t="n">
        <x:v>5</x:v>
      </x:c>
      <x:c r="X2519" s="143" t="str">
        <x:v>HIV_ESTIMATED_ANTIRETROVIRAL_THERAPY_COVERAGE_AMONG_CHILDREN</x:v>
      </x:c>
      <x:c r="Y2519" s="143" t="str">
        <x:v>Unmapped</x:v>
      </x:c>
      <x:c r="Z2519" s="143" t="str">
        <x:v>Active</x:v>
      </x:c>
      <x:c r="AA2519" s="225" t="str">
        <x:v>2026-08-24</x:v>
      </x:c>
      <x:c r="AB2519" s="143" t="str">
        <x:v>Source catalogue</x:v>
      </x:c>
      <x:c r="AC2519" s="143" t="str">
        <x:v>WHO_IMR</x:v>
      </x:c>
      <x:c r="AD2519" s="143" t="str">
        <x:v>English</x:v>
      </x:c>
      <x:c r="AE2519" s="143" t="str">
        <x:v>A</x:v>
      </x:c>
      <x:c r="AF2519" s="243" t="b">
        <x:v>1</x:v>
      </x:c>
      <x:c r="AG2519" s="143" t="n">
        <x:v>44</x:v>
      </x:c>
      <x:c r="AH2519" s="143" t="str">
        <x:v>Service delivery</x:v>
      </x:c>
      <x:c r="AI2519" s="143" t="str">
        <x:v>Service delivery</x:v>
      </x:c>
      <x:c r="AJ2519" s="143" t="str">
        <x:v>Rule-based analytical mapping to the WHO health-system building-block framework; not assigned by the source custodian.</x:v>
      </x:c>
      <x:c r="AK2519" s="143" t="str"/>
      <x:c r="AL2519" s="143" t="str"/>
      <x:c r="AM2519" s="143" t="str"/>
      <x:c r="AN2519" s="143" t="str"/>
      <x:c r="AO2519" s="143" t="str"/>
      <x:c r="AP2519" s="143" t="str"/>
      <x:c r="AQ2519" s="143" t="str"/>
      <x:c r="AR2519" s="143" t="str"/>
      <x:c r="AS2519" s="143" t="str"/>
      <x:c r="AT2519" s="143" t="str"/>
      <x:c r="AU2519" s="144" t="str"/>
    </x:row>
    <x:row r="2520">
      <x:c r="A2520" s="142" t="str">
        <x:v>WHO-00603</x:v>
      </x:c>
      <x:c r="B2520" s="143" t="str">
        <x:v>HIV – Estimated antiretroviral therapy coverage among people living with HIV (%)</x:v>
      </x:c>
      <x:c r="C2520" s="143" t="str">
        <x:v>Communicable diseases</x:v>
      </x:c>
      <x:c r="D2520" s="143" t="str">
        <x:v>Source-classified catalogue record</x:v>
      </x:c>
      <x:c r="E2520" s="143" t="str">
        <x:v>Unclassified</x:v>
      </x:c>
      <x:c r="F2520" s="143" t="str">
        <x:v>4477</x:v>
      </x:c>
      <x:c r="G2520" s="143" t="str">
        <x:v>Definition not supplied in the harvested catalogue record; follow the authoritative source link.</x:v>
      </x:c>
      <x:c r="H2520" s="143" t="str">
        <x:v>Not supplied in catalogue record</x:v>
      </x:c>
      <x:c r="I2520" s="143" t="str">
        <x:v>Not supplied in catalogue record</x:v>
      </x:c>
      <x:c r="J2520" s="143" t="str">
        <x:v>Consult authoritative metadata</x:v>
      </x:c>
      <x:c r="K2520" s="143" t="str"/>
      <x:c r="L2520" s="143" t="str"/>
      <x:c r="M2520" s="143" t="str"/>
      <x:c r="N2520" s="143" t="str"/>
      <x:c r="O2520" s="143" t="str"/>
      <x:c r="P2520" s="143" t="str">
        <x:v>Context-dependent</x:v>
      </x:c>
      <x:c r="Q2520" s="143" t="str">
        <x:v>Discovery; indicator selection; cross-registry comparison; source metadata retrieval</x:v>
      </x:c>
      <x:c r="R2520" s="143" t="str">
        <x:v>This is a source-specific catalogue manifestation. Do not assume equivalence with similarly named records until a methodological crosswalk is validated.</x:v>
      </x:c>
      <x:c r="S2520" s="143" t="str">
        <x:v>WHO Indicator Metadata Registry</x:v>
      </x:c>
      <x:c r="T2520" s="143" t="str">
        <x:v>World Health Organization</x:v>
      </x:c>
      <x:c r="U2520" s="143" t="str">
        <x:v>https://www.who.int/data/gho/indicator-metadata-registry/imr-details/4477</x:v>
      </x:c>
      <x:c r="V2520" s="143" t="n">
        <x:v>5</x:v>
      </x:c>
      <x:c r="W2520" s="143" t="n">
        <x:v>5</x:v>
      </x:c>
      <x:c r="X2520" s="143" t="str">
        <x:v>HIV_ESTIMATED_ANTIRETROVIRAL_THERAPY_COVERAGE_AMONG_PEOPLE_LIVING_WITH_HIV</x:v>
      </x:c>
      <x:c r="Y2520" s="143" t="str">
        <x:v>Unmapped</x:v>
      </x:c>
      <x:c r="Z2520" s="143" t="str">
        <x:v>Active</x:v>
      </x:c>
      <x:c r="AA2520" s="225" t="str">
        <x:v>2026-08-24</x:v>
      </x:c>
      <x:c r="AB2520" s="143" t="str">
        <x:v>Source catalogue</x:v>
      </x:c>
      <x:c r="AC2520" s="143" t="str">
        <x:v>WHO_IMR</x:v>
      </x:c>
      <x:c r="AD2520" s="143" t="str">
        <x:v>English</x:v>
      </x:c>
      <x:c r="AE2520" s="143" t="str">
        <x:v>A</x:v>
      </x:c>
      <x:c r="AF2520" s="243" t="b">
        <x:v>1</x:v>
      </x:c>
      <x:c r="AG2520" s="143" t="n">
        <x:v>44</x:v>
      </x:c>
      <x:c r="AH2520" s="143" t="str">
        <x:v>Service delivery</x:v>
      </x:c>
      <x:c r="AI2520" s="143" t="str">
        <x:v>Service delivery</x:v>
      </x:c>
      <x:c r="AJ2520" s="143" t="str">
        <x:v>Rule-based analytical mapping to the WHO health-system building-block framework; not assigned by the source custodian.</x:v>
      </x:c>
      <x:c r="AK2520" s="143" t="str"/>
      <x:c r="AL2520" s="143" t="str"/>
      <x:c r="AM2520" s="143" t="str"/>
      <x:c r="AN2520" s="143" t="str"/>
      <x:c r="AO2520" s="143" t="str"/>
      <x:c r="AP2520" s="143" t="str"/>
      <x:c r="AQ2520" s="143" t="str"/>
      <x:c r="AR2520" s="143" t="str"/>
      <x:c r="AS2520" s="143" t="str"/>
      <x:c r="AT2520" s="143" t="str"/>
      <x:c r="AU2520" s="144" t="str"/>
    </x:row>
    <x:row r="2521">
      <x:c r="A2521" s="142" t="str">
        <x:v>WHO-00604</x:v>
      </x:c>
      <x:c r="B2521" s="143" t="str">
        <x:v>HIV – Estimated number of children living with HIV</x:v>
      </x:c>
      <x:c r="C2521" s="143" t="str">
        <x:v>Child and adolescent health</x:v>
      </x:c>
      <x:c r="D2521" s="143" t="str">
        <x:v>Source-classified catalogue record</x:v>
      </x:c>
      <x:c r="E2521" s="143" t="str">
        <x:v>Unclassified</x:v>
      </x:c>
      <x:c r="F2521" s="143" t="str">
        <x:v>2935</x:v>
      </x:c>
      <x:c r="G2521" s="143" t="str">
        <x:v>Definition not supplied in the harvested catalogue record; follow the authoritative source link.</x:v>
      </x:c>
      <x:c r="H2521" s="143" t="str">
        <x:v>Not supplied in catalogue record</x:v>
      </x:c>
      <x:c r="I2521" s="143" t="str">
        <x:v>Not supplied in catalogue record</x:v>
      </x:c>
      <x:c r="J2521" s="143" t="str">
        <x:v>Consult authoritative metadata</x:v>
      </x:c>
      <x:c r="K2521" s="143" t="str"/>
      <x:c r="L2521" s="143" t="str"/>
      <x:c r="M2521" s="143" t="str"/>
      <x:c r="N2521" s="143" t="str"/>
      <x:c r="O2521" s="143" t="str"/>
      <x:c r="P2521" s="143" t="str">
        <x:v>Context-dependent</x:v>
      </x:c>
      <x:c r="Q2521" s="143" t="str">
        <x:v>Discovery; indicator selection; cross-registry comparison; source metadata retrieval</x:v>
      </x:c>
      <x:c r="R2521" s="143" t="str">
        <x:v>This is a source-specific catalogue manifestation. Do not assume equivalence with similarly named records until a methodological crosswalk is validated.</x:v>
      </x:c>
      <x:c r="S2521" s="143" t="str">
        <x:v>WHO Indicator Metadata Registry</x:v>
      </x:c>
      <x:c r="T2521" s="143" t="str">
        <x:v>World Health Organization</x:v>
      </x:c>
      <x:c r="U2521" s="143" t="str">
        <x:v>https://www.who.int/data/gho/indicator-metadata-registry/imr-details/2935</x:v>
      </x:c>
      <x:c r="V2521" s="143" t="n">
        <x:v>5</x:v>
      </x:c>
      <x:c r="W2521" s="143" t="n">
        <x:v>5</x:v>
      </x:c>
      <x:c r="X2521" s="143" t="str">
        <x:v>HIV_ESTIMATED_NUMBER_OF_CHILDREN_LIVING_WITH_HIV</x:v>
      </x:c>
      <x:c r="Y2521" s="143" t="str">
        <x:v>Unmapped</x:v>
      </x:c>
      <x:c r="Z2521" s="143" t="str">
        <x:v>Active</x:v>
      </x:c>
      <x:c r="AA2521" s="225" t="str">
        <x:v>2026-08-24</x:v>
      </x:c>
      <x:c r="AB2521" s="143" t="str">
        <x:v>Source catalogue</x:v>
      </x:c>
      <x:c r="AC2521" s="143" t="str">
        <x:v>WHO_IMR</x:v>
      </x:c>
      <x:c r="AD2521" s="143" t="str">
        <x:v>English</x:v>
      </x:c>
      <x:c r="AE2521" s="143" t="str">
        <x:v>A</x:v>
      </x:c>
      <x:c r="AF2521" s="243" t="b">
        <x:v>1</x:v>
      </x:c>
      <x:c r="AG2521" s="143" t="n">
        <x:v>44</x:v>
      </x:c>
      <x:c r="AH2521" s="143" t="str">
        <x:v>Service delivery</x:v>
      </x:c>
      <x:c r="AI2521" s="143" t="str">
        <x:v>Service delivery</x:v>
      </x:c>
      <x:c r="AJ2521" s="143" t="str">
        <x:v>Rule-based analytical mapping to the WHO health-system building-block framework; not assigned by the source custodian.</x:v>
      </x:c>
      <x:c r="AK2521" s="143" t="str"/>
      <x:c r="AL2521" s="143" t="str"/>
      <x:c r="AM2521" s="143" t="str"/>
      <x:c r="AN2521" s="143" t="str"/>
      <x:c r="AO2521" s="143" t="str"/>
      <x:c r="AP2521" s="143" t="str"/>
      <x:c r="AQ2521" s="143" t="str"/>
      <x:c r="AR2521" s="143" t="str"/>
      <x:c r="AS2521" s="143" t="str"/>
      <x:c r="AT2521" s="143" t="str"/>
      <x:c r="AU2521" s="144" t="str"/>
    </x:row>
    <x:row r="2522">
      <x:c r="A2522" s="142" t="str">
        <x:v>WHO-00605</x:v>
      </x:c>
      <x:c r="B2522" s="143" t="str">
        <x:v>HIV – Estimated number of pregnant women living with HIV</x:v>
      </x:c>
      <x:c r="C2522" s="143" t="str">
        <x:v>Maternal, newborn and reproductive health</x:v>
      </x:c>
      <x:c r="D2522" s="143" t="str">
        <x:v>Source-classified catalogue record</x:v>
      </x:c>
      <x:c r="E2522" s="143" t="str">
        <x:v>Unclassified</x:v>
      </x:c>
      <x:c r="F2522" s="143" t="str">
        <x:v>2933</x:v>
      </x:c>
      <x:c r="G2522" s="143" t="str">
        <x:v>Definition not supplied in the harvested catalogue record; follow the authoritative source link.</x:v>
      </x:c>
      <x:c r="H2522" s="143" t="str">
        <x:v>Not supplied in catalogue record</x:v>
      </x:c>
      <x:c r="I2522" s="143" t="str">
        <x:v>Not supplied in catalogue record</x:v>
      </x:c>
      <x:c r="J2522" s="143" t="str">
        <x:v>Consult authoritative metadata</x:v>
      </x:c>
      <x:c r="K2522" s="143" t="str"/>
      <x:c r="L2522" s="143" t="str"/>
      <x:c r="M2522" s="143" t="str"/>
      <x:c r="N2522" s="143" t="str"/>
      <x:c r="O2522" s="143" t="str"/>
      <x:c r="P2522" s="143" t="str">
        <x:v>Context-dependent</x:v>
      </x:c>
      <x:c r="Q2522" s="143" t="str">
        <x:v>Discovery; indicator selection; cross-registry comparison; source metadata retrieval</x:v>
      </x:c>
      <x:c r="R2522" s="143" t="str">
        <x:v>This is a source-specific catalogue manifestation. Do not assume equivalence with similarly named records until a methodological crosswalk is validated.</x:v>
      </x:c>
      <x:c r="S2522" s="143" t="str">
        <x:v>WHO Indicator Metadata Registry</x:v>
      </x:c>
      <x:c r="T2522" s="143" t="str">
        <x:v>World Health Organization</x:v>
      </x:c>
      <x:c r="U2522" s="143" t="str">
        <x:v>https://www.who.int/data/gho/indicator-metadata-registry/imr-details/2933</x:v>
      </x:c>
      <x:c r="V2522" s="143" t="n">
        <x:v>5</x:v>
      </x:c>
      <x:c r="W2522" s="143" t="n">
        <x:v>5</x:v>
      </x:c>
      <x:c r="X2522" s="143" t="str">
        <x:v>HIV_ESTIMATED_NUMBER_OF_PREGNANT_WOMEN_LIVING_WITH_HIV</x:v>
      </x:c>
      <x:c r="Y2522" s="143" t="str">
        <x:v>Unmapped</x:v>
      </x:c>
      <x:c r="Z2522" s="143" t="str">
        <x:v>Active</x:v>
      </x:c>
      <x:c r="AA2522" s="225" t="str">
        <x:v>2026-08-24</x:v>
      </x:c>
      <x:c r="AB2522" s="143" t="str">
        <x:v>Source catalogue</x:v>
      </x:c>
      <x:c r="AC2522" s="143" t="str">
        <x:v>WHO_IMR</x:v>
      </x:c>
      <x:c r="AD2522" s="143" t="str">
        <x:v>English</x:v>
      </x:c>
      <x:c r="AE2522" s="143" t="str">
        <x:v>A</x:v>
      </x:c>
      <x:c r="AF2522" s="243" t="b">
        <x:v>1</x:v>
      </x:c>
      <x:c r="AG2522" s="143" t="n">
        <x:v>44</x:v>
      </x:c>
      <x:c r="AH2522" s="143" t="str">
        <x:v>Service delivery</x:v>
      </x:c>
      <x:c r="AI2522" s="143" t="str">
        <x:v>Service delivery</x:v>
      </x:c>
      <x:c r="AJ2522" s="143" t="str">
        <x:v>Rule-based analytical mapping to the WHO health-system building-block framework; not assigned by the source custodian.</x:v>
      </x:c>
      <x:c r="AK2522" s="143" t="str"/>
      <x:c r="AL2522" s="143" t="str"/>
      <x:c r="AM2522" s="143" t="str"/>
      <x:c r="AN2522" s="143" t="str"/>
      <x:c r="AO2522" s="143" t="str"/>
      <x:c r="AP2522" s="143" t="str"/>
      <x:c r="AQ2522" s="143" t="str"/>
      <x:c r="AR2522" s="143" t="str"/>
      <x:c r="AS2522" s="143" t="str"/>
      <x:c r="AT2522" s="143" t="str"/>
      <x:c r="AU2522" s="144" t="str"/>
    </x:row>
    <x:row r="2523">
      <x:c r="A2523" s="142" t="str">
        <x:v>WHO-00606</x:v>
      </x:c>
      <x:c r="B2523" s="143" t="str">
        <x:v>HIV – Estimated pregnant women living with HIV who received antiretroviral medicine for preventing mother-to-child transmission (%)</x:v>
      </x:c>
      <x:c r="C2523" s="143" t="str">
        <x:v>Maternal, newborn and reproductive health</x:v>
      </x:c>
      <x:c r="D2523" s="143" t="str">
        <x:v>Source-classified catalogue record</x:v>
      </x:c>
      <x:c r="E2523" s="143" t="str">
        <x:v>Unclassified</x:v>
      </x:c>
      <x:c r="F2523" s="143" t="str">
        <x:v>4754</x:v>
      </x:c>
      <x:c r="G2523" s="143" t="str">
        <x:v>Definition not supplied in the harvested catalogue record; follow the authoritative source link.</x:v>
      </x:c>
      <x:c r="H2523" s="143" t="str">
        <x:v>Not supplied in catalogue record</x:v>
      </x:c>
      <x:c r="I2523" s="143" t="str">
        <x:v>Not supplied in catalogue record</x:v>
      </x:c>
      <x:c r="J2523" s="143" t="str">
        <x:v>Consult authoritative metadata</x:v>
      </x:c>
      <x:c r="K2523" s="143" t="str"/>
      <x:c r="L2523" s="143" t="str"/>
      <x:c r="M2523" s="143" t="str"/>
      <x:c r="N2523" s="143" t="str"/>
      <x:c r="O2523" s="143" t="str"/>
      <x:c r="P2523" s="143" t="str">
        <x:v>Context-dependent</x:v>
      </x:c>
      <x:c r="Q2523" s="143" t="str">
        <x:v>Discovery; indicator selection; cross-registry comparison; source metadata retrieval</x:v>
      </x:c>
      <x:c r="R2523" s="143" t="str">
        <x:v>This is a source-specific catalogue manifestation. Do not assume equivalence with similarly named records until a methodological crosswalk is validated.</x:v>
      </x:c>
      <x:c r="S2523" s="143" t="str">
        <x:v>WHO Indicator Metadata Registry</x:v>
      </x:c>
      <x:c r="T2523" s="143" t="str">
        <x:v>World Health Organization</x:v>
      </x:c>
      <x:c r="U2523" s="143" t="str">
        <x:v>https://www.who.int/data/gho/indicator-metadata-registry/imr-details/4754</x:v>
      </x:c>
      <x:c r="V2523" s="143" t="n">
        <x:v>5</x:v>
      </x:c>
      <x:c r="W2523" s="143" t="n">
        <x:v>5</x:v>
      </x:c>
      <x:c r="X2523" s="143" t="str">
        <x:v>HIV_ESTIMATED_PREGNANT_WOMEN_LIVING_WITH_HIV_WHO_RECEIVED_ANTIRETROVIRAL_MEDICIN</x:v>
      </x:c>
      <x:c r="Y2523" s="143" t="str">
        <x:v>Unmapped</x:v>
      </x:c>
      <x:c r="Z2523" s="143" t="str">
        <x:v>Active</x:v>
      </x:c>
      <x:c r="AA2523" s="225" t="str">
        <x:v>2026-08-24</x:v>
      </x:c>
      <x:c r="AB2523" s="143" t="str">
        <x:v>Source catalogue</x:v>
      </x:c>
      <x:c r="AC2523" s="143" t="str">
        <x:v>WHO_IMR</x:v>
      </x:c>
      <x:c r="AD2523" s="143" t="str">
        <x:v>English</x:v>
      </x:c>
      <x:c r="AE2523" s="143" t="str">
        <x:v>A</x:v>
      </x:c>
      <x:c r="AF2523" s="243" t="b">
        <x:v>1</x:v>
      </x:c>
      <x:c r="AG2523" s="143" t="n">
        <x:v>44</x:v>
      </x:c>
      <x:c r="AH2523" s="143" t="str">
        <x:v>Service delivery</x:v>
      </x:c>
      <x:c r="AI2523" s="143" t="str">
        <x:v>Service delivery; Medical products, vaccines and technologies</x:v>
      </x:c>
      <x:c r="AJ2523" s="143" t="str">
        <x:v>Rule-based analytical mapping to the WHO health-system building-block framework; not assigned by the source custodian.</x:v>
      </x:c>
      <x:c r="AK2523" s="143" t="str"/>
      <x:c r="AL2523" s="143" t="str"/>
      <x:c r="AM2523" s="143" t="str"/>
      <x:c r="AN2523" s="143" t="str"/>
      <x:c r="AO2523" s="143" t="str"/>
      <x:c r="AP2523" s="143" t="str"/>
      <x:c r="AQ2523" s="143" t="str"/>
      <x:c r="AR2523" s="143" t="str"/>
      <x:c r="AS2523" s="143" t="str"/>
      <x:c r="AT2523" s="143" t="str"/>
      <x:c r="AU2523" s="144" t="str"/>
    </x:row>
    <x:row r="2524">
      <x:c r="A2524" s="142" t="str">
        <x:v>WHO-00607</x:v>
      </x:c>
      <x:c r="B2524" s="143" t="str">
        <x:v>HIV - Number of new HIV infections</x:v>
      </x:c>
      <x:c r="C2524" s="143" t="str">
        <x:v>Communicable diseases</x:v>
      </x:c>
      <x:c r="D2524" s="143" t="str">
        <x:v>Source-classified catalogue record</x:v>
      </x:c>
      <x:c r="E2524" s="143" t="str">
        <x:v>Unclassified</x:v>
      </x:c>
      <x:c r="F2524" s="143" t="str">
        <x:v>4659</x:v>
      </x:c>
      <x:c r="G2524" s="143" t="str">
        <x:v>Definition not supplied in the harvested catalogue record; follow the authoritative source link.</x:v>
      </x:c>
      <x:c r="H2524" s="143" t="str">
        <x:v>Not supplied in catalogue record</x:v>
      </x:c>
      <x:c r="I2524" s="143" t="str">
        <x:v>Not supplied in catalogue record</x:v>
      </x:c>
      <x:c r="J2524" s="143" t="str">
        <x:v>Consult authoritative metadata</x:v>
      </x:c>
      <x:c r="K2524" s="143" t="str"/>
      <x:c r="L2524" s="143" t="str"/>
      <x:c r="M2524" s="143" t="str"/>
      <x:c r="N2524" s="143" t="str"/>
      <x:c r="O2524" s="143" t="str"/>
      <x:c r="P2524" s="143" t="str">
        <x:v>Context-dependent</x:v>
      </x:c>
      <x:c r="Q2524" s="143" t="str">
        <x:v>Discovery; indicator selection; cross-registry comparison; source metadata retrieval</x:v>
      </x:c>
      <x:c r="R2524" s="143" t="str">
        <x:v>This is a source-specific catalogue manifestation. Do not assume equivalence with similarly named records until a methodological crosswalk is validated.</x:v>
      </x:c>
      <x:c r="S2524" s="143" t="str">
        <x:v>WHO Indicator Metadata Registry</x:v>
      </x:c>
      <x:c r="T2524" s="143" t="str">
        <x:v>World Health Organization</x:v>
      </x:c>
      <x:c r="U2524" s="143" t="str">
        <x:v>https://www.who.int/data/gho/indicator-metadata-registry/imr-details/4659</x:v>
      </x:c>
      <x:c r="V2524" s="143" t="n">
        <x:v>5</x:v>
      </x:c>
      <x:c r="W2524" s="143" t="n">
        <x:v>5</x:v>
      </x:c>
      <x:c r="X2524" s="143" t="str">
        <x:v>HIV_NUMBER_OF_NEW_HIV_INFECTIONS</x:v>
      </x:c>
      <x:c r="Y2524" s="143" t="str">
        <x:v>Unmapped</x:v>
      </x:c>
      <x:c r="Z2524" s="143" t="str">
        <x:v>Active</x:v>
      </x:c>
      <x:c r="AA2524" s="225" t="str">
        <x:v>2026-08-24</x:v>
      </x:c>
      <x:c r="AB2524" s="143" t="str">
        <x:v>Source catalogue</x:v>
      </x:c>
      <x:c r="AC2524" s="143" t="str">
        <x:v>WHO_IMR</x:v>
      </x:c>
      <x:c r="AD2524" s="143" t="str">
        <x:v>English</x:v>
      </x:c>
      <x:c r="AE2524" s="143" t="str">
        <x:v>A</x:v>
      </x:c>
      <x:c r="AF2524" s="243" t="b">
        <x:v>1</x:v>
      </x:c>
      <x:c r="AG2524" s="143" t="n">
        <x:v>44</x:v>
      </x:c>
      <x:c r="AH2524" s="143" t="str">
        <x:v>Service delivery</x:v>
      </x:c>
      <x:c r="AI2524" s="143" t="str">
        <x:v>Service delivery</x:v>
      </x:c>
      <x:c r="AJ2524" s="143" t="str">
        <x:v>Rule-based analytical mapping to the WHO health-system building-block framework; not assigned by the source custodian.</x:v>
      </x:c>
      <x:c r="AK2524" s="143" t="str"/>
      <x:c r="AL2524" s="143" t="str"/>
      <x:c r="AM2524" s="143" t="str"/>
      <x:c r="AN2524" s="143" t="str"/>
      <x:c r="AO2524" s="143" t="str"/>
      <x:c r="AP2524" s="143" t="str"/>
      <x:c r="AQ2524" s="143" t="str"/>
      <x:c r="AR2524" s="143" t="str"/>
      <x:c r="AS2524" s="143" t="str"/>
      <x:c r="AT2524" s="143" t="str"/>
      <x:c r="AU2524" s="144" t="str"/>
    </x:row>
    <x:row r="2525">
      <x:c r="A2525" s="142" t="str">
        <x:v>WHO-00608</x:v>
      </x:c>
      <x:c r="B2525" s="143" t="str">
        <x:v>HIV – Number of people dying from HIV-related causes</x:v>
      </x:c>
      <x:c r="C2525" s="143" t="str">
        <x:v>Communicable diseases</x:v>
      </x:c>
      <x:c r="D2525" s="143" t="str">
        <x:v>Source-classified catalogue record</x:v>
      </x:c>
      <x:c r="E2525" s="143" t="str">
        <x:v>Unclassified</x:v>
      </x:c>
      <x:c r="F2525" s="143" t="str">
        <x:v>2922</x:v>
      </x:c>
      <x:c r="G2525" s="143" t="str">
        <x:v>Definition not supplied in the harvested catalogue record; follow the authoritative source link.</x:v>
      </x:c>
      <x:c r="H2525" s="143" t="str">
        <x:v>Not supplied in catalogue record</x:v>
      </x:c>
      <x:c r="I2525" s="143" t="str">
        <x:v>Not supplied in catalogue record</x:v>
      </x:c>
      <x:c r="J2525" s="143" t="str">
        <x:v>Consult authoritative metadata</x:v>
      </x:c>
      <x:c r="K2525" s="143" t="str"/>
      <x:c r="L2525" s="143" t="str"/>
      <x:c r="M2525" s="143" t="str"/>
      <x:c r="N2525" s="143" t="str"/>
      <x:c r="O2525" s="143" t="str"/>
      <x:c r="P2525" s="143" t="str">
        <x:v>Context-dependent</x:v>
      </x:c>
      <x:c r="Q2525" s="143" t="str">
        <x:v>Discovery; indicator selection; cross-registry comparison; source metadata retrieval</x:v>
      </x:c>
      <x:c r="R2525" s="143" t="str">
        <x:v>This is a source-specific catalogue manifestation. Do not assume equivalence with similarly named records until a methodological crosswalk is validated.</x:v>
      </x:c>
      <x:c r="S2525" s="143" t="str">
        <x:v>WHO Indicator Metadata Registry</x:v>
      </x:c>
      <x:c r="T2525" s="143" t="str">
        <x:v>World Health Organization</x:v>
      </x:c>
      <x:c r="U2525" s="143" t="str">
        <x:v>https://www.who.int/data/gho/indicator-metadata-registry/imr-details/2922</x:v>
      </x:c>
      <x:c r="V2525" s="143" t="n">
        <x:v>5</x:v>
      </x:c>
      <x:c r="W2525" s="143" t="n">
        <x:v>5</x:v>
      </x:c>
      <x:c r="X2525" s="143" t="str">
        <x:v>HIV_NUMBER_OF_PEOPLE_DYING_FROM_HIV_RELATED_CAUSES</x:v>
      </x:c>
      <x:c r="Y2525" s="143" t="str">
        <x:v>Unmapped</x:v>
      </x:c>
      <x:c r="Z2525" s="143" t="str">
        <x:v>Active</x:v>
      </x:c>
      <x:c r="AA2525" s="225" t="str">
        <x:v>2026-08-24</x:v>
      </x:c>
      <x:c r="AB2525" s="143" t="str">
        <x:v>Source catalogue</x:v>
      </x:c>
      <x:c r="AC2525" s="143" t="str">
        <x:v>WHO_IMR</x:v>
      </x:c>
      <x:c r="AD2525" s="143" t="str">
        <x:v>English</x:v>
      </x:c>
      <x:c r="AE2525" s="143" t="str">
        <x:v>A</x:v>
      </x:c>
      <x:c r="AF2525" s="243" t="b">
        <x:v>1</x:v>
      </x:c>
      <x:c r="AG2525" s="143" t="n">
        <x:v>44</x:v>
      </x:c>
      <x:c r="AH2525" s="143" t="str">
        <x:v>Service delivery</x:v>
      </x:c>
      <x:c r="AI2525" s="143" t="str">
        <x:v>Service delivery</x:v>
      </x:c>
      <x:c r="AJ2525" s="143" t="str">
        <x:v>Rule-based analytical mapping to the WHO health-system building-block framework; not assigned by the source custodian.</x:v>
      </x:c>
      <x:c r="AK2525" s="143" t="str"/>
      <x:c r="AL2525" s="143" t="str"/>
      <x:c r="AM2525" s="143" t="str"/>
      <x:c r="AN2525" s="143" t="str"/>
      <x:c r="AO2525" s="143" t="str"/>
      <x:c r="AP2525" s="143" t="str"/>
      <x:c r="AQ2525" s="143" t="str"/>
      <x:c r="AR2525" s="143" t="str"/>
      <x:c r="AS2525" s="143" t="str"/>
      <x:c r="AT2525" s="143" t="str"/>
      <x:c r="AU2525" s="144" t="str"/>
    </x:row>
    <x:row r="2526">
      <x:c r="A2526" s="142" t="str">
        <x:v>WHO-00609</x:v>
      </x:c>
      <x:c r="B2526" s="143" t="str">
        <x:v>HIV – Number of people living with HIV</x:v>
      </x:c>
      <x:c r="C2526" s="143" t="str">
        <x:v>Communicable diseases</x:v>
      </x:c>
      <x:c r="D2526" s="143" t="str">
        <x:v>Source-classified catalogue record</x:v>
      </x:c>
      <x:c r="E2526" s="143" t="str">
        <x:v>Unclassified</x:v>
      </x:c>
      <x:c r="F2526" s="143" t="str">
        <x:v>2921</x:v>
      </x:c>
      <x:c r="G2526" s="143" t="str">
        <x:v>Definition not supplied in the harvested catalogue record; follow the authoritative source link.</x:v>
      </x:c>
      <x:c r="H2526" s="143" t="str">
        <x:v>Not supplied in catalogue record</x:v>
      </x:c>
      <x:c r="I2526" s="143" t="str">
        <x:v>Not supplied in catalogue record</x:v>
      </x:c>
      <x:c r="J2526" s="143" t="str">
        <x:v>Consult authoritative metadata</x:v>
      </x:c>
      <x:c r="K2526" s="143" t="str"/>
      <x:c r="L2526" s="143" t="str"/>
      <x:c r="M2526" s="143" t="str"/>
      <x:c r="N2526" s="143" t="str"/>
      <x:c r="O2526" s="143" t="str"/>
      <x:c r="P2526" s="143" t="str">
        <x:v>Context-dependent</x:v>
      </x:c>
      <x:c r="Q2526" s="143" t="str">
        <x:v>Discovery; indicator selection; cross-registry comparison; source metadata retrieval</x:v>
      </x:c>
      <x:c r="R2526" s="143" t="str">
        <x:v>This is a source-specific catalogue manifestation. Do not assume equivalence with similarly named records until a methodological crosswalk is validated.</x:v>
      </x:c>
      <x:c r="S2526" s="143" t="str">
        <x:v>WHO Indicator Metadata Registry</x:v>
      </x:c>
      <x:c r="T2526" s="143" t="str">
        <x:v>World Health Organization</x:v>
      </x:c>
      <x:c r="U2526" s="143" t="str">
        <x:v>https://www.who.int/data/gho/indicator-metadata-registry/imr-details/2921</x:v>
      </x:c>
      <x:c r="V2526" s="143" t="n">
        <x:v>5</x:v>
      </x:c>
      <x:c r="W2526" s="143" t="n">
        <x:v>5</x:v>
      </x:c>
      <x:c r="X2526" s="143" t="str">
        <x:v>HIV_NUMBER_OF_PEOPLE_LIVING_WITH_HIV</x:v>
      </x:c>
      <x:c r="Y2526" s="143" t="str">
        <x:v>Unmapped</x:v>
      </x:c>
      <x:c r="Z2526" s="143" t="str">
        <x:v>Active</x:v>
      </x:c>
      <x:c r="AA2526" s="225" t="str">
        <x:v>2026-08-24</x:v>
      </x:c>
      <x:c r="AB2526" s="143" t="str">
        <x:v>Source catalogue</x:v>
      </x:c>
      <x:c r="AC2526" s="143" t="str">
        <x:v>WHO_IMR</x:v>
      </x:c>
      <x:c r="AD2526" s="143" t="str">
        <x:v>English</x:v>
      </x:c>
      <x:c r="AE2526" s="143" t="str">
        <x:v>A</x:v>
      </x:c>
      <x:c r="AF2526" s="243" t="b">
        <x:v>1</x:v>
      </x:c>
      <x:c r="AG2526" s="143" t="n">
        <x:v>44</x:v>
      </x:c>
      <x:c r="AH2526" s="143" t="str">
        <x:v>Service delivery</x:v>
      </x:c>
      <x:c r="AI2526" s="143" t="str">
        <x:v>Service delivery</x:v>
      </x:c>
      <x:c r="AJ2526" s="143" t="str">
        <x:v>Rule-based analytical mapping to the WHO health-system building-block framework; not assigned by the source custodian.</x:v>
      </x:c>
      <x:c r="AK2526" s="143" t="str"/>
      <x:c r="AL2526" s="143" t="str"/>
      <x:c r="AM2526" s="143" t="str"/>
      <x:c r="AN2526" s="143" t="str"/>
      <x:c r="AO2526" s="143" t="str"/>
      <x:c r="AP2526" s="143" t="str"/>
      <x:c r="AQ2526" s="143" t="str"/>
      <x:c r="AR2526" s="143" t="str"/>
      <x:c r="AS2526" s="143" t="str"/>
      <x:c r="AT2526" s="143" t="str"/>
      <x:c r="AU2526" s="144" t="str"/>
    </x:row>
    <x:row r="2527">
      <x:c r="A2527" s="142" t="str">
        <x:v>WHO-00610</x:v>
      </x:c>
      <x:c r="B2527" s="143" t="str">
        <x:v>HIV – Number of pregnant women living with HIV who received antiretrovirals for preventing mother-to-child transmission</x:v>
      </x:c>
      <x:c r="C2527" s="143" t="str">
        <x:v>Maternal, newborn and reproductive health</x:v>
      </x:c>
      <x:c r="D2527" s="143" t="str">
        <x:v>Source-classified catalogue record</x:v>
      </x:c>
      <x:c r="E2527" s="143" t="str">
        <x:v>Unclassified</x:v>
      </x:c>
      <x:c r="F2527" s="143" t="str">
        <x:v>2936</x:v>
      </x:c>
      <x:c r="G2527" s="143" t="str">
        <x:v>Definition not supplied in the harvested catalogue record; follow the authoritative source link.</x:v>
      </x:c>
      <x:c r="H2527" s="143" t="str">
        <x:v>Not supplied in catalogue record</x:v>
      </x:c>
      <x:c r="I2527" s="143" t="str">
        <x:v>Not supplied in catalogue record</x:v>
      </x:c>
      <x:c r="J2527" s="143" t="str">
        <x:v>Consult authoritative metadata</x:v>
      </x:c>
      <x:c r="K2527" s="143" t="str"/>
      <x:c r="L2527" s="143" t="str"/>
      <x:c r="M2527" s="143" t="str"/>
      <x:c r="N2527" s="143" t="str"/>
      <x:c r="O2527" s="143" t="str"/>
      <x:c r="P2527" s="143" t="str">
        <x:v>Context-dependent</x:v>
      </x:c>
      <x:c r="Q2527" s="143" t="str">
        <x:v>Discovery; indicator selection; cross-registry comparison; source metadata retrieval</x:v>
      </x:c>
      <x:c r="R2527" s="143" t="str">
        <x:v>This is a source-specific catalogue manifestation. Do not assume equivalence with similarly named records until a methodological crosswalk is validated.</x:v>
      </x:c>
      <x:c r="S2527" s="143" t="str">
        <x:v>WHO Indicator Metadata Registry</x:v>
      </x:c>
      <x:c r="T2527" s="143" t="str">
        <x:v>World Health Organization</x:v>
      </x:c>
      <x:c r="U2527" s="143" t="str">
        <x:v>https://www.who.int/data/gho/indicator-metadata-registry/imr-details/2936</x:v>
      </x:c>
      <x:c r="V2527" s="143" t="n">
        <x:v>5</x:v>
      </x:c>
      <x:c r="W2527" s="143" t="n">
        <x:v>5</x:v>
      </x:c>
      <x:c r="X2527" s="143" t="str">
        <x:v>HIV_NUMBER_OF_PREGNANT_WOMEN_LIVING_WITH_HIV_WHO_RECEIVED_ANTIRETROVIRALS_FOR_PR</x:v>
      </x:c>
      <x:c r="Y2527" s="143" t="str">
        <x:v>Unmapped</x:v>
      </x:c>
      <x:c r="Z2527" s="143" t="str">
        <x:v>Active</x:v>
      </x:c>
      <x:c r="AA2527" s="225" t="str">
        <x:v>2026-08-24</x:v>
      </x:c>
      <x:c r="AB2527" s="143" t="str">
        <x:v>Source catalogue</x:v>
      </x:c>
      <x:c r="AC2527" s="143" t="str">
        <x:v>WHO_IMR</x:v>
      </x:c>
      <x:c r="AD2527" s="143" t="str">
        <x:v>English</x:v>
      </x:c>
      <x:c r="AE2527" s="143" t="str">
        <x:v>A</x:v>
      </x:c>
      <x:c r="AF2527" s="243" t="b">
        <x:v>1</x:v>
      </x:c>
      <x:c r="AG2527" s="143" t="n">
        <x:v>44</x:v>
      </x:c>
      <x:c r="AH2527" s="143" t="str">
        <x:v>Service delivery</x:v>
      </x:c>
      <x:c r="AI2527" s="143" t="str">
        <x:v>Service delivery</x:v>
      </x:c>
      <x:c r="AJ2527" s="143" t="str">
        <x:v>Rule-based analytical mapping to the WHO health-system building-block framework; not assigned by the source custodian.</x:v>
      </x:c>
      <x:c r="AK2527" s="143" t="str"/>
      <x:c r="AL2527" s="143" t="str"/>
      <x:c r="AM2527" s="143" t="str"/>
      <x:c r="AN2527" s="143" t="str"/>
      <x:c r="AO2527" s="143" t="str"/>
      <x:c r="AP2527" s="143" t="str"/>
      <x:c r="AQ2527" s="143" t="str"/>
      <x:c r="AR2527" s="143" t="str"/>
      <x:c r="AS2527" s="143" t="str"/>
      <x:c r="AT2527" s="143" t="str"/>
      <x:c r="AU2527" s="144" t="str"/>
    </x:row>
    <x:row r="2528">
      <x:c r="A2528" s="142" t="str">
        <x:v>WHO-00611</x:v>
      </x:c>
      <x:c r="B2528" s="143" t="str">
        <x:v>HIV – Reported number of children (0–14 years old) receiving antiretroviral therapy</x:v>
      </x:c>
      <x:c r="C2528" s="143" t="str">
        <x:v>Child and adolescent health</x:v>
      </x:c>
      <x:c r="D2528" s="143" t="str">
        <x:v>Source-classified catalogue record</x:v>
      </x:c>
      <x:c r="E2528" s="143" t="str">
        <x:v>Unclassified</x:v>
      </x:c>
      <x:c r="F2528" s="143" t="str">
        <x:v>7745</x:v>
      </x:c>
      <x:c r="G2528" s="143" t="str">
        <x:v>Definition not supplied in the harvested catalogue record; follow the authoritative source link.</x:v>
      </x:c>
      <x:c r="H2528" s="143" t="str">
        <x:v>Not supplied in catalogue record</x:v>
      </x:c>
      <x:c r="I2528" s="143" t="str">
        <x:v>Not supplied in catalogue record</x:v>
      </x:c>
      <x:c r="J2528" s="143" t="str">
        <x:v>Consult authoritative metadata</x:v>
      </x:c>
      <x:c r="K2528" s="143" t="str"/>
      <x:c r="L2528" s="143" t="str"/>
      <x:c r="M2528" s="143" t="str"/>
      <x:c r="N2528" s="143" t="str"/>
      <x:c r="O2528" s="143" t="str"/>
      <x:c r="P2528" s="143" t="str">
        <x:v>Context-dependent</x:v>
      </x:c>
      <x:c r="Q2528" s="143" t="str">
        <x:v>Discovery; indicator selection; cross-registry comparison; source metadata retrieval</x:v>
      </x:c>
      <x:c r="R2528" s="143" t="str">
        <x:v>This is a source-specific catalogue manifestation. Do not assume equivalence with similarly named records until a methodological crosswalk is validated.</x:v>
      </x:c>
      <x:c r="S2528" s="143" t="str">
        <x:v>WHO Indicator Metadata Registry</x:v>
      </x:c>
      <x:c r="T2528" s="143" t="str">
        <x:v>World Health Organization</x:v>
      </x:c>
      <x:c r="U2528" s="143" t="str">
        <x:v>https://www.who.int/data/gho/indicator-metadata-registry/imr-details/7745</x:v>
      </x:c>
      <x:c r="V2528" s="143" t="n">
        <x:v>5</x:v>
      </x:c>
      <x:c r="W2528" s="143" t="n">
        <x:v>5</x:v>
      </x:c>
      <x:c r="X2528" s="143" t="str">
        <x:v>HIV_REPORTED_NUMBER_OF_CHILDREN_0_14_YEARS_OLD_RECEIVING_ANTIRETROVIRAL_THERAPY</x:v>
      </x:c>
      <x:c r="Y2528" s="143" t="str">
        <x:v>Unmapped</x:v>
      </x:c>
      <x:c r="Z2528" s="143" t="str">
        <x:v>Active</x:v>
      </x:c>
      <x:c r="AA2528" s="225" t="str">
        <x:v>2026-08-24</x:v>
      </x:c>
      <x:c r="AB2528" s="143" t="str">
        <x:v>Source catalogue</x:v>
      </x:c>
      <x:c r="AC2528" s="143" t="str">
        <x:v>WHO_IMR</x:v>
      </x:c>
      <x:c r="AD2528" s="143" t="str">
        <x:v>English</x:v>
      </x:c>
      <x:c r="AE2528" s="143" t="str">
        <x:v>A</x:v>
      </x:c>
      <x:c r="AF2528" s="243" t="b">
        <x:v>1</x:v>
      </x:c>
      <x:c r="AG2528" s="143" t="n">
        <x:v>44</x:v>
      </x:c>
      <x:c r="AH2528" s="143" t="str">
        <x:v>Service delivery</x:v>
      </x:c>
      <x:c r="AI2528" s="143" t="str">
        <x:v>Service delivery</x:v>
      </x:c>
      <x:c r="AJ2528" s="143" t="str">
        <x:v>Rule-based analytical mapping to the WHO health-system building-block framework; not assigned by the source custodian.</x:v>
      </x:c>
      <x:c r="AK2528" s="143" t="str"/>
      <x:c r="AL2528" s="143" t="str"/>
      <x:c r="AM2528" s="143" t="str"/>
      <x:c r="AN2528" s="143" t="str"/>
      <x:c r="AO2528" s="143" t="str"/>
      <x:c r="AP2528" s="143" t="str"/>
      <x:c r="AQ2528" s="143" t="str"/>
      <x:c r="AR2528" s="143" t="str"/>
      <x:c r="AS2528" s="143" t="str"/>
      <x:c r="AT2528" s="143" t="str"/>
      <x:c r="AU2528" s="144" t="str"/>
    </x:row>
    <x:row r="2529">
      <x:c r="A2529" s="142" t="str">
        <x:v>WHO-00612</x:v>
      </x:c>
      <x:c r="B2529" s="143" t="str">
        <x:v>HIV – Reported number of people receiving antiretroviral therapy</x:v>
      </x:c>
      <x:c r="C2529" s="143" t="str">
        <x:v>Communicable diseases</x:v>
      </x:c>
      <x:c r="D2529" s="143" t="str">
        <x:v>Source-classified catalogue record</x:v>
      </x:c>
      <x:c r="E2529" s="143" t="str">
        <x:v>Unclassified</x:v>
      </x:c>
      <x:c r="F2529" s="143" t="str">
        <x:v>2924</x:v>
      </x:c>
      <x:c r="G2529" s="143" t="str">
        <x:v>Definition not supplied in the harvested catalogue record; follow the authoritative source link.</x:v>
      </x:c>
      <x:c r="H2529" s="143" t="str">
        <x:v>Not supplied in catalogue record</x:v>
      </x:c>
      <x:c r="I2529" s="143" t="str">
        <x:v>Not supplied in catalogue record</x:v>
      </x:c>
      <x:c r="J2529" s="143" t="str">
        <x:v>Consult authoritative metadata</x:v>
      </x:c>
      <x:c r="K2529" s="143" t="str"/>
      <x:c r="L2529" s="143" t="str"/>
      <x:c r="M2529" s="143" t="str"/>
      <x:c r="N2529" s="143" t="str"/>
      <x:c r="O2529" s="143" t="str"/>
      <x:c r="P2529" s="143" t="str">
        <x:v>Context-dependent</x:v>
      </x:c>
      <x:c r="Q2529" s="143" t="str">
        <x:v>Discovery; indicator selection; cross-registry comparison; source metadata retrieval</x:v>
      </x:c>
      <x:c r="R2529" s="143" t="str">
        <x:v>This is a source-specific catalogue manifestation. Do not assume equivalence with similarly named records until a methodological crosswalk is validated.</x:v>
      </x:c>
      <x:c r="S2529" s="143" t="str">
        <x:v>WHO Indicator Metadata Registry</x:v>
      </x:c>
      <x:c r="T2529" s="143" t="str">
        <x:v>World Health Organization</x:v>
      </x:c>
      <x:c r="U2529" s="143" t="str">
        <x:v>https://www.who.int/data/gho/indicator-metadata-registry/imr-details/2924</x:v>
      </x:c>
      <x:c r="V2529" s="143" t="n">
        <x:v>5</x:v>
      </x:c>
      <x:c r="W2529" s="143" t="n">
        <x:v>5</x:v>
      </x:c>
      <x:c r="X2529" s="143" t="str">
        <x:v>HIV_REPORTED_NUMBER_OF_PEOPLE_RECEIVING_ANTIRETROVIRAL_THERAPY</x:v>
      </x:c>
      <x:c r="Y2529" s="143" t="str">
        <x:v>Unmapped</x:v>
      </x:c>
      <x:c r="Z2529" s="143" t="str">
        <x:v>Active</x:v>
      </x:c>
      <x:c r="AA2529" s="225" t="str">
        <x:v>2026-08-24</x:v>
      </x:c>
      <x:c r="AB2529" s="143" t="str">
        <x:v>Source catalogue</x:v>
      </x:c>
      <x:c r="AC2529" s="143" t="str">
        <x:v>WHO_IMR</x:v>
      </x:c>
      <x:c r="AD2529" s="143" t="str">
        <x:v>English</x:v>
      </x:c>
      <x:c r="AE2529" s="143" t="str">
        <x:v>A</x:v>
      </x:c>
      <x:c r="AF2529" s="243" t="b">
        <x:v>1</x:v>
      </x:c>
      <x:c r="AG2529" s="143" t="n">
        <x:v>44</x:v>
      </x:c>
      <x:c r="AH2529" s="143" t="str">
        <x:v>Service delivery</x:v>
      </x:c>
      <x:c r="AI2529" s="143" t="str">
        <x:v>Service delivery</x:v>
      </x:c>
      <x:c r="AJ2529" s="143" t="str">
        <x:v>Rule-based analytical mapping to the WHO health-system building-block framework; not assigned by the source custodian.</x:v>
      </x:c>
      <x:c r="AK2529" s="143" t="str"/>
      <x:c r="AL2529" s="143" t="str"/>
      <x:c r="AM2529" s="143" t="str"/>
      <x:c r="AN2529" s="143" t="str"/>
      <x:c r="AO2529" s="143" t="str"/>
      <x:c r="AP2529" s="143" t="str"/>
      <x:c r="AQ2529" s="143" t="str"/>
      <x:c r="AR2529" s="143" t="str"/>
      <x:c r="AS2529" s="143" t="str"/>
      <x:c r="AT2529" s="143" t="str"/>
      <x:c r="AU2529" s="144" t="str"/>
    </x:row>
    <x:row r="2530">
      <x:c r="A2530" s="142" t="str">
        <x:v>WHO-00613</x:v>
      </x:c>
      <x:c r="B2530" s="143" t="str">
        <x:v>HIV – testing and counselling facilities</x:v>
      </x:c>
      <x:c r="C2530" s="143" t="str">
        <x:v>Communicable diseases</x:v>
      </x:c>
      <x:c r="D2530" s="143" t="str">
        <x:v>Source-classified catalogue record</x:v>
      </x:c>
      <x:c r="E2530" s="143" t="str">
        <x:v>Unclassified</x:v>
      </x:c>
      <x:c r="F2530" s="143" t="str">
        <x:v>2925</x:v>
      </x:c>
      <x:c r="G2530" s="143" t="str">
        <x:v>Definition not supplied in the harvested catalogue record; follow the authoritative source link.</x:v>
      </x:c>
      <x:c r="H2530" s="143" t="str">
        <x:v>Not supplied in catalogue record</x:v>
      </x:c>
      <x:c r="I2530" s="143" t="str">
        <x:v>Not supplied in catalogue record</x:v>
      </x:c>
      <x:c r="J2530" s="143" t="str">
        <x:v>Consult authoritative metadata</x:v>
      </x:c>
      <x:c r="K2530" s="143" t="str"/>
      <x:c r="L2530" s="143" t="str"/>
      <x:c r="M2530" s="143" t="str"/>
      <x:c r="N2530" s="143" t="str"/>
      <x:c r="O2530" s="143" t="str"/>
      <x:c r="P2530" s="143" t="str">
        <x:v>Context-dependent</x:v>
      </x:c>
      <x:c r="Q2530" s="143" t="str">
        <x:v>Discovery; indicator selection; cross-registry comparison; source metadata retrieval</x:v>
      </x:c>
      <x:c r="R2530" s="143" t="str">
        <x:v>This is a source-specific catalogue manifestation. Do not assume equivalence with similarly named records until a methodological crosswalk is validated.</x:v>
      </x:c>
      <x:c r="S2530" s="143" t="str">
        <x:v>WHO Indicator Metadata Registry</x:v>
      </x:c>
      <x:c r="T2530" s="143" t="str">
        <x:v>World Health Organization</x:v>
      </x:c>
      <x:c r="U2530" s="143" t="str">
        <x:v>https://www.who.int/data/gho/indicator-metadata-registry/imr-details/2925</x:v>
      </x:c>
      <x:c r="V2530" s="143" t="n">
        <x:v>5</x:v>
      </x:c>
      <x:c r="W2530" s="143" t="n">
        <x:v>5</x:v>
      </x:c>
      <x:c r="X2530" s="143" t="str">
        <x:v>HIV_TESTING_AND_COUNSELLING_FACILITIES</x:v>
      </x:c>
      <x:c r="Y2530" s="143" t="str">
        <x:v>Unmapped</x:v>
      </x:c>
      <x:c r="Z2530" s="143" t="str">
        <x:v>Active</x:v>
      </x:c>
      <x:c r="AA2530" s="225" t="str">
        <x:v>2026-08-24</x:v>
      </x:c>
      <x:c r="AB2530" s="143" t="str">
        <x:v>Source catalogue</x:v>
      </x:c>
      <x:c r="AC2530" s="143" t="str">
        <x:v>WHO_IMR</x:v>
      </x:c>
      <x:c r="AD2530" s="143" t="str">
        <x:v>English</x:v>
      </x:c>
      <x:c r="AE2530" s="143" t="str">
        <x:v>A</x:v>
      </x:c>
      <x:c r="AF2530" s="243" t="b">
        <x:v>1</x:v>
      </x:c>
      <x:c r="AG2530" s="143" t="n">
        <x:v>44</x:v>
      </x:c>
      <x:c r="AH2530" s="143" t="str">
        <x:v>Service delivery</x:v>
      </x:c>
      <x:c r="AI2530" s="143" t="str">
        <x:v>Service delivery</x:v>
      </x:c>
      <x:c r="AJ2530" s="143" t="str">
        <x:v>Rule-based analytical mapping to the WHO health-system building-block framework; not assigned by the source custodian.</x:v>
      </x:c>
      <x:c r="AK2530" s="143" t="str"/>
      <x:c r="AL2530" s="143" t="str"/>
      <x:c r="AM2530" s="143" t="str"/>
      <x:c r="AN2530" s="143" t="str"/>
      <x:c r="AO2530" s="143" t="str"/>
      <x:c r="AP2530" s="143" t="str"/>
      <x:c r="AQ2530" s="143" t="str"/>
      <x:c r="AR2530" s="143" t="str"/>
      <x:c r="AS2530" s="143" t="str"/>
      <x:c r="AT2530" s="143" t="str"/>
      <x:c r="AU2530" s="144" t="str"/>
    </x:row>
    <x:row r="2531">
      <x:c r="A2531" s="142" t="str">
        <x:v>WHO-00614</x:v>
      </x:c>
      <x:c r="B2531" s="143" t="str">
        <x:v>HIV new infections per 1000 uninfected population</x:v>
      </x:c>
      <x:c r="C2531" s="143" t="str">
        <x:v>Communicable diseases</x:v>
      </x:c>
      <x:c r="D2531" s="143" t="str">
        <x:v>Source-classified catalogue record</x:v>
      </x:c>
      <x:c r="E2531" s="143" t="str">
        <x:v>Unclassified</x:v>
      </x:c>
      <x:c r="F2531" s="143" t="str">
        <x:v>4752</x:v>
      </x:c>
      <x:c r="G2531" s="143" t="str">
        <x:v>Definition not supplied in the harvested catalogue record; follow the authoritative source link.</x:v>
      </x:c>
      <x:c r="H2531" s="143" t="str">
        <x:v>Not supplied in catalogue record</x:v>
      </x:c>
      <x:c r="I2531" s="143" t="str">
        <x:v>Not supplied in catalogue record</x:v>
      </x:c>
      <x:c r="J2531" s="143" t="str">
        <x:v>Consult authoritative metadata</x:v>
      </x:c>
      <x:c r="K2531" s="143" t="str"/>
      <x:c r="L2531" s="143" t="str"/>
      <x:c r="M2531" s="143" t="str"/>
      <x:c r="N2531" s="143" t="str"/>
      <x:c r="O2531" s="143" t="str"/>
      <x:c r="P2531" s="143" t="str">
        <x:v>Context-dependent</x:v>
      </x:c>
      <x:c r="Q2531" s="143" t="str">
        <x:v>Discovery; indicator selection; cross-registry comparison; source metadata retrieval</x:v>
      </x:c>
      <x:c r="R2531" s="143" t="str">
        <x:v>This is a source-specific catalogue manifestation. Do not assume equivalence with similarly named records until a methodological crosswalk is validated.</x:v>
      </x:c>
      <x:c r="S2531" s="143" t="str">
        <x:v>WHO Indicator Metadata Registry</x:v>
      </x:c>
      <x:c r="T2531" s="143" t="str">
        <x:v>World Health Organization</x:v>
      </x:c>
      <x:c r="U2531" s="143" t="str">
        <x:v>https://www.who.int/data/gho/indicator-metadata-registry/imr-details/4752</x:v>
      </x:c>
      <x:c r="V2531" s="143" t="n">
        <x:v>5</x:v>
      </x:c>
      <x:c r="W2531" s="143" t="n">
        <x:v>5</x:v>
      </x:c>
      <x:c r="X2531" s="143" t="str">
        <x:v>HIV_NEW_INFECTIONS_PER_1000_UNINFECTED_POPULATION</x:v>
      </x:c>
      <x:c r="Y2531" s="143" t="str">
        <x:v>Unmapped</x:v>
      </x:c>
      <x:c r="Z2531" s="143" t="str">
        <x:v>Active</x:v>
      </x:c>
      <x:c r="AA2531" s="225" t="str">
        <x:v>2026-08-24</x:v>
      </x:c>
      <x:c r="AB2531" s="143" t="str">
        <x:v>Source catalogue</x:v>
      </x:c>
      <x:c r="AC2531" s="143" t="str">
        <x:v>WHO_IMR</x:v>
      </x:c>
      <x:c r="AD2531" s="143" t="str">
        <x:v>English</x:v>
      </x:c>
      <x:c r="AE2531" s="143" t="str">
        <x:v>A</x:v>
      </x:c>
      <x:c r="AF2531" s="243" t="b">
        <x:v>1</x:v>
      </x:c>
      <x:c r="AG2531" s="143" t="n">
        <x:v>44</x:v>
      </x:c>
      <x:c r="AH2531" s="143" t="str">
        <x:v>Service delivery</x:v>
      </x:c>
      <x:c r="AI2531" s="143" t="str">
        <x:v>Service delivery</x:v>
      </x:c>
      <x:c r="AJ2531" s="143" t="str">
        <x:v>Rule-based analytical mapping to the WHO health-system building-block framework; not assigned by the source custodian.</x:v>
      </x:c>
      <x:c r="AK2531" s="143" t="str"/>
      <x:c r="AL2531" s="143" t="str"/>
      <x:c r="AM2531" s="143" t="str"/>
      <x:c r="AN2531" s="143" t="str"/>
      <x:c r="AO2531" s="143" t="str"/>
      <x:c r="AP2531" s="143" t="str"/>
      <x:c r="AQ2531" s="143" t="str"/>
      <x:c r="AR2531" s="143" t="str"/>
      <x:c r="AS2531" s="143" t="str"/>
      <x:c r="AT2531" s="143" t="str"/>
      <x:c r="AU2531" s="144" t="str"/>
    </x:row>
    <x:row r="2532">
      <x:c r="A2532" s="142" t="str">
        <x:v>WHO-00615</x:v>
      </x:c>
      <x:c r="B2532" s="143" t="str">
        <x:v>HIV post-exposure prophylaxis in policy</x:v>
      </x:c>
      <x:c r="C2532" s="143" t="str">
        <x:v>Communicable diseases</x:v>
      </x:c>
      <x:c r="D2532" s="143" t="str">
        <x:v>Source-classified catalogue record</x:v>
      </x:c>
      <x:c r="E2532" s="143" t="str">
        <x:v>Unclassified</x:v>
      </x:c>
      <x:c r="F2532" s="143" t="str">
        <x:v>hiv-post-exposure-prophylaxis-in-policy</x:v>
      </x:c>
      <x:c r="G2532" s="143" t="str">
        <x:v>Definition not supplied in the harvested catalogue record; follow the authoritative source link.</x:v>
      </x:c>
      <x:c r="H2532" s="143" t="str">
        <x:v>Not supplied in catalogue record</x:v>
      </x:c>
      <x:c r="I2532" s="143" t="str">
        <x:v>Not supplied in catalogue record</x:v>
      </x:c>
      <x:c r="J2532" s="143" t="str">
        <x:v>Consult authoritative metadata</x:v>
      </x:c>
      <x:c r="K2532" s="143" t="str"/>
      <x:c r="L2532" s="143" t="str"/>
      <x:c r="M2532" s="143" t="str"/>
      <x:c r="N2532" s="143" t="str"/>
      <x:c r="O2532" s="143" t="str"/>
      <x:c r="P2532" s="143" t="str">
        <x:v>Context-dependent</x:v>
      </x:c>
      <x:c r="Q2532" s="143" t="str">
        <x:v>Discovery; indicator selection; cross-registry comparison; source metadata retrieval</x:v>
      </x:c>
      <x:c r="R2532" s="143" t="str">
        <x:v>This is a source-specific catalogue manifestation. Do not assume equivalence with similarly named records until a methodological crosswalk is validated.</x:v>
      </x:c>
      <x:c r="S2532" s="143" t="str">
        <x:v>WHO Indicator Metadata Registry</x:v>
      </x:c>
      <x:c r="T2532" s="143" t="str">
        <x:v>World Health Organization</x:v>
      </x:c>
      <x:c r="U2532" s="143" t="str">
        <x:v>https://www.who.int/data/gho/indicator-metadata-registry/imr-details/hiv-post-exposure-prophylaxis-in-policy</x:v>
      </x:c>
      <x:c r="V2532" s="143" t="n">
        <x:v>5</x:v>
      </x:c>
      <x:c r="W2532" s="143" t="n">
        <x:v>5</x:v>
      </x:c>
      <x:c r="X2532" s="143" t="str">
        <x:v>HIV_POST_EXPOSURE_PROPHYLAXIS_IN_POLICY</x:v>
      </x:c>
      <x:c r="Y2532" s="143" t="str">
        <x:v>Unmapped</x:v>
      </x:c>
      <x:c r="Z2532" s="143" t="str">
        <x:v>Active</x:v>
      </x:c>
      <x:c r="AA2532" s="225" t="str">
        <x:v>2026-08-24</x:v>
      </x:c>
      <x:c r="AB2532" s="143" t="str">
        <x:v>Source catalogue</x:v>
      </x:c>
      <x:c r="AC2532" s="143" t="str">
        <x:v>WHO_IMR</x:v>
      </x:c>
      <x:c r="AD2532" s="143" t="str">
        <x:v>English</x:v>
      </x:c>
      <x:c r="AE2532" s="143" t="str">
        <x:v>A</x:v>
      </x:c>
      <x:c r="AF2532" s="243" t="b">
        <x:v>1</x:v>
      </x:c>
      <x:c r="AG2532" s="143" t="n">
        <x:v>44</x:v>
      </x:c>
      <x:c r="AH2532" s="143" t="str">
        <x:v>Service delivery</x:v>
      </x:c>
      <x:c r="AI2532" s="143" t="str">
        <x:v>Service delivery; Leadership and governance</x:v>
      </x:c>
      <x:c r="AJ2532" s="143" t="str">
        <x:v>Rule-based analytical mapping to the WHO health-system building-block framework; not assigned by the source custodian.</x:v>
      </x:c>
      <x:c r="AK2532" s="143" t="str"/>
      <x:c r="AL2532" s="143" t="str"/>
      <x:c r="AM2532" s="143" t="str"/>
      <x:c r="AN2532" s="143" t="str"/>
      <x:c r="AO2532" s="143" t="str"/>
      <x:c r="AP2532" s="143" t="str"/>
      <x:c r="AQ2532" s="143" t="str"/>
      <x:c r="AR2532" s="143" t="str"/>
      <x:c r="AS2532" s="143" t="str"/>
      <x:c r="AT2532" s="143" t="str"/>
      <x:c r="AU2532" s="144" t="str"/>
    </x:row>
    <x:row r="2533">
      <x:c r="A2533" s="142" t="str">
        <x:v>WHO-00616</x:v>
      </x:c>
      <x:c r="B2533" s="143" t="str">
        <x:v>HIV prevalence among adults aged 15-49 years (%)</x:v>
      </x:c>
      <x:c r="C2533" s="143" t="str">
        <x:v>Communicable diseases</x:v>
      </x:c>
      <x:c r="D2533" s="143" t="str">
        <x:v>Source-classified catalogue record</x:v>
      </x:c>
      <x:c r="E2533" s="143" t="str">
        <x:v>Unclassified</x:v>
      </x:c>
      <x:c r="F2533" s="143" t="str">
        <x:v>334</x:v>
      </x:c>
      <x:c r="G2533" s="143" t="str">
        <x:v>Definition not supplied in the harvested catalogue record; follow the authoritative source link.</x:v>
      </x:c>
      <x:c r="H2533" s="143" t="str">
        <x:v>Not supplied in catalogue record</x:v>
      </x:c>
      <x:c r="I2533" s="143" t="str">
        <x:v>Not supplied in catalogue record</x:v>
      </x:c>
      <x:c r="J2533" s="143" t="str">
        <x:v>Consult authoritative metadata</x:v>
      </x:c>
      <x:c r="K2533" s="143" t="str"/>
      <x:c r="L2533" s="143" t="str"/>
      <x:c r="M2533" s="143" t="str"/>
      <x:c r="N2533" s="143" t="str"/>
      <x:c r="O2533" s="143" t="str"/>
      <x:c r="P2533" s="143" t="str">
        <x:v>Context-dependent</x:v>
      </x:c>
      <x:c r="Q2533" s="143" t="str">
        <x:v>Discovery; indicator selection; cross-registry comparison; source metadata retrieval</x:v>
      </x:c>
      <x:c r="R2533" s="143" t="str">
        <x:v>This is a source-specific catalogue manifestation. Do not assume equivalence with similarly named records until a methodological crosswalk is validated.</x:v>
      </x:c>
      <x:c r="S2533" s="143" t="str">
        <x:v>WHO Indicator Metadata Registry</x:v>
      </x:c>
      <x:c r="T2533" s="143" t="str">
        <x:v>World Health Organization</x:v>
      </x:c>
      <x:c r="U2533" s="143" t="str">
        <x:v>https://www.who.int/data/gho/indicator-metadata-registry/imr-details/334</x:v>
      </x:c>
      <x:c r="V2533" s="143" t="n">
        <x:v>5</x:v>
      </x:c>
      <x:c r="W2533" s="143" t="n">
        <x:v>5</x:v>
      </x:c>
      <x:c r="X2533" s="143" t="str">
        <x:v>HIV_PREVALENCE_AMONG_ADULTS_AGED_15_49_YEARS</x:v>
      </x:c>
      <x:c r="Y2533" s="143" t="str">
        <x:v>Unmapped</x:v>
      </x:c>
      <x:c r="Z2533" s="143" t="str">
        <x:v>Active</x:v>
      </x:c>
      <x:c r="AA2533" s="225" t="str">
        <x:v>2026-08-24</x:v>
      </x:c>
      <x:c r="AB2533" s="143" t="str">
        <x:v>Source catalogue</x:v>
      </x:c>
      <x:c r="AC2533" s="143" t="str">
        <x:v>WHO_IMR</x:v>
      </x:c>
      <x:c r="AD2533" s="143" t="str">
        <x:v>English</x:v>
      </x:c>
      <x:c r="AE2533" s="143" t="str">
        <x:v>A</x:v>
      </x:c>
      <x:c r="AF2533" s="243" t="b">
        <x:v>1</x:v>
      </x:c>
      <x:c r="AG2533" s="143" t="n">
        <x:v>44</x:v>
      </x:c>
      <x:c r="AH2533" s="143" t="str">
        <x:v>Service delivery</x:v>
      </x:c>
      <x:c r="AI2533" s="143" t="str">
        <x:v>Service delivery</x:v>
      </x:c>
      <x:c r="AJ2533" s="143" t="str">
        <x:v>Rule-based analytical mapping to the WHO health-system building-block framework; not assigned by the source custodian.</x:v>
      </x:c>
      <x:c r="AK2533" s="143" t="str"/>
      <x:c r="AL2533" s="143" t="str"/>
      <x:c r="AM2533" s="143" t="str"/>
      <x:c r="AN2533" s="143" t="str"/>
      <x:c r="AO2533" s="143" t="str"/>
      <x:c r="AP2533" s="143" t="str"/>
      <x:c r="AQ2533" s="143" t="str"/>
      <x:c r="AR2533" s="143" t="str"/>
      <x:c r="AS2533" s="143" t="str"/>
      <x:c r="AT2533" s="143" t="str"/>
      <x:c r="AU2533" s="144" t="str"/>
    </x:row>
    <x:row r="2534">
      <x:c r="A2534" s="142" t="str">
        <x:v>WHO-00617</x:v>
      </x:c>
      <x:c r="B2534" s="143" t="str">
        <x:v>HIV test received: tests performed where results were received by a person (testing volume) (per 1000 population), estimate</x:v>
      </x:c>
      <x:c r="C2534" s="143" t="str">
        <x:v>Communicable diseases</x:v>
      </x:c>
      <x:c r="D2534" s="143" t="str">
        <x:v>Source-classified catalogue record</x:v>
      </x:c>
      <x:c r="E2534" s="143" t="str">
        <x:v>Unclassified</x:v>
      </x:c>
      <x:c r="F2534" s="143" t="str">
        <x:v>2931</x:v>
      </x:c>
      <x:c r="G2534" s="143" t="str">
        <x:v>Definition not supplied in the harvested catalogue record; follow the authoritative source link.</x:v>
      </x:c>
      <x:c r="H2534" s="143" t="str">
        <x:v>Not supplied in catalogue record</x:v>
      </x:c>
      <x:c r="I2534" s="143" t="str">
        <x:v>Not supplied in catalogue record</x:v>
      </x:c>
      <x:c r="J2534" s="143" t="str">
        <x:v>Consult authoritative metadata</x:v>
      </x:c>
      <x:c r="K2534" s="143" t="str"/>
      <x:c r="L2534" s="143" t="str"/>
      <x:c r="M2534" s="143" t="str"/>
      <x:c r="N2534" s="143" t="str"/>
      <x:c r="O2534" s="143" t="str"/>
      <x:c r="P2534" s="143" t="str">
        <x:v>Context-dependent</x:v>
      </x:c>
      <x:c r="Q2534" s="143" t="str">
        <x:v>Discovery; indicator selection; cross-registry comparison; source metadata retrieval</x:v>
      </x:c>
      <x:c r="R2534" s="143" t="str">
        <x:v>This is a source-specific catalogue manifestation. Do not assume equivalence with similarly named records until a methodological crosswalk is validated.</x:v>
      </x:c>
      <x:c r="S2534" s="143" t="str">
        <x:v>WHO Indicator Metadata Registry</x:v>
      </x:c>
      <x:c r="T2534" s="143" t="str">
        <x:v>World Health Organization</x:v>
      </x:c>
      <x:c r="U2534" s="143" t="str">
        <x:v>https://www.who.int/data/gho/indicator-metadata-registry/imr-details/2931</x:v>
      </x:c>
      <x:c r="V2534" s="143" t="n">
        <x:v>5</x:v>
      </x:c>
      <x:c r="W2534" s="143" t="n">
        <x:v>5</x:v>
      </x:c>
      <x:c r="X2534" s="143" t="str">
        <x:v>HIV_TEST_RECEIVED_TESTS_PERFORMED_WHERE_RESULTS_WERE_RECEIVED_BY_A_PERSON_TESTIN</x:v>
      </x:c>
      <x:c r="Y2534" s="143" t="str">
        <x:v>Unmapped</x:v>
      </x:c>
      <x:c r="Z2534" s="143" t="str">
        <x:v>Active</x:v>
      </x:c>
      <x:c r="AA2534" s="225" t="str">
        <x:v>2026-08-24</x:v>
      </x:c>
      <x:c r="AB2534" s="143" t="str">
        <x:v>Source catalogue</x:v>
      </x:c>
      <x:c r="AC2534" s="143" t="str">
        <x:v>WHO_IMR</x:v>
      </x:c>
      <x:c r="AD2534" s="143" t="str">
        <x:v>English</x:v>
      </x:c>
      <x:c r="AE2534" s="143" t="str">
        <x:v>A</x:v>
      </x:c>
      <x:c r="AF2534" s="243" t="b">
        <x:v>1</x:v>
      </x:c>
      <x:c r="AG2534" s="143" t="n">
        <x:v>44</x:v>
      </x:c>
      <x:c r="AH2534" s="143" t="str">
        <x:v>Service delivery</x:v>
      </x:c>
      <x:c r="AI2534" s="143" t="str">
        <x:v>Service delivery</x:v>
      </x:c>
      <x:c r="AJ2534" s="143" t="str">
        <x:v>Rule-based analytical mapping to the WHO health-system building-block framework; not assigned by the source custodian.</x:v>
      </x:c>
      <x:c r="AK2534" s="143" t="str"/>
      <x:c r="AL2534" s="143" t="str"/>
      <x:c r="AM2534" s="143" t="str"/>
      <x:c r="AN2534" s="143" t="str"/>
      <x:c r="AO2534" s="143" t="str"/>
      <x:c r="AP2534" s="143" t="str"/>
      <x:c r="AQ2534" s="143" t="str"/>
      <x:c r="AR2534" s="143" t="str"/>
      <x:c r="AS2534" s="143" t="str"/>
      <x:c r="AT2534" s="143" t="str"/>
      <x:c r="AU2534" s="144" t="str"/>
    </x:row>
    <x:row r="2535">
      <x:c r="A2535" s="142" t="str">
        <x:v>WHO-00618</x:v>
      </x:c>
      <x:c r="B2535" s="143" t="str">
        <x:v>HIV testing volume and positivity</x:v>
      </x:c>
      <x:c r="C2535" s="143" t="str">
        <x:v>Communicable diseases</x:v>
      </x:c>
      <x:c r="D2535" s="143" t="str">
        <x:v>Source-classified catalogue record</x:v>
      </x:c>
      <x:c r="E2535" s="143" t="str">
        <x:v>Unclassified</x:v>
      </x:c>
      <x:c r="F2535" s="143" t="str">
        <x:v>2991</x:v>
      </x:c>
      <x:c r="G2535" s="143" t="str">
        <x:v>Definition not supplied in the harvested catalogue record; follow the authoritative source link.</x:v>
      </x:c>
      <x:c r="H2535" s="143" t="str">
        <x:v>Not supplied in catalogue record</x:v>
      </x:c>
      <x:c r="I2535" s="143" t="str">
        <x:v>Not supplied in catalogue record</x:v>
      </x:c>
      <x:c r="J2535" s="143" t="str">
        <x:v>Consult authoritative metadata</x:v>
      </x:c>
      <x:c r="K2535" s="143" t="str"/>
      <x:c r="L2535" s="143" t="str"/>
      <x:c r="M2535" s="143" t="str"/>
      <x:c r="N2535" s="143" t="str"/>
      <x:c r="O2535" s="143" t="str"/>
      <x:c r="P2535" s="143" t="str">
        <x:v>Context-dependent</x:v>
      </x:c>
      <x:c r="Q2535" s="143" t="str">
        <x:v>Discovery; indicator selection; cross-registry comparison; source metadata retrieval</x:v>
      </x:c>
      <x:c r="R2535" s="143" t="str">
        <x:v>This is a source-specific catalogue manifestation. Do not assume equivalence with similarly named records until a methodological crosswalk is validated.</x:v>
      </x:c>
      <x:c r="S2535" s="143" t="str">
        <x:v>WHO Indicator Metadata Registry</x:v>
      </x:c>
      <x:c r="T2535" s="143" t="str">
        <x:v>World Health Organization</x:v>
      </x:c>
      <x:c r="U2535" s="143" t="str">
        <x:v>https://www.who.int/data/gho/indicator-metadata-registry/imr-details/2991</x:v>
      </x:c>
      <x:c r="V2535" s="143" t="n">
        <x:v>5</x:v>
      </x:c>
      <x:c r="W2535" s="143" t="n">
        <x:v>5</x:v>
      </x:c>
      <x:c r="X2535" s="143" t="str">
        <x:v>HIV_TESTING_VOLUME_AND_POSITIVITY</x:v>
      </x:c>
      <x:c r="Y2535" s="143" t="str">
        <x:v>Unmapped</x:v>
      </x:c>
      <x:c r="Z2535" s="143" t="str">
        <x:v>Active</x:v>
      </x:c>
      <x:c r="AA2535" s="225" t="str">
        <x:v>2026-08-24</x:v>
      </x:c>
      <x:c r="AB2535" s="143" t="str">
        <x:v>Source catalogue</x:v>
      </x:c>
      <x:c r="AC2535" s="143" t="str">
        <x:v>WHO_IMR</x:v>
      </x:c>
      <x:c r="AD2535" s="143" t="str">
        <x:v>English</x:v>
      </x:c>
      <x:c r="AE2535" s="143" t="str">
        <x:v>A</x:v>
      </x:c>
      <x:c r="AF2535" s="243" t="b">
        <x:v>1</x:v>
      </x:c>
      <x:c r="AG2535" s="143" t="n">
        <x:v>44</x:v>
      </x:c>
      <x:c r="AH2535" s="143" t="str">
        <x:v>Service delivery</x:v>
      </x:c>
      <x:c r="AI2535" s="143" t="str">
        <x:v>Service delivery</x:v>
      </x:c>
      <x:c r="AJ2535" s="143" t="str">
        <x:v>Rule-based analytical mapping to the WHO health-system building-block framework; not assigned by the source custodian.</x:v>
      </x:c>
      <x:c r="AK2535" s="143" t="str"/>
      <x:c r="AL2535" s="143" t="str"/>
      <x:c r="AM2535" s="143" t="str"/>
      <x:c r="AN2535" s="143" t="str"/>
      <x:c r="AO2535" s="143" t="str"/>
      <x:c r="AP2535" s="143" t="str"/>
      <x:c r="AQ2535" s="143" t="str"/>
      <x:c r="AR2535" s="143" t="str"/>
      <x:c r="AS2535" s="143" t="str"/>
      <x:c r="AT2535" s="143" t="str"/>
      <x:c r="AU2535" s="144" t="str"/>
    </x:row>
    <x:row r="2536">
      <x:c r="A2536" s="142" t="str">
        <x:v>WHO-00619</x:v>
      </x:c>
      <x:c r="B2536" s="143" t="str">
        <x:v>HIV-positive TB patients on ART (antiretroviral therapy) (%)</x:v>
      </x:c>
      <x:c r="C2536" s="143" t="str">
        <x:v>Communicable diseases</x:v>
      </x:c>
      <x:c r="D2536" s="143" t="str">
        <x:v>Source-classified catalogue record</x:v>
      </x:c>
      <x:c r="E2536" s="143" t="str">
        <x:v>Unclassified</x:v>
      </x:c>
      <x:c r="F2536" s="143" t="str">
        <x:v>3431</x:v>
      </x:c>
      <x:c r="G2536" s="143" t="str">
        <x:v>Definition not supplied in the harvested catalogue record; follow the authoritative source link.</x:v>
      </x:c>
      <x:c r="H2536" s="143" t="str">
        <x:v>Not supplied in catalogue record</x:v>
      </x:c>
      <x:c r="I2536" s="143" t="str">
        <x:v>Not supplied in catalogue record</x:v>
      </x:c>
      <x:c r="J2536" s="143" t="str">
        <x:v>Consult authoritative metadata</x:v>
      </x:c>
      <x:c r="K2536" s="143" t="str"/>
      <x:c r="L2536" s="143" t="str"/>
      <x:c r="M2536" s="143" t="str"/>
      <x:c r="N2536" s="143" t="str"/>
      <x:c r="O2536" s="143" t="str"/>
      <x:c r="P2536" s="143" t="str">
        <x:v>Context-dependent</x:v>
      </x:c>
      <x:c r="Q2536" s="143" t="str">
        <x:v>Discovery; indicator selection; cross-registry comparison; source metadata retrieval</x:v>
      </x:c>
      <x:c r="R2536" s="143" t="str">
        <x:v>This is a source-specific catalogue manifestation. Do not assume equivalence with similarly named records until a methodological crosswalk is validated.</x:v>
      </x:c>
      <x:c r="S2536" s="143" t="str">
        <x:v>WHO Indicator Metadata Registry</x:v>
      </x:c>
      <x:c r="T2536" s="143" t="str">
        <x:v>World Health Organization</x:v>
      </x:c>
      <x:c r="U2536" s="143" t="str">
        <x:v>https://www.who.int/data/gho/indicator-metadata-registry/imr-details/3431</x:v>
      </x:c>
      <x:c r="V2536" s="143" t="n">
        <x:v>5</x:v>
      </x:c>
      <x:c r="W2536" s="143" t="n">
        <x:v>5</x:v>
      </x:c>
      <x:c r="X2536" s="143" t="str">
        <x:v>HIV_POSITIVE_TB_PATIENTS_ON_ART_ANTIRETROVIRAL_THERAPY</x:v>
      </x:c>
      <x:c r="Y2536" s="143" t="str">
        <x:v>Unmapped</x:v>
      </x:c>
      <x:c r="Z2536" s="143" t="str">
        <x:v>Active</x:v>
      </x:c>
      <x:c r="AA2536" s="225" t="str">
        <x:v>2026-08-24</x:v>
      </x:c>
      <x:c r="AB2536" s="143" t="str">
        <x:v>Source catalogue</x:v>
      </x:c>
      <x:c r="AC2536" s="143" t="str">
        <x:v>WHO_IMR</x:v>
      </x:c>
      <x:c r="AD2536" s="143" t="str">
        <x:v>English</x:v>
      </x:c>
      <x:c r="AE2536" s="143" t="str">
        <x:v>A</x:v>
      </x:c>
      <x:c r="AF2536" s="243" t="b">
        <x:v>1</x:v>
      </x:c>
      <x:c r="AG2536" s="143" t="n">
        <x:v>44</x:v>
      </x:c>
      <x:c r="AH2536" s="143" t="str">
        <x:v>Service delivery</x:v>
      </x:c>
      <x:c r="AI2536" s="143" t="str">
        <x:v>Service delivery</x:v>
      </x:c>
      <x:c r="AJ2536" s="143" t="str">
        <x:v>Rule-based analytical mapping to the WHO health-system building-block framework; not assigned by the source custodian.</x:v>
      </x:c>
      <x:c r="AK2536" s="143" t="str"/>
      <x:c r="AL2536" s="143" t="str"/>
      <x:c r="AM2536" s="143" t="str"/>
      <x:c r="AN2536" s="143" t="str"/>
      <x:c r="AO2536" s="143" t="str"/>
      <x:c r="AP2536" s="143" t="str"/>
      <x:c r="AQ2536" s="143" t="str"/>
      <x:c r="AR2536" s="143" t="str"/>
      <x:c r="AS2536" s="143" t="str"/>
      <x:c r="AT2536" s="143" t="str"/>
      <x:c r="AU2536" s="144" t="str"/>
    </x:row>
    <x:row r="2537">
      <x:c r="A2537" s="142" t="str">
        <x:v>WHO-00620</x:v>
      </x:c>
      <x:c r="B2537" s="143" t="str">
        <x:v>Homicides rate (per 100 000 population), estimate</x:v>
      </x:c>
      <x:c r="C2537" s="143" t="str">
        <x:v>Injuries, violence and safety</x:v>
      </x:c>
      <x:c r="D2537" s="143" t="str">
        <x:v>Source-classified catalogue record</x:v>
      </x:c>
      <x:c r="E2537" s="143" t="str">
        <x:v>Unclassified</x:v>
      </x:c>
      <x:c r="F2537" s="143" t="str">
        <x:v>4465</x:v>
      </x:c>
      <x:c r="G2537" s="143" t="str">
        <x:v>Definition not supplied in the harvested catalogue record; follow the authoritative source link.</x:v>
      </x:c>
      <x:c r="H2537" s="143" t="str">
        <x:v>Not supplied in catalogue record</x:v>
      </x:c>
      <x:c r="I2537" s="143" t="str">
        <x:v>Not supplied in catalogue record</x:v>
      </x:c>
      <x:c r="J2537" s="143" t="str">
        <x:v>Consult authoritative metadata</x:v>
      </x:c>
      <x:c r="K2537" s="143" t="str"/>
      <x:c r="L2537" s="143" t="str"/>
      <x:c r="M2537" s="143" t="str"/>
      <x:c r="N2537" s="143" t="str"/>
      <x:c r="O2537" s="143" t="str"/>
      <x:c r="P2537" s="143" t="str">
        <x:v>Context-dependent</x:v>
      </x:c>
      <x:c r="Q2537" s="143" t="str">
        <x:v>Discovery; indicator selection; cross-registry comparison; source metadata retrieval</x:v>
      </x:c>
      <x:c r="R2537" s="143" t="str">
        <x:v>This is a source-specific catalogue manifestation. Do not assume equivalence with similarly named records until a methodological crosswalk is validated.</x:v>
      </x:c>
      <x:c r="S2537" s="143" t="str">
        <x:v>WHO Indicator Metadata Registry</x:v>
      </x:c>
      <x:c r="T2537" s="143" t="str">
        <x:v>World Health Organization</x:v>
      </x:c>
      <x:c r="U2537" s="143" t="str">
        <x:v>https://www.who.int/data/gho/indicator-metadata-registry/imr-details/4465</x:v>
      </x:c>
      <x:c r="V2537" s="143" t="n">
        <x:v>5</x:v>
      </x:c>
      <x:c r="W2537" s="143" t="n">
        <x:v>5</x:v>
      </x:c>
      <x:c r="X2537" s="143" t="str">
        <x:v>HOMICIDES_RATE_PER_100_000_POPULATION_ESTIMATE</x:v>
      </x:c>
      <x:c r="Y2537" s="143" t="str">
        <x:v>Unmapped</x:v>
      </x:c>
      <x:c r="Z2537" s="143" t="str">
        <x:v>Active</x:v>
      </x:c>
      <x:c r="AA2537" s="225" t="str">
        <x:v>2026-08-24</x:v>
      </x:c>
      <x:c r="AB2537" s="143" t="str">
        <x:v>Source catalogue</x:v>
      </x:c>
      <x:c r="AC2537" s="143" t="str">
        <x:v>WHO_IMR</x:v>
      </x:c>
      <x:c r="AD2537" s="143" t="str">
        <x:v>English</x:v>
      </x:c>
      <x:c r="AE2537" s="143" t="str">
        <x:v>A</x:v>
      </x:c>
      <x:c r="AF2537" s="243" t="b">
        <x:v>1</x:v>
      </x:c>
      <x:c r="AG2537" s="143" t="n">
        <x:v>44</x:v>
      </x:c>
      <x:c r="AH2537" s="143" t="str">
        <x:v>Service delivery</x:v>
      </x:c>
      <x:c r="AI2537" s="143" t="str">
        <x:v>Service delivery</x:v>
      </x:c>
      <x:c r="AJ2537" s="143" t="str">
        <x:v>Rule-based analytical mapping to the WHO health-system building-block framework; not assigned by the source custodian.</x:v>
      </x:c>
      <x:c r="AK2537" s="143" t="str"/>
      <x:c r="AL2537" s="143" t="str"/>
      <x:c r="AM2537" s="143" t="str"/>
      <x:c r="AN2537" s="143" t="str"/>
      <x:c r="AO2537" s="143" t="str"/>
      <x:c r="AP2537" s="143" t="str"/>
      <x:c r="AQ2537" s="143" t="str"/>
      <x:c r="AR2537" s="143" t="str"/>
      <x:c r="AS2537" s="143" t="str"/>
      <x:c r="AT2537" s="143" t="str"/>
      <x:c r="AU2537" s="144" t="str"/>
    </x:row>
    <x:row r="2538">
      <x:c r="A2538" s="142" t="str">
        <x:v>WHO-00621</x:v>
      </x:c>
      <x:c r="B2538" s="143" t="str">
        <x:v>Homicides, number, estimate</x:v>
      </x:c>
      <x:c r="C2538" s="143" t="str">
        <x:v>Injuries, violence and safety</x:v>
      </x:c>
      <x:c r="D2538" s="143" t="str">
        <x:v>Source-classified catalogue record</x:v>
      </x:c>
      <x:c r="E2538" s="143" t="str">
        <x:v>Unclassified</x:v>
      </x:c>
      <x:c r="F2538" s="143" t="str">
        <x:v>4464</x:v>
      </x:c>
      <x:c r="G2538" s="143" t="str">
        <x:v>Definition not supplied in the harvested catalogue record; follow the authoritative source link.</x:v>
      </x:c>
      <x:c r="H2538" s="143" t="str">
        <x:v>Not supplied in catalogue record</x:v>
      </x:c>
      <x:c r="I2538" s="143" t="str">
        <x:v>Not supplied in catalogue record</x:v>
      </x:c>
      <x:c r="J2538" s="143" t="str">
        <x:v>Consult authoritative metadata</x:v>
      </x:c>
      <x:c r="K2538" s="143" t="str"/>
      <x:c r="L2538" s="143" t="str"/>
      <x:c r="M2538" s="143" t="str"/>
      <x:c r="N2538" s="143" t="str"/>
      <x:c r="O2538" s="143" t="str"/>
      <x:c r="P2538" s="143" t="str">
        <x:v>Context-dependent</x:v>
      </x:c>
      <x:c r="Q2538" s="143" t="str">
        <x:v>Discovery; indicator selection; cross-registry comparison; source metadata retrieval</x:v>
      </x:c>
      <x:c r="R2538" s="143" t="str">
        <x:v>This is a source-specific catalogue manifestation. Do not assume equivalence with similarly named records until a methodological crosswalk is validated.</x:v>
      </x:c>
      <x:c r="S2538" s="143" t="str">
        <x:v>WHO Indicator Metadata Registry</x:v>
      </x:c>
      <x:c r="T2538" s="143" t="str">
        <x:v>World Health Organization</x:v>
      </x:c>
      <x:c r="U2538" s="143" t="str">
        <x:v>https://www.who.int/data/gho/indicator-metadata-registry/imr-details/4464</x:v>
      </x:c>
      <x:c r="V2538" s="143" t="n">
        <x:v>5</x:v>
      </x:c>
      <x:c r="W2538" s="143" t="n">
        <x:v>5</x:v>
      </x:c>
      <x:c r="X2538" s="143" t="str">
        <x:v>HOMICIDES_NUMBER_ESTIMATE</x:v>
      </x:c>
      <x:c r="Y2538" s="143" t="str">
        <x:v>Unmapped</x:v>
      </x:c>
      <x:c r="Z2538" s="143" t="str">
        <x:v>Active</x:v>
      </x:c>
      <x:c r="AA2538" s="225" t="str">
        <x:v>2026-08-24</x:v>
      </x:c>
      <x:c r="AB2538" s="143" t="str">
        <x:v>Source catalogue</x:v>
      </x:c>
      <x:c r="AC2538" s="143" t="str">
        <x:v>WHO_IMR</x:v>
      </x:c>
      <x:c r="AD2538" s="143" t="str">
        <x:v>English</x:v>
      </x:c>
      <x:c r="AE2538" s="143" t="str">
        <x:v>A</x:v>
      </x:c>
      <x:c r="AF2538" s="243" t="b">
        <x:v>1</x:v>
      </x:c>
      <x:c r="AG2538" s="143" t="n">
        <x:v>44</x:v>
      </x:c>
      <x:c r="AH2538" s="143" t="str">
        <x:v>Service delivery</x:v>
      </x:c>
      <x:c r="AI2538" s="143" t="str">
        <x:v>Service delivery</x:v>
      </x:c>
      <x:c r="AJ2538" s="143" t="str">
        <x:v>Rule-based analytical mapping to the WHO health-system building-block framework; not assigned by the source custodian.</x:v>
      </x:c>
      <x:c r="AK2538" s="143" t="str"/>
      <x:c r="AL2538" s="143" t="str"/>
      <x:c r="AM2538" s="143" t="str"/>
      <x:c r="AN2538" s="143" t="str"/>
      <x:c r="AO2538" s="143" t="str"/>
      <x:c r="AP2538" s="143" t="str"/>
      <x:c r="AQ2538" s="143" t="str"/>
      <x:c r="AR2538" s="143" t="str"/>
      <x:c r="AS2538" s="143" t="str"/>
      <x:c r="AT2538" s="143" t="str"/>
      <x:c r="AU2538" s="144" t="str"/>
    </x:row>
    <x:row r="2539">
      <x:c r="A2539" s="142" t="str">
        <x:v>WHO-00622</x:v>
      </x:c>
      <x:c r="B2539" s="143" t="str">
        <x:v>Hospital beds (per 10 000 population)</x:v>
      </x:c>
      <x:c r="C2539" s="143" t="str">
        <x:v>Health services and universal health coverage</x:v>
      </x:c>
      <x:c r="D2539" s="143" t="str">
        <x:v>Source-classified catalogue record</x:v>
      </x:c>
      <x:c r="E2539" s="143" t="str">
        <x:v>Unclassified</x:v>
      </x:c>
      <x:c r="F2539" s="143" t="str">
        <x:v>97</x:v>
      </x:c>
      <x:c r="G2539" s="143" t="str">
        <x:v>Definition not supplied in the harvested catalogue record; follow the authoritative source link.</x:v>
      </x:c>
      <x:c r="H2539" s="143" t="str">
        <x:v>Not supplied in catalogue record</x:v>
      </x:c>
      <x:c r="I2539" s="143" t="str">
        <x:v>Not supplied in catalogue record</x:v>
      </x:c>
      <x:c r="J2539" s="143" t="str">
        <x:v>Consult authoritative metadata</x:v>
      </x:c>
      <x:c r="K2539" s="143" t="str"/>
      <x:c r="L2539" s="143" t="str"/>
      <x:c r="M2539" s="143" t="str"/>
      <x:c r="N2539" s="143" t="str"/>
      <x:c r="O2539" s="143" t="str"/>
      <x:c r="P2539" s="143" t="str">
        <x:v>Context-dependent</x:v>
      </x:c>
      <x:c r="Q2539" s="143" t="str">
        <x:v>Discovery; indicator selection; cross-registry comparison; source metadata retrieval</x:v>
      </x:c>
      <x:c r="R2539" s="143" t="str">
        <x:v>This is a source-specific catalogue manifestation. Do not assume equivalence with similarly named records until a methodological crosswalk is validated.</x:v>
      </x:c>
      <x:c r="S2539" s="143" t="str">
        <x:v>WHO Indicator Metadata Registry</x:v>
      </x:c>
      <x:c r="T2539" s="143" t="str">
        <x:v>World Health Organization</x:v>
      </x:c>
      <x:c r="U2539" s="143" t="str">
        <x:v>https://www.who.int/data/gho/indicator-metadata-registry/imr-details/97</x:v>
      </x:c>
      <x:c r="V2539" s="143" t="n">
        <x:v>5</x:v>
      </x:c>
      <x:c r="W2539" s="143" t="n">
        <x:v>5</x:v>
      </x:c>
      <x:c r="X2539" s="143" t="str">
        <x:v>HOSPITAL_BEDS_PER_10_000_POPULATION</x:v>
      </x:c>
      <x:c r="Y2539" s="143" t="str">
        <x:v>Unmapped</x:v>
      </x:c>
      <x:c r="Z2539" s="143" t="str">
        <x:v>Active</x:v>
      </x:c>
      <x:c r="AA2539" s="225" t="str">
        <x:v>2026-08-24</x:v>
      </x:c>
      <x:c r="AB2539" s="143" t="str">
        <x:v>Source catalogue</x:v>
      </x:c>
      <x:c r="AC2539" s="143" t="str">
        <x:v>WHO_IMR</x:v>
      </x:c>
      <x:c r="AD2539" s="143" t="str">
        <x:v>English</x:v>
      </x:c>
      <x:c r="AE2539" s="143" t="str">
        <x:v>A</x:v>
      </x:c>
      <x:c r="AF2539" s="243" t="b">
        <x:v>1</x:v>
      </x:c>
      <x:c r="AG2539" s="143" t="n">
        <x:v>44</x:v>
      </x:c>
      <x:c r="AH2539" s="143" t="str">
        <x:v>Service delivery</x:v>
      </x:c>
      <x:c r="AI2539" s="143" t="str">
        <x:v>Service delivery</x:v>
      </x:c>
      <x:c r="AJ2539" s="143" t="str">
        <x:v>Rule-based analytical mapping to the WHO health-system building-block framework; not assigned by the source custodian.</x:v>
      </x:c>
      <x:c r="AK2539" s="143" t="str"/>
      <x:c r="AL2539" s="143" t="str"/>
      <x:c r="AM2539" s="143" t="str"/>
      <x:c r="AN2539" s="143" t="str"/>
      <x:c r="AO2539" s="143" t="str"/>
      <x:c r="AP2539" s="143" t="str"/>
      <x:c r="AQ2539" s="143" t="str"/>
      <x:c r="AR2539" s="143" t="str"/>
      <x:c r="AS2539" s="143" t="str"/>
      <x:c r="AT2539" s="143" t="str"/>
      <x:c r="AU2539" s="144" t="str"/>
    </x:row>
    <x:row r="2540">
      <x:c r="A2540" s="142" t="str">
        <x:v>WHO-00623</x:v>
      </x:c>
      <x:c r="B2540" s="143" t="str">
        <x:v>Hotlines in policy</x:v>
      </x:c>
      <x:c r="C2540" s="143" t="str">
        <x:v>Health information systems and governance</x:v>
      </x:c>
      <x:c r="D2540" s="143" t="str">
        <x:v>Source-classified catalogue record</x:v>
      </x:c>
      <x:c r="E2540" s="143" t="str">
        <x:v>Unclassified</x:v>
      </x:c>
      <x:c r="F2540" s="143" t="str">
        <x:v>hotlines-in-policy</x:v>
      </x:c>
      <x:c r="G2540" s="143" t="str">
        <x:v>Definition not supplied in the harvested catalogue record; follow the authoritative source link.</x:v>
      </x:c>
      <x:c r="H2540" s="143" t="str">
        <x:v>Not supplied in catalogue record</x:v>
      </x:c>
      <x:c r="I2540" s="143" t="str">
        <x:v>Not supplied in catalogue record</x:v>
      </x:c>
      <x:c r="J2540" s="143" t="str">
        <x:v>Consult authoritative metadata</x:v>
      </x:c>
      <x:c r="K2540" s="143" t="str"/>
      <x:c r="L2540" s="143" t="str"/>
      <x:c r="M2540" s="143" t="str"/>
      <x:c r="N2540" s="143" t="str"/>
      <x:c r="O2540" s="143" t="str"/>
      <x:c r="P2540" s="143" t="str">
        <x:v>Context-dependent</x:v>
      </x:c>
      <x:c r="Q2540" s="143" t="str">
        <x:v>Discovery; indicator selection; cross-registry comparison; source metadata retrieval</x:v>
      </x:c>
      <x:c r="R2540" s="143" t="str">
        <x:v>This is a source-specific catalogue manifestation. Do not assume equivalence with similarly named records until a methodological crosswalk is validated.</x:v>
      </x:c>
      <x:c r="S2540" s="143" t="str">
        <x:v>WHO Indicator Metadata Registry</x:v>
      </x:c>
      <x:c r="T2540" s="143" t="str">
        <x:v>World Health Organization</x:v>
      </x:c>
      <x:c r="U2540" s="143" t="str">
        <x:v>https://www.who.int/data/gho/indicator-metadata-registry/imr-details/hotlines-in-policy</x:v>
      </x:c>
      <x:c r="V2540" s="143" t="n">
        <x:v>5</x:v>
      </x:c>
      <x:c r="W2540" s="143" t="n">
        <x:v>5</x:v>
      </x:c>
      <x:c r="X2540" s="143" t="str">
        <x:v>HOTLINES_IN_POLICY</x:v>
      </x:c>
      <x:c r="Y2540" s="143" t="str">
        <x:v>Unmapped</x:v>
      </x:c>
      <x:c r="Z2540" s="143" t="str">
        <x:v>Active</x:v>
      </x:c>
      <x:c r="AA2540" s="225" t="str">
        <x:v>2026-08-24</x:v>
      </x:c>
      <x:c r="AB2540" s="143" t="str">
        <x:v>Source catalogue</x:v>
      </x:c>
      <x:c r="AC2540" s="143" t="str">
        <x:v>WHO_IMR</x:v>
      </x:c>
      <x:c r="AD2540" s="143" t="str">
        <x:v>English</x:v>
      </x:c>
      <x:c r="AE2540" s="143" t="str">
        <x:v>A</x:v>
      </x:c>
      <x:c r="AF2540" s="243" t="b">
        <x:v>1</x:v>
      </x:c>
      <x:c r="AG2540" s="143" t="n">
        <x:v>44</x:v>
      </x:c>
      <x:c r="AH2540" s="143" t="str">
        <x:v>Leadership and governance</x:v>
      </x:c>
      <x:c r="AI2540" s="143" t="str">
        <x:v>Health information systems; Leadership and governance</x:v>
      </x:c>
      <x:c r="AJ2540" s="143" t="str">
        <x:v>Rule-based analytical mapping to the WHO health-system building-block framework; not assigned by the source custodian.</x:v>
      </x:c>
      <x:c r="AK2540" s="143" t="str"/>
      <x:c r="AL2540" s="143" t="str"/>
      <x:c r="AM2540" s="143" t="str"/>
      <x:c r="AN2540" s="143" t="str"/>
      <x:c r="AO2540" s="143" t="str"/>
      <x:c r="AP2540" s="143" t="str"/>
      <x:c r="AQ2540" s="143" t="str"/>
      <x:c r="AR2540" s="143" t="str"/>
      <x:c r="AS2540" s="143" t="str"/>
      <x:c r="AT2540" s="143" t="str"/>
      <x:c r="AU2540" s="144" t="str"/>
    </x:row>
    <x:row r="2541">
      <x:c r="A2541" s="142" t="str">
        <x:v>WHO-00624</x:v>
      </x:c>
      <x:c r="B2541" s="143" t="str">
        <x:v>Household living arrangements for older people</x:v>
      </x:c>
      <x:c r="C2541" s="143" t="str">
        <x:v>Ageing and older persons</x:v>
      </x:c>
      <x:c r="D2541" s="143" t="str">
        <x:v>Source-classified catalogue record</x:v>
      </x:c>
      <x:c r="E2541" s="143" t="str">
        <x:v>Unclassified</x:v>
      </x:c>
      <x:c r="F2541" s="143" t="str">
        <x:v>household-living-arrangements</x:v>
      </x:c>
      <x:c r="G2541" s="143" t="str">
        <x:v>Definition not supplied in the harvested catalogue record; follow the authoritative source link.</x:v>
      </x:c>
      <x:c r="H2541" s="143" t="str">
        <x:v>Not supplied in catalogue record</x:v>
      </x:c>
      <x:c r="I2541" s="143" t="str">
        <x:v>Not supplied in catalogue record</x:v>
      </x:c>
      <x:c r="J2541" s="143" t="str">
        <x:v>Consult authoritative metadata</x:v>
      </x:c>
      <x:c r="K2541" s="143" t="str"/>
      <x:c r="L2541" s="143" t="str"/>
      <x:c r="M2541" s="143" t="str"/>
      <x:c r="N2541" s="143" t="str"/>
      <x:c r="O2541" s="143" t="str"/>
      <x:c r="P2541" s="143" t="str">
        <x:v>Context-dependent</x:v>
      </x:c>
      <x:c r="Q2541" s="143" t="str">
        <x:v>Discovery; indicator selection; cross-registry comparison; source metadata retrieval</x:v>
      </x:c>
      <x:c r="R2541" s="143" t="str">
        <x:v>This is a source-specific catalogue manifestation. Do not assume equivalence with similarly named records until a methodological crosswalk is validated.</x:v>
      </x:c>
      <x:c r="S2541" s="143" t="str">
        <x:v>WHO Indicator Metadata Registry</x:v>
      </x:c>
      <x:c r="T2541" s="143" t="str">
        <x:v>World Health Organization</x:v>
      </x:c>
      <x:c r="U2541" s="143" t="str">
        <x:v>https://www.who.int/data/gho/indicator-metadata-registry/imr-details/household-living-arrangements</x:v>
      </x:c>
      <x:c r="V2541" s="143" t="n">
        <x:v>5</x:v>
      </x:c>
      <x:c r="W2541" s="143" t="n">
        <x:v>5</x:v>
      </x:c>
      <x:c r="X2541" s="143" t="str">
        <x:v>HOUSEHOLD_LIVING_ARRANGEMENTS_FOR_OLDER_PEOPLE</x:v>
      </x:c>
      <x:c r="Y2541" s="143" t="str">
        <x:v>Unmapped</x:v>
      </x:c>
      <x:c r="Z2541" s="143" t="str">
        <x:v>Active</x:v>
      </x:c>
      <x:c r="AA2541" s="225" t="str">
        <x:v>2026-08-24</x:v>
      </x:c>
      <x:c r="AB2541" s="143" t="str">
        <x:v>Source catalogue</x:v>
      </x:c>
      <x:c r="AC2541" s="143" t="str">
        <x:v>WHO_IMR</x:v>
      </x:c>
      <x:c r="AD2541" s="143" t="str">
        <x:v>English</x:v>
      </x:c>
      <x:c r="AE2541" s="143" t="str">
        <x:v>A</x:v>
      </x:c>
      <x:c r="AF2541" s="243" t="b">
        <x:v>1</x:v>
      </x:c>
      <x:c r="AG2541" s="143" t="n">
        <x:v>44</x:v>
      </x:c>
      <x:c r="AH2541" s="143" t="str">
        <x:v>Service delivery</x:v>
      </x:c>
      <x:c r="AI2541" s="143" t="str">
        <x:v>Service delivery</x:v>
      </x:c>
      <x:c r="AJ2541" s="143" t="str">
        <x:v>Rule-based analytical mapping to the WHO health-system building-block framework; not assigned by the source custodian.</x:v>
      </x:c>
      <x:c r="AK2541" s="143" t="str"/>
      <x:c r="AL2541" s="143" t="str"/>
      <x:c r="AM2541" s="143" t="str"/>
      <x:c r="AN2541" s="143" t="str"/>
      <x:c r="AO2541" s="143" t="str"/>
      <x:c r="AP2541" s="143" t="str"/>
      <x:c r="AQ2541" s="143" t="str"/>
      <x:c r="AR2541" s="143" t="str"/>
      <x:c r="AS2541" s="143" t="str"/>
      <x:c r="AT2541" s="143" t="str"/>
      <x:c r="AU2541" s="144" t="str"/>
    </x:row>
    <x:row r="2542">
      <x:c r="A2542" s="142" t="str">
        <x:v>WHO-00625</x:v>
      </x:c>
      <x:c r="B2542" s="143" t="str">
        <x:v>Households with at least one insecticide-treated mosquito net (ITN) and/or indoor residual spraying (IRS) in the past 12 months (%)</x:v>
      </x:c>
      <x:c r="C2542" s="143" t="str">
        <x:v>Population health and other determinants</x:v>
      </x:c>
      <x:c r="D2542" s="143" t="str">
        <x:v>Source-classified catalogue record</x:v>
      </x:c>
      <x:c r="E2542" s="143" t="str">
        <x:v>Unclassified</x:v>
      </x:c>
      <x:c r="F2542" s="143" t="str">
        <x:v>5602</x:v>
      </x:c>
      <x:c r="G2542" s="143" t="str">
        <x:v>Definition not supplied in the harvested catalogue record; follow the authoritative source link.</x:v>
      </x:c>
      <x:c r="H2542" s="143" t="str">
        <x:v>Not supplied in catalogue record</x:v>
      </x:c>
      <x:c r="I2542" s="143" t="str">
        <x:v>Not supplied in catalogue record</x:v>
      </x:c>
      <x:c r="J2542" s="143" t="str">
        <x:v>Consult authoritative metadata</x:v>
      </x:c>
      <x:c r="K2542" s="143" t="str"/>
      <x:c r="L2542" s="143" t="str"/>
      <x:c r="M2542" s="143" t="str"/>
      <x:c r="N2542" s="143" t="str"/>
      <x:c r="O2542" s="143" t="str"/>
      <x:c r="P2542" s="143" t="str">
        <x:v>Context-dependent</x:v>
      </x:c>
      <x:c r="Q2542" s="143" t="str">
        <x:v>Discovery; indicator selection; cross-registry comparison; source metadata retrieval</x:v>
      </x:c>
      <x:c r="R2542" s="143" t="str">
        <x:v>This is a source-specific catalogue manifestation. Do not assume equivalence with similarly named records until a methodological crosswalk is validated.</x:v>
      </x:c>
      <x:c r="S2542" s="143" t="str">
        <x:v>WHO Indicator Metadata Registry</x:v>
      </x:c>
      <x:c r="T2542" s="143" t="str">
        <x:v>World Health Organization</x:v>
      </x:c>
      <x:c r="U2542" s="143" t="str">
        <x:v>https://www.who.int/data/gho/indicator-metadata-registry/imr-details/5602</x:v>
      </x:c>
      <x:c r="V2542" s="143" t="n">
        <x:v>5</x:v>
      </x:c>
      <x:c r="W2542" s="143" t="n">
        <x:v>5</x:v>
      </x:c>
      <x:c r="X2542" s="143" t="str">
        <x:v>HOUSEHOLDS_WITH_AT_LEAST_ONE_INSECTICIDE_TREATED_MOSQUITO_NET_ITN_AND_OR_INDOOR_</x:v>
      </x:c>
      <x:c r="Y2542" s="143" t="str">
        <x:v>Unmapped</x:v>
      </x:c>
      <x:c r="Z2542" s="143" t="str">
        <x:v>Active</x:v>
      </x:c>
      <x:c r="AA2542" s="225" t="str">
        <x:v>2026-08-24</x:v>
      </x:c>
      <x:c r="AB2542" s="143" t="str">
        <x:v>Source catalogue</x:v>
      </x:c>
      <x:c r="AC2542" s="143" t="str">
        <x:v>WHO_IMR</x:v>
      </x:c>
      <x:c r="AD2542" s="143" t="str">
        <x:v>English</x:v>
      </x:c>
      <x:c r="AE2542" s="143" t="str">
        <x:v>A</x:v>
      </x:c>
      <x:c r="AF2542" s="243" t="b">
        <x:v>1</x:v>
      </x:c>
      <x:c r="AG2542" s="143" t="n">
        <x:v>44</x:v>
      </x:c>
      <x:c r="AH2542" s="143" t="str">
        <x:v>Service delivery</x:v>
      </x:c>
      <x:c r="AI2542" s="143" t="str">
        <x:v>Service delivery</x:v>
      </x:c>
      <x:c r="AJ2542" s="143" t="str">
        <x:v>Rule-based analytical mapping to the WHO health-system building-block framework; not assigned by the source custodian.</x:v>
      </x:c>
      <x:c r="AK2542" s="143" t="str"/>
      <x:c r="AL2542" s="143" t="str"/>
      <x:c r="AM2542" s="143" t="str"/>
      <x:c r="AN2542" s="143" t="str"/>
      <x:c r="AO2542" s="143" t="str"/>
      <x:c r="AP2542" s="143" t="str"/>
      <x:c r="AQ2542" s="143" t="str"/>
      <x:c r="AR2542" s="143" t="str"/>
      <x:c r="AS2542" s="143" t="str"/>
      <x:c r="AT2542" s="143" t="str"/>
      <x:c r="AU2542" s="144" t="str"/>
    </x:row>
    <x:row r="2543">
      <x:c r="A2543" s="142" t="str">
        <x:v>WHO-00626</x:v>
      </x:c>
      <x:c r="B2543" s="143" t="str">
        <x:v>Households with impoverishing out-of-pocket payments (relative poverty line reflecting basic needs: food, housing, utilities - developed by WHO/Europe)</x:v>
      </x:c>
      <x:c r="C2543" s="143" t="str">
        <x:v>Health financing</x:v>
      </x:c>
      <x:c r="D2543" s="143" t="str">
        <x:v>Source-classified catalogue record</x:v>
      </x:c>
      <x:c r="E2543" s="143" t="str">
        <x:v>Unclassified</x:v>
      </x:c>
      <x:c r="F2543" s="143" t="str">
        <x:v>4990</x:v>
      </x:c>
      <x:c r="G2543" s="143" t="str">
        <x:v>Definition not supplied in the harvested catalogue record; follow the authoritative source link.</x:v>
      </x:c>
      <x:c r="H2543" s="143" t="str">
        <x:v>Not supplied in catalogue record</x:v>
      </x:c>
      <x:c r="I2543" s="143" t="str">
        <x:v>Not supplied in catalogue record</x:v>
      </x:c>
      <x:c r="J2543" s="143" t="str">
        <x:v>Consult authoritative metadata</x:v>
      </x:c>
      <x:c r="K2543" s="143" t="str"/>
      <x:c r="L2543" s="143" t="str"/>
      <x:c r="M2543" s="143" t="str"/>
      <x:c r="N2543" s="143" t="str"/>
      <x:c r="O2543" s="143" t="str"/>
      <x:c r="P2543" s="143" t="str">
        <x:v>Context-dependent</x:v>
      </x:c>
      <x:c r="Q2543" s="143" t="str">
        <x:v>Discovery; indicator selection; cross-registry comparison; source metadata retrieval</x:v>
      </x:c>
      <x:c r="R2543" s="143" t="str">
        <x:v>This is a source-specific catalogue manifestation. Do not assume equivalence with similarly named records until a methodological crosswalk is validated.</x:v>
      </x:c>
      <x:c r="S2543" s="143" t="str">
        <x:v>WHO Indicator Metadata Registry</x:v>
      </x:c>
      <x:c r="T2543" s="143" t="str">
        <x:v>World Health Organization</x:v>
      </x:c>
      <x:c r="U2543" s="143" t="str">
        <x:v>https://www.who.int/data/gho/indicator-metadata-registry/imr-details/4990</x:v>
      </x:c>
      <x:c r="V2543" s="143" t="n">
        <x:v>5</x:v>
      </x:c>
      <x:c r="W2543" s="143" t="n">
        <x:v>5</x:v>
      </x:c>
      <x:c r="X2543" s="143" t="str">
        <x:v>HOUSEHOLDS_WITH_IMPOVERISHING_OUT_OF_POCKET_PAYMENTS_RELATIVE_POVERTY_LINE_REFLE</x:v>
      </x:c>
      <x:c r="Y2543" s="143" t="str">
        <x:v>Unmapped</x:v>
      </x:c>
      <x:c r="Z2543" s="143" t="str">
        <x:v>Active</x:v>
      </x:c>
      <x:c r="AA2543" s="225" t="str">
        <x:v>2026-08-24</x:v>
      </x:c>
      <x:c r="AB2543" s="143" t="str">
        <x:v>Source catalogue</x:v>
      </x:c>
      <x:c r="AC2543" s="143" t="str">
        <x:v>WHO_IMR</x:v>
      </x:c>
      <x:c r="AD2543" s="143" t="str">
        <x:v>English</x:v>
      </x:c>
      <x:c r="AE2543" s="143" t="str">
        <x:v>A</x:v>
      </x:c>
      <x:c r="AF2543" s="243" t="b">
        <x:v>1</x:v>
      </x:c>
      <x:c r="AG2543" s="143" t="n">
        <x:v>44</x:v>
      </x:c>
      <x:c r="AH2543" s="143" t="str">
        <x:v>Health system financing</x:v>
      </x:c>
      <x:c r="AI2543" s="143" t="str">
        <x:v>Health system financing</x:v>
      </x:c>
      <x:c r="AJ2543" s="143" t="str">
        <x:v>Rule-based analytical mapping to the WHO health-system building-block framework; not assigned by the source custodian.</x:v>
      </x:c>
      <x:c r="AK2543" s="143" t="str"/>
      <x:c r="AL2543" s="143" t="str"/>
      <x:c r="AM2543" s="143" t="str"/>
      <x:c r="AN2543" s="143" t="str"/>
      <x:c r="AO2543" s="143" t="str"/>
      <x:c r="AP2543" s="143" t="str"/>
      <x:c r="AQ2543" s="143" t="str"/>
      <x:c r="AR2543" s="143" t="str"/>
      <x:c r="AS2543" s="143" t="str"/>
      <x:c r="AT2543" s="143" t="str"/>
      <x:c r="AU2543" s="144" t="str"/>
    </x:row>
    <x:row r="2544">
      <x:c r="A2544" s="142" t="str">
        <x:v>WHO-00627</x:v>
      </x:c>
      <x:c r="B2544" s="143" t="str">
        <x:v>Households with out-of-pocket payments greater than 40% of capacity to pay for health care (food, housing and utilities approach - developed by WHO/Europe)</x:v>
      </x:c>
      <x:c r="C2544" s="143" t="str">
        <x:v>Health services and universal health coverage</x:v>
      </x:c>
      <x:c r="D2544" s="143" t="str">
        <x:v>Source-classified catalogue record</x:v>
      </x:c>
      <x:c r="E2544" s="143" t="str">
        <x:v>Unclassified</x:v>
      </x:c>
      <x:c r="F2544" s="143" t="str">
        <x:v>4989</x:v>
      </x:c>
      <x:c r="G2544" s="143" t="str">
        <x:v>Definition not supplied in the harvested catalogue record; follow the authoritative source link.</x:v>
      </x:c>
      <x:c r="H2544" s="143" t="str">
        <x:v>Not supplied in catalogue record</x:v>
      </x:c>
      <x:c r="I2544" s="143" t="str">
        <x:v>Not supplied in catalogue record</x:v>
      </x:c>
      <x:c r="J2544" s="143" t="str">
        <x:v>Consult authoritative metadata</x:v>
      </x:c>
      <x:c r="K2544" s="143" t="str"/>
      <x:c r="L2544" s="143" t="str"/>
      <x:c r="M2544" s="143" t="str"/>
      <x:c r="N2544" s="143" t="str"/>
      <x:c r="O2544" s="143" t="str"/>
      <x:c r="P2544" s="143" t="str">
        <x:v>Context-dependent</x:v>
      </x:c>
      <x:c r="Q2544" s="143" t="str">
        <x:v>Discovery; indicator selection; cross-registry comparison; source metadata retrieval</x:v>
      </x:c>
      <x:c r="R2544" s="143" t="str">
        <x:v>This is a source-specific catalogue manifestation. Do not assume equivalence with similarly named records until a methodological crosswalk is validated.</x:v>
      </x:c>
      <x:c r="S2544" s="143" t="str">
        <x:v>WHO Indicator Metadata Registry</x:v>
      </x:c>
      <x:c r="T2544" s="143" t="str">
        <x:v>World Health Organization</x:v>
      </x:c>
      <x:c r="U2544" s="143" t="str">
        <x:v>https://www.who.int/data/gho/indicator-metadata-registry/imr-details/4989</x:v>
      </x:c>
      <x:c r="V2544" s="143" t="n">
        <x:v>5</x:v>
      </x:c>
      <x:c r="W2544" s="143" t="n">
        <x:v>5</x:v>
      </x:c>
      <x:c r="X2544" s="143" t="str">
        <x:v>HOUSEHOLDS_WITH_OUT_OF_POCKET_PAYMENTS_GREATER_THAN_40_OF_CAPACITY_TO_PAY_FOR_HE</x:v>
      </x:c>
      <x:c r="Y2544" s="143" t="str">
        <x:v>Unmapped</x:v>
      </x:c>
      <x:c r="Z2544" s="143" t="str">
        <x:v>Active</x:v>
      </x:c>
      <x:c r="AA2544" s="225" t="str">
        <x:v>2026-08-24</x:v>
      </x:c>
      <x:c r="AB2544" s="143" t="str">
        <x:v>Source catalogue</x:v>
      </x:c>
      <x:c r="AC2544" s="143" t="str">
        <x:v>WHO_IMR</x:v>
      </x:c>
      <x:c r="AD2544" s="143" t="str">
        <x:v>English</x:v>
      </x:c>
      <x:c r="AE2544" s="143" t="str">
        <x:v>A</x:v>
      </x:c>
      <x:c r="AF2544" s="243" t="b">
        <x:v>1</x:v>
      </x:c>
      <x:c r="AG2544" s="143" t="n">
        <x:v>44</x:v>
      </x:c>
      <x:c r="AH2544" s="143" t="str">
        <x:v>Service delivery</x:v>
      </x:c>
      <x:c r="AI2544" s="143" t="str">
        <x:v>Service delivery; Health system financing</x:v>
      </x:c>
      <x:c r="AJ2544" s="143" t="str">
        <x:v>Rule-based analytical mapping to the WHO health-system building-block framework; not assigned by the source custodian.</x:v>
      </x:c>
      <x:c r="AK2544" s="143" t="str"/>
      <x:c r="AL2544" s="143" t="str"/>
      <x:c r="AM2544" s="143" t="str"/>
      <x:c r="AN2544" s="143" t="str"/>
      <x:c r="AO2544" s="143" t="str"/>
      <x:c r="AP2544" s="143" t="str"/>
      <x:c r="AQ2544" s="143" t="str"/>
      <x:c r="AR2544" s="143" t="str"/>
      <x:c r="AS2544" s="143" t="str"/>
      <x:c r="AT2544" s="143" t="str"/>
      <x:c r="AU2544" s="144" t="str"/>
    </x:row>
    <x:row r="2545">
      <x:c r="A2545" s="142" t="str">
        <x:v>WHO-00628</x:v>
      </x:c>
      <x:c r="B2545" s="143" t="str">
        <x:v>HPV immunization coverage estimates among primary target cohort (9-14 years old girls) (%)</x:v>
      </x:c>
      <x:c r="C2545" s="143" t="str">
        <x:v>Communicable diseases</x:v>
      </x:c>
      <x:c r="D2545" s="143" t="str">
        <x:v>Source-classified catalogue record</x:v>
      </x:c>
      <x:c r="E2545" s="143" t="str">
        <x:v>Unclassified</x:v>
      </x:c>
      <x:c r="F2545" s="143" t="str">
        <x:v>5560</x:v>
      </x:c>
      <x:c r="G2545" s="143" t="str">
        <x:v>Definition not supplied in the harvested catalogue record; follow the authoritative source link.</x:v>
      </x:c>
      <x:c r="H2545" s="143" t="str">
        <x:v>Not supplied in catalogue record</x:v>
      </x:c>
      <x:c r="I2545" s="143" t="str">
        <x:v>Not supplied in catalogue record</x:v>
      </x:c>
      <x:c r="J2545" s="143" t="str">
        <x:v>Consult authoritative metadata</x:v>
      </x:c>
      <x:c r="K2545" s="143" t="str"/>
      <x:c r="L2545" s="143" t="str"/>
      <x:c r="M2545" s="143" t="str"/>
      <x:c r="N2545" s="143" t="str"/>
      <x:c r="O2545" s="143" t="str"/>
      <x:c r="P2545" s="143" t="str">
        <x:v>Context-dependent</x:v>
      </x:c>
      <x:c r="Q2545" s="143" t="str">
        <x:v>Discovery; indicator selection; cross-registry comparison; source metadata retrieval</x:v>
      </x:c>
      <x:c r="R2545" s="143" t="str">
        <x:v>This is a source-specific catalogue manifestation. Do not assume equivalence with similarly named records until a methodological crosswalk is validated.</x:v>
      </x:c>
      <x:c r="S2545" s="143" t="str">
        <x:v>WHO Indicator Metadata Registry</x:v>
      </x:c>
      <x:c r="T2545" s="143" t="str">
        <x:v>World Health Organization</x:v>
      </x:c>
      <x:c r="U2545" s="143" t="str">
        <x:v>https://www.who.int/data/gho/indicator-metadata-registry/imr-details/5560</x:v>
      </x:c>
      <x:c r="V2545" s="143" t="n">
        <x:v>5</x:v>
      </x:c>
      <x:c r="W2545" s="143" t="n">
        <x:v>5</x:v>
      </x:c>
      <x:c r="X2545" s="143" t="str">
        <x:v>HPV_IMMUNIZATION_COVERAGE_ESTIMATES_AMONG_PRIMARY_TARGET_COHORT_9_14_YEARS_OLD_G</x:v>
      </x:c>
      <x:c r="Y2545" s="143" t="str">
        <x:v>Unmapped</x:v>
      </x:c>
      <x:c r="Z2545" s="143" t="str">
        <x:v>Active</x:v>
      </x:c>
      <x:c r="AA2545" s="225" t="str">
        <x:v>2026-08-24</x:v>
      </x:c>
      <x:c r="AB2545" s="143" t="str">
        <x:v>Source catalogue</x:v>
      </x:c>
      <x:c r="AC2545" s="143" t="str">
        <x:v>WHO_IMR</x:v>
      </x:c>
      <x:c r="AD2545" s="143" t="str">
        <x:v>English</x:v>
      </x:c>
      <x:c r="AE2545" s="143" t="str">
        <x:v>A</x:v>
      </x:c>
      <x:c r="AF2545" s="243" t="b">
        <x:v>1</x:v>
      </x:c>
      <x:c r="AG2545" s="143" t="n">
        <x:v>44</x:v>
      </x:c>
      <x:c r="AH2545" s="143" t="str">
        <x:v>Service delivery</x:v>
      </x:c>
      <x:c r="AI2545" s="143" t="str">
        <x:v>Service delivery; Medical products, vaccines and technologies</x:v>
      </x:c>
      <x:c r="AJ2545" s="143" t="str">
        <x:v>Rule-based analytical mapping to the WHO health-system building-block framework; not assigned by the source custodian.</x:v>
      </x:c>
      <x:c r="AK2545" s="143" t="str"/>
      <x:c r="AL2545" s="143" t="str"/>
      <x:c r="AM2545" s="143" t="str"/>
      <x:c r="AN2545" s="143" t="str"/>
      <x:c r="AO2545" s="143" t="str"/>
      <x:c r="AP2545" s="143" t="str"/>
      <x:c r="AQ2545" s="143" t="str"/>
      <x:c r="AR2545" s="143" t="str"/>
      <x:c r="AS2545" s="143" t="str"/>
      <x:c r="AT2545" s="143" t="str"/>
      <x:c r="AU2545" s="144" t="str"/>
    </x:row>
    <x:row r="2546">
      <x:c r="A2546" s="142" t="str">
        <x:v>WHO-00629</x:v>
      </x:c>
      <x:c r="B2546" s="143" t="str">
        <x:v>Human African trypanosomiasis (T.b. gambiense) cases, number</x:v>
      </x:c>
      <x:c r="C2546" s="143" t="str">
        <x:v>Population health and other determinants</x:v>
      </x:c>
      <x:c r="D2546" s="143" t="str">
        <x:v>Source-classified catalogue record</x:v>
      </x:c>
      <x:c r="E2546" s="143" t="str">
        <x:v>Unclassified</x:v>
      </x:c>
      <x:c r="F2546" s="143" t="str">
        <x:v>2466</x:v>
      </x:c>
      <x:c r="G2546" s="143" t="str">
        <x:v>Definition not supplied in the harvested catalogue record; follow the authoritative source link.</x:v>
      </x:c>
      <x:c r="H2546" s="143" t="str">
        <x:v>Not supplied in catalogue record</x:v>
      </x:c>
      <x:c r="I2546" s="143" t="str">
        <x:v>Not supplied in catalogue record</x:v>
      </x:c>
      <x:c r="J2546" s="143" t="str">
        <x:v>Consult authoritative metadata</x:v>
      </x:c>
      <x:c r="K2546" s="143" t="str"/>
      <x:c r="L2546" s="143" t="str"/>
      <x:c r="M2546" s="143" t="str"/>
      <x:c r="N2546" s="143" t="str"/>
      <x:c r="O2546" s="143" t="str"/>
      <x:c r="P2546" s="143" t="str">
        <x:v>Context-dependent</x:v>
      </x:c>
      <x:c r="Q2546" s="143" t="str">
        <x:v>Discovery; indicator selection; cross-registry comparison; source metadata retrieval</x:v>
      </x:c>
      <x:c r="R2546" s="143" t="str">
        <x:v>This is a source-specific catalogue manifestation. Do not assume equivalence with similarly named records until a methodological crosswalk is validated.</x:v>
      </x:c>
      <x:c r="S2546" s="143" t="str">
        <x:v>WHO Indicator Metadata Registry</x:v>
      </x:c>
      <x:c r="T2546" s="143" t="str">
        <x:v>World Health Organization</x:v>
      </x:c>
      <x:c r="U2546" s="143" t="str">
        <x:v>https://www.who.int/data/gho/indicator-metadata-registry/imr-details/2466</x:v>
      </x:c>
      <x:c r="V2546" s="143" t="n">
        <x:v>5</x:v>
      </x:c>
      <x:c r="W2546" s="143" t="n">
        <x:v>5</x:v>
      </x:c>
      <x:c r="X2546" s="143" t="str">
        <x:v>HUMAN_AFRICAN_TRYPANOSOMIASIS_T_B_GAMBIENSE_CASES_NUMBER</x:v>
      </x:c>
      <x:c r="Y2546" s="143" t="str">
        <x:v>Unmapped</x:v>
      </x:c>
      <x:c r="Z2546" s="143" t="str">
        <x:v>Active</x:v>
      </x:c>
      <x:c r="AA2546" s="225" t="str">
        <x:v>2026-08-24</x:v>
      </x:c>
      <x:c r="AB2546" s="143" t="str">
        <x:v>Source catalogue</x:v>
      </x:c>
      <x:c r="AC2546" s="143" t="str">
        <x:v>WHO_IMR</x:v>
      </x:c>
      <x:c r="AD2546" s="143" t="str">
        <x:v>English</x:v>
      </x:c>
      <x:c r="AE2546" s="143" t="str">
        <x:v>A</x:v>
      </x:c>
      <x:c r="AF2546" s="243" t="b">
        <x:v>1</x:v>
      </x:c>
      <x:c r="AG2546" s="143" t="n">
        <x:v>44</x:v>
      </x:c>
      <x:c r="AH2546" s="143" t="str">
        <x:v>Service delivery</x:v>
      </x:c>
      <x:c r="AI2546" s="143" t="str">
        <x:v>Service delivery</x:v>
      </x:c>
      <x:c r="AJ2546" s="143" t="str">
        <x:v>Rule-based analytical mapping to the WHO health-system building-block framework; not assigned by the source custodian.</x:v>
      </x:c>
      <x:c r="AK2546" s="143" t="str"/>
      <x:c r="AL2546" s="143" t="str"/>
      <x:c r="AM2546" s="143" t="str"/>
      <x:c r="AN2546" s="143" t="str"/>
      <x:c r="AO2546" s="143" t="str"/>
      <x:c r="AP2546" s="143" t="str"/>
      <x:c r="AQ2546" s="143" t="str"/>
      <x:c r="AR2546" s="143" t="str"/>
      <x:c r="AS2546" s="143" t="str"/>
      <x:c r="AT2546" s="143" t="str"/>
      <x:c r="AU2546" s="144" t="str"/>
    </x:row>
    <x:row r="2547">
      <x:c r="A2547" s="142" t="str">
        <x:v>WHO-00630</x:v>
      </x:c>
      <x:c r="B2547" s="143" t="str">
        <x:v>Human African trypanosomiasis (T.b. rhodesiense),new cases, reported number</x:v>
      </x:c>
      <x:c r="C2547" s="143" t="str">
        <x:v>Population health and other determinants</x:v>
      </x:c>
      <x:c r="D2547" s="143" t="str">
        <x:v>Source-classified catalogue record</x:v>
      </x:c>
      <x:c r="E2547" s="143" t="str">
        <x:v>Unclassified</x:v>
      </x:c>
      <x:c r="F2547" s="143" t="str">
        <x:v>2447</x:v>
      </x:c>
      <x:c r="G2547" s="143" t="str">
        <x:v>Definition not supplied in the harvested catalogue record; follow the authoritative source link.</x:v>
      </x:c>
      <x:c r="H2547" s="143" t="str">
        <x:v>Not supplied in catalogue record</x:v>
      </x:c>
      <x:c r="I2547" s="143" t="str">
        <x:v>Not supplied in catalogue record</x:v>
      </x:c>
      <x:c r="J2547" s="143" t="str">
        <x:v>Consult authoritative metadata</x:v>
      </x:c>
      <x:c r="K2547" s="143" t="str"/>
      <x:c r="L2547" s="143" t="str"/>
      <x:c r="M2547" s="143" t="str"/>
      <x:c r="N2547" s="143" t="str"/>
      <x:c r="O2547" s="143" t="str"/>
      <x:c r="P2547" s="143" t="str">
        <x:v>Context-dependent</x:v>
      </x:c>
      <x:c r="Q2547" s="143" t="str">
        <x:v>Discovery; indicator selection; cross-registry comparison; source metadata retrieval</x:v>
      </x:c>
      <x:c r="R2547" s="143" t="str">
        <x:v>This is a source-specific catalogue manifestation. Do not assume equivalence with similarly named records until a methodological crosswalk is validated.</x:v>
      </x:c>
      <x:c r="S2547" s="143" t="str">
        <x:v>WHO Indicator Metadata Registry</x:v>
      </x:c>
      <x:c r="T2547" s="143" t="str">
        <x:v>World Health Organization</x:v>
      </x:c>
      <x:c r="U2547" s="143" t="str">
        <x:v>https://www.who.int/data/gho/indicator-metadata-registry/imr-details/2447</x:v>
      </x:c>
      <x:c r="V2547" s="143" t="n">
        <x:v>5</x:v>
      </x:c>
      <x:c r="W2547" s="143" t="n">
        <x:v>5</x:v>
      </x:c>
      <x:c r="X2547" s="143" t="str">
        <x:v>HUMAN_AFRICAN_TRYPANOSOMIASIS_T_B_RHODESIENSE_NEW_CASES_REPORTED_NUMBER</x:v>
      </x:c>
      <x:c r="Y2547" s="143" t="str">
        <x:v>Unmapped</x:v>
      </x:c>
      <x:c r="Z2547" s="143" t="str">
        <x:v>Active</x:v>
      </x:c>
      <x:c r="AA2547" s="225" t="str">
        <x:v>2026-08-24</x:v>
      </x:c>
      <x:c r="AB2547" s="143" t="str">
        <x:v>Source catalogue</x:v>
      </x:c>
      <x:c r="AC2547" s="143" t="str">
        <x:v>WHO_IMR</x:v>
      </x:c>
      <x:c r="AD2547" s="143" t="str">
        <x:v>English</x:v>
      </x:c>
      <x:c r="AE2547" s="143" t="str">
        <x:v>A</x:v>
      </x:c>
      <x:c r="AF2547" s="243" t="b">
        <x:v>1</x:v>
      </x:c>
      <x:c r="AG2547" s="143" t="n">
        <x:v>44</x:v>
      </x:c>
      <x:c r="AH2547" s="143" t="str">
        <x:v>Service delivery</x:v>
      </x:c>
      <x:c r="AI2547" s="143" t="str">
        <x:v>Service delivery</x:v>
      </x:c>
      <x:c r="AJ2547" s="143" t="str">
        <x:v>Rule-based analytical mapping to the WHO health-system building-block framework; not assigned by the source custodian.</x:v>
      </x:c>
      <x:c r="AK2547" s="143" t="str"/>
      <x:c r="AL2547" s="143" t="str"/>
      <x:c r="AM2547" s="143" t="str"/>
      <x:c r="AN2547" s="143" t="str"/>
      <x:c r="AO2547" s="143" t="str"/>
      <x:c r="AP2547" s="143" t="str"/>
      <x:c r="AQ2547" s="143" t="str"/>
      <x:c r="AR2547" s="143" t="str"/>
      <x:c r="AS2547" s="143" t="str"/>
      <x:c r="AT2547" s="143" t="str"/>
      <x:c r="AU2547" s="144" t="str"/>
    </x:row>
    <x:row r="2548">
      <x:c r="A2548" s="142" t="str">
        <x:v>WHO-00631</x:v>
      </x:c>
      <x:c r="B2548" s="143" t="str">
        <x:v>Hypertension Control</x:v>
      </x:c>
      <x:c r="C2548" s="143" t="str">
        <x:v>Noncommunicable diseases</x:v>
      </x:c>
      <x:c r="D2548" s="143" t="str">
        <x:v>Source-classified catalogue record</x:v>
      </x:c>
      <x:c r="E2548" s="143" t="str">
        <x:v>Unclassified</x:v>
      </x:c>
      <x:c r="F2548" s="143" t="str">
        <x:v>5659</x:v>
      </x:c>
      <x:c r="G2548" s="143" t="str">
        <x:v>Definition not supplied in the harvested catalogue record; follow the authoritative source link.</x:v>
      </x:c>
      <x:c r="H2548" s="143" t="str">
        <x:v>Not supplied in catalogue record</x:v>
      </x:c>
      <x:c r="I2548" s="143" t="str">
        <x:v>Not supplied in catalogue record</x:v>
      </x:c>
      <x:c r="J2548" s="143" t="str">
        <x:v>Consult authoritative metadata</x:v>
      </x:c>
      <x:c r="K2548" s="143" t="str"/>
      <x:c r="L2548" s="143" t="str"/>
      <x:c r="M2548" s="143" t="str"/>
      <x:c r="N2548" s="143" t="str"/>
      <x:c r="O2548" s="143" t="str"/>
      <x:c r="P2548" s="143" t="str">
        <x:v>Context-dependent</x:v>
      </x:c>
      <x:c r="Q2548" s="143" t="str">
        <x:v>Discovery; indicator selection; cross-registry comparison; source metadata retrieval</x:v>
      </x:c>
      <x:c r="R2548" s="143" t="str">
        <x:v>This is a source-specific catalogue manifestation. Do not assume equivalence with similarly named records until a methodological crosswalk is validated.</x:v>
      </x:c>
      <x:c r="S2548" s="143" t="str">
        <x:v>WHO Indicator Metadata Registry</x:v>
      </x:c>
      <x:c r="T2548" s="143" t="str">
        <x:v>World Health Organization</x:v>
      </x:c>
      <x:c r="U2548" s="143" t="str">
        <x:v>https://www.who.int/data/gho/indicator-metadata-registry/imr-details/5659</x:v>
      </x:c>
      <x:c r="V2548" s="143" t="n">
        <x:v>5</x:v>
      </x:c>
      <x:c r="W2548" s="143" t="n">
        <x:v>5</x:v>
      </x:c>
      <x:c r="X2548" s="143" t="str">
        <x:v>HYPERTENSION_CONTROL</x:v>
      </x:c>
      <x:c r="Y2548" s="143" t="str">
        <x:v>Unmapped</x:v>
      </x:c>
      <x:c r="Z2548" s="143" t="str">
        <x:v>Active</x:v>
      </x:c>
      <x:c r="AA2548" s="225" t="str">
        <x:v>2026-08-24</x:v>
      </x:c>
      <x:c r="AB2548" s="143" t="str">
        <x:v>Source catalogue</x:v>
      </x:c>
      <x:c r="AC2548" s="143" t="str">
        <x:v>WHO_IMR</x:v>
      </x:c>
      <x:c r="AD2548" s="143" t="str">
        <x:v>English</x:v>
      </x:c>
      <x:c r="AE2548" s="143" t="str">
        <x:v>A</x:v>
      </x:c>
      <x:c r="AF2548" s="243" t="b">
        <x:v>1</x:v>
      </x:c>
      <x:c r="AG2548" s="143" t="n">
        <x:v>44</x:v>
      </x:c>
      <x:c r="AH2548" s="143" t="str">
        <x:v>Service delivery</x:v>
      </x:c>
      <x:c r="AI2548" s="143" t="str">
        <x:v>Service delivery</x:v>
      </x:c>
      <x:c r="AJ2548" s="143" t="str">
        <x:v>Rule-based analytical mapping to the WHO health-system building-block framework; not assigned by the source custodian.</x:v>
      </x:c>
      <x:c r="AK2548" s="143" t="str"/>
      <x:c r="AL2548" s="143" t="str"/>
      <x:c r="AM2548" s="143" t="str"/>
      <x:c r="AN2548" s="143" t="str"/>
      <x:c r="AO2548" s="143" t="str"/>
      <x:c r="AP2548" s="143" t="str"/>
      <x:c r="AQ2548" s="143" t="str"/>
      <x:c r="AR2548" s="143" t="str"/>
      <x:c r="AS2548" s="143" t="str"/>
      <x:c r="AT2548" s="143" t="str"/>
      <x:c r="AU2548" s="144" t="str"/>
    </x:row>
    <x:row r="2549">
      <x:c r="A2549" s="142" t="str">
        <x:v>WHO-00632</x:v>
      </x:c>
      <x:c r="B2549" s="143" t="str">
        <x:v>Hypertension Diagnosis</x:v>
      </x:c>
      <x:c r="C2549" s="143" t="str">
        <x:v>Noncommunicable diseases</x:v>
      </x:c>
      <x:c r="D2549" s="143" t="str">
        <x:v>Source-classified catalogue record</x:v>
      </x:c>
      <x:c r="E2549" s="143" t="str">
        <x:v>Unclassified</x:v>
      </x:c>
      <x:c r="F2549" s="143" t="str">
        <x:v>5658</x:v>
      </x:c>
      <x:c r="G2549" s="143" t="str">
        <x:v>Definition not supplied in the harvested catalogue record; follow the authoritative source link.</x:v>
      </x:c>
      <x:c r="H2549" s="143" t="str">
        <x:v>Not supplied in catalogue record</x:v>
      </x:c>
      <x:c r="I2549" s="143" t="str">
        <x:v>Not supplied in catalogue record</x:v>
      </x:c>
      <x:c r="J2549" s="143" t="str">
        <x:v>Consult authoritative metadata</x:v>
      </x:c>
      <x:c r="K2549" s="143" t="str"/>
      <x:c r="L2549" s="143" t="str"/>
      <x:c r="M2549" s="143" t="str"/>
      <x:c r="N2549" s="143" t="str"/>
      <x:c r="O2549" s="143" t="str"/>
      <x:c r="P2549" s="143" t="str">
        <x:v>Context-dependent</x:v>
      </x:c>
      <x:c r="Q2549" s="143" t="str">
        <x:v>Discovery; indicator selection; cross-registry comparison; source metadata retrieval</x:v>
      </x:c>
      <x:c r="R2549" s="143" t="str">
        <x:v>This is a source-specific catalogue manifestation. Do not assume equivalence with similarly named records until a methodological crosswalk is validated.</x:v>
      </x:c>
      <x:c r="S2549" s="143" t="str">
        <x:v>WHO Indicator Metadata Registry</x:v>
      </x:c>
      <x:c r="T2549" s="143" t="str">
        <x:v>World Health Organization</x:v>
      </x:c>
      <x:c r="U2549" s="143" t="str">
        <x:v>https://www.who.int/data/gho/indicator-metadata-registry/imr-details/5658</x:v>
      </x:c>
      <x:c r="V2549" s="143" t="n">
        <x:v>5</x:v>
      </x:c>
      <x:c r="W2549" s="143" t="n">
        <x:v>5</x:v>
      </x:c>
      <x:c r="X2549" s="143" t="str">
        <x:v>HYPERTENSION_DIAGNOSIS</x:v>
      </x:c>
      <x:c r="Y2549" s="143" t="str">
        <x:v>Unmapped</x:v>
      </x:c>
      <x:c r="Z2549" s="143" t="str">
        <x:v>Active</x:v>
      </x:c>
      <x:c r="AA2549" s="225" t="str">
        <x:v>2026-08-24</x:v>
      </x:c>
      <x:c r="AB2549" s="143" t="str">
        <x:v>Source catalogue</x:v>
      </x:c>
      <x:c r="AC2549" s="143" t="str">
        <x:v>WHO_IMR</x:v>
      </x:c>
      <x:c r="AD2549" s="143" t="str">
        <x:v>English</x:v>
      </x:c>
      <x:c r="AE2549" s="143" t="str">
        <x:v>A</x:v>
      </x:c>
      <x:c r="AF2549" s="243" t="b">
        <x:v>1</x:v>
      </x:c>
      <x:c r="AG2549" s="143" t="n">
        <x:v>44</x:v>
      </x:c>
      <x:c r="AH2549" s="143" t="str">
        <x:v>Service delivery</x:v>
      </x:c>
      <x:c r="AI2549" s="143" t="str">
        <x:v>Service delivery</x:v>
      </x:c>
      <x:c r="AJ2549" s="143" t="str">
        <x:v>Rule-based analytical mapping to the WHO health-system building-block framework; not assigned by the source custodian.</x:v>
      </x:c>
      <x:c r="AK2549" s="143" t="str"/>
      <x:c r="AL2549" s="143" t="str"/>
      <x:c r="AM2549" s="143" t="str"/>
      <x:c r="AN2549" s="143" t="str"/>
      <x:c r="AO2549" s="143" t="str"/>
      <x:c r="AP2549" s="143" t="str"/>
      <x:c r="AQ2549" s="143" t="str"/>
      <x:c r="AR2549" s="143" t="str"/>
      <x:c r="AS2549" s="143" t="str"/>
      <x:c r="AT2549" s="143" t="str"/>
      <x:c r="AU2549" s="144" t="str"/>
    </x:row>
    <x:row r="2550">
      <x:c r="A2550" s="142" t="str">
        <x:v>WHO-00633</x:v>
      </x:c>
      <x:c r="B2550" s="143" t="str">
        <x:v>Hypertension prevalence</x:v>
      </x:c>
      <x:c r="C2550" s="143" t="str">
        <x:v>Noncommunicable diseases</x:v>
      </x:c>
      <x:c r="D2550" s="143" t="str">
        <x:v>Source-classified catalogue record</x:v>
      </x:c>
      <x:c r="E2550" s="143" t="str">
        <x:v>Unclassified</x:v>
      </x:c>
      <x:c r="F2550" s="143" t="str">
        <x:v>5657</x:v>
      </x:c>
      <x:c r="G2550" s="143" t="str">
        <x:v>Definition not supplied in the harvested catalogue record; follow the authoritative source link.</x:v>
      </x:c>
      <x:c r="H2550" s="143" t="str">
        <x:v>Not supplied in catalogue record</x:v>
      </x:c>
      <x:c r="I2550" s="143" t="str">
        <x:v>Not supplied in catalogue record</x:v>
      </x:c>
      <x:c r="J2550" s="143" t="str">
        <x:v>Consult authoritative metadata</x:v>
      </x:c>
      <x:c r="K2550" s="143" t="str"/>
      <x:c r="L2550" s="143" t="str"/>
      <x:c r="M2550" s="143" t="str"/>
      <x:c r="N2550" s="143" t="str"/>
      <x:c r="O2550" s="143" t="str"/>
      <x:c r="P2550" s="143" t="str">
        <x:v>Context-dependent</x:v>
      </x:c>
      <x:c r="Q2550" s="143" t="str">
        <x:v>Discovery; indicator selection; cross-registry comparison; source metadata retrieval</x:v>
      </x:c>
      <x:c r="R2550" s="143" t="str">
        <x:v>This is a source-specific catalogue manifestation. Do not assume equivalence with similarly named records until a methodological crosswalk is validated.</x:v>
      </x:c>
      <x:c r="S2550" s="143" t="str">
        <x:v>WHO Indicator Metadata Registry</x:v>
      </x:c>
      <x:c r="T2550" s="143" t="str">
        <x:v>World Health Organization</x:v>
      </x:c>
      <x:c r="U2550" s="143" t="str">
        <x:v>https://www.who.int/data/gho/indicator-metadata-registry/imr-details/5657</x:v>
      </x:c>
      <x:c r="V2550" s="143" t="n">
        <x:v>5</x:v>
      </x:c>
      <x:c r="W2550" s="143" t="n">
        <x:v>5</x:v>
      </x:c>
      <x:c r="X2550" s="143" t="str">
        <x:v>HYPERTENSION_PREVALENCE</x:v>
      </x:c>
      <x:c r="Y2550" s="143" t="str">
        <x:v>Unmapped</x:v>
      </x:c>
      <x:c r="Z2550" s="143" t="str">
        <x:v>Active</x:v>
      </x:c>
      <x:c r="AA2550" s="225" t="str">
        <x:v>2026-08-24</x:v>
      </x:c>
      <x:c r="AB2550" s="143" t="str">
        <x:v>Source catalogue</x:v>
      </x:c>
      <x:c r="AC2550" s="143" t="str">
        <x:v>WHO_IMR</x:v>
      </x:c>
      <x:c r="AD2550" s="143" t="str">
        <x:v>English</x:v>
      </x:c>
      <x:c r="AE2550" s="143" t="str">
        <x:v>A</x:v>
      </x:c>
      <x:c r="AF2550" s="243" t="b">
        <x:v>1</x:v>
      </x:c>
      <x:c r="AG2550" s="143" t="n">
        <x:v>44</x:v>
      </x:c>
      <x:c r="AH2550" s="143" t="str">
        <x:v>Service delivery</x:v>
      </x:c>
      <x:c r="AI2550" s="143" t="str">
        <x:v>Service delivery</x:v>
      </x:c>
      <x:c r="AJ2550" s="143" t="str">
        <x:v>Rule-based analytical mapping to the WHO health-system building-block framework; not assigned by the source custodian.</x:v>
      </x:c>
      <x:c r="AK2550" s="143" t="str"/>
      <x:c r="AL2550" s="143" t="str"/>
      <x:c r="AM2550" s="143" t="str"/>
      <x:c r="AN2550" s="143" t="str"/>
      <x:c r="AO2550" s="143" t="str"/>
      <x:c r="AP2550" s="143" t="str"/>
      <x:c r="AQ2550" s="143" t="str"/>
      <x:c r="AR2550" s="143" t="str"/>
      <x:c r="AS2550" s="143" t="str"/>
      <x:c r="AT2550" s="143" t="str"/>
      <x:c r="AU2550" s="144" t="str"/>
    </x:row>
    <x:row r="2551">
      <x:c r="A2551" s="142" t="str">
        <x:v>WHO-00634</x:v>
      </x:c>
      <x:c r="B2551" s="143" t="str">
        <x:v>Hypertension Treatment</x:v>
      </x:c>
      <x:c r="C2551" s="143" t="str">
        <x:v>Noncommunicable diseases</x:v>
      </x:c>
      <x:c r="D2551" s="143" t="str">
        <x:v>Source-classified catalogue record</x:v>
      </x:c>
      <x:c r="E2551" s="143" t="str">
        <x:v>Unclassified</x:v>
      </x:c>
      <x:c r="F2551" s="143" t="str">
        <x:v>5660</x:v>
      </x:c>
      <x:c r="G2551" s="143" t="str">
        <x:v>Definition not supplied in the harvested catalogue record; follow the authoritative source link.</x:v>
      </x:c>
      <x:c r="H2551" s="143" t="str">
        <x:v>Not supplied in catalogue record</x:v>
      </x:c>
      <x:c r="I2551" s="143" t="str">
        <x:v>Not supplied in catalogue record</x:v>
      </x:c>
      <x:c r="J2551" s="143" t="str">
        <x:v>Consult authoritative metadata</x:v>
      </x:c>
      <x:c r="K2551" s="143" t="str"/>
      <x:c r="L2551" s="143" t="str"/>
      <x:c r="M2551" s="143" t="str"/>
      <x:c r="N2551" s="143" t="str"/>
      <x:c r="O2551" s="143" t="str"/>
      <x:c r="P2551" s="143" t="str">
        <x:v>Context-dependent</x:v>
      </x:c>
      <x:c r="Q2551" s="143" t="str">
        <x:v>Discovery; indicator selection; cross-registry comparison; source metadata retrieval</x:v>
      </x:c>
      <x:c r="R2551" s="143" t="str">
        <x:v>This is a source-specific catalogue manifestation. Do not assume equivalence with similarly named records until a methodological crosswalk is validated.</x:v>
      </x:c>
      <x:c r="S2551" s="143" t="str">
        <x:v>WHO Indicator Metadata Registry</x:v>
      </x:c>
      <x:c r="T2551" s="143" t="str">
        <x:v>World Health Organization</x:v>
      </x:c>
      <x:c r="U2551" s="143" t="str">
        <x:v>https://www.who.int/data/gho/indicator-metadata-registry/imr-details/5660</x:v>
      </x:c>
      <x:c r="V2551" s="143" t="n">
        <x:v>5</x:v>
      </x:c>
      <x:c r="W2551" s="143" t="n">
        <x:v>5</x:v>
      </x:c>
      <x:c r="X2551" s="143" t="str">
        <x:v>HYPERTENSION_TREATMENT</x:v>
      </x:c>
      <x:c r="Y2551" s="143" t="str">
        <x:v>Unmapped</x:v>
      </x:c>
      <x:c r="Z2551" s="143" t="str">
        <x:v>Active</x:v>
      </x:c>
      <x:c r="AA2551" s="225" t="str">
        <x:v>2026-08-24</x:v>
      </x:c>
      <x:c r="AB2551" s="143" t="str">
        <x:v>Source catalogue</x:v>
      </x:c>
      <x:c r="AC2551" s="143" t="str">
        <x:v>WHO_IMR</x:v>
      </x:c>
      <x:c r="AD2551" s="143" t="str">
        <x:v>English</x:v>
      </x:c>
      <x:c r="AE2551" s="143" t="str">
        <x:v>A</x:v>
      </x:c>
      <x:c r="AF2551" s="243" t="b">
        <x:v>1</x:v>
      </x:c>
      <x:c r="AG2551" s="143" t="n">
        <x:v>44</x:v>
      </x:c>
      <x:c r="AH2551" s="143" t="str">
        <x:v>Service delivery</x:v>
      </x:c>
      <x:c r="AI2551" s="143" t="str">
        <x:v>Service delivery</x:v>
      </x:c>
      <x:c r="AJ2551" s="143" t="str">
        <x:v>Rule-based analytical mapping to the WHO health-system building-block framework; not assigned by the source custodian.</x:v>
      </x:c>
      <x:c r="AK2551" s="143" t="str"/>
      <x:c r="AL2551" s="143" t="str"/>
      <x:c r="AM2551" s="143" t="str"/>
      <x:c r="AN2551" s="143" t="str"/>
      <x:c r="AO2551" s="143" t="str"/>
      <x:c r="AP2551" s="143" t="str"/>
      <x:c r="AQ2551" s="143" t="str"/>
      <x:c r="AR2551" s="143" t="str"/>
      <x:c r="AS2551" s="143" t="str"/>
      <x:c r="AT2551" s="143" t="str"/>
      <x:c r="AU2551" s="144" t="str"/>
    </x:row>
    <x:row r="2552">
      <x:c r="A2552" s="142" t="str">
        <x:v>WHO-00635</x:v>
      </x:c>
      <x:c r="B2552" s="143" t="str">
        <x:v>IA2030 IG 1.1: Number of future deaths averted through immunization (Estimated and target number of future deaths averted through immunization)</x:v>
      </x:c>
      <x:c r="C2552" s="143" t="str">
        <x:v>Communicable diseases</x:v>
      </x:c>
      <x:c r="D2552" s="143" t="str">
        <x:v>Source-classified catalogue record</x:v>
      </x:c>
      <x:c r="E2552" s="143" t="str">
        <x:v>Unclassified</x:v>
      </x:c>
      <x:c r="F2552" s="143" t="str">
        <x:v>7790</x:v>
      </x:c>
      <x:c r="G2552" s="143" t="str">
        <x:v>Definition not supplied in the harvested catalogue record; follow the authoritative source link.</x:v>
      </x:c>
      <x:c r="H2552" s="143" t="str">
        <x:v>Not supplied in catalogue record</x:v>
      </x:c>
      <x:c r="I2552" s="143" t="str">
        <x:v>Not supplied in catalogue record</x:v>
      </x:c>
      <x:c r="J2552" s="143" t="str">
        <x:v>Consult authoritative metadata</x:v>
      </x:c>
      <x:c r="K2552" s="143" t="str"/>
      <x:c r="L2552" s="143" t="str"/>
      <x:c r="M2552" s="143" t="str"/>
      <x:c r="N2552" s="143" t="str"/>
      <x:c r="O2552" s="143" t="str"/>
      <x:c r="P2552" s="143" t="str">
        <x:v>Context-dependent</x:v>
      </x:c>
      <x:c r="Q2552" s="143" t="str">
        <x:v>Discovery; indicator selection; cross-registry comparison; source metadata retrieval</x:v>
      </x:c>
      <x:c r="R2552" s="143" t="str">
        <x:v>This is a source-specific catalogue manifestation. Do not assume equivalence with similarly named records until a methodological crosswalk is validated.</x:v>
      </x:c>
      <x:c r="S2552" s="143" t="str">
        <x:v>WHO Indicator Metadata Registry</x:v>
      </x:c>
      <x:c r="T2552" s="143" t="str">
        <x:v>World Health Organization</x:v>
      </x:c>
      <x:c r="U2552" s="143" t="str">
        <x:v>https://www.who.int/data/gho/indicator-metadata-registry/imr-details/7790</x:v>
      </x:c>
      <x:c r="V2552" s="143" t="n">
        <x:v>5</x:v>
      </x:c>
      <x:c r="W2552" s="143" t="n">
        <x:v>5</x:v>
      </x:c>
      <x:c r="X2552" s="143" t="str">
        <x:v>IA2030_IG_1_1_NUMBER_OF_FUTURE_DEATHS_AVERTED_THROUGH_IMMUNIZATION_ESTIMATED_AND</x:v>
      </x:c>
      <x:c r="Y2552" s="143" t="str">
        <x:v>Unmapped</x:v>
      </x:c>
      <x:c r="Z2552" s="143" t="str">
        <x:v>Active</x:v>
      </x:c>
      <x:c r="AA2552" s="225" t="str">
        <x:v>2026-08-24</x:v>
      </x:c>
      <x:c r="AB2552" s="143" t="str">
        <x:v>Source catalogue</x:v>
      </x:c>
      <x:c r="AC2552" s="143" t="str">
        <x:v>WHO_IMR</x:v>
      </x:c>
      <x:c r="AD2552" s="143" t="str">
        <x:v>English</x:v>
      </x:c>
      <x:c r="AE2552" s="143" t="str">
        <x:v>A</x:v>
      </x:c>
      <x:c r="AF2552" s="243" t="b">
        <x:v>1</x:v>
      </x:c>
      <x:c r="AG2552" s="143" t="n">
        <x:v>44</x:v>
      </x:c>
      <x:c r="AH2552" s="143" t="str">
        <x:v>Service delivery</x:v>
      </x:c>
      <x:c r="AI2552" s="143" t="str">
        <x:v>Service delivery; Medical products, vaccines and technologies</x:v>
      </x:c>
      <x:c r="AJ2552" s="143" t="str">
        <x:v>Rule-based analytical mapping to the WHO health-system building-block framework; not assigned by the source custodian.</x:v>
      </x:c>
      <x:c r="AK2552" s="143" t="str"/>
      <x:c r="AL2552" s="143" t="str"/>
      <x:c r="AM2552" s="143" t="str"/>
      <x:c r="AN2552" s="143" t="str"/>
      <x:c r="AO2552" s="143" t="str"/>
      <x:c r="AP2552" s="143" t="str"/>
      <x:c r="AQ2552" s="143" t="str"/>
      <x:c r="AR2552" s="143" t="str"/>
      <x:c r="AS2552" s="143" t="str"/>
      <x:c r="AT2552" s="143" t="str"/>
      <x:c r="AU2552" s="144" t="str"/>
    </x:row>
    <x:row r="2553">
      <x:c r="A2553" s="142" t="str">
        <x:v>WHO-00636</x:v>
      </x:c>
      <x:c r="B2553" s="143" t="str">
        <x:v>IA2030 IG 1.2: Number and proportion of countries that have achieved endorsed regional or global VPD control, elimination, and eradication targets</x:v>
      </x:c>
      <x:c r="C2553" s="143" t="str">
        <x:v>Population health and other determinants</x:v>
      </x:c>
      <x:c r="D2553" s="143" t="str">
        <x:v>Source-classified catalogue record</x:v>
      </x:c>
      <x:c r="E2553" s="143" t="str">
        <x:v>Unclassified</x:v>
      </x:c>
      <x:c r="F2553" s="143" t="str">
        <x:v>7773</x:v>
      </x:c>
      <x:c r="G2553" s="143" t="str">
        <x:v>Definition not supplied in the harvested catalogue record; follow the authoritative source link.</x:v>
      </x:c>
      <x:c r="H2553" s="143" t="str">
        <x:v>Not supplied in catalogue record</x:v>
      </x:c>
      <x:c r="I2553" s="143" t="str">
        <x:v>Not supplied in catalogue record</x:v>
      </x:c>
      <x:c r="J2553" s="143" t="str">
        <x:v>Consult authoritative metadata</x:v>
      </x:c>
      <x:c r="K2553" s="143" t="str"/>
      <x:c r="L2553" s="143" t="str"/>
      <x:c r="M2553" s="143" t="str"/>
      <x:c r="N2553" s="143" t="str"/>
      <x:c r="O2553" s="143" t="str"/>
      <x:c r="P2553" s="143" t="str">
        <x:v>Context-dependent</x:v>
      </x:c>
      <x:c r="Q2553" s="143" t="str">
        <x:v>Discovery; indicator selection; cross-registry comparison; source metadata retrieval</x:v>
      </x:c>
      <x:c r="R2553" s="143" t="str">
        <x:v>This is a source-specific catalogue manifestation. Do not assume equivalence with similarly named records until a methodological crosswalk is validated.</x:v>
      </x:c>
      <x:c r="S2553" s="143" t="str">
        <x:v>WHO Indicator Metadata Registry</x:v>
      </x:c>
      <x:c r="T2553" s="143" t="str">
        <x:v>World Health Organization</x:v>
      </x:c>
      <x:c r="U2553" s="143" t="str">
        <x:v>https://www.who.int/data/gho/indicator-metadata-registry/imr-details/7773</x:v>
      </x:c>
      <x:c r="V2553" s="143" t="n">
        <x:v>5</x:v>
      </x:c>
      <x:c r="W2553" s="143" t="n">
        <x:v>5</x:v>
      </x:c>
      <x:c r="X2553" s="143" t="str">
        <x:v>IA2030_IG_1_2_NUMBER_AND_PROPORTION_OF_COUNTRIES_THAT_HAVE_ACHIEVED_ENDORSED_REG</x:v>
      </x:c>
      <x:c r="Y2553" s="143" t="str">
        <x:v>Unmapped</x:v>
      </x:c>
      <x:c r="Z2553" s="143" t="str">
        <x:v>Active</x:v>
      </x:c>
      <x:c r="AA2553" s="225" t="str">
        <x:v>2026-08-24</x:v>
      </x:c>
      <x:c r="AB2553" s="143" t="str">
        <x:v>Source catalogue</x:v>
      </x:c>
      <x:c r="AC2553" s="143" t="str">
        <x:v>WHO_IMR</x:v>
      </x:c>
      <x:c r="AD2553" s="143" t="str">
        <x:v>English</x:v>
      </x:c>
      <x:c r="AE2553" s="143" t="str">
        <x:v>A</x:v>
      </x:c>
      <x:c r="AF2553" s="243" t="b">
        <x:v>1</x:v>
      </x:c>
      <x:c r="AG2553" s="143" t="n">
        <x:v>44</x:v>
      </x:c>
      <x:c r="AH2553" s="143" t="str">
        <x:v>Service delivery</x:v>
      </x:c>
      <x:c r="AI2553" s="143" t="str">
        <x:v>Service delivery</x:v>
      </x:c>
      <x:c r="AJ2553" s="143" t="str">
        <x:v>Rule-based analytical mapping to the WHO health-system building-block framework; not assigned by the source custodian.</x:v>
      </x:c>
      <x:c r="AK2553" s="143" t="str"/>
      <x:c r="AL2553" s="143" t="str"/>
      <x:c r="AM2553" s="143" t="str"/>
      <x:c r="AN2553" s="143" t="str"/>
      <x:c r="AO2553" s="143" t="str"/>
      <x:c r="AP2553" s="143" t="str"/>
      <x:c r="AQ2553" s="143" t="str"/>
      <x:c r="AR2553" s="143" t="str"/>
      <x:c r="AS2553" s="143" t="str"/>
      <x:c r="AT2553" s="143" t="str"/>
      <x:c r="AU2553" s="144" t="str"/>
    </x:row>
    <x:row r="2554">
      <x:c r="A2554" s="142" t="str">
        <x:v>WHO-00637</x:v>
      </x:c>
      <x:c r="B2554" s="143" t="str">
        <x:v>IA2030 IG 1.3: Number of large or disruptive vaccine-preventable disease outbreaks</x:v>
      </x:c>
      <x:c r="C2554" s="143" t="str">
        <x:v>Communicable diseases</x:v>
      </x:c>
      <x:c r="D2554" s="143" t="str">
        <x:v>Source-classified catalogue record</x:v>
      </x:c>
      <x:c r="E2554" s="143" t="str">
        <x:v>Unclassified</x:v>
      </x:c>
      <x:c r="F2554" s="143" t="str">
        <x:v>7774</x:v>
      </x:c>
      <x:c r="G2554" s="143" t="str">
        <x:v>Definition not supplied in the harvested catalogue record; follow the authoritative source link.</x:v>
      </x:c>
      <x:c r="H2554" s="143" t="str">
        <x:v>Not supplied in catalogue record</x:v>
      </x:c>
      <x:c r="I2554" s="143" t="str">
        <x:v>Not supplied in catalogue record</x:v>
      </x:c>
      <x:c r="J2554" s="143" t="str">
        <x:v>Consult authoritative metadata</x:v>
      </x:c>
      <x:c r="K2554" s="143" t="str"/>
      <x:c r="L2554" s="143" t="str"/>
      <x:c r="M2554" s="143" t="str"/>
      <x:c r="N2554" s="143" t="str"/>
      <x:c r="O2554" s="143" t="str"/>
      <x:c r="P2554" s="143" t="str">
        <x:v>Context-dependent</x:v>
      </x:c>
      <x:c r="Q2554" s="143" t="str">
        <x:v>Discovery; indicator selection; cross-registry comparison; source metadata retrieval</x:v>
      </x:c>
      <x:c r="R2554" s="143" t="str">
        <x:v>This is a source-specific catalogue manifestation. Do not assume equivalence with similarly named records until a methodological crosswalk is validated.</x:v>
      </x:c>
      <x:c r="S2554" s="143" t="str">
        <x:v>WHO Indicator Metadata Registry</x:v>
      </x:c>
      <x:c r="T2554" s="143" t="str">
        <x:v>World Health Organization</x:v>
      </x:c>
      <x:c r="U2554" s="143" t="str">
        <x:v>https://www.who.int/data/gho/indicator-metadata-registry/imr-details/7774</x:v>
      </x:c>
      <x:c r="V2554" s="143" t="n">
        <x:v>5</x:v>
      </x:c>
      <x:c r="W2554" s="143" t="n">
        <x:v>5</x:v>
      </x:c>
      <x:c r="X2554" s="143" t="str">
        <x:v>IA2030_IG_1_3_NUMBER_OF_LARGE_OR_DISRUPTIVE_VACCINE_PREVENTABLE_DISEASE_OUTBREAK</x:v>
      </x:c>
      <x:c r="Y2554" s="143" t="str">
        <x:v>Unmapped</x:v>
      </x:c>
      <x:c r="Z2554" s="143" t="str">
        <x:v>Active</x:v>
      </x:c>
      <x:c r="AA2554" s="225" t="str">
        <x:v>2026-08-24</x:v>
      </x:c>
      <x:c r="AB2554" s="143" t="str">
        <x:v>Source catalogue</x:v>
      </x:c>
      <x:c r="AC2554" s="143" t="str">
        <x:v>WHO_IMR</x:v>
      </x:c>
      <x:c r="AD2554" s="143" t="str">
        <x:v>English</x:v>
      </x:c>
      <x:c r="AE2554" s="143" t="str">
        <x:v>A</x:v>
      </x:c>
      <x:c r="AF2554" s="243" t="b">
        <x:v>1</x:v>
      </x:c>
      <x:c r="AG2554" s="143" t="n">
        <x:v>44</x:v>
      </x:c>
      <x:c r="AH2554" s="143" t="str">
        <x:v>Service delivery</x:v>
      </x:c>
      <x:c r="AI2554" s="143" t="str">
        <x:v>Service delivery; Medical products, vaccines and technologies</x:v>
      </x:c>
      <x:c r="AJ2554" s="143" t="str">
        <x:v>Rule-based analytical mapping to the WHO health-system building-block framework; not assigned by the source custodian.</x:v>
      </x:c>
      <x:c r="AK2554" s="143" t="str"/>
      <x:c r="AL2554" s="143" t="str"/>
      <x:c r="AM2554" s="143" t="str"/>
      <x:c r="AN2554" s="143" t="str"/>
      <x:c r="AO2554" s="143" t="str"/>
      <x:c r="AP2554" s="143" t="str"/>
      <x:c r="AQ2554" s="143" t="str"/>
      <x:c r="AR2554" s="143" t="str"/>
      <x:c r="AS2554" s="143" t="str"/>
      <x:c r="AT2554" s="143" t="str"/>
      <x:c r="AU2554" s="144" t="str"/>
    </x:row>
    <x:row r="2555">
      <x:c r="A2555" s="142" t="str">
        <x:v>WHO-00638</x:v>
      </x:c>
      <x:c r="B2555" s="143" t="str">
        <x:v>IA2030 IG 2.1: Number of zero dose children</x:v>
      </x:c>
      <x:c r="C2555" s="143" t="str">
        <x:v>Child and adolescent health</x:v>
      </x:c>
      <x:c r="D2555" s="143" t="str">
        <x:v>Source-classified catalogue record</x:v>
      </x:c>
      <x:c r="E2555" s="143" t="str">
        <x:v>Unclassified</x:v>
      </x:c>
      <x:c r="F2555" s="143" t="str">
        <x:v>7792</x:v>
      </x:c>
      <x:c r="G2555" s="143" t="str">
        <x:v>Definition not supplied in the harvested catalogue record; follow the authoritative source link.</x:v>
      </x:c>
      <x:c r="H2555" s="143" t="str">
        <x:v>Not supplied in catalogue record</x:v>
      </x:c>
      <x:c r="I2555" s="143" t="str">
        <x:v>Not supplied in catalogue record</x:v>
      </x:c>
      <x:c r="J2555" s="143" t="str">
        <x:v>Consult authoritative metadata</x:v>
      </x:c>
      <x:c r="K2555" s="143" t="str"/>
      <x:c r="L2555" s="143" t="str"/>
      <x:c r="M2555" s="143" t="str"/>
      <x:c r="N2555" s="143" t="str"/>
      <x:c r="O2555" s="143" t="str"/>
      <x:c r="P2555" s="143" t="str">
        <x:v>Context-dependent</x:v>
      </x:c>
      <x:c r="Q2555" s="143" t="str">
        <x:v>Discovery; indicator selection; cross-registry comparison; source metadata retrieval</x:v>
      </x:c>
      <x:c r="R2555" s="143" t="str">
        <x:v>This is a source-specific catalogue manifestation. Do not assume equivalence with similarly named records until a methodological crosswalk is validated.</x:v>
      </x:c>
      <x:c r="S2555" s="143" t="str">
        <x:v>WHO Indicator Metadata Registry</x:v>
      </x:c>
      <x:c r="T2555" s="143" t="str">
        <x:v>World Health Organization</x:v>
      </x:c>
      <x:c r="U2555" s="143" t="str">
        <x:v>https://www.who.int/data/gho/indicator-metadata-registry/imr-details/7792</x:v>
      </x:c>
      <x:c r="V2555" s="143" t="n">
        <x:v>5</x:v>
      </x:c>
      <x:c r="W2555" s="143" t="n">
        <x:v>5</x:v>
      </x:c>
      <x:c r="X2555" s="143" t="str">
        <x:v>IA2030_IG_2_1_NUMBER_OF_ZERO_DOSE_CHILDREN</x:v>
      </x:c>
      <x:c r="Y2555" s="143" t="str">
        <x:v>Unmapped</x:v>
      </x:c>
      <x:c r="Z2555" s="143" t="str">
        <x:v>Active</x:v>
      </x:c>
      <x:c r="AA2555" s="225" t="str">
        <x:v>2026-08-24</x:v>
      </x:c>
      <x:c r="AB2555" s="143" t="str">
        <x:v>Source catalogue</x:v>
      </x:c>
      <x:c r="AC2555" s="143" t="str">
        <x:v>WHO_IMR</x:v>
      </x:c>
      <x:c r="AD2555" s="143" t="str">
        <x:v>English</x:v>
      </x:c>
      <x:c r="AE2555" s="143" t="str">
        <x:v>A</x:v>
      </x:c>
      <x:c r="AF2555" s="243" t="b">
        <x:v>1</x:v>
      </x:c>
      <x:c r="AG2555" s="143" t="n">
        <x:v>44</x:v>
      </x:c>
      <x:c r="AH2555" s="143" t="str">
        <x:v>Service delivery</x:v>
      </x:c>
      <x:c r="AI2555" s="143" t="str">
        <x:v>Service delivery</x:v>
      </x:c>
      <x:c r="AJ2555" s="143" t="str">
        <x:v>Rule-based analytical mapping to the WHO health-system building-block framework; not assigned by the source custodian.</x:v>
      </x:c>
      <x:c r="AK2555" s="143" t="str"/>
      <x:c r="AL2555" s="143" t="str"/>
      <x:c r="AM2555" s="143" t="str"/>
      <x:c r="AN2555" s="143" t="str"/>
      <x:c r="AO2555" s="143" t="str"/>
      <x:c r="AP2555" s="143" t="str"/>
      <x:c r="AQ2555" s="143" t="str"/>
      <x:c r="AR2555" s="143" t="str"/>
      <x:c r="AS2555" s="143" t="str"/>
      <x:c r="AT2555" s="143" t="str"/>
      <x:c r="AU2555" s="144" t="str"/>
    </x:row>
    <x:row r="2556">
      <x:c r="A2556" s="142" t="str">
        <x:v>WHO-00639</x:v>
      </x:c>
      <x:c r="B2556" s="143" t="str">
        <x:v>IA2030 IG 2.2: Introduction of new or under-utilized vaccines in low- and middle-income countries</x:v>
      </x:c>
      <x:c r="C2556" s="143" t="str">
        <x:v>Communicable diseases</x:v>
      </x:c>
      <x:c r="D2556" s="143" t="str">
        <x:v>Source-classified catalogue record</x:v>
      </x:c>
      <x:c r="E2556" s="143" t="str">
        <x:v>Unclassified</x:v>
      </x:c>
      <x:c r="F2556" s="143" t="str">
        <x:v>7775</x:v>
      </x:c>
      <x:c r="G2556" s="143" t="str">
        <x:v>Definition not supplied in the harvested catalogue record; follow the authoritative source link.</x:v>
      </x:c>
      <x:c r="H2556" s="143" t="str">
        <x:v>Not supplied in catalogue record</x:v>
      </x:c>
      <x:c r="I2556" s="143" t="str">
        <x:v>Not supplied in catalogue record</x:v>
      </x:c>
      <x:c r="J2556" s="143" t="str">
        <x:v>Consult authoritative metadata</x:v>
      </x:c>
      <x:c r="K2556" s="143" t="str"/>
      <x:c r="L2556" s="143" t="str"/>
      <x:c r="M2556" s="143" t="str"/>
      <x:c r="N2556" s="143" t="str"/>
      <x:c r="O2556" s="143" t="str"/>
      <x:c r="P2556" s="143" t="str">
        <x:v>Context-dependent</x:v>
      </x:c>
      <x:c r="Q2556" s="143" t="str">
        <x:v>Discovery; indicator selection; cross-registry comparison; source metadata retrieval</x:v>
      </x:c>
      <x:c r="R2556" s="143" t="str">
        <x:v>This is a source-specific catalogue manifestation. Do not assume equivalence with similarly named records until a methodological crosswalk is validated.</x:v>
      </x:c>
      <x:c r="S2556" s="143" t="str">
        <x:v>WHO Indicator Metadata Registry</x:v>
      </x:c>
      <x:c r="T2556" s="143" t="str">
        <x:v>World Health Organization</x:v>
      </x:c>
      <x:c r="U2556" s="143" t="str">
        <x:v>https://www.who.int/data/gho/indicator-metadata-registry/imr-details/7775</x:v>
      </x:c>
      <x:c r="V2556" s="143" t="n">
        <x:v>5</x:v>
      </x:c>
      <x:c r="W2556" s="143" t="n">
        <x:v>5</x:v>
      </x:c>
      <x:c r="X2556" s="143" t="str">
        <x:v>IA2030_IG_2_2_INTRODUCTION_OF_NEW_OR_UNDER_UTILIZED_VACCINES_IN_LOW_AND_MIDDLE_I</x:v>
      </x:c>
      <x:c r="Y2556" s="143" t="str">
        <x:v>Unmapped</x:v>
      </x:c>
      <x:c r="Z2556" s="143" t="str">
        <x:v>Active</x:v>
      </x:c>
      <x:c r="AA2556" s="225" t="str">
        <x:v>2026-08-24</x:v>
      </x:c>
      <x:c r="AB2556" s="143" t="str">
        <x:v>Source catalogue</x:v>
      </x:c>
      <x:c r="AC2556" s="143" t="str">
        <x:v>WHO_IMR</x:v>
      </x:c>
      <x:c r="AD2556" s="143" t="str">
        <x:v>English</x:v>
      </x:c>
      <x:c r="AE2556" s="143" t="str">
        <x:v>A</x:v>
      </x:c>
      <x:c r="AF2556" s="243" t="b">
        <x:v>1</x:v>
      </x:c>
      <x:c r="AG2556" s="143" t="n">
        <x:v>44</x:v>
      </x:c>
      <x:c r="AH2556" s="143" t="str">
        <x:v>Service delivery</x:v>
      </x:c>
      <x:c r="AI2556" s="143" t="str">
        <x:v>Service delivery; Medical products, vaccines and technologies</x:v>
      </x:c>
      <x:c r="AJ2556" s="143" t="str">
        <x:v>Rule-based analytical mapping to the WHO health-system building-block framework; not assigned by the source custodian.</x:v>
      </x:c>
      <x:c r="AK2556" s="143" t="str"/>
      <x:c r="AL2556" s="143" t="str"/>
      <x:c r="AM2556" s="143" t="str"/>
      <x:c r="AN2556" s="143" t="str"/>
      <x:c r="AO2556" s="143" t="str"/>
      <x:c r="AP2556" s="143" t="str"/>
      <x:c r="AQ2556" s="143" t="str"/>
      <x:c r="AR2556" s="143" t="str"/>
      <x:c r="AS2556" s="143" t="str"/>
      <x:c r="AT2556" s="143" t="str"/>
      <x:c r="AU2556" s="144" t="str"/>
    </x:row>
    <x:row r="2557">
      <x:c r="A2557" s="142" t="str">
        <x:v>WHO-00640</x:v>
      </x:c>
      <x:c r="B2557" s="143" t="str">
        <x:v>IA2030 IG 3.1: Vaccination coverage across the life course (DTP3, MCV2, PCV3, HPVc)</x:v>
      </x:c>
      <x:c r="C2557" s="143" t="str">
        <x:v>Communicable diseases</x:v>
      </x:c>
      <x:c r="D2557" s="143" t="str">
        <x:v>Source-classified catalogue record</x:v>
      </x:c>
      <x:c r="E2557" s="143" t="str">
        <x:v>Unclassified</x:v>
      </x:c>
      <x:c r="F2557" s="143" t="str">
        <x:v>7791</x:v>
      </x:c>
      <x:c r="G2557" s="143" t="str">
        <x:v>Definition not supplied in the harvested catalogue record; follow the authoritative source link.</x:v>
      </x:c>
      <x:c r="H2557" s="143" t="str">
        <x:v>Not supplied in catalogue record</x:v>
      </x:c>
      <x:c r="I2557" s="143" t="str">
        <x:v>Not supplied in catalogue record</x:v>
      </x:c>
      <x:c r="J2557" s="143" t="str">
        <x:v>Consult authoritative metadata</x:v>
      </x:c>
      <x:c r="K2557" s="143" t="str"/>
      <x:c r="L2557" s="143" t="str"/>
      <x:c r="M2557" s="143" t="str"/>
      <x:c r="N2557" s="143" t="str"/>
      <x:c r="O2557" s="143" t="str"/>
      <x:c r="P2557" s="143" t="str">
        <x:v>Context-dependent</x:v>
      </x:c>
      <x:c r="Q2557" s="143" t="str">
        <x:v>Discovery; indicator selection; cross-registry comparison; source metadata retrieval</x:v>
      </x:c>
      <x:c r="R2557" s="143" t="str">
        <x:v>This is a source-specific catalogue manifestation. Do not assume equivalence with similarly named records until a methodological crosswalk is validated.</x:v>
      </x:c>
      <x:c r="S2557" s="143" t="str">
        <x:v>WHO Indicator Metadata Registry</x:v>
      </x:c>
      <x:c r="T2557" s="143" t="str">
        <x:v>World Health Organization</x:v>
      </x:c>
      <x:c r="U2557" s="143" t="str">
        <x:v>https://www.who.int/data/gho/indicator-metadata-registry/imr-details/7791</x:v>
      </x:c>
      <x:c r="V2557" s="143" t="n">
        <x:v>5</x:v>
      </x:c>
      <x:c r="W2557" s="143" t="n">
        <x:v>5</x:v>
      </x:c>
      <x:c r="X2557" s="143" t="str">
        <x:v>IA2030_IG_3_1_VACCINATION_COVERAGE_ACROSS_THE_LIFE_COURSE_DTP3_MCV2_PCV3_HPVC</x:v>
      </x:c>
      <x:c r="Y2557" s="143" t="str">
        <x:v>Unmapped</x:v>
      </x:c>
      <x:c r="Z2557" s="143" t="str">
        <x:v>Active</x:v>
      </x:c>
      <x:c r="AA2557" s="225" t="str">
        <x:v>2026-08-24</x:v>
      </x:c>
      <x:c r="AB2557" s="143" t="str">
        <x:v>Source catalogue</x:v>
      </x:c>
      <x:c r="AC2557" s="143" t="str">
        <x:v>WHO_IMR</x:v>
      </x:c>
      <x:c r="AD2557" s="143" t="str">
        <x:v>English</x:v>
      </x:c>
      <x:c r="AE2557" s="143" t="str">
        <x:v>A</x:v>
      </x:c>
      <x:c r="AF2557" s="243" t="b">
        <x:v>1</x:v>
      </x:c>
      <x:c r="AG2557" s="143" t="n">
        <x:v>44</x:v>
      </x:c>
      <x:c r="AH2557" s="143" t="str">
        <x:v>Service delivery</x:v>
      </x:c>
      <x:c r="AI2557" s="143" t="str">
        <x:v>Service delivery; Medical products, vaccines and technologies</x:v>
      </x:c>
      <x:c r="AJ2557" s="143" t="str">
        <x:v>Rule-based analytical mapping to the WHO health-system building-block framework; not assigned by the source custodian.</x:v>
      </x:c>
      <x:c r="AK2557" s="143" t="str"/>
      <x:c r="AL2557" s="143" t="str"/>
      <x:c r="AM2557" s="143" t="str"/>
      <x:c r="AN2557" s="143" t="str"/>
      <x:c r="AO2557" s="143" t="str"/>
      <x:c r="AP2557" s="143" t="str"/>
      <x:c r="AQ2557" s="143" t="str"/>
      <x:c r="AR2557" s="143" t="str"/>
      <x:c r="AS2557" s="143" t="str"/>
      <x:c r="AT2557" s="143" t="str"/>
      <x:c r="AU2557" s="144" t="str"/>
    </x:row>
    <x:row r="2558">
      <x:c r="A2558" s="142" t="str">
        <x:v>WHO-00641</x:v>
      </x:c>
      <x:c r="B2558" s="143" t="str">
        <x:v>IA2030 IG 3.2: UHC Index of Service Coverage</x:v>
      </x:c>
      <x:c r="C2558" s="143" t="str">
        <x:v>Health services and universal health coverage</x:v>
      </x:c>
      <x:c r="D2558" s="143" t="str">
        <x:v>Source-classified catalogue record</x:v>
      </x:c>
      <x:c r="E2558" s="143" t="str">
        <x:v>Unclassified</x:v>
      </x:c>
      <x:c r="F2558" s="143" t="str">
        <x:v>7793</x:v>
      </x:c>
      <x:c r="G2558" s="143" t="str">
        <x:v>Definition not supplied in the harvested catalogue record; follow the authoritative source link.</x:v>
      </x:c>
      <x:c r="H2558" s="143" t="str">
        <x:v>Not supplied in catalogue record</x:v>
      </x:c>
      <x:c r="I2558" s="143" t="str">
        <x:v>Not supplied in catalogue record</x:v>
      </x:c>
      <x:c r="J2558" s="143" t="str">
        <x:v>Consult authoritative metadata</x:v>
      </x:c>
      <x:c r="K2558" s="143" t="str"/>
      <x:c r="L2558" s="143" t="str"/>
      <x:c r="M2558" s="143" t="str"/>
      <x:c r="N2558" s="143" t="str"/>
      <x:c r="O2558" s="143" t="str"/>
      <x:c r="P2558" s="143" t="str">
        <x:v>Context-dependent</x:v>
      </x:c>
      <x:c r="Q2558" s="143" t="str">
        <x:v>Discovery; indicator selection; cross-registry comparison; source metadata retrieval</x:v>
      </x:c>
      <x:c r="R2558" s="143" t="str">
        <x:v>This is a source-specific catalogue manifestation. Do not assume equivalence with similarly named records until a methodological crosswalk is validated.</x:v>
      </x:c>
      <x:c r="S2558" s="143" t="str">
        <x:v>WHO Indicator Metadata Registry</x:v>
      </x:c>
      <x:c r="T2558" s="143" t="str">
        <x:v>World Health Organization</x:v>
      </x:c>
      <x:c r="U2558" s="143" t="str">
        <x:v>https://www.who.int/data/gho/indicator-metadata-registry/imr-details/7793</x:v>
      </x:c>
      <x:c r="V2558" s="143" t="n">
        <x:v>5</x:v>
      </x:c>
      <x:c r="W2558" s="143" t="n">
        <x:v>5</x:v>
      </x:c>
      <x:c r="X2558" s="143" t="str">
        <x:v>IA2030_IG_3_2_UHC_INDEX_OF_SERVICE_COVERAGE</x:v>
      </x:c>
      <x:c r="Y2558" s="143" t="str">
        <x:v>Unmapped</x:v>
      </x:c>
      <x:c r="Z2558" s="143" t="str">
        <x:v>Active</x:v>
      </x:c>
      <x:c r="AA2558" s="225" t="str">
        <x:v>2026-08-24</x:v>
      </x:c>
      <x:c r="AB2558" s="143" t="str">
        <x:v>Source catalogue</x:v>
      </x:c>
      <x:c r="AC2558" s="143" t="str">
        <x:v>WHO_IMR</x:v>
      </x:c>
      <x:c r="AD2558" s="143" t="str">
        <x:v>English</x:v>
      </x:c>
      <x:c r="AE2558" s="143" t="str">
        <x:v>A</x:v>
      </x:c>
      <x:c r="AF2558" s="243" t="b">
        <x:v>1</x:v>
      </x:c>
      <x:c r="AG2558" s="143" t="n">
        <x:v>44</x:v>
      </x:c>
      <x:c r="AH2558" s="143" t="str">
        <x:v>Service delivery</x:v>
      </x:c>
      <x:c r="AI2558" s="143" t="str">
        <x:v>Service delivery</x:v>
      </x:c>
      <x:c r="AJ2558" s="143" t="str">
        <x:v>Rule-based analytical mapping to the WHO health-system building-block framework; not assigned by the source custodian.</x:v>
      </x:c>
      <x:c r="AK2558" s="143" t="str"/>
      <x:c r="AL2558" s="143" t="str"/>
      <x:c r="AM2558" s="143" t="str"/>
      <x:c r="AN2558" s="143" t="str"/>
      <x:c r="AO2558" s="143" t="str"/>
      <x:c r="AP2558" s="143" t="str"/>
      <x:c r="AQ2558" s="143" t="str"/>
      <x:c r="AR2558" s="143" t="str"/>
      <x:c r="AS2558" s="143" t="str"/>
      <x:c r="AT2558" s="143" t="str"/>
      <x:c r="AU2558" s="144" t="str"/>
    </x:row>
    <x:row r="2559">
      <x:c r="A2559" s="142" t="str">
        <x:v>WHO-00642</x:v>
      </x:c>
      <x:c r="B2559" s="143" t="str">
        <x:v>IA2030 SP 1.1: Proportion of countries with evidence of adopted mechanism for monitoring, evaluation and action at national and sub-national levels</x:v>
      </x:c>
      <x:c r="C2559" s="143" t="str">
        <x:v>Population health and other determinants</x:v>
      </x:c>
      <x:c r="D2559" s="143" t="str">
        <x:v>Source-classified catalogue record</x:v>
      </x:c>
      <x:c r="E2559" s="143" t="str">
        <x:v>Unclassified</x:v>
      </x:c>
      <x:c r="F2559" s="143" t="str">
        <x:v>7776</x:v>
      </x:c>
      <x:c r="G2559" s="143" t="str">
        <x:v>Definition not supplied in the harvested catalogue record; follow the authoritative source link.</x:v>
      </x:c>
      <x:c r="H2559" s="143" t="str">
        <x:v>Not supplied in catalogue record</x:v>
      </x:c>
      <x:c r="I2559" s="143" t="str">
        <x:v>Not supplied in catalogue record</x:v>
      </x:c>
      <x:c r="J2559" s="143" t="str">
        <x:v>Consult authoritative metadata</x:v>
      </x:c>
      <x:c r="K2559" s="143" t="str"/>
      <x:c r="L2559" s="143" t="str"/>
      <x:c r="M2559" s="143" t="str"/>
      <x:c r="N2559" s="143" t="str"/>
      <x:c r="O2559" s="143" t="str"/>
      <x:c r="P2559" s="143" t="str">
        <x:v>Context-dependent</x:v>
      </x:c>
      <x:c r="Q2559" s="143" t="str">
        <x:v>Discovery; indicator selection; cross-registry comparison; source metadata retrieval</x:v>
      </x:c>
      <x:c r="R2559" s="143" t="str">
        <x:v>This is a source-specific catalogue manifestation. Do not assume equivalence with similarly named records until a methodological crosswalk is validated.</x:v>
      </x:c>
      <x:c r="S2559" s="143" t="str">
        <x:v>WHO Indicator Metadata Registry</x:v>
      </x:c>
      <x:c r="T2559" s="143" t="str">
        <x:v>World Health Organization</x:v>
      </x:c>
      <x:c r="U2559" s="143" t="str">
        <x:v>https://www.who.int/data/gho/indicator-metadata-registry/imr-details/7776</x:v>
      </x:c>
      <x:c r="V2559" s="143" t="n">
        <x:v>5</x:v>
      </x:c>
      <x:c r="W2559" s="143" t="n">
        <x:v>5</x:v>
      </x:c>
      <x:c r="X2559" s="143" t="str">
        <x:v>IA2030_SP_1_1_PROPORTION_OF_COUNTRIES_WITH_EVIDENCE_OF_ADOPTED_MECHANISM_FOR_MON</x:v>
      </x:c>
      <x:c r="Y2559" s="143" t="str">
        <x:v>Unmapped</x:v>
      </x:c>
      <x:c r="Z2559" s="143" t="str">
        <x:v>Active</x:v>
      </x:c>
      <x:c r="AA2559" s="225" t="str">
        <x:v>2026-08-24</x:v>
      </x:c>
      <x:c r="AB2559" s="143" t="str">
        <x:v>Source catalogue</x:v>
      </x:c>
      <x:c r="AC2559" s="143" t="str">
        <x:v>WHO_IMR</x:v>
      </x:c>
      <x:c r="AD2559" s="143" t="str">
        <x:v>English</x:v>
      </x:c>
      <x:c r="AE2559" s="143" t="str">
        <x:v>A</x:v>
      </x:c>
      <x:c r="AF2559" s="243" t="b">
        <x:v>1</x:v>
      </x:c>
      <x:c r="AG2559" s="143" t="n">
        <x:v>44</x:v>
      </x:c>
      <x:c r="AH2559" s="143" t="str">
        <x:v>Service delivery</x:v>
      </x:c>
      <x:c r="AI2559" s="143" t="str">
        <x:v>Service delivery</x:v>
      </x:c>
      <x:c r="AJ2559" s="143" t="str">
        <x:v>Rule-based analytical mapping to the WHO health-system building-block framework; not assigned by the source custodian.</x:v>
      </x:c>
      <x:c r="AK2559" s="143" t="str"/>
      <x:c r="AL2559" s="143" t="str"/>
      <x:c r="AM2559" s="143" t="str"/>
      <x:c r="AN2559" s="143" t="str"/>
      <x:c r="AO2559" s="143" t="str"/>
      <x:c r="AP2559" s="143" t="str"/>
      <x:c r="AQ2559" s="143" t="str"/>
      <x:c r="AR2559" s="143" t="str"/>
      <x:c r="AS2559" s="143" t="str"/>
      <x:c r="AT2559" s="143" t="str"/>
      <x:c r="AU2559" s="144" t="str"/>
    </x:row>
    <x:row r="2560">
      <x:c r="A2560" s="142" t="str">
        <x:v>WHO-00643</x:v>
      </x:c>
      <x:c r="B2560" s="143" t="str">
        <x:v>IA2030 SP 1.2: Density of physicians, nurses and midwives per 10,000 population</x:v>
      </x:c>
      <x:c r="C2560" s="143" t="str">
        <x:v>Health workforce</x:v>
      </x:c>
      <x:c r="D2560" s="143" t="str">
        <x:v>Source-classified catalogue record</x:v>
      </x:c>
      <x:c r="E2560" s="143" t="str">
        <x:v>Unclassified</x:v>
      </x:c>
      <x:c r="F2560" s="143" t="str">
        <x:v>7766</x:v>
      </x:c>
      <x:c r="G2560" s="143" t="str">
        <x:v>Definition not supplied in the harvested catalogue record; follow the authoritative source link.</x:v>
      </x:c>
      <x:c r="H2560" s="143" t="str">
        <x:v>Not supplied in catalogue record</x:v>
      </x:c>
      <x:c r="I2560" s="143" t="str">
        <x:v>Not supplied in catalogue record</x:v>
      </x:c>
      <x:c r="J2560" s="143" t="str">
        <x:v>Consult authoritative metadata</x:v>
      </x:c>
      <x:c r="K2560" s="143" t="str"/>
      <x:c r="L2560" s="143" t="str"/>
      <x:c r="M2560" s="143" t="str"/>
      <x:c r="N2560" s="143" t="str"/>
      <x:c r="O2560" s="143" t="str"/>
      <x:c r="P2560" s="143" t="str">
        <x:v>Context-dependent</x:v>
      </x:c>
      <x:c r="Q2560" s="143" t="str">
        <x:v>Discovery; indicator selection; cross-registry comparison; source metadata retrieval</x:v>
      </x:c>
      <x:c r="R2560" s="143" t="str">
        <x:v>This is a source-specific catalogue manifestation. Do not assume equivalence with similarly named records until a methodological crosswalk is validated.</x:v>
      </x:c>
      <x:c r="S2560" s="143" t="str">
        <x:v>WHO Indicator Metadata Registry</x:v>
      </x:c>
      <x:c r="T2560" s="143" t="str">
        <x:v>World Health Organization</x:v>
      </x:c>
      <x:c r="U2560" s="143" t="str">
        <x:v>https://www.who.int/data/gho/indicator-metadata-registry/imr-details/7766</x:v>
      </x:c>
      <x:c r="V2560" s="143" t="n">
        <x:v>5</x:v>
      </x:c>
      <x:c r="W2560" s="143" t="n">
        <x:v>5</x:v>
      </x:c>
      <x:c r="X2560" s="143" t="str">
        <x:v>IA2030_SP_1_2_DENSITY_OF_PHYSICIANS_NURSES_AND_MIDWIVES_PER_10_000_POPULATION</x:v>
      </x:c>
      <x:c r="Y2560" s="143" t="str">
        <x:v>Unmapped</x:v>
      </x:c>
      <x:c r="Z2560" s="143" t="str">
        <x:v>Active</x:v>
      </x:c>
      <x:c r="AA2560" s="225" t="str">
        <x:v>2026-08-24</x:v>
      </x:c>
      <x:c r="AB2560" s="143" t="str">
        <x:v>Source catalogue</x:v>
      </x:c>
      <x:c r="AC2560" s="143" t="str">
        <x:v>WHO_IMR</x:v>
      </x:c>
      <x:c r="AD2560" s="143" t="str">
        <x:v>English</x:v>
      </x:c>
      <x:c r="AE2560" s="143" t="str">
        <x:v>A</x:v>
      </x:c>
      <x:c r="AF2560" s="243" t="b">
        <x:v>1</x:v>
      </x:c>
      <x:c r="AG2560" s="143" t="n">
        <x:v>44</x:v>
      </x:c>
      <x:c r="AH2560" s="143" t="str">
        <x:v>Health workforce</x:v>
      </x:c>
      <x:c r="AI2560" s="143" t="str">
        <x:v>Health workforce</x:v>
      </x:c>
      <x:c r="AJ2560" s="143" t="str">
        <x:v>Rule-based analytical mapping to the WHO health-system building-block framework; not assigned by the source custodian.</x:v>
      </x:c>
      <x:c r="AK2560" s="143" t="str"/>
      <x:c r="AL2560" s="143" t="str"/>
      <x:c r="AM2560" s="143" t="str"/>
      <x:c r="AN2560" s="143" t="str"/>
      <x:c r="AO2560" s="143" t="str"/>
      <x:c r="AP2560" s="143" t="str"/>
      <x:c r="AQ2560" s="143" t="str"/>
      <x:c r="AR2560" s="143" t="str"/>
      <x:c r="AS2560" s="143" t="str"/>
      <x:c r="AT2560" s="143" t="str"/>
      <x:c r="AU2560" s="144" t="str"/>
    </x:row>
    <x:row r="2561">
      <x:c r="A2561" s="142" t="str">
        <x:v>WHO-00644</x:v>
      </x:c>
      <x:c r="B2561" s="143" t="str">
        <x:v>IA2030 SP 1.3: Proportion of countries with complete and on-time reporting from 90% of districts (or appropriate country specific reporting level) for suspected cases of all priority VPDs included in nationwide surveillance</x:v>
      </x:c>
      <x:c r="C2561" s="143" t="str">
        <x:v>Health information systems and governance</x:v>
      </x:c>
      <x:c r="D2561" s="143" t="str">
        <x:v>Source-classified catalogue record</x:v>
      </x:c>
      <x:c r="E2561" s="143" t="str">
        <x:v>Unclassified</x:v>
      </x:c>
      <x:c r="F2561" s="143" t="str">
        <x:v>7777</x:v>
      </x:c>
      <x:c r="G2561" s="143" t="str">
        <x:v>Definition not supplied in the harvested catalogue record; follow the authoritative source link.</x:v>
      </x:c>
      <x:c r="H2561" s="143" t="str">
        <x:v>Not supplied in catalogue record</x:v>
      </x:c>
      <x:c r="I2561" s="143" t="str">
        <x:v>Not supplied in catalogue record</x:v>
      </x:c>
      <x:c r="J2561" s="143" t="str">
        <x:v>Consult authoritative metadata</x:v>
      </x:c>
      <x:c r="K2561" s="143" t="str"/>
      <x:c r="L2561" s="143" t="str"/>
      <x:c r="M2561" s="143" t="str"/>
      <x:c r="N2561" s="143" t="str"/>
      <x:c r="O2561" s="143" t="str"/>
      <x:c r="P2561" s="143" t="str">
        <x:v>Context-dependent</x:v>
      </x:c>
      <x:c r="Q2561" s="143" t="str">
        <x:v>Discovery; indicator selection; cross-registry comparison; source metadata retrieval</x:v>
      </x:c>
      <x:c r="R2561" s="143" t="str">
        <x:v>This is a source-specific catalogue manifestation. Do not assume equivalence with similarly named records until a methodological crosswalk is validated.</x:v>
      </x:c>
      <x:c r="S2561" s="143" t="str">
        <x:v>WHO Indicator Metadata Registry</x:v>
      </x:c>
      <x:c r="T2561" s="143" t="str">
        <x:v>World Health Organization</x:v>
      </x:c>
      <x:c r="U2561" s="143" t="str">
        <x:v>https://www.who.int/data/gho/indicator-metadata-registry/imr-details/7777</x:v>
      </x:c>
      <x:c r="V2561" s="143" t="n">
        <x:v>5</x:v>
      </x:c>
      <x:c r="W2561" s="143" t="n">
        <x:v>5</x:v>
      </x:c>
      <x:c r="X2561" s="143" t="str">
        <x:v>IA2030_SP_1_3_PROPORTION_OF_COUNTRIES_WITH_COMPLETE_AND_ON_TIME_REPORTING_FROM_9</x:v>
      </x:c>
      <x:c r="Y2561" s="143" t="str">
        <x:v>Unmapped</x:v>
      </x:c>
      <x:c r="Z2561" s="143" t="str">
        <x:v>Active</x:v>
      </x:c>
      <x:c r="AA2561" s="225" t="str">
        <x:v>2026-08-24</x:v>
      </x:c>
      <x:c r="AB2561" s="143" t="str">
        <x:v>Source catalogue</x:v>
      </x:c>
      <x:c r="AC2561" s="143" t="str">
        <x:v>WHO_IMR</x:v>
      </x:c>
      <x:c r="AD2561" s="143" t="str">
        <x:v>English</x:v>
      </x:c>
      <x:c r="AE2561" s="143" t="str">
        <x:v>A</x:v>
      </x:c>
      <x:c r="AF2561" s="243" t="b">
        <x:v>1</x:v>
      </x:c>
      <x:c r="AG2561" s="143" t="n">
        <x:v>44</x:v>
      </x:c>
      <x:c r="AH2561" s="143" t="str">
        <x:v>Leadership and governance</x:v>
      </x:c>
      <x:c r="AI2561" s="143" t="str">
        <x:v>Health information systems; Leadership and governance</x:v>
      </x:c>
      <x:c r="AJ2561" s="143" t="str">
        <x:v>Rule-based analytical mapping to the WHO health-system building-block framework; not assigned by the source custodian.</x:v>
      </x:c>
      <x:c r="AK2561" s="143" t="str"/>
      <x:c r="AL2561" s="143" t="str"/>
      <x:c r="AM2561" s="143" t="str"/>
      <x:c r="AN2561" s="143" t="str"/>
      <x:c r="AO2561" s="143" t="str"/>
      <x:c r="AP2561" s="143" t="str"/>
      <x:c r="AQ2561" s="143" t="str"/>
      <x:c r="AR2561" s="143" t="str"/>
      <x:c r="AS2561" s="143" t="str"/>
      <x:c r="AT2561" s="143" t="str"/>
      <x:c r="AU2561" s="144" t="str"/>
    </x:row>
    <x:row r="2562">
      <x:c r="A2562" s="142" t="str">
        <x:v>WHO-00645</x:v>
      </x:c>
      <x:c r="B2562" s="143" t="str">
        <x:v>IA2030 SP 1.4: Proportion of service delivery points with full availability of DTP and MCV</x:v>
      </x:c>
      <x:c r="C2562" s="143" t="str">
        <x:v>Maternal, newborn and reproductive health</x:v>
      </x:c>
      <x:c r="D2562" s="143" t="str">
        <x:v>Source-classified catalogue record</x:v>
      </x:c>
      <x:c r="E2562" s="143" t="str">
        <x:v>Unclassified</x:v>
      </x:c>
      <x:c r="F2562" s="143" t="str">
        <x:v>6101</x:v>
      </x:c>
      <x:c r="G2562" s="143" t="str">
        <x:v>Definition not supplied in the harvested catalogue record; follow the authoritative source link.</x:v>
      </x:c>
      <x:c r="H2562" s="143" t="str">
        <x:v>Not supplied in catalogue record</x:v>
      </x:c>
      <x:c r="I2562" s="143" t="str">
        <x:v>Not supplied in catalogue record</x:v>
      </x:c>
      <x:c r="J2562" s="143" t="str">
        <x:v>Consult authoritative metadata</x:v>
      </x:c>
      <x:c r="K2562" s="143" t="str"/>
      <x:c r="L2562" s="143" t="str"/>
      <x:c r="M2562" s="143" t="str"/>
      <x:c r="N2562" s="143" t="str"/>
      <x:c r="O2562" s="143" t="str"/>
      <x:c r="P2562" s="143" t="str">
        <x:v>Context-dependent</x:v>
      </x:c>
      <x:c r="Q2562" s="143" t="str">
        <x:v>Discovery; indicator selection; cross-registry comparison; source metadata retrieval</x:v>
      </x:c>
      <x:c r="R2562" s="143" t="str">
        <x:v>This is a source-specific catalogue manifestation. Do not assume equivalence with similarly named records until a methodological crosswalk is validated.</x:v>
      </x:c>
      <x:c r="S2562" s="143" t="str">
        <x:v>WHO Indicator Metadata Registry</x:v>
      </x:c>
      <x:c r="T2562" s="143" t="str">
        <x:v>World Health Organization</x:v>
      </x:c>
      <x:c r="U2562" s="143" t="str">
        <x:v>https://www.who.int/data/gho/indicator-metadata-registry/imr-details/6101</x:v>
      </x:c>
      <x:c r="V2562" s="143" t="n">
        <x:v>5</x:v>
      </x:c>
      <x:c r="W2562" s="143" t="n">
        <x:v>5</x:v>
      </x:c>
      <x:c r="X2562" s="143" t="str">
        <x:v>IA2030_SP_1_4_PROPORTION_OF_SERVICE_DELIVERY_POINTS_WITH_FULL_AVAILABILITY_OF_DT</x:v>
      </x:c>
      <x:c r="Y2562" s="143" t="str">
        <x:v>Unmapped</x:v>
      </x:c>
      <x:c r="Z2562" s="143" t="str">
        <x:v>Active</x:v>
      </x:c>
      <x:c r="AA2562" s="225" t="str">
        <x:v>2026-08-24</x:v>
      </x:c>
      <x:c r="AB2562" s="143" t="str">
        <x:v>Source catalogue</x:v>
      </x:c>
      <x:c r="AC2562" s="143" t="str">
        <x:v>WHO_IMR</x:v>
      </x:c>
      <x:c r="AD2562" s="143" t="str">
        <x:v>English</x:v>
      </x:c>
      <x:c r="AE2562" s="143" t="str">
        <x:v>A</x:v>
      </x:c>
      <x:c r="AF2562" s="243" t="b">
        <x:v>1</x:v>
      </x:c>
      <x:c r="AG2562" s="143" t="n">
        <x:v>44</x:v>
      </x:c>
      <x:c r="AH2562" s="143" t="str">
        <x:v>Service delivery</x:v>
      </x:c>
      <x:c r="AI2562" s="143" t="str">
        <x:v>Service delivery</x:v>
      </x:c>
      <x:c r="AJ2562" s="143" t="str">
        <x:v>Rule-based analytical mapping to the WHO health-system building-block framework; not assigned by the source custodian.</x:v>
      </x:c>
      <x:c r="AK2562" s="143" t="str"/>
      <x:c r="AL2562" s="143" t="str"/>
      <x:c r="AM2562" s="143" t="str"/>
      <x:c r="AN2562" s="143" t="str"/>
      <x:c r="AO2562" s="143" t="str"/>
      <x:c r="AP2562" s="143" t="str"/>
      <x:c r="AQ2562" s="143" t="str"/>
      <x:c r="AR2562" s="143" t="str"/>
      <x:c r="AS2562" s="143" t="str"/>
      <x:c r="AT2562" s="143" t="str"/>
      <x:c r="AU2562" s="144" t="str"/>
    </x:row>
    <x:row r="2563">
      <x:c r="A2563" s="142" t="str">
        <x:v>WHO-00646</x:v>
      </x:c>
      <x:c r="B2563" s="143" t="str">
        <x:v>IA2030 SP 1.6: Proportion of countries with at least one documented individual serious AEFI case safety report per million total population</x:v>
      </x:c>
      <x:c r="C2563" s="143" t="str">
        <x:v>Injuries, violence and safety</x:v>
      </x:c>
      <x:c r="D2563" s="143" t="str">
        <x:v>Source-classified catalogue record</x:v>
      </x:c>
      <x:c r="E2563" s="143" t="str">
        <x:v>Unclassified</x:v>
      </x:c>
      <x:c r="F2563" s="143" t="str">
        <x:v>7767</x:v>
      </x:c>
      <x:c r="G2563" s="143" t="str">
        <x:v>Definition not supplied in the harvested catalogue record; follow the authoritative source link.</x:v>
      </x:c>
      <x:c r="H2563" s="143" t="str">
        <x:v>Not supplied in catalogue record</x:v>
      </x:c>
      <x:c r="I2563" s="143" t="str">
        <x:v>Not supplied in catalogue record</x:v>
      </x:c>
      <x:c r="J2563" s="143" t="str">
        <x:v>Consult authoritative metadata</x:v>
      </x:c>
      <x:c r="K2563" s="143" t="str"/>
      <x:c r="L2563" s="143" t="str"/>
      <x:c r="M2563" s="143" t="str"/>
      <x:c r="N2563" s="143" t="str"/>
      <x:c r="O2563" s="143" t="str"/>
      <x:c r="P2563" s="143" t="str">
        <x:v>Context-dependent</x:v>
      </x:c>
      <x:c r="Q2563" s="143" t="str">
        <x:v>Discovery; indicator selection; cross-registry comparison; source metadata retrieval</x:v>
      </x:c>
      <x:c r="R2563" s="143" t="str">
        <x:v>This is a source-specific catalogue manifestation. Do not assume equivalence with similarly named records until a methodological crosswalk is validated.</x:v>
      </x:c>
      <x:c r="S2563" s="143" t="str">
        <x:v>WHO Indicator Metadata Registry</x:v>
      </x:c>
      <x:c r="T2563" s="143" t="str">
        <x:v>World Health Organization</x:v>
      </x:c>
      <x:c r="U2563" s="143" t="str">
        <x:v>https://www.who.int/data/gho/indicator-metadata-registry/imr-details/7767</x:v>
      </x:c>
      <x:c r="V2563" s="143" t="n">
        <x:v>5</x:v>
      </x:c>
      <x:c r="W2563" s="143" t="n">
        <x:v>5</x:v>
      </x:c>
      <x:c r="X2563" s="143" t="str">
        <x:v>IA2030_SP_1_6_PROPORTION_OF_COUNTRIES_WITH_AT_LEAST_ONE_DOCUMENTED_INDIVIDUAL_SE</x:v>
      </x:c>
      <x:c r="Y2563" s="143" t="str">
        <x:v>Unmapped</x:v>
      </x:c>
      <x:c r="Z2563" s="143" t="str">
        <x:v>Active</x:v>
      </x:c>
      <x:c r="AA2563" s="225" t="str">
        <x:v>2026-08-24</x:v>
      </x:c>
      <x:c r="AB2563" s="143" t="str">
        <x:v>Source catalogue</x:v>
      </x:c>
      <x:c r="AC2563" s="143" t="str">
        <x:v>WHO_IMR</x:v>
      </x:c>
      <x:c r="AD2563" s="143" t="str">
        <x:v>English</x:v>
      </x:c>
      <x:c r="AE2563" s="143" t="str">
        <x:v>A</x:v>
      </x:c>
      <x:c r="AF2563" s="243" t="b">
        <x:v>1</x:v>
      </x:c>
      <x:c r="AG2563" s="143" t="n">
        <x:v>44</x:v>
      </x:c>
      <x:c r="AH2563" s="143" t="str">
        <x:v>Service delivery</x:v>
      </x:c>
      <x:c r="AI2563" s="143" t="str">
        <x:v>Service delivery</x:v>
      </x:c>
      <x:c r="AJ2563" s="143" t="str">
        <x:v>Rule-based analytical mapping to the WHO health-system building-block framework; not assigned by the source custodian.</x:v>
      </x:c>
      <x:c r="AK2563" s="143" t="str"/>
      <x:c r="AL2563" s="143" t="str"/>
      <x:c r="AM2563" s="143" t="str"/>
      <x:c r="AN2563" s="143" t="str"/>
      <x:c r="AO2563" s="143" t="str"/>
      <x:c r="AP2563" s="143" t="str"/>
      <x:c r="AQ2563" s="143" t="str"/>
      <x:c r="AR2563" s="143" t="str"/>
      <x:c r="AS2563" s="143" t="str"/>
      <x:c r="AT2563" s="143" t="str"/>
      <x:c r="AU2563" s="144" t="str"/>
    </x:row>
    <x:row r="2564">
      <x:c r="A2564" s="142" t="str">
        <x:v>WHO-00647</x:v>
      </x:c>
      <x:c r="B2564" s="143" t="str">
        <x:v>IA2030 SP 2.1: Proportion of countries with legislation in place that is supportive of immunization as a public good</x:v>
      </x:c>
      <x:c r="C2564" s="143" t="str">
        <x:v>Communicable diseases</x:v>
      </x:c>
      <x:c r="D2564" s="143" t="str">
        <x:v>Source-classified catalogue record</x:v>
      </x:c>
      <x:c r="E2564" s="143" t="str">
        <x:v>Unclassified</x:v>
      </x:c>
      <x:c r="F2564" s="143" t="str">
        <x:v>7768</x:v>
      </x:c>
      <x:c r="G2564" s="143" t="str">
        <x:v>Definition not supplied in the harvested catalogue record; follow the authoritative source link.</x:v>
      </x:c>
      <x:c r="H2564" s="143" t="str">
        <x:v>Not supplied in catalogue record</x:v>
      </x:c>
      <x:c r="I2564" s="143" t="str">
        <x:v>Not supplied in catalogue record</x:v>
      </x:c>
      <x:c r="J2564" s="143" t="str">
        <x:v>Consult authoritative metadata</x:v>
      </x:c>
      <x:c r="K2564" s="143" t="str"/>
      <x:c r="L2564" s="143" t="str"/>
      <x:c r="M2564" s="143" t="str"/>
      <x:c r="N2564" s="143" t="str"/>
      <x:c r="O2564" s="143" t="str"/>
      <x:c r="P2564" s="143" t="str">
        <x:v>Context-dependent</x:v>
      </x:c>
      <x:c r="Q2564" s="143" t="str">
        <x:v>Discovery; indicator selection; cross-registry comparison; source metadata retrieval</x:v>
      </x:c>
      <x:c r="R2564" s="143" t="str">
        <x:v>This is a source-specific catalogue manifestation. Do not assume equivalence with similarly named records until a methodological crosswalk is validated.</x:v>
      </x:c>
      <x:c r="S2564" s="143" t="str">
        <x:v>WHO Indicator Metadata Registry</x:v>
      </x:c>
      <x:c r="T2564" s="143" t="str">
        <x:v>World Health Organization</x:v>
      </x:c>
      <x:c r="U2564" s="143" t="str">
        <x:v>https://www.who.int/data/gho/indicator-metadata-registry/imr-details/7768</x:v>
      </x:c>
      <x:c r="V2564" s="143" t="n">
        <x:v>5</x:v>
      </x:c>
      <x:c r="W2564" s="143" t="n">
        <x:v>5</x:v>
      </x:c>
      <x:c r="X2564" s="143" t="str">
        <x:v>IA2030_SP_2_1_PROPORTION_OF_COUNTRIES_WITH_LEGISLATION_IN_PLACE_THAT_IS_SUPPORTI</x:v>
      </x:c>
      <x:c r="Y2564" s="143" t="str">
        <x:v>Unmapped</x:v>
      </x:c>
      <x:c r="Z2564" s="143" t="str">
        <x:v>Active</x:v>
      </x:c>
      <x:c r="AA2564" s="225" t="str">
        <x:v>2026-08-24</x:v>
      </x:c>
      <x:c r="AB2564" s="143" t="str">
        <x:v>Source catalogue</x:v>
      </x:c>
      <x:c r="AC2564" s="143" t="str">
        <x:v>WHO_IMR</x:v>
      </x:c>
      <x:c r="AD2564" s="143" t="str">
        <x:v>English</x:v>
      </x:c>
      <x:c r="AE2564" s="143" t="str">
        <x:v>A</x:v>
      </x:c>
      <x:c r="AF2564" s="243" t="b">
        <x:v>1</x:v>
      </x:c>
      <x:c r="AG2564" s="143" t="n">
        <x:v>44</x:v>
      </x:c>
      <x:c r="AH2564" s="143" t="str">
        <x:v>Service delivery</x:v>
      </x:c>
      <x:c r="AI2564" s="143" t="str">
        <x:v>Service delivery; Medical products, vaccines and technologies; Leadership and governance</x:v>
      </x:c>
      <x:c r="AJ2564" s="143" t="str">
        <x:v>Rule-based analytical mapping to the WHO health-system building-block framework; not assigned by the source custodian.</x:v>
      </x:c>
      <x:c r="AK2564" s="143" t="str"/>
      <x:c r="AL2564" s="143" t="str"/>
      <x:c r="AM2564" s="143" t="str"/>
      <x:c r="AN2564" s="143" t="str"/>
      <x:c r="AO2564" s="143" t="str"/>
      <x:c r="AP2564" s="143" t="str"/>
      <x:c r="AQ2564" s="143" t="str"/>
      <x:c r="AR2564" s="143" t="str"/>
      <x:c r="AS2564" s="143" t="str"/>
      <x:c r="AT2564" s="143" t="str"/>
      <x:c r="AU2564" s="144" t="str"/>
    </x:row>
    <x:row r="2565">
      <x:c r="A2565" s="142" t="str">
        <x:v>WHO-00648</x:v>
      </x:c>
      <x:c r="B2565" s="143" t="str">
        <x:v>IA2030 SP 2.2: Proportion of countries that have implemented behavioural or social strategies (i.e., demand generation strategies) to address under-vaccination</x:v>
      </x:c>
      <x:c r="C2565" s="143" t="str">
        <x:v>Communicable diseases</x:v>
      </x:c>
      <x:c r="D2565" s="143" t="str">
        <x:v>Source-classified catalogue record</x:v>
      </x:c>
      <x:c r="E2565" s="143" t="str">
        <x:v>Unclassified</x:v>
      </x:c>
      <x:c r="F2565" s="143" t="str">
        <x:v>7769</x:v>
      </x:c>
      <x:c r="G2565" s="143" t="str">
        <x:v>Definition not supplied in the harvested catalogue record; follow the authoritative source link.</x:v>
      </x:c>
      <x:c r="H2565" s="143" t="str">
        <x:v>Not supplied in catalogue record</x:v>
      </x:c>
      <x:c r="I2565" s="143" t="str">
        <x:v>Not supplied in catalogue record</x:v>
      </x:c>
      <x:c r="J2565" s="143" t="str">
        <x:v>Consult authoritative metadata</x:v>
      </x:c>
      <x:c r="K2565" s="143" t="str"/>
      <x:c r="L2565" s="143" t="str"/>
      <x:c r="M2565" s="143" t="str"/>
      <x:c r="N2565" s="143" t="str"/>
      <x:c r="O2565" s="143" t="str"/>
      <x:c r="P2565" s="143" t="str">
        <x:v>Context-dependent</x:v>
      </x:c>
      <x:c r="Q2565" s="143" t="str">
        <x:v>Discovery; indicator selection; cross-registry comparison; source metadata retrieval</x:v>
      </x:c>
      <x:c r="R2565" s="143" t="str">
        <x:v>This is a source-specific catalogue manifestation. Do not assume equivalence with similarly named records until a methodological crosswalk is validated.</x:v>
      </x:c>
      <x:c r="S2565" s="143" t="str">
        <x:v>WHO Indicator Metadata Registry</x:v>
      </x:c>
      <x:c r="T2565" s="143" t="str">
        <x:v>World Health Organization</x:v>
      </x:c>
      <x:c r="U2565" s="143" t="str">
        <x:v>https://www.who.int/data/gho/indicator-metadata-registry/imr-details/7769</x:v>
      </x:c>
      <x:c r="V2565" s="143" t="n">
        <x:v>5</x:v>
      </x:c>
      <x:c r="W2565" s="143" t="n">
        <x:v>5</x:v>
      </x:c>
      <x:c r="X2565" s="143" t="str">
        <x:v>IA2030_SP_2_2_PROPORTION_OF_COUNTRIES_THAT_HAVE_IMPLEMENTED_BEHAVIOURAL_OR_SOCIA</x:v>
      </x:c>
      <x:c r="Y2565" s="143" t="str">
        <x:v>Unmapped</x:v>
      </x:c>
      <x:c r="Z2565" s="143" t="str">
        <x:v>Active</x:v>
      </x:c>
      <x:c r="AA2565" s="225" t="str">
        <x:v>2026-08-24</x:v>
      </x:c>
      <x:c r="AB2565" s="143" t="str">
        <x:v>Source catalogue</x:v>
      </x:c>
      <x:c r="AC2565" s="143" t="str">
        <x:v>WHO_IMR</x:v>
      </x:c>
      <x:c r="AD2565" s="143" t="str">
        <x:v>English</x:v>
      </x:c>
      <x:c r="AE2565" s="143" t="str">
        <x:v>A</x:v>
      </x:c>
      <x:c r="AF2565" s="243" t="b">
        <x:v>1</x:v>
      </x:c>
      <x:c r="AG2565" s="143" t="n">
        <x:v>44</x:v>
      </x:c>
      <x:c r="AH2565" s="143" t="str">
        <x:v>Service delivery</x:v>
      </x:c>
      <x:c r="AI2565" s="143" t="str">
        <x:v>Service delivery; Medical products, vaccines and technologies</x:v>
      </x:c>
      <x:c r="AJ2565" s="143" t="str">
        <x:v>Rule-based analytical mapping to the WHO health-system building-block framework; not assigned by the source custodian.</x:v>
      </x:c>
      <x:c r="AK2565" s="143" t="str"/>
      <x:c r="AL2565" s="143" t="str"/>
      <x:c r="AM2565" s="143" t="str"/>
      <x:c r="AN2565" s="143" t="str"/>
      <x:c r="AO2565" s="143" t="str"/>
      <x:c r="AP2565" s="143" t="str"/>
      <x:c r="AQ2565" s="143" t="str"/>
      <x:c r="AR2565" s="143" t="str"/>
      <x:c r="AS2565" s="143" t="str"/>
      <x:c r="AT2565" s="143" t="str"/>
      <x:c r="AU2565" s="144" t="str"/>
    </x:row>
    <x:row r="2566">
      <x:c r="A2566" s="142" t="str">
        <x:v>WHO-00649</x:v>
      </x:c>
      <x:c r="B2566" s="143" t="str">
        <x:v>IA2030 SP 3.2: DTP3, MCV1, and MCV2 coverage in the 20% of districts with lowest coverage (mean across countries)</x:v>
      </x:c>
      <x:c r="C2566" s="143" t="str">
        <x:v>Health services and universal health coverage</x:v>
      </x:c>
      <x:c r="D2566" s="143" t="str">
        <x:v>Source-classified catalogue record</x:v>
      </x:c>
      <x:c r="E2566" s="143" t="str">
        <x:v>Unclassified</x:v>
      </x:c>
      <x:c r="F2566" s="143" t="str">
        <x:v>7770</x:v>
      </x:c>
      <x:c r="G2566" s="143" t="str">
        <x:v>Definition not supplied in the harvested catalogue record; follow the authoritative source link.</x:v>
      </x:c>
      <x:c r="H2566" s="143" t="str">
        <x:v>Not supplied in catalogue record</x:v>
      </x:c>
      <x:c r="I2566" s="143" t="str">
        <x:v>Not supplied in catalogue record</x:v>
      </x:c>
      <x:c r="J2566" s="143" t="str">
        <x:v>Consult authoritative metadata</x:v>
      </x:c>
      <x:c r="K2566" s="143" t="str"/>
      <x:c r="L2566" s="143" t="str"/>
      <x:c r="M2566" s="143" t="str"/>
      <x:c r="N2566" s="143" t="str"/>
      <x:c r="O2566" s="143" t="str"/>
      <x:c r="P2566" s="143" t="str">
        <x:v>Context-dependent</x:v>
      </x:c>
      <x:c r="Q2566" s="143" t="str">
        <x:v>Discovery; indicator selection; cross-registry comparison; source metadata retrieval</x:v>
      </x:c>
      <x:c r="R2566" s="143" t="str">
        <x:v>This is a source-specific catalogue manifestation. Do not assume equivalence with similarly named records until a methodological crosswalk is validated.</x:v>
      </x:c>
      <x:c r="S2566" s="143" t="str">
        <x:v>WHO Indicator Metadata Registry</x:v>
      </x:c>
      <x:c r="T2566" s="143" t="str">
        <x:v>World Health Organization</x:v>
      </x:c>
      <x:c r="U2566" s="143" t="str">
        <x:v>https://www.who.int/data/gho/indicator-metadata-registry/imr-details/7770</x:v>
      </x:c>
      <x:c r="V2566" s="143" t="n">
        <x:v>5</x:v>
      </x:c>
      <x:c r="W2566" s="143" t="n">
        <x:v>5</x:v>
      </x:c>
      <x:c r="X2566" s="143" t="str">
        <x:v>IA2030_SP_3_2_DTP3_MCV1_AND_MCV2_COVERAGE_IN_THE_20_OF_DISTRICTS_WITH_LOWEST_COV</x:v>
      </x:c>
      <x:c r="Y2566" s="143" t="str">
        <x:v>Unmapped</x:v>
      </x:c>
      <x:c r="Z2566" s="143" t="str">
        <x:v>Active</x:v>
      </x:c>
      <x:c r="AA2566" s="225" t="str">
        <x:v>2026-08-24</x:v>
      </x:c>
      <x:c r="AB2566" s="143" t="str">
        <x:v>Source catalogue</x:v>
      </x:c>
      <x:c r="AC2566" s="143" t="str">
        <x:v>WHO_IMR</x:v>
      </x:c>
      <x:c r="AD2566" s="143" t="str">
        <x:v>English</x:v>
      </x:c>
      <x:c r="AE2566" s="143" t="str">
        <x:v>A</x:v>
      </x:c>
      <x:c r="AF2566" s="243" t="b">
        <x:v>1</x:v>
      </x:c>
      <x:c r="AG2566" s="143" t="n">
        <x:v>44</x:v>
      </x:c>
      <x:c r="AH2566" s="143" t="str">
        <x:v>Service delivery</x:v>
      </x:c>
      <x:c r="AI2566" s="143" t="str">
        <x:v>Service delivery</x:v>
      </x:c>
      <x:c r="AJ2566" s="143" t="str">
        <x:v>Rule-based analytical mapping to the WHO health-system building-block framework; not assigned by the source custodian.</x:v>
      </x:c>
      <x:c r="AK2566" s="143" t="str"/>
      <x:c r="AL2566" s="143" t="str"/>
      <x:c r="AM2566" s="143" t="str"/>
      <x:c r="AN2566" s="143" t="str"/>
      <x:c r="AO2566" s="143" t="str"/>
      <x:c r="AP2566" s="143" t="str"/>
      <x:c r="AQ2566" s="143" t="str"/>
      <x:c r="AR2566" s="143" t="str"/>
      <x:c r="AS2566" s="143" t="str"/>
      <x:c r="AT2566" s="143" t="str"/>
      <x:c r="AU2566" s="144" t="str"/>
    </x:row>
    <x:row r="2567">
      <x:c r="A2567" s="142" t="str">
        <x:v>WHO-00650</x:v>
      </x:c>
      <x:c r="B2567" s="143" t="str">
        <x:v>IA2030 SP 4.1: Breadth of protection (mean coverage for all WHO-recommended vaccine antigens, by country)</x:v>
      </x:c>
      <x:c r="C2567" s="143" t="str">
        <x:v>Communicable diseases</x:v>
      </x:c>
      <x:c r="D2567" s="143" t="str">
        <x:v>Source-classified catalogue record</x:v>
      </x:c>
      <x:c r="E2567" s="143" t="str">
        <x:v>Unclassified</x:v>
      </x:c>
      <x:c r="F2567" s="143" t="str">
        <x:v>7771</x:v>
      </x:c>
      <x:c r="G2567" s="143" t="str">
        <x:v>Definition not supplied in the harvested catalogue record; follow the authoritative source link.</x:v>
      </x:c>
      <x:c r="H2567" s="143" t="str">
        <x:v>Not supplied in catalogue record</x:v>
      </x:c>
      <x:c r="I2567" s="143" t="str">
        <x:v>Not supplied in catalogue record</x:v>
      </x:c>
      <x:c r="J2567" s="143" t="str">
        <x:v>Consult authoritative metadata</x:v>
      </x:c>
      <x:c r="K2567" s="143" t="str"/>
      <x:c r="L2567" s="143" t="str"/>
      <x:c r="M2567" s="143" t="str"/>
      <x:c r="N2567" s="143" t="str"/>
      <x:c r="O2567" s="143" t="str"/>
      <x:c r="P2567" s="143" t="str">
        <x:v>Context-dependent</x:v>
      </x:c>
      <x:c r="Q2567" s="143" t="str">
        <x:v>Discovery; indicator selection; cross-registry comparison; source metadata retrieval</x:v>
      </x:c>
      <x:c r="R2567" s="143" t="str">
        <x:v>This is a source-specific catalogue manifestation. Do not assume equivalence with similarly named records until a methodological crosswalk is validated.</x:v>
      </x:c>
      <x:c r="S2567" s="143" t="str">
        <x:v>WHO Indicator Metadata Registry</x:v>
      </x:c>
      <x:c r="T2567" s="143" t="str">
        <x:v>World Health Organization</x:v>
      </x:c>
      <x:c r="U2567" s="143" t="str">
        <x:v>https://www.who.int/data/gho/indicator-metadata-registry/imr-details/7771</x:v>
      </x:c>
      <x:c r="V2567" s="143" t="n">
        <x:v>5</x:v>
      </x:c>
      <x:c r="W2567" s="143" t="n">
        <x:v>5</x:v>
      </x:c>
      <x:c r="X2567" s="143" t="str">
        <x:v>IA2030_SP_4_1_BREADTH_OF_PROTECTION_MEAN_COVERAGE_FOR_ALL_WHO_RECOMMENDED_VACCIN</x:v>
      </x:c>
      <x:c r="Y2567" s="143" t="str">
        <x:v>Unmapped</x:v>
      </x:c>
      <x:c r="Z2567" s="143" t="str">
        <x:v>Active</x:v>
      </x:c>
      <x:c r="AA2567" s="225" t="str">
        <x:v>2026-08-24</x:v>
      </x:c>
      <x:c r="AB2567" s="143" t="str">
        <x:v>Source catalogue</x:v>
      </x:c>
      <x:c r="AC2567" s="143" t="str">
        <x:v>WHO_IMR</x:v>
      </x:c>
      <x:c r="AD2567" s="143" t="str">
        <x:v>English</x:v>
      </x:c>
      <x:c r="AE2567" s="143" t="str">
        <x:v>A</x:v>
      </x:c>
      <x:c r="AF2567" s="243" t="b">
        <x:v>1</x:v>
      </x:c>
      <x:c r="AG2567" s="143" t="n">
        <x:v>44</x:v>
      </x:c>
      <x:c r="AH2567" s="143" t="str">
        <x:v>Service delivery</x:v>
      </x:c>
      <x:c r="AI2567" s="143" t="str">
        <x:v>Service delivery; Medical products, vaccines and technologies</x:v>
      </x:c>
      <x:c r="AJ2567" s="143" t="str">
        <x:v>Rule-based analytical mapping to the WHO health-system building-block framework; not assigned by the source custodian.</x:v>
      </x:c>
      <x:c r="AK2567" s="143" t="str"/>
      <x:c r="AL2567" s="143" t="str"/>
      <x:c r="AM2567" s="143" t="str"/>
      <x:c r="AN2567" s="143" t="str"/>
      <x:c r="AO2567" s="143" t="str"/>
      <x:c r="AP2567" s="143" t="str"/>
      <x:c r="AQ2567" s="143" t="str"/>
      <x:c r="AR2567" s="143" t="str"/>
      <x:c r="AS2567" s="143" t="str"/>
      <x:c r="AT2567" s="143" t="str"/>
      <x:c r="AU2567" s="144" t="str"/>
    </x:row>
    <x:row r="2568">
      <x:c r="A2568" s="142" t="str">
        <x:v>WHO-00651</x:v>
      </x:c>
      <x:c r="B2568" s="143" t="str">
        <x:v>IA2030 SP 7.1: Proportion of countries with an immunization research agenda</x:v>
      </x:c>
      <x:c r="C2568" s="143" t="str">
        <x:v>Communicable diseases</x:v>
      </x:c>
      <x:c r="D2568" s="143" t="str">
        <x:v>Source-classified catalogue record</x:v>
      </x:c>
      <x:c r="E2568" s="143" t="str">
        <x:v>Unclassified</x:v>
      </x:c>
      <x:c r="F2568" s="143" t="str">
        <x:v>7772</x:v>
      </x:c>
      <x:c r="G2568" s="143" t="str">
        <x:v>Definition not supplied in the harvested catalogue record; follow the authoritative source link.</x:v>
      </x:c>
      <x:c r="H2568" s="143" t="str">
        <x:v>Not supplied in catalogue record</x:v>
      </x:c>
      <x:c r="I2568" s="143" t="str">
        <x:v>Not supplied in catalogue record</x:v>
      </x:c>
      <x:c r="J2568" s="143" t="str">
        <x:v>Consult authoritative metadata</x:v>
      </x:c>
      <x:c r="K2568" s="143" t="str"/>
      <x:c r="L2568" s="143" t="str"/>
      <x:c r="M2568" s="143" t="str"/>
      <x:c r="N2568" s="143" t="str"/>
      <x:c r="O2568" s="143" t="str"/>
      <x:c r="P2568" s="143" t="str">
        <x:v>Context-dependent</x:v>
      </x:c>
      <x:c r="Q2568" s="143" t="str">
        <x:v>Discovery; indicator selection; cross-registry comparison; source metadata retrieval</x:v>
      </x:c>
      <x:c r="R2568" s="143" t="str">
        <x:v>This is a source-specific catalogue manifestation. Do not assume equivalence with similarly named records until a methodological crosswalk is validated.</x:v>
      </x:c>
      <x:c r="S2568" s="143" t="str">
        <x:v>WHO Indicator Metadata Registry</x:v>
      </x:c>
      <x:c r="T2568" s="143" t="str">
        <x:v>World Health Organization</x:v>
      </x:c>
      <x:c r="U2568" s="143" t="str">
        <x:v>https://www.who.int/data/gho/indicator-metadata-registry/imr-details/7772</x:v>
      </x:c>
      <x:c r="V2568" s="143" t="n">
        <x:v>5</x:v>
      </x:c>
      <x:c r="W2568" s="143" t="n">
        <x:v>5</x:v>
      </x:c>
      <x:c r="X2568" s="143" t="str">
        <x:v>IA2030_SP_7_1_PROPORTION_OF_COUNTRIES_WITH_AN_IMMUNIZATION_RESEARCH_AGENDA</x:v>
      </x:c>
      <x:c r="Y2568" s="143" t="str">
        <x:v>Unmapped</x:v>
      </x:c>
      <x:c r="Z2568" s="143" t="str">
        <x:v>Active</x:v>
      </x:c>
      <x:c r="AA2568" s="225" t="str">
        <x:v>2026-08-24</x:v>
      </x:c>
      <x:c r="AB2568" s="143" t="str">
        <x:v>Source catalogue</x:v>
      </x:c>
      <x:c r="AC2568" s="143" t="str">
        <x:v>WHO_IMR</x:v>
      </x:c>
      <x:c r="AD2568" s="143" t="str">
        <x:v>English</x:v>
      </x:c>
      <x:c r="AE2568" s="143" t="str">
        <x:v>A</x:v>
      </x:c>
      <x:c r="AF2568" s="243" t="b">
        <x:v>1</x:v>
      </x:c>
      <x:c r="AG2568" s="143" t="n">
        <x:v>44</x:v>
      </x:c>
      <x:c r="AH2568" s="143" t="str">
        <x:v>Service delivery</x:v>
      </x:c>
      <x:c r="AI2568" s="143" t="str">
        <x:v>Service delivery; Medical products, vaccines and technologies</x:v>
      </x:c>
      <x:c r="AJ2568" s="143" t="str">
        <x:v>Rule-based analytical mapping to the WHO health-system building-block framework; not assigned by the source custodian.</x:v>
      </x:c>
      <x:c r="AK2568" s="143" t="str"/>
      <x:c r="AL2568" s="143" t="str"/>
      <x:c r="AM2568" s="143" t="str"/>
      <x:c r="AN2568" s="143" t="str"/>
      <x:c r="AO2568" s="143" t="str"/>
      <x:c r="AP2568" s="143" t="str"/>
      <x:c r="AQ2568" s="143" t="str"/>
      <x:c r="AR2568" s="143" t="str"/>
      <x:c r="AS2568" s="143" t="str"/>
      <x:c r="AT2568" s="143" t="str"/>
      <x:c r="AU2568" s="144" t="str"/>
    </x:row>
    <x:row r="2569">
      <x:c r="A2569" s="142" t="str">
        <x:v>WHO-00652</x:v>
      </x:c>
      <x:c r="B2569" s="143" t="str">
        <x:v>IA2030 SP5.1: Proportion/Number of outbreaks with timely detection and response</x:v>
      </x:c>
      <x:c r="C2569" s="143" t="str">
        <x:v>Emergency preparedness and response</x:v>
      </x:c>
      <x:c r="D2569" s="143" t="str">
        <x:v>Source-classified catalogue record</x:v>
      </x:c>
      <x:c r="E2569" s="143" t="str">
        <x:v>Unclassified</x:v>
      </x:c>
      <x:c r="F2569" s="143" t="str">
        <x:v>4684</x:v>
      </x:c>
      <x:c r="G2569" s="143" t="str">
        <x:v>Definition not supplied in the harvested catalogue record; follow the authoritative source link.</x:v>
      </x:c>
      <x:c r="H2569" s="143" t="str">
        <x:v>Not supplied in catalogue record</x:v>
      </x:c>
      <x:c r="I2569" s="143" t="str">
        <x:v>Not supplied in catalogue record</x:v>
      </x:c>
      <x:c r="J2569" s="143" t="str">
        <x:v>Consult authoritative metadata</x:v>
      </x:c>
      <x:c r="K2569" s="143" t="str"/>
      <x:c r="L2569" s="143" t="str"/>
      <x:c r="M2569" s="143" t="str"/>
      <x:c r="N2569" s="143" t="str"/>
      <x:c r="O2569" s="143" t="str"/>
      <x:c r="P2569" s="143" t="str">
        <x:v>Context-dependent</x:v>
      </x:c>
      <x:c r="Q2569" s="143" t="str">
        <x:v>Discovery; indicator selection; cross-registry comparison; source metadata retrieval</x:v>
      </x:c>
      <x:c r="R2569" s="143" t="str">
        <x:v>This is a source-specific catalogue manifestation. Do not assume equivalence with similarly named records until a methodological crosswalk is validated.</x:v>
      </x:c>
      <x:c r="S2569" s="143" t="str">
        <x:v>WHO Indicator Metadata Registry</x:v>
      </x:c>
      <x:c r="T2569" s="143" t="str">
        <x:v>World Health Organization</x:v>
      </x:c>
      <x:c r="U2569" s="143" t="str">
        <x:v>https://www.who.int/data/gho/indicator-metadata-registry/imr-details/4684</x:v>
      </x:c>
      <x:c r="V2569" s="143" t="n">
        <x:v>5</x:v>
      </x:c>
      <x:c r="W2569" s="143" t="n">
        <x:v>5</x:v>
      </x:c>
      <x:c r="X2569" s="143" t="str">
        <x:v>IA2030_SP5_1_PROPORTION_NUMBER_OF_OUTBREAKS_WITH_TIMELY_DETECTION_AND_RESPONSE</x:v>
      </x:c>
      <x:c r="Y2569" s="143" t="str">
        <x:v>Unmapped</x:v>
      </x:c>
      <x:c r="Z2569" s="143" t="str">
        <x:v>Active</x:v>
      </x:c>
      <x:c r="AA2569" s="225" t="str">
        <x:v>2026-08-24</x:v>
      </x:c>
      <x:c r="AB2569" s="143" t="str">
        <x:v>Source catalogue</x:v>
      </x:c>
      <x:c r="AC2569" s="143" t="str">
        <x:v>WHO_IMR</x:v>
      </x:c>
      <x:c r="AD2569" s="143" t="str">
        <x:v>English</x:v>
      </x:c>
      <x:c r="AE2569" s="143" t="str">
        <x:v>A</x:v>
      </x:c>
      <x:c r="AF2569" s="243" t="b">
        <x:v>1</x:v>
      </x:c>
      <x:c r="AG2569" s="143" t="n">
        <x:v>44</x:v>
      </x:c>
      <x:c r="AH2569" s="143" t="str">
        <x:v>Health information systems</x:v>
      </x:c>
      <x:c r="AI2569" s="143" t="str">
        <x:v>Service delivery; Health information systems; Leadership and governance</x:v>
      </x:c>
      <x:c r="AJ2569" s="143" t="str">
        <x:v>Rule-based analytical mapping to the WHO health-system building-block framework; not assigned by the source custodian.</x:v>
      </x:c>
      <x:c r="AK2569" s="143" t="str"/>
      <x:c r="AL2569" s="143" t="str"/>
      <x:c r="AM2569" s="143" t="str"/>
      <x:c r="AN2569" s="143" t="str"/>
      <x:c r="AO2569" s="143" t="str"/>
      <x:c r="AP2569" s="143" t="str"/>
      <x:c r="AQ2569" s="143" t="str"/>
      <x:c r="AR2569" s="143" t="str"/>
      <x:c r="AS2569" s="143" t="str"/>
      <x:c r="AT2569" s="143" t="str"/>
      <x:c r="AU2569" s="144" t="str"/>
    </x:row>
    <x:row r="2570">
      <x:c r="A2570" s="142" t="str">
        <x:v>WHO-00653</x:v>
      </x:c>
      <x:c r="B2570" s="143" t="str">
        <x:v>ICD-11 implementation progress level</x:v>
      </x:c>
      <x:c r="C2570" s="143" t="str">
        <x:v>Population health and other determinants</x:v>
      </x:c>
      <x:c r="D2570" s="143" t="str">
        <x:v>Source-classified catalogue record</x:v>
      </x:c>
      <x:c r="E2570" s="143" t="str">
        <x:v>Unclassified</x:v>
      </x:c>
      <x:c r="F2570" s="143" t="str">
        <x:v>icd-11-implementation-progress-level</x:v>
      </x:c>
      <x:c r="G2570" s="143" t="str">
        <x:v>Definition not supplied in the harvested catalogue record; follow the authoritative source link.</x:v>
      </x:c>
      <x:c r="H2570" s="143" t="str">
        <x:v>Not supplied in catalogue record</x:v>
      </x:c>
      <x:c r="I2570" s="143" t="str">
        <x:v>Not supplied in catalogue record</x:v>
      </x:c>
      <x:c r="J2570" s="143" t="str">
        <x:v>Consult authoritative metadata</x:v>
      </x:c>
      <x:c r="K2570" s="143" t="str"/>
      <x:c r="L2570" s="143" t="str"/>
      <x:c r="M2570" s="143" t="str"/>
      <x:c r="N2570" s="143" t="str"/>
      <x:c r="O2570" s="143" t="str"/>
      <x:c r="P2570" s="143" t="str">
        <x:v>Context-dependent</x:v>
      </x:c>
      <x:c r="Q2570" s="143" t="str">
        <x:v>Discovery; indicator selection; cross-registry comparison; source metadata retrieval</x:v>
      </x:c>
      <x:c r="R2570" s="143" t="str">
        <x:v>This is a source-specific catalogue manifestation. Do not assume equivalence with similarly named records until a methodological crosswalk is validated.</x:v>
      </x:c>
      <x:c r="S2570" s="143" t="str">
        <x:v>WHO Indicator Metadata Registry</x:v>
      </x:c>
      <x:c r="T2570" s="143" t="str">
        <x:v>World Health Organization</x:v>
      </x:c>
      <x:c r="U2570" s="143" t="str">
        <x:v>https://www.who.int/data/gho/indicator-metadata-registry/imr-details/icd-11-implementation-progress-level</x:v>
      </x:c>
      <x:c r="V2570" s="143" t="n">
        <x:v>5</x:v>
      </x:c>
      <x:c r="W2570" s="143" t="n">
        <x:v>5</x:v>
      </x:c>
      <x:c r="X2570" s="143" t="str">
        <x:v>ICD_11_IMPLEMENTATION_PROGRESS_LEVEL</x:v>
      </x:c>
      <x:c r="Y2570" s="143" t="str">
        <x:v>Unmapped</x:v>
      </x:c>
      <x:c r="Z2570" s="143" t="str">
        <x:v>Active</x:v>
      </x:c>
      <x:c r="AA2570" s="225" t="str">
        <x:v>2026-08-24</x:v>
      </x:c>
      <x:c r="AB2570" s="143" t="str">
        <x:v>Source catalogue</x:v>
      </x:c>
      <x:c r="AC2570" s="143" t="str">
        <x:v>WHO_IMR</x:v>
      </x:c>
      <x:c r="AD2570" s="143" t="str">
        <x:v>English</x:v>
      </x:c>
      <x:c r="AE2570" s="143" t="str">
        <x:v>A</x:v>
      </x:c>
      <x:c r="AF2570" s="243" t="b">
        <x:v>1</x:v>
      </x:c>
      <x:c r="AG2570" s="143" t="n">
        <x:v>44</x:v>
      </x:c>
      <x:c r="AH2570" s="143" t="str">
        <x:v>Service delivery</x:v>
      </x:c>
      <x:c r="AI2570" s="143" t="str">
        <x:v>Service delivery</x:v>
      </x:c>
      <x:c r="AJ2570" s="143" t="str">
        <x:v>Rule-based analytical mapping to the WHO health-system building-block framework; not assigned by the source custodian.</x:v>
      </x:c>
      <x:c r="AK2570" s="143" t="str"/>
      <x:c r="AL2570" s="143" t="str"/>
      <x:c r="AM2570" s="143" t="str"/>
      <x:c r="AN2570" s="143" t="str"/>
      <x:c r="AO2570" s="143" t="str"/>
      <x:c r="AP2570" s="143" t="str"/>
      <x:c r="AQ2570" s="143" t="str"/>
      <x:c r="AR2570" s="143" t="str"/>
      <x:c r="AS2570" s="143" t="str"/>
      <x:c r="AT2570" s="143" t="str"/>
      <x:c r="AU2570" s="144" t="str"/>
    </x:row>
    <x:row r="2571">
      <x:c r="A2571" s="142" t="str">
        <x:v>WHO-00654</x:v>
      </x:c>
      <x:c r="B2571" s="143" t="str">
        <x:v>Immediate administration of a uterotonic after birth for prevention of postpartum haemorrhage (PPH)</x:v>
      </x:c>
      <x:c r="C2571" s="143" t="str">
        <x:v>Maternal, newborn and reproductive health</x:v>
      </x:c>
      <x:c r="D2571" s="143" t="str">
        <x:v>Source-classified catalogue record</x:v>
      </x:c>
      <x:c r="E2571" s="143" t="str">
        <x:v>Unclassified</x:v>
      </x:c>
      <x:c r="F2571" s="143" t="str">
        <x:v>immediate-administration-of-a-uterotonic-after-birth-for-prevention-of-postpartum-haemorrhage-(pph)</x:v>
      </x:c>
      <x:c r="G2571" s="143" t="str">
        <x:v>Definition not supplied in the harvested catalogue record; follow the authoritative source link.</x:v>
      </x:c>
      <x:c r="H2571" s="143" t="str">
        <x:v>Not supplied in catalogue record</x:v>
      </x:c>
      <x:c r="I2571" s="143" t="str">
        <x:v>Not supplied in catalogue record</x:v>
      </x:c>
      <x:c r="J2571" s="143" t="str">
        <x:v>Consult authoritative metadata</x:v>
      </x:c>
      <x:c r="K2571" s="143" t="str"/>
      <x:c r="L2571" s="143" t="str"/>
      <x:c r="M2571" s="143" t="str"/>
      <x:c r="N2571" s="143" t="str"/>
      <x:c r="O2571" s="143" t="str"/>
      <x:c r="P2571" s="143" t="str">
        <x:v>Context-dependent</x:v>
      </x:c>
      <x:c r="Q2571" s="143" t="str">
        <x:v>Discovery; indicator selection; cross-registry comparison; source metadata retrieval</x:v>
      </x:c>
      <x:c r="R2571" s="143" t="str">
        <x:v>This is a source-specific catalogue manifestation. Do not assume equivalence with similarly named records until a methodological crosswalk is validated.</x:v>
      </x:c>
      <x:c r="S2571" s="143" t="str">
        <x:v>WHO Indicator Metadata Registry</x:v>
      </x:c>
      <x:c r="T2571" s="143" t="str">
        <x:v>World Health Organization</x:v>
      </x:c>
      <x:c r="U2571" s="143" t="str">
        <x:v>https://www.who.int/data/gho/indicator-metadata-registry/imr-details/immediate-administration-of-a-uterotonic-after-birth-for-prevention-of-postpartum-haemorrhage-(pph)</x:v>
      </x:c>
      <x:c r="V2571" s="143" t="n">
        <x:v>5</x:v>
      </x:c>
      <x:c r="W2571" s="143" t="n">
        <x:v>5</x:v>
      </x:c>
      <x:c r="X2571" s="143" t="str">
        <x:v>IMMEDIATE_ADMINISTRATION_OF_A_UTEROTONIC_AFTER_BIRTH_FOR_PREVENTION_OF_POSTPARTU</x:v>
      </x:c>
      <x:c r="Y2571" s="143" t="str">
        <x:v>Unmapped</x:v>
      </x:c>
      <x:c r="Z2571" s="143" t="str">
        <x:v>Active</x:v>
      </x:c>
      <x:c r="AA2571" s="225" t="str">
        <x:v>2026-08-24</x:v>
      </x:c>
      <x:c r="AB2571" s="143" t="str">
        <x:v>Source catalogue</x:v>
      </x:c>
      <x:c r="AC2571" s="143" t="str">
        <x:v>WHO_IMR</x:v>
      </x:c>
      <x:c r="AD2571" s="143" t="str">
        <x:v>English</x:v>
      </x:c>
      <x:c r="AE2571" s="143" t="str">
        <x:v>A</x:v>
      </x:c>
      <x:c r="AF2571" s="243" t="b">
        <x:v>1</x:v>
      </x:c>
      <x:c r="AG2571" s="143" t="n">
        <x:v>44</x:v>
      </x:c>
      <x:c r="AH2571" s="143" t="str">
        <x:v>Service delivery</x:v>
      </x:c>
      <x:c r="AI2571" s="143" t="str">
        <x:v>Service delivery</x:v>
      </x:c>
      <x:c r="AJ2571" s="143" t="str">
        <x:v>Rule-based analytical mapping to the WHO health-system building-block framework; not assigned by the source custodian.</x:v>
      </x:c>
      <x:c r="AK2571" s="143" t="str"/>
      <x:c r="AL2571" s="143" t="str"/>
      <x:c r="AM2571" s="143" t="str"/>
      <x:c r="AN2571" s="143" t="str"/>
      <x:c r="AO2571" s="143" t="str"/>
      <x:c r="AP2571" s="143" t="str"/>
      <x:c r="AQ2571" s="143" t="str"/>
      <x:c r="AR2571" s="143" t="str"/>
      <x:c r="AS2571" s="143" t="str"/>
      <x:c r="AT2571" s="143" t="str"/>
      <x:c r="AU2571" s="144" t="str"/>
    </x:row>
    <x:row r="2572">
      <x:c r="A2572" s="142" t="str">
        <x:v>WHO-00655</x:v>
      </x:c>
      <x:c r="B2572" s="143" t="str">
        <x:v>Immunization coverage (WHO/UNICEF estimates of national immunization coverage, WUENIC)</x:v>
      </x:c>
      <x:c r="C2572" s="143" t="str">
        <x:v>Communicable diseases</x:v>
      </x:c>
      <x:c r="D2572" s="143" t="str">
        <x:v>Source-classified catalogue record</x:v>
      </x:c>
      <x:c r="E2572" s="143" t="str">
        <x:v>Unclassified</x:v>
      </x:c>
      <x:c r="F2572" s="143" t="str">
        <x:v>3451</x:v>
      </x:c>
      <x:c r="G2572" s="143" t="str">
        <x:v>Definition not supplied in the harvested catalogue record; follow the authoritative source link.</x:v>
      </x:c>
      <x:c r="H2572" s="143" t="str">
        <x:v>Not supplied in catalogue record</x:v>
      </x:c>
      <x:c r="I2572" s="143" t="str">
        <x:v>Not supplied in catalogue record</x:v>
      </x:c>
      <x:c r="J2572" s="143" t="str">
        <x:v>Consult authoritative metadata</x:v>
      </x:c>
      <x:c r="K2572" s="143" t="str"/>
      <x:c r="L2572" s="143" t="str"/>
      <x:c r="M2572" s="143" t="str"/>
      <x:c r="N2572" s="143" t="str"/>
      <x:c r="O2572" s="143" t="str"/>
      <x:c r="P2572" s="143" t="str">
        <x:v>Context-dependent</x:v>
      </x:c>
      <x:c r="Q2572" s="143" t="str">
        <x:v>Discovery; indicator selection; cross-registry comparison; source metadata retrieval</x:v>
      </x:c>
      <x:c r="R2572" s="143" t="str">
        <x:v>This is a source-specific catalogue manifestation. Do not assume equivalence with similarly named records until a methodological crosswalk is validated.</x:v>
      </x:c>
      <x:c r="S2572" s="143" t="str">
        <x:v>WHO Indicator Metadata Registry</x:v>
      </x:c>
      <x:c r="T2572" s="143" t="str">
        <x:v>World Health Organization</x:v>
      </x:c>
      <x:c r="U2572" s="143" t="str">
        <x:v>https://www.who.int/data/gho/indicator-metadata-registry/imr-details/3451</x:v>
      </x:c>
      <x:c r="V2572" s="143" t="n">
        <x:v>5</x:v>
      </x:c>
      <x:c r="W2572" s="143" t="n">
        <x:v>5</x:v>
      </x:c>
      <x:c r="X2572" s="143" t="str">
        <x:v>IMMUNIZATION_COVERAGE_WHO_UNICEF_ESTIMATES_OF_NATIONAL_IMMUNIZATION_COVERAGE_WUE</x:v>
      </x:c>
      <x:c r="Y2572" s="143" t="str">
        <x:v>Unmapped</x:v>
      </x:c>
      <x:c r="Z2572" s="143" t="str">
        <x:v>Active</x:v>
      </x:c>
      <x:c r="AA2572" s="225" t="str">
        <x:v>2026-08-24</x:v>
      </x:c>
      <x:c r="AB2572" s="143" t="str">
        <x:v>Source catalogue</x:v>
      </x:c>
      <x:c r="AC2572" s="143" t="str">
        <x:v>WHO_IMR</x:v>
      </x:c>
      <x:c r="AD2572" s="143" t="str">
        <x:v>English</x:v>
      </x:c>
      <x:c r="AE2572" s="143" t="str">
        <x:v>A</x:v>
      </x:c>
      <x:c r="AF2572" s="243" t="b">
        <x:v>1</x:v>
      </x:c>
      <x:c r="AG2572" s="143" t="n">
        <x:v>44</x:v>
      </x:c>
      <x:c r="AH2572" s="143" t="str">
        <x:v>Service delivery</x:v>
      </x:c>
      <x:c r="AI2572" s="143" t="str">
        <x:v>Service delivery; Medical products, vaccines and technologies</x:v>
      </x:c>
      <x:c r="AJ2572" s="143" t="str">
        <x:v>Rule-based analytical mapping to the WHO health-system building-block framework; not assigned by the source custodian.</x:v>
      </x:c>
      <x:c r="AK2572" s="143" t="str"/>
      <x:c r="AL2572" s="143" t="str"/>
      <x:c r="AM2572" s="143" t="str"/>
      <x:c r="AN2572" s="143" t="str"/>
      <x:c r="AO2572" s="143" t="str"/>
      <x:c r="AP2572" s="143" t="str"/>
      <x:c r="AQ2572" s="143" t="str"/>
      <x:c r="AR2572" s="143" t="str"/>
      <x:c r="AS2572" s="143" t="str"/>
      <x:c r="AT2572" s="143" t="str"/>
      <x:c r="AU2572" s="144" t="str"/>
    </x:row>
    <x:row r="2573">
      <x:c r="A2573" s="142" t="str">
        <x:v>WHO-00656</x:v>
      </x:c>
      <x:c r="B2573" s="143" t="str">
        <x:v>Immunization: home-based record ownership among children 0-59 months (%)</x:v>
      </x:c>
      <x:c r="C2573" s="143" t="str">
        <x:v>Child and adolescent health</x:v>
      </x:c>
      <x:c r="D2573" s="143" t="str">
        <x:v>Source-classified catalogue record</x:v>
      </x:c>
      <x:c r="E2573" s="143" t="str">
        <x:v>Unclassified</x:v>
      </x:c>
      <x:c r="F2573" s="143" t="str">
        <x:v>5603</x:v>
      </x:c>
      <x:c r="G2573" s="143" t="str">
        <x:v>Definition not supplied in the harvested catalogue record; follow the authoritative source link.</x:v>
      </x:c>
      <x:c r="H2573" s="143" t="str">
        <x:v>Not supplied in catalogue record</x:v>
      </x:c>
      <x:c r="I2573" s="143" t="str">
        <x:v>Not supplied in catalogue record</x:v>
      </x:c>
      <x:c r="J2573" s="143" t="str">
        <x:v>Consult authoritative metadata</x:v>
      </x:c>
      <x:c r="K2573" s="143" t="str"/>
      <x:c r="L2573" s="143" t="str"/>
      <x:c r="M2573" s="143" t="str"/>
      <x:c r="N2573" s="143" t="str"/>
      <x:c r="O2573" s="143" t="str"/>
      <x:c r="P2573" s="143" t="str">
        <x:v>Context-dependent</x:v>
      </x:c>
      <x:c r="Q2573" s="143" t="str">
        <x:v>Discovery; indicator selection; cross-registry comparison; source metadata retrieval</x:v>
      </x:c>
      <x:c r="R2573" s="143" t="str">
        <x:v>This is a source-specific catalogue manifestation. Do not assume equivalence with similarly named records until a methodological crosswalk is validated.</x:v>
      </x:c>
      <x:c r="S2573" s="143" t="str">
        <x:v>WHO Indicator Metadata Registry</x:v>
      </x:c>
      <x:c r="T2573" s="143" t="str">
        <x:v>World Health Organization</x:v>
      </x:c>
      <x:c r="U2573" s="143" t="str">
        <x:v>https://www.who.int/data/gho/indicator-metadata-registry/imr-details/5603</x:v>
      </x:c>
      <x:c r="V2573" s="143" t="n">
        <x:v>5</x:v>
      </x:c>
      <x:c r="W2573" s="143" t="n">
        <x:v>5</x:v>
      </x:c>
      <x:c r="X2573" s="143" t="str">
        <x:v>IMMUNIZATION_HOME_BASED_RECORD_OWNERSHIP_AMONG_CHILDREN_0_59_MONTHS</x:v>
      </x:c>
      <x:c r="Y2573" s="143" t="str">
        <x:v>Unmapped</x:v>
      </x:c>
      <x:c r="Z2573" s="143" t="str">
        <x:v>Active</x:v>
      </x:c>
      <x:c r="AA2573" s="225" t="str">
        <x:v>2026-08-24</x:v>
      </x:c>
      <x:c r="AB2573" s="143" t="str">
        <x:v>Source catalogue</x:v>
      </x:c>
      <x:c r="AC2573" s="143" t="str">
        <x:v>WHO_IMR</x:v>
      </x:c>
      <x:c r="AD2573" s="143" t="str">
        <x:v>English</x:v>
      </x:c>
      <x:c r="AE2573" s="143" t="str">
        <x:v>A</x:v>
      </x:c>
      <x:c r="AF2573" s="243" t="b">
        <x:v>1</x:v>
      </x:c>
      <x:c r="AG2573" s="143" t="n">
        <x:v>44</x:v>
      </x:c>
      <x:c r="AH2573" s="143" t="str">
        <x:v>Service delivery</x:v>
      </x:c>
      <x:c r="AI2573" s="143" t="str">
        <x:v>Service delivery; Medical products, vaccines and technologies</x:v>
      </x:c>
      <x:c r="AJ2573" s="143" t="str">
        <x:v>Rule-based analytical mapping to the WHO health-system building-block framework; not assigned by the source custodian.</x:v>
      </x:c>
      <x:c r="AK2573" s="143" t="str"/>
      <x:c r="AL2573" s="143" t="str"/>
      <x:c r="AM2573" s="143" t="str"/>
      <x:c r="AN2573" s="143" t="str"/>
      <x:c r="AO2573" s="143" t="str"/>
      <x:c r="AP2573" s="143" t="str"/>
      <x:c r="AQ2573" s="143" t="str"/>
      <x:c r="AR2573" s="143" t="str"/>
      <x:c r="AS2573" s="143" t="str"/>
      <x:c r="AT2573" s="143" t="str"/>
      <x:c r="AU2573" s="144" t="str"/>
    </x:row>
    <x:row r="2574">
      <x:c r="A2574" s="142" t="str">
        <x:v>WHO-00657</x:v>
      </x:c>
      <x:c r="B2574" s="143" t="str">
        <x:v>Implementation of national standards for delivery of health services to adolescents is being monitored</x:v>
      </x:c>
      <x:c r="C2574" s="143" t="str">
        <x:v>Maternal, newborn and reproductive health</x:v>
      </x:c>
      <x:c r="D2574" s="143" t="str">
        <x:v>Source-classified catalogue record</x:v>
      </x:c>
      <x:c r="E2574" s="143" t="str">
        <x:v>Unclassified</x:v>
      </x:c>
      <x:c r="F2574" s="143" t="str">
        <x:v>implementation-of-national-standards-for-delivery-of-health-services-to-adolescents-is-being-monitored</x:v>
      </x:c>
      <x:c r="G2574" s="143" t="str">
        <x:v>Definition not supplied in the harvested catalogue record; follow the authoritative source link.</x:v>
      </x:c>
      <x:c r="H2574" s="143" t="str">
        <x:v>Not supplied in catalogue record</x:v>
      </x:c>
      <x:c r="I2574" s="143" t="str">
        <x:v>Not supplied in catalogue record</x:v>
      </x:c>
      <x:c r="J2574" s="143" t="str">
        <x:v>Consult authoritative metadata</x:v>
      </x:c>
      <x:c r="K2574" s="143" t="str"/>
      <x:c r="L2574" s="143" t="str"/>
      <x:c r="M2574" s="143" t="str"/>
      <x:c r="N2574" s="143" t="str"/>
      <x:c r="O2574" s="143" t="str"/>
      <x:c r="P2574" s="143" t="str">
        <x:v>Context-dependent</x:v>
      </x:c>
      <x:c r="Q2574" s="143" t="str">
        <x:v>Discovery; indicator selection; cross-registry comparison; source metadata retrieval</x:v>
      </x:c>
      <x:c r="R2574" s="143" t="str">
        <x:v>This is a source-specific catalogue manifestation. Do not assume equivalence with similarly named records until a methodological crosswalk is validated.</x:v>
      </x:c>
      <x:c r="S2574" s="143" t="str">
        <x:v>WHO Indicator Metadata Registry</x:v>
      </x:c>
      <x:c r="T2574" s="143" t="str">
        <x:v>World Health Organization</x:v>
      </x:c>
      <x:c r="U2574" s="143" t="str">
        <x:v>https://www.who.int/data/gho/indicator-metadata-registry/imr-details/implementation-of-national-standards-for-delivery-of-health-services-to-adolescents-is-being-monitored</x:v>
      </x:c>
      <x:c r="V2574" s="143" t="n">
        <x:v>5</x:v>
      </x:c>
      <x:c r="W2574" s="143" t="n">
        <x:v>5</x:v>
      </x:c>
      <x:c r="X2574" s="143" t="str">
        <x:v>IMPLEMENTATION_OF_NATIONAL_STANDARDS_FOR_DELIVERY_OF_HEALTH_SERVICES_TO_ADOLESCE</x:v>
      </x:c>
      <x:c r="Y2574" s="143" t="str">
        <x:v>Unmapped</x:v>
      </x:c>
      <x:c r="Z2574" s="143" t="str">
        <x:v>Active</x:v>
      </x:c>
      <x:c r="AA2574" s="225" t="str">
        <x:v>2026-08-24</x:v>
      </x:c>
      <x:c r="AB2574" s="143" t="str">
        <x:v>Source catalogue</x:v>
      </x:c>
      <x:c r="AC2574" s="143" t="str">
        <x:v>WHO_IMR</x:v>
      </x:c>
      <x:c r="AD2574" s="143" t="str">
        <x:v>English</x:v>
      </x:c>
      <x:c r="AE2574" s="143" t="str">
        <x:v>A</x:v>
      </x:c>
      <x:c r="AF2574" s="243" t="b">
        <x:v>1</x:v>
      </x:c>
      <x:c r="AG2574" s="143" t="n">
        <x:v>44</x:v>
      </x:c>
      <x:c r="AH2574" s="143" t="str">
        <x:v>Service delivery</x:v>
      </x:c>
      <x:c r="AI2574" s="143" t="str">
        <x:v>Service delivery</x:v>
      </x:c>
      <x:c r="AJ2574" s="143" t="str">
        <x:v>Rule-based analytical mapping to the WHO health-system building-block framework; not assigned by the source custodian.</x:v>
      </x:c>
      <x:c r="AK2574" s="143" t="str"/>
      <x:c r="AL2574" s="143" t="str"/>
      <x:c r="AM2574" s="143" t="str"/>
      <x:c r="AN2574" s="143" t="str"/>
      <x:c r="AO2574" s="143" t="str"/>
      <x:c r="AP2574" s="143" t="str"/>
      <x:c r="AQ2574" s="143" t="str"/>
      <x:c r="AR2574" s="143" t="str"/>
      <x:c r="AS2574" s="143" t="str"/>
      <x:c r="AT2574" s="143" t="str"/>
      <x:c r="AU2574" s="144" t="str"/>
    </x:row>
    <x:row r="2575">
      <x:c r="A2575" s="142" t="str">
        <x:v>WHO-00658</x:v>
      </x:c>
      <x:c r="B2575" s="143" t="str">
        <x:v>Implementation of national standards for Health Promoting Schools is being monitored</x:v>
      </x:c>
      <x:c r="C2575" s="143" t="str">
        <x:v>Population health and other determinants</x:v>
      </x:c>
      <x:c r="D2575" s="143" t="str">
        <x:v>Source-classified catalogue record</x:v>
      </x:c>
      <x:c r="E2575" s="143" t="str">
        <x:v>Unclassified</x:v>
      </x:c>
      <x:c r="F2575" s="143" t="str">
        <x:v>implementation-of-national-standards-for-health-promoting-schools-is-being-monitored</x:v>
      </x:c>
      <x:c r="G2575" s="143" t="str">
        <x:v>Definition not supplied in the harvested catalogue record; follow the authoritative source link.</x:v>
      </x:c>
      <x:c r="H2575" s="143" t="str">
        <x:v>Not supplied in catalogue record</x:v>
      </x:c>
      <x:c r="I2575" s="143" t="str">
        <x:v>Not supplied in catalogue record</x:v>
      </x:c>
      <x:c r="J2575" s="143" t="str">
        <x:v>Consult authoritative metadata</x:v>
      </x:c>
      <x:c r="K2575" s="143" t="str"/>
      <x:c r="L2575" s="143" t="str"/>
      <x:c r="M2575" s="143" t="str"/>
      <x:c r="N2575" s="143" t="str"/>
      <x:c r="O2575" s="143" t="str"/>
      <x:c r="P2575" s="143" t="str">
        <x:v>Context-dependent</x:v>
      </x:c>
      <x:c r="Q2575" s="143" t="str">
        <x:v>Discovery; indicator selection; cross-registry comparison; source metadata retrieval</x:v>
      </x:c>
      <x:c r="R2575" s="143" t="str">
        <x:v>This is a source-specific catalogue manifestation. Do not assume equivalence with similarly named records until a methodological crosswalk is validated.</x:v>
      </x:c>
      <x:c r="S2575" s="143" t="str">
        <x:v>WHO Indicator Metadata Registry</x:v>
      </x:c>
      <x:c r="T2575" s="143" t="str">
        <x:v>World Health Organization</x:v>
      </x:c>
      <x:c r="U2575" s="143" t="str">
        <x:v>https://www.who.int/data/gho/indicator-metadata-registry/imr-details/implementation-of-national-standards-for-health-promoting-schools-is-being-monitored</x:v>
      </x:c>
      <x:c r="V2575" s="143" t="n">
        <x:v>5</x:v>
      </x:c>
      <x:c r="W2575" s="143" t="n">
        <x:v>5</x:v>
      </x:c>
      <x:c r="X2575" s="143" t="str">
        <x:v>IMPLEMENTATION_OF_NATIONAL_STANDARDS_FOR_HEALTH_PROMOTING_SCHOOLS_IS_BEING_MONIT</x:v>
      </x:c>
      <x:c r="Y2575" s="143" t="str">
        <x:v>Unmapped</x:v>
      </x:c>
      <x:c r="Z2575" s="143" t="str">
        <x:v>Active</x:v>
      </x:c>
      <x:c r="AA2575" s="225" t="str">
        <x:v>2026-08-24</x:v>
      </x:c>
      <x:c r="AB2575" s="143" t="str">
        <x:v>Source catalogue</x:v>
      </x:c>
      <x:c r="AC2575" s="143" t="str">
        <x:v>WHO_IMR</x:v>
      </x:c>
      <x:c r="AD2575" s="143" t="str">
        <x:v>English</x:v>
      </x:c>
      <x:c r="AE2575" s="143" t="str">
        <x:v>A</x:v>
      </x:c>
      <x:c r="AF2575" s="243" t="b">
        <x:v>1</x:v>
      </x:c>
      <x:c r="AG2575" s="143" t="n">
        <x:v>44</x:v>
      </x:c>
      <x:c r="AH2575" s="143" t="str">
        <x:v>Service delivery</x:v>
      </x:c>
      <x:c r="AI2575" s="143" t="str">
        <x:v>Service delivery</x:v>
      </x:c>
      <x:c r="AJ2575" s="143" t="str">
        <x:v>Rule-based analytical mapping to the WHO health-system building-block framework; not assigned by the source custodian.</x:v>
      </x:c>
      <x:c r="AK2575" s="143" t="str"/>
      <x:c r="AL2575" s="143" t="str"/>
      <x:c r="AM2575" s="143" t="str"/>
      <x:c r="AN2575" s="143" t="str"/>
      <x:c r="AO2575" s="143" t="str"/>
      <x:c r="AP2575" s="143" t="str"/>
      <x:c r="AQ2575" s="143" t="str"/>
      <x:c r="AR2575" s="143" t="str"/>
      <x:c r="AS2575" s="143" t="str"/>
      <x:c r="AT2575" s="143" t="str"/>
      <x:c r="AU2575" s="144" t="str"/>
    </x:row>
    <x:row r="2576">
      <x:c r="A2576" s="142" t="str">
        <x:v>WHO-00659</x:v>
      </x:c>
      <x:c r="B2576" s="143" t="str">
        <x:v>In vitro fertilization (IVF) practice is regulated</x:v>
      </x:c>
      <x:c r="C2576" s="143" t="str">
        <x:v>Population health and other determinants</x:v>
      </x:c>
      <x:c r="D2576" s="143" t="str">
        <x:v>Source-classified catalogue record</x:v>
      </x:c>
      <x:c r="E2576" s="143" t="str">
        <x:v>Unclassified</x:v>
      </x:c>
      <x:c r="F2576" s="143" t="str">
        <x:v>in-vitro-fertilization-(ivf)-practice-is-regulated</x:v>
      </x:c>
      <x:c r="G2576" s="143" t="str">
        <x:v>Definition not supplied in the harvested catalogue record; follow the authoritative source link.</x:v>
      </x:c>
      <x:c r="H2576" s="143" t="str">
        <x:v>Not supplied in catalogue record</x:v>
      </x:c>
      <x:c r="I2576" s="143" t="str">
        <x:v>Not supplied in catalogue record</x:v>
      </x:c>
      <x:c r="J2576" s="143" t="str">
        <x:v>Consult authoritative metadata</x:v>
      </x:c>
      <x:c r="K2576" s="143" t="str"/>
      <x:c r="L2576" s="143" t="str"/>
      <x:c r="M2576" s="143" t="str"/>
      <x:c r="N2576" s="143" t="str"/>
      <x:c r="O2576" s="143" t="str"/>
      <x:c r="P2576" s="143" t="str">
        <x:v>Context-dependent</x:v>
      </x:c>
      <x:c r="Q2576" s="143" t="str">
        <x:v>Discovery; indicator selection; cross-registry comparison; source metadata retrieval</x:v>
      </x:c>
      <x:c r="R2576" s="143" t="str">
        <x:v>This is a source-specific catalogue manifestation. Do not assume equivalence with similarly named records until a methodological crosswalk is validated.</x:v>
      </x:c>
      <x:c r="S2576" s="143" t="str">
        <x:v>WHO Indicator Metadata Registry</x:v>
      </x:c>
      <x:c r="T2576" s="143" t="str">
        <x:v>World Health Organization</x:v>
      </x:c>
      <x:c r="U2576" s="143" t="str">
        <x:v>https://www.who.int/data/gho/indicator-metadata-registry/imr-details/in-vitro-fertilization-(ivf)-practice-is-regulated</x:v>
      </x:c>
      <x:c r="V2576" s="143" t="n">
        <x:v>5</x:v>
      </x:c>
      <x:c r="W2576" s="143" t="n">
        <x:v>5</x:v>
      </x:c>
      <x:c r="X2576" s="143" t="str">
        <x:v>IN_VITRO_FERTILIZATION_IVF_PRACTICE_IS_REGULATED</x:v>
      </x:c>
      <x:c r="Y2576" s="143" t="str">
        <x:v>Unmapped</x:v>
      </x:c>
      <x:c r="Z2576" s="143" t="str">
        <x:v>Active</x:v>
      </x:c>
      <x:c r="AA2576" s="225" t="str">
        <x:v>2026-08-24</x:v>
      </x:c>
      <x:c r="AB2576" s="143" t="str">
        <x:v>Source catalogue</x:v>
      </x:c>
      <x:c r="AC2576" s="143" t="str">
        <x:v>WHO_IMR</x:v>
      </x:c>
      <x:c r="AD2576" s="143" t="str">
        <x:v>English</x:v>
      </x:c>
      <x:c r="AE2576" s="143" t="str">
        <x:v>A</x:v>
      </x:c>
      <x:c r="AF2576" s="243" t="b">
        <x:v>1</x:v>
      </x:c>
      <x:c r="AG2576" s="143" t="n">
        <x:v>44</x:v>
      </x:c>
      <x:c r="AH2576" s="143" t="str">
        <x:v>Service delivery</x:v>
      </x:c>
      <x:c r="AI2576" s="143" t="str">
        <x:v>Service delivery</x:v>
      </x:c>
      <x:c r="AJ2576" s="143" t="str">
        <x:v>Rule-based analytical mapping to the WHO health-system building-block framework; not assigned by the source custodian.</x:v>
      </x:c>
      <x:c r="AK2576" s="143" t="str"/>
      <x:c r="AL2576" s="143" t="str"/>
      <x:c r="AM2576" s="143" t="str"/>
      <x:c r="AN2576" s="143" t="str"/>
      <x:c r="AO2576" s="143" t="str"/>
      <x:c r="AP2576" s="143" t="str"/>
      <x:c r="AQ2576" s="143" t="str"/>
      <x:c r="AR2576" s="143" t="str"/>
      <x:c r="AS2576" s="143" t="str"/>
      <x:c r="AT2576" s="143" t="str"/>
      <x:c r="AU2576" s="144" t="str"/>
    </x:row>
    <x:row r="2577">
      <x:c r="A2577" s="142" t="str">
        <x:v>WHO-00660</x:v>
      </x:c>
      <x:c r="B2577" s="143" t="str">
        <x:v>Inappropriate use of antibiotics for cough or cold in children and young adolescents</x:v>
      </x:c>
      <x:c r="C2577" s="143" t="str">
        <x:v>Child and adolescent health</x:v>
      </x:c>
      <x:c r="D2577" s="143" t="str">
        <x:v>Source-classified catalogue record</x:v>
      </x:c>
      <x:c r="E2577" s="143" t="str">
        <x:v>Unclassified</x:v>
      </x:c>
      <x:c r="F2577" s="143" t="str">
        <x:v>inappropriate-use-of-antibiotics-for-cough-or-cold-in-children-and-young-adolescents</x:v>
      </x:c>
      <x:c r="G2577" s="143" t="str">
        <x:v>Definition not supplied in the harvested catalogue record; follow the authoritative source link.</x:v>
      </x:c>
      <x:c r="H2577" s="143" t="str">
        <x:v>Not supplied in catalogue record</x:v>
      </x:c>
      <x:c r="I2577" s="143" t="str">
        <x:v>Not supplied in catalogue record</x:v>
      </x:c>
      <x:c r="J2577" s="143" t="str">
        <x:v>Consult authoritative metadata</x:v>
      </x:c>
      <x:c r="K2577" s="143" t="str"/>
      <x:c r="L2577" s="143" t="str"/>
      <x:c r="M2577" s="143" t="str"/>
      <x:c r="N2577" s="143" t="str"/>
      <x:c r="O2577" s="143" t="str"/>
      <x:c r="P2577" s="143" t="str">
        <x:v>Context-dependent</x:v>
      </x:c>
      <x:c r="Q2577" s="143" t="str">
        <x:v>Discovery; indicator selection; cross-registry comparison; source metadata retrieval</x:v>
      </x:c>
      <x:c r="R2577" s="143" t="str">
        <x:v>This is a source-specific catalogue manifestation. Do not assume equivalence with similarly named records until a methodological crosswalk is validated.</x:v>
      </x:c>
      <x:c r="S2577" s="143" t="str">
        <x:v>WHO Indicator Metadata Registry</x:v>
      </x:c>
      <x:c r="T2577" s="143" t="str">
        <x:v>World Health Organization</x:v>
      </x:c>
      <x:c r="U2577" s="143" t="str">
        <x:v>https://www.who.int/data/gho/indicator-metadata-registry/imr-details/inappropriate-use-of-antibiotics-for-cough-or-cold-in-children-and-young-adolescents</x:v>
      </x:c>
      <x:c r="V2577" s="143" t="n">
        <x:v>5</x:v>
      </x:c>
      <x:c r="W2577" s="143" t="n">
        <x:v>5</x:v>
      </x:c>
      <x:c r="X2577" s="143" t="str">
        <x:v>INAPPROPRIATE_USE_OF_ANTIBIOTICS_FOR_COUGH_OR_COLD_IN_CHILDREN_AND_YOUNG_ADOLESC</x:v>
      </x:c>
      <x:c r="Y2577" s="143" t="str">
        <x:v>Unmapped</x:v>
      </x:c>
      <x:c r="Z2577" s="143" t="str">
        <x:v>Active</x:v>
      </x:c>
      <x:c r="AA2577" s="225" t="str">
        <x:v>2026-08-24</x:v>
      </x:c>
      <x:c r="AB2577" s="143" t="str">
        <x:v>Source catalogue</x:v>
      </x:c>
      <x:c r="AC2577" s="143" t="str">
        <x:v>WHO_IMR</x:v>
      </x:c>
      <x:c r="AD2577" s="143" t="str">
        <x:v>English</x:v>
      </x:c>
      <x:c r="AE2577" s="143" t="str">
        <x:v>A</x:v>
      </x:c>
      <x:c r="AF2577" s="243" t="b">
        <x:v>1</x:v>
      </x:c>
      <x:c r="AG2577" s="143" t="n">
        <x:v>44</x:v>
      </x:c>
      <x:c r="AH2577" s="143" t="str">
        <x:v>Service delivery</x:v>
      </x:c>
      <x:c r="AI2577" s="143" t="str">
        <x:v>Service delivery</x:v>
      </x:c>
      <x:c r="AJ2577" s="143" t="str">
        <x:v>Rule-based analytical mapping to the WHO health-system building-block framework; not assigned by the source custodian.</x:v>
      </x:c>
      <x:c r="AK2577" s="143" t="str"/>
      <x:c r="AL2577" s="143" t="str"/>
      <x:c r="AM2577" s="143" t="str"/>
      <x:c r="AN2577" s="143" t="str"/>
      <x:c r="AO2577" s="143" t="str"/>
      <x:c r="AP2577" s="143" t="str"/>
      <x:c r="AQ2577" s="143" t="str"/>
      <x:c r="AR2577" s="143" t="str"/>
      <x:c r="AS2577" s="143" t="str"/>
      <x:c r="AT2577" s="143" t="str"/>
      <x:c r="AU2577" s="144" t="str"/>
    </x:row>
    <x:row r="2578">
      <x:c r="A2578" s="142" t="str">
        <x:v>WHO-00661</x:v>
      </x:c>
      <x:c r="B2578" s="143" t="str">
        <x:v>Incidence rate of falls in older people</x:v>
      </x:c>
      <x:c r="C2578" s="143" t="str">
        <x:v>Ageing and older persons</x:v>
      </x:c>
      <x:c r="D2578" s="143" t="str">
        <x:v>Source-classified catalogue record</x:v>
      </x:c>
      <x:c r="E2578" s="143" t="str">
        <x:v>Unclassified</x:v>
      </x:c>
      <x:c r="F2578" s="143" t="str">
        <x:v>incidence-rate-of-falls-in-older-people</x:v>
      </x:c>
      <x:c r="G2578" s="143" t="str">
        <x:v>Definition not supplied in the harvested catalogue record; follow the authoritative source link.</x:v>
      </x:c>
      <x:c r="H2578" s="143" t="str">
        <x:v>Not supplied in catalogue record</x:v>
      </x:c>
      <x:c r="I2578" s="143" t="str">
        <x:v>Not supplied in catalogue record</x:v>
      </x:c>
      <x:c r="J2578" s="143" t="str">
        <x:v>Consult authoritative metadata</x:v>
      </x:c>
      <x:c r="K2578" s="143" t="str"/>
      <x:c r="L2578" s="143" t="str"/>
      <x:c r="M2578" s="143" t="str"/>
      <x:c r="N2578" s="143" t="str"/>
      <x:c r="O2578" s="143" t="str"/>
      <x:c r="P2578" s="143" t="str">
        <x:v>Context-dependent</x:v>
      </x:c>
      <x:c r="Q2578" s="143" t="str">
        <x:v>Discovery; indicator selection; cross-registry comparison; source metadata retrieval</x:v>
      </x:c>
      <x:c r="R2578" s="143" t="str">
        <x:v>This is a source-specific catalogue manifestation. Do not assume equivalence with similarly named records until a methodological crosswalk is validated.</x:v>
      </x:c>
      <x:c r="S2578" s="143" t="str">
        <x:v>WHO Indicator Metadata Registry</x:v>
      </x:c>
      <x:c r="T2578" s="143" t="str">
        <x:v>World Health Organization</x:v>
      </x:c>
      <x:c r="U2578" s="143" t="str">
        <x:v>https://www.who.int/data/gho/indicator-metadata-registry/imr-details/incidence-rate-of-falls-in-older-people</x:v>
      </x:c>
      <x:c r="V2578" s="143" t="n">
        <x:v>5</x:v>
      </x:c>
      <x:c r="W2578" s="143" t="n">
        <x:v>5</x:v>
      </x:c>
      <x:c r="X2578" s="143" t="str">
        <x:v>INCIDENCE_RATE_OF_FALLS_IN_OLDER_PEOPLE</x:v>
      </x:c>
      <x:c r="Y2578" s="143" t="str">
        <x:v>Unmapped</x:v>
      </x:c>
      <x:c r="Z2578" s="143" t="str">
        <x:v>Active</x:v>
      </x:c>
      <x:c r="AA2578" s="225" t="str">
        <x:v>2026-08-24</x:v>
      </x:c>
      <x:c r="AB2578" s="143" t="str">
        <x:v>Source catalogue</x:v>
      </x:c>
      <x:c r="AC2578" s="143" t="str">
        <x:v>WHO_IMR</x:v>
      </x:c>
      <x:c r="AD2578" s="143" t="str">
        <x:v>English</x:v>
      </x:c>
      <x:c r="AE2578" s="143" t="str">
        <x:v>A</x:v>
      </x:c>
      <x:c r="AF2578" s="243" t="b">
        <x:v>1</x:v>
      </x:c>
      <x:c r="AG2578" s="143" t="n">
        <x:v>44</x:v>
      </x:c>
      <x:c r="AH2578" s="143" t="str">
        <x:v>Service delivery</x:v>
      </x:c>
      <x:c r="AI2578" s="143" t="str">
        <x:v>Service delivery</x:v>
      </x:c>
      <x:c r="AJ2578" s="143" t="str">
        <x:v>Rule-based analytical mapping to the WHO health-system building-block framework; not assigned by the source custodian.</x:v>
      </x:c>
      <x:c r="AK2578" s="143" t="str"/>
      <x:c r="AL2578" s="143" t="str"/>
      <x:c r="AM2578" s="143" t="str"/>
      <x:c r="AN2578" s="143" t="str"/>
      <x:c r="AO2578" s="143" t="str"/>
      <x:c r="AP2578" s="143" t="str"/>
      <x:c r="AQ2578" s="143" t="str"/>
      <x:c r="AR2578" s="143" t="str"/>
      <x:c r="AS2578" s="143" t="str"/>
      <x:c r="AT2578" s="143" t="str"/>
      <x:c r="AU2578" s="144" t="str"/>
    </x:row>
    <x:row r="2579">
      <x:c r="A2579" s="142" t="str">
        <x:v>WHO-00662</x:v>
      </x:c>
      <x:c r="B2579" s="143" t="str">
        <x:v>Incidence rate of new cases of sexually transmitted infections (STIs) among adolescents</x:v>
      </x:c>
      <x:c r="C2579" s="143" t="str">
        <x:v>Child and adolescent health</x:v>
      </x:c>
      <x:c r="D2579" s="143" t="str">
        <x:v>Source-classified catalogue record</x:v>
      </x:c>
      <x:c r="E2579" s="143" t="str">
        <x:v>Unclassified</x:v>
      </x:c>
      <x:c r="F2579" s="143" t="str">
        <x:v>incidence-rate-of-new-cases-of-sexually-transmitted-infections-(stis)-among-adolescents</x:v>
      </x:c>
      <x:c r="G2579" s="143" t="str">
        <x:v>Definition not supplied in the harvested catalogue record; follow the authoritative source link.</x:v>
      </x:c>
      <x:c r="H2579" s="143" t="str">
        <x:v>Not supplied in catalogue record</x:v>
      </x:c>
      <x:c r="I2579" s="143" t="str">
        <x:v>Not supplied in catalogue record</x:v>
      </x:c>
      <x:c r="J2579" s="143" t="str">
        <x:v>Consult authoritative metadata</x:v>
      </x:c>
      <x:c r="K2579" s="143" t="str"/>
      <x:c r="L2579" s="143" t="str"/>
      <x:c r="M2579" s="143" t="str"/>
      <x:c r="N2579" s="143" t="str"/>
      <x:c r="O2579" s="143" t="str"/>
      <x:c r="P2579" s="143" t="str">
        <x:v>Context-dependent</x:v>
      </x:c>
      <x:c r="Q2579" s="143" t="str">
        <x:v>Discovery; indicator selection; cross-registry comparison; source metadata retrieval</x:v>
      </x:c>
      <x:c r="R2579" s="143" t="str">
        <x:v>This is a source-specific catalogue manifestation. Do not assume equivalence with similarly named records until a methodological crosswalk is validated.</x:v>
      </x:c>
      <x:c r="S2579" s="143" t="str">
        <x:v>WHO Indicator Metadata Registry</x:v>
      </x:c>
      <x:c r="T2579" s="143" t="str">
        <x:v>World Health Organization</x:v>
      </x:c>
      <x:c r="U2579" s="143" t="str">
        <x:v>https://www.who.int/data/gho/indicator-metadata-registry/imr-details/incidence-rate-of-new-cases-of-sexually-transmitted-infections-(stis)-among-adolescents</x:v>
      </x:c>
      <x:c r="V2579" s="143" t="n">
        <x:v>5</x:v>
      </x:c>
      <x:c r="W2579" s="143" t="n">
        <x:v>5</x:v>
      </x:c>
      <x:c r="X2579" s="143" t="str">
        <x:v>INCIDENCE_RATE_OF_NEW_CASES_OF_SEXUALLY_TRANSMITTED_INFECTIONS_STIS_AMONG_ADOLES</x:v>
      </x:c>
      <x:c r="Y2579" s="143" t="str">
        <x:v>Unmapped</x:v>
      </x:c>
      <x:c r="Z2579" s="143" t="str">
        <x:v>Active</x:v>
      </x:c>
      <x:c r="AA2579" s="225" t="str">
        <x:v>2026-08-24</x:v>
      </x:c>
      <x:c r="AB2579" s="143" t="str">
        <x:v>Source catalogue</x:v>
      </x:c>
      <x:c r="AC2579" s="143" t="str">
        <x:v>WHO_IMR</x:v>
      </x:c>
      <x:c r="AD2579" s="143" t="str">
        <x:v>English</x:v>
      </x:c>
      <x:c r="AE2579" s="143" t="str">
        <x:v>A</x:v>
      </x:c>
      <x:c r="AF2579" s="243" t="b">
        <x:v>1</x:v>
      </x:c>
      <x:c r="AG2579" s="143" t="n">
        <x:v>44</x:v>
      </x:c>
      <x:c r="AH2579" s="143" t="str">
        <x:v>Service delivery</x:v>
      </x:c>
      <x:c r="AI2579" s="143" t="str">
        <x:v>Service delivery</x:v>
      </x:c>
      <x:c r="AJ2579" s="143" t="str">
        <x:v>Rule-based analytical mapping to the WHO health-system building-block framework; not assigned by the source custodian.</x:v>
      </x:c>
      <x:c r="AK2579" s="143" t="str"/>
      <x:c r="AL2579" s="143" t="str"/>
      <x:c r="AM2579" s="143" t="str"/>
      <x:c r="AN2579" s="143" t="str"/>
      <x:c r="AO2579" s="143" t="str"/>
      <x:c r="AP2579" s="143" t="str"/>
      <x:c r="AQ2579" s="143" t="str"/>
      <x:c r="AR2579" s="143" t="str"/>
      <x:c r="AS2579" s="143" t="str"/>
      <x:c r="AT2579" s="143" t="str"/>
      <x:c r="AU2579" s="144" t="str"/>
    </x:row>
    <x:row r="2580">
      <x:c r="A2580" s="142" t="str">
        <x:v>WHO-00663</x:v>
      </x:c>
      <x:c r="B2580" s="143" t="str">
        <x:v>Inclusion of recommendation on integrated HIV and sexually transmitted infection (STI) testing in national STI policy/guideline. OR Policy/guideline on HIV/syphilis testing</x:v>
      </x:c>
      <x:c r="C2580" s="143" t="str">
        <x:v>Communicable diseases</x:v>
      </x:c>
      <x:c r="D2580" s="143" t="str">
        <x:v>Source-classified catalogue record</x:v>
      </x:c>
      <x:c r="E2580" s="143" t="str">
        <x:v>Unclassified</x:v>
      </x:c>
      <x:c r="F2580" s="143" t="str">
        <x:v>inclusion-of-recommendation-on-integrated-hiv-and-sti-testing-in-national-sti-policy-guideline.-or-policy-guideline-on-hiv-syphilis-testing</x:v>
      </x:c>
      <x:c r="G2580" s="143" t="str">
        <x:v>Definition not supplied in the harvested catalogue record; follow the authoritative source link.</x:v>
      </x:c>
      <x:c r="H2580" s="143" t="str">
        <x:v>Not supplied in catalogue record</x:v>
      </x:c>
      <x:c r="I2580" s="143" t="str">
        <x:v>Not supplied in catalogue record</x:v>
      </x:c>
      <x:c r="J2580" s="143" t="str">
        <x:v>Consult authoritative metadata</x:v>
      </x:c>
      <x:c r="K2580" s="143" t="str"/>
      <x:c r="L2580" s="143" t="str"/>
      <x:c r="M2580" s="143" t="str"/>
      <x:c r="N2580" s="143" t="str"/>
      <x:c r="O2580" s="143" t="str"/>
      <x:c r="P2580" s="143" t="str">
        <x:v>Context-dependent</x:v>
      </x:c>
      <x:c r="Q2580" s="143" t="str">
        <x:v>Discovery; indicator selection; cross-registry comparison; source metadata retrieval</x:v>
      </x:c>
      <x:c r="R2580" s="143" t="str">
        <x:v>This is a source-specific catalogue manifestation. Do not assume equivalence with similarly named records until a methodological crosswalk is validated.</x:v>
      </x:c>
      <x:c r="S2580" s="143" t="str">
        <x:v>WHO Indicator Metadata Registry</x:v>
      </x:c>
      <x:c r="T2580" s="143" t="str">
        <x:v>World Health Organization</x:v>
      </x:c>
      <x:c r="U2580" s="143" t="str">
        <x:v>https://www.who.int/data/gho/indicator-metadata-registry/imr-details/inclusion-of-recommendation-on-integrated-hiv-and-sti-testing-in-national-sti-policy-guideline.-or-policy-guideline-on-hiv-syphilis-testing</x:v>
      </x:c>
      <x:c r="V2580" s="143" t="n">
        <x:v>5</x:v>
      </x:c>
      <x:c r="W2580" s="143" t="n">
        <x:v>5</x:v>
      </x:c>
      <x:c r="X2580" s="143" t="str">
        <x:v>INCLUSION_OF_RECOMMENDATION_ON_INTEGRATED_HIV_AND_SEXUALLY_TRANSMITTED_INFECTION</x:v>
      </x:c>
      <x:c r="Y2580" s="143" t="str">
        <x:v>Unmapped</x:v>
      </x:c>
      <x:c r="Z2580" s="143" t="str">
        <x:v>Active</x:v>
      </x:c>
      <x:c r="AA2580" s="225" t="str">
        <x:v>2026-08-24</x:v>
      </x:c>
      <x:c r="AB2580" s="143" t="str">
        <x:v>Source catalogue</x:v>
      </x:c>
      <x:c r="AC2580" s="143" t="str">
        <x:v>WHO_IMR</x:v>
      </x:c>
      <x:c r="AD2580" s="143" t="str">
        <x:v>English</x:v>
      </x:c>
      <x:c r="AE2580" s="143" t="str">
        <x:v>A</x:v>
      </x:c>
      <x:c r="AF2580" s="243" t="b">
        <x:v>1</x:v>
      </x:c>
      <x:c r="AG2580" s="143" t="n">
        <x:v>44</x:v>
      </x:c>
      <x:c r="AH2580" s="143" t="str">
        <x:v>Service delivery</x:v>
      </x:c>
      <x:c r="AI2580" s="143" t="str">
        <x:v>Service delivery; Leadership and governance</x:v>
      </x:c>
      <x:c r="AJ2580" s="143" t="str">
        <x:v>Rule-based analytical mapping to the WHO health-system building-block framework; not assigned by the source custodian.</x:v>
      </x:c>
      <x:c r="AK2580" s="143" t="str"/>
      <x:c r="AL2580" s="143" t="str"/>
      <x:c r="AM2580" s="143" t="str"/>
      <x:c r="AN2580" s="143" t="str"/>
      <x:c r="AO2580" s="143" t="str"/>
      <x:c r="AP2580" s="143" t="str"/>
      <x:c r="AQ2580" s="143" t="str"/>
      <x:c r="AR2580" s="143" t="str"/>
      <x:c r="AS2580" s="143" t="str"/>
      <x:c r="AT2580" s="143" t="str"/>
      <x:c r="AU2580" s="144" t="str"/>
    </x:row>
    <x:row r="2581">
      <x:c r="A2581" s="142" t="str">
        <x:v>WHO-00664</x:v>
      </x:c>
      <x:c r="B2581" s="143" t="str">
        <x:v>Inclusion of target contributing to reduction of congenital syphilis (CS) in national sexually transmitted infection (STI) strategy OR target on CS</x:v>
      </x:c>
      <x:c r="C2581" s="143" t="str">
        <x:v>Communicable diseases</x:v>
      </x:c>
      <x:c r="D2581" s="143" t="str">
        <x:v>Source-classified catalogue record</x:v>
      </x:c>
      <x:c r="E2581" s="143" t="str">
        <x:v>Unclassified</x:v>
      </x:c>
      <x:c r="F2581" s="143" t="str">
        <x:v>inclusion-of-target-contributing-to-reduction-of-congenital-syphilis-in-national-sti-strategy-or-target-on-cs</x:v>
      </x:c>
      <x:c r="G2581" s="143" t="str">
        <x:v>Definition not supplied in the harvested catalogue record; follow the authoritative source link.</x:v>
      </x:c>
      <x:c r="H2581" s="143" t="str">
        <x:v>Not supplied in catalogue record</x:v>
      </x:c>
      <x:c r="I2581" s="143" t="str">
        <x:v>Not supplied in catalogue record</x:v>
      </x:c>
      <x:c r="J2581" s="143" t="str">
        <x:v>Consult authoritative metadata</x:v>
      </x:c>
      <x:c r="K2581" s="143" t="str"/>
      <x:c r="L2581" s="143" t="str"/>
      <x:c r="M2581" s="143" t="str"/>
      <x:c r="N2581" s="143" t="str"/>
      <x:c r="O2581" s="143" t="str"/>
      <x:c r="P2581" s="143" t="str">
        <x:v>Context-dependent</x:v>
      </x:c>
      <x:c r="Q2581" s="143" t="str">
        <x:v>Discovery; indicator selection; cross-registry comparison; source metadata retrieval</x:v>
      </x:c>
      <x:c r="R2581" s="143" t="str">
        <x:v>This is a source-specific catalogue manifestation. Do not assume equivalence with similarly named records until a methodological crosswalk is validated.</x:v>
      </x:c>
      <x:c r="S2581" s="143" t="str">
        <x:v>WHO Indicator Metadata Registry</x:v>
      </x:c>
      <x:c r="T2581" s="143" t="str">
        <x:v>World Health Organization</x:v>
      </x:c>
      <x:c r="U2581" s="143" t="str">
        <x:v>https://www.who.int/data/gho/indicator-metadata-registry/imr-details/inclusion-of-target-contributing-to-reduction-of-congenital-syphilis-in-national-sti-strategy-or-target-on-cs</x:v>
      </x:c>
      <x:c r="V2581" s="143" t="n">
        <x:v>5</x:v>
      </x:c>
      <x:c r="W2581" s="143" t="n">
        <x:v>5</x:v>
      </x:c>
      <x:c r="X2581" s="143" t="str">
        <x:v>INCLUSION_OF_TARGET_CONTRIBUTING_TO_REDUCTION_OF_CONGENITAL_SYPHILIS_CS_IN_NATIO</x:v>
      </x:c>
      <x:c r="Y2581" s="143" t="str">
        <x:v>Unmapped</x:v>
      </x:c>
      <x:c r="Z2581" s="143" t="str">
        <x:v>Active</x:v>
      </x:c>
      <x:c r="AA2581" s="225" t="str">
        <x:v>2026-08-24</x:v>
      </x:c>
      <x:c r="AB2581" s="143" t="str">
        <x:v>Source catalogue</x:v>
      </x:c>
      <x:c r="AC2581" s="143" t="str">
        <x:v>WHO_IMR</x:v>
      </x:c>
      <x:c r="AD2581" s="143" t="str">
        <x:v>English</x:v>
      </x:c>
      <x:c r="AE2581" s="143" t="str">
        <x:v>A</x:v>
      </x:c>
      <x:c r="AF2581" s="243" t="b">
        <x:v>1</x:v>
      </x:c>
      <x:c r="AG2581" s="143" t="n">
        <x:v>44</x:v>
      </x:c>
      <x:c r="AH2581" s="143" t="str">
        <x:v>Service delivery</x:v>
      </x:c>
      <x:c r="AI2581" s="143" t="str">
        <x:v>Service delivery; Leadership and governance</x:v>
      </x:c>
      <x:c r="AJ2581" s="143" t="str">
        <x:v>Rule-based analytical mapping to the WHO health-system building-block framework; not assigned by the source custodian.</x:v>
      </x:c>
      <x:c r="AK2581" s="143" t="str"/>
      <x:c r="AL2581" s="143" t="str"/>
      <x:c r="AM2581" s="143" t="str"/>
      <x:c r="AN2581" s="143" t="str"/>
      <x:c r="AO2581" s="143" t="str"/>
      <x:c r="AP2581" s="143" t="str"/>
      <x:c r="AQ2581" s="143" t="str"/>
      <x:c r="AR2581" s="143" t="str"/>
      <x:c r="AS2581" s="143" t="str"/>
      <x:c r="AT2581" s="143" t="str"/>
      <x:c r="AU2581" s="144" t="str"/>
    </x:row>
    <x:row r="2582">
      <x:c r="A2582" s="142" t="str">
        <x:v>WHO-00665</x:v>
      </x:c>
      <x:c r="B2582" s="143" t="str">
        <x:v>Inclusion of target contributing to reduction of N. gonorrhoeae (NG) incidence in national policy/guideline OR target on NG</x:v>
      </x:c>
      <x:c r="C2582" s="143" t="str">
        <x:v>Health information systems and governance</x:v>
      </x:c>
      <x:c r="D2582" s="143" t="str">
        <x:v>Source-classified catalogue record</x:v>
      </x:c>
      <x:c r="E2582" s="143" t="str">
        <x:v>Unclassified</x:v>
      </x:c>
      <x:c r="F2582" s="143" t="str">
        <x:v>inclusion-of-target-contributing-to-reduction-of-n.-gonorrhoeae-incidence-in-national-policy-guideline-or-target-on-ng</x:v>
      </x:c>
      <x:c r="G2582" s="143" t="str">
        <x:v>Definition not supplied in the harvested catalogue record; follow the authoritative source link.</x:v>
      </x:c>
      <x:c r="H2582" s="143" t="str">
        <x:v>Not supplied in catalogue record</x:v>
      </x:c>
      <x:c r="I2582" s="143" t="str">
        <x:v>Not supplied in catalogue record</x:v>
      </x:c>
      <x:c r="J2582" s="143" t="str">
        <x:v>Consult authoritative metadata</x:v>
      </x:c>
      <x:c r="K2582" s="143" t="str"/>
      <x:c r="L2582" s="143" t="str"/>
      <x:c r="M2582" s="143" t="str"/>
      <x:c r="N2582" s="143" t="str"/>
      <x:c r="O2582" s="143" t="str"/>
      <x:c r="P2582" s="143" t="str">
        <x:v>Context-dependent</x:v>
      </x:c>
      <x:c r="Q2582" s="143" t="str">
        <x:v>Discovery; indicator selection; cross-registry comparison; source metadata retrieval</x:v>
      </x:c>
      <x:c r="R2582" s="143" t="str">
        <x:v>This is a source-specific catalogue manifestation. Do not assume equivalence with similarly named records until a methodological crosswalk is validated.</x:v>
      </x:c>
      <x:c r="S2582" s="143" t="str">
        <x:v>WHO Indicator Metadata Registry</x:v>
      </x:c>
      <x:c r="T2582" s="143" t="str">
        <x:v>World Health Organization</x:v>
      </x:c>
      <x:c r="U2582" s="143" t="str">
        <x:v>https://www.who.int/data/gho/indicator-metadata-registry/imr-details/inclusion-of-target-contributing-to-reduction-of-n.-gonorrhoeae-incidence-in-national-policy-guideline-or-target-on-ng</x:v>
      </x:c>
      <x:c r="V2582" s="143" t="n">
        <x:v>5</x:v>
      </x:c>
      <x:c r="W2582" s="143" t="n">
        <x:v>5</x:v>
      </x:c>
      <x:c r="X2582" s="143" t="str">
        <x:v>INCLUSION_OF_TARGET_CONTRIBUTING_TO_REDUCTION_OF_N_GONORRHOEAE_NG_INCIDENCE_IN_N</x:v>
      </x:c>
      <x:c r="Y2582" s="143" t="str">
        <x:v>Unmapped</x:v>
      </x:c>
      <x:c r="Z2582" s="143" t="str">
        <x:v>Active</x:v>
      </x:c>
      <x:c r="AA2582" s="225" t="str">
        <x:v>2026-08-24</x:v>
      </x:c>
      <x:c r="AB2582" s="143" t="str">
        <x:v>Source catalogue</x:v>
      </x:c>
      <x:c r="AC2582" s="143" t="str">
        <x:v>WHO_IMR</x:v>
      </x:c>
      <x:c r="AD2582" s="143" t="str">
        <x:v>English</x:v>
      </x:c>
      <x:c r="AE2582" s="143" t="str">
        <x:v>A</x:v>
      </x:c>
      <x:c r="AF2582" s="243" t="b">
        <x:v>1</x:v>
      </x:c>
      <x:c r="AG2582" s="143" t="n">
        <x:v>44</x:v>
      </x:c>
      <x:c r="AH2582" s="143" t="str">
        <x:v>Leadership and governance</x:v>
      </x:c>
      <x:c r="AI2582" s="143" t="str">
        <x:v>Health information systems; Leadership and governance</x:v>
      </x:c>
      <x:c r="AJ2582" s="143" t="str">
        <x:v>Rule-based analytical mapping to the WHO health-system building-block framework; not assigned by the source custodian.</x:v>
      </x:c>
      <x:c r="AK2582" s="143" t="str"/>
      <x:c r="AL2582" s="143" t="str"/>
      <x:c r="AM2582" s="143" t="str"/>
      <x:c r="AN2582" s="143" t="str"/>
      <x:c r="AO2582" s="143" t="str"/>
      <x:c r="AP2582" s="143" t="str"/>
      <x:c r="AQ2582" s="143" t="str"/>
      <x:c r="AR2582" s="143" t="str"/>
      <x:c r="AS2582" s="143" t="str"/>
      <x:c r="AT2582" s="143" t="str"/>
      <x:c r="AU2582" s="144" t="str"/>
    </x:row>
    <x:row r="2583">
      <x:c r="A2583" s="142" t="str">
        <x:v>WHO-00666</x:v>
      </x:c>
      <x:c r="B2583" s="143" t="str">
        <x:v>Inclusion of target for reduction of treponema pallidum (syphilis) infection in national sexually transmitted infection (STI) policy/guideline OR target on syphilis</x:v>
      </x:c>
      <x:c r="C2583" s="143" t="str">
        <x:v>Communicable diseases</x:v>
      </x:c>
      <x:c r="D2583" s="143" t="str">
        <x:v>Source-classified catalogue record</x:v>
      </x:c>
      <x:c r="E2583" s="143" t="str">
        <x:v>Unclassified</x:v>
      </x:c>
      <x:c r="F2583" s="143" t="str">
        <x:v>inclusion-of-target-for-reduction-of-treponema-pallidum-(syphilis)-infection-in-national-sti-policy-guideline-or-target-on-syphilis</x:v>
      </x:c>
      <x:c r="G2583" s="143" t="str">
        <x:v>Definition not supplied in the harvested catalogue record; follow the authoritative source link.</x:v>
      </x:c>
      <x:c r="H2583" s="143" t="str">
        <x:v>Not supplied in catalogue record</x:v>
      </x:c>
      <x:c r="I2583" s="143" t="str">
        <x:v>Not supplied in catalogue record</x:v>
      </x:c>
      <x:c r="J2583" s="143" t="str">
        <x:v>Consult authoritative metadata</x:v>
      </x:c>
      <x:c r="K2583" s="143" t="str"/>
      <x:c r="L2583" s="143" t="str"/>
      <x:c r="M2583" s="143" t="str"/>
      <x:c r="N2583" s="143" t="str"/>
      <x:c r="O2583" s="143" t="str"/>
      <x:c r="P2583" s="143" t="str">
        <x:v>Context-dependent</x:v>
      </x:c>
      <x:c r="Q2583" s="143" t="str">
        <x:v>Discovery; indicator selection; cross-registry comparison; source metadata retrieval</x:v>
      </x:c>
      <x:c r="R2583" s="143" t="str">
        <x:v>This is a source-specific catalogue manifestation. Do not assume equivalence with similarly named records until a methodological crosswalk is validated.</x:v>
      </x:c>
      <x:c r="S2583" s="143" t="str">
        <x:v>WHO Indicator Metadata Registry</x:v>
      </x:c>
      <x:c r="T2583" s="143" t="str">
        <x:v>World Health Organization</x:v>
      </x:c>
      <x:c r="U2583" s="143" t="str">
        <x:v>https://www.who.int/data/gho/indicator-metadata-registry/imr-details/inclusion-of-target-for-reduction-of-treponema-pallidum-(syphilis)-infection-in-national-sti-policy-guideline-or-target-on-syphilis</x:v>
      </x:c>
      <x:c r="V2583" s="143" t="n">
        <x:v>5</x:v>
      </x:c>
      <x:c r="W2583" s="143" t="n">
        <x:v>5</x:v>
      </x:c>
      <x:c r="X2583" s="143" t="str">
        <x:v>INCLUSION_OF_TARGET_FOR_REDUCTION_OF_TREPONEMA_PALLIDUM_SYPHILIS_INFECTION_IN_NA</x:v>
      </x:c>
      <x:c r="Y2583" s="143" t="str">
        <x:v>Unmapped</x:v>
      </x:c>
      <x:c r="Z2583" s="143" t="str">
        <x:v>Active</x:v>
      </x:c>
      <x:c r="AA2583" s="225" t="str">
        <x:v>2026-08-24</x:v>
      </x:c>
      <x:c r="AB2583" s="143" t="str">
        <x:v>Source catalogue</x:v>
      </x:c>
      <x:c r="AC2583" s="143" t="str">
        <x:v>WHO_IMR</x:v>
      </x:c>
      <x:c r="AD2583" s="143" t="str">
        <x:v>English</x:v>
      </x:c>
      <x:c r="AE2583" s="143" t="str">
        <x:v>A</x:v>
      </x:c>
      <x:c r="AF2583" s="243" t="b">
        <x:v>1</x:v>
      </x:c>
      <x:c r="AG2583" s="143" t="n">
        <x:v>44</x:v>
      </x:c>
      <x:c r="AH2583" s="143" t="str">
        <x:v>Service delivery</x:v>
      </x:c>
      <x:c r="AI2583" s="143" t="str">
        <x:v>Service delivery; Leadership and governance</x:v>
      </x:c>
      <x:c r="AJ2583" s="143" t="str">
        <x:v>Rule-based analytical mapping to the WHO health-system building-block framework; not assigned by the source custodian.</x:v>
      </x:c>
      <x:c r="AK2583" s="143" t="str"/>
      <x:c r="AL2583" s="143" t="str"/>
      <x:c r="AM2583" s="143" t="str"/>
      <x:c r="AN2583" s="143" t="str"/>
      <x:c r="AO2583" s="143" t="str"/>
      <x:c r="AP2583" s="143" t="str"/>
      <x:c r="AQ2583" s="143" t="str"/>
      <x:c r="AR2583" s="143" t="str"/>
      <x:c r="AS2583" s="143" t="str"/>
      <x:c r="AT2583" s="143" t="str"/>
      <x:c r="AU2583" s="144" t="str"/>
    </x:row>
    <x:row r="2584">
      <x:c r="A2584" s="142" t="str">
        <x:v>WHO-00667</x:v>
      </x:c>
      <x:c r="B2584" s="143" t="str">
        <x:v>Infant mortality rate (between birth and 11 months per 1000 live births)</x:v>
      </x:c>
      <x:c r="C2584" s="143" t="str">
        <x:v>Maternal, newborn and reproductive health</x:v>
      </x:c>
      <x:c r="D2584" s="143" t="str">
        <x:v>Source-classified catalogue record</x:v>
      </x:c>
      <x:c r="E2584" s="143" t="str">
        <x:v>Unclassified</x:v>
      </x:c>
      <x:c r="F2584" s="143" t="str">
        <x:v>1</x:v>
      </x:c>
      <x:c r="G2584" s="143" t="str">
        <x:v>Definition not supplied in the harvested catalogue record; follow the authoritative source link.</x:v>
      </x:c>
      <x:c r="H2584" s="143" t="str">
        <x:v>Not supplied in catalogue record</x:v>
      </x:c>
      <x:c r="I2584" s="143" t="str">
        <x:v>Not supplied in catalogue record</x:v>
      </x:c>
      <x:c r="J2584" s="143" t="str">
        <x:v>Consult authoritative metadata</x:v>
      </x:c>
      <x:c r="K2584" s="143" t="str"/>
      <x:c r="L2584" s="143" t="str"/>
      <x:c r="M2584" s="143" t="str"/>
      <x:c r="N2584" s="143" t="str"/>
      <x:c r="O2584" s="143" t="str"/>
      <x:c r="P2584" s="143" t="str">
        <x:v>Context-dependent</x:v>
      </x:c>
      <x:c r="Q2584" s="143" t="str">
        <x:v>Discovery; indicator selection; cross-registry comparison; source metadata retrieval</x:v>
      </x:c>
      <x:c r="R2584" s="143" t="str">
        <x:v>This is a source-specific catalogue manifestation. Do not assume equivalence with similarly named records until a methodological crosswalk is validated.</x:v>
      </x:c>
      <x:c r="S2584" s="143" t="str">
        <x:v>WHO Indicator Metadata Registry</x:v>
      </x:c>
      <x:c r="T2584" s="143" t="str">
        <x:v>World Health Organization</x:v>
      </x:c>
      <x:c r="U2584" s="143" t="str">
        <x:v>https://www.who.int/data/gho/indicator-metadata-registry/imr-details/1</x:v>
      </x:c>
      <x:c r="V2584" s="143" t="n">
        <x:v>5</x:v>
      </x:c>
      <x:c r="W2584" s="143" t="n">
        <x:v>5</x:v>
      </x:c>
      <x:c r="X2584" s="143" t="str">
        <x:v>INFANT_MORTALITY_RATE_BETWEEN_BIRTH_AND_11_MONTHS_PER_1000_LIVE_BIRTHS</x:v>
      </x:c>
      <x:c r="Y2584" s="143" t="str">
        <x:v>Unmapped</x:v>
      </x:c>
      <x:c r="Z2584" s="143" t="str">
        <x:v>Active</x:v>
      </x:c>
      <x:c r="AA2584" s="225" t="str">
        <x:v>2026-08-24</x:v>
      </x:c>
      <x:c r="AB2584" s="143" t="str">
        <x:v>Source catalogue</x:v>
      </x:c>
      <x:c r="AC2584" s="143" t="str">
        <x:v>WHO_IMR</x:v>
      </x:c>
      <x:c r="AD2584" s="143" t="str">
        <x:v>English</x:v>
      </x:c>
      <x:c r="AE2584" s="143" t="str">
        <x:v>A</x:v>
      </x:c>
      <x:c r="AF2584" s="243" t="b">
        <x:v>1</x:v>
      </x:c>
      <x:c r="AG2584" s="143" t="n">
        <x:v>44</x:v>
      </x:c>
      <x:c r="AH2584" s="143" t="str">
        <x:v>Service delivery</x:v>
      </x:c>
      <x:c r="AI2584" s="143" t="str">
        <x:v>Service delivery</x:v>
      </x:c>
      <x:c r="AJ2584" s="143" t="str">
        <x:v>Rule-based analytical mapping to the WHO health-system building-block framework; not assigned by the source custodian.</x:v>
      </x:c>
      <x:c r="AK2584" s="143" t="str"/>
      <x:c r="AL2584" s="143" t="str"/>
      <x:c r="AM2584" s="143" t="str"/>
      <x:c r="AN2584" s="143" t="str"/>
      <x:c r="AO2584" s="143" t="str"/>
      <x:c r="AP2584" s="143" t="str"/>
      <x:c r="AQ2584" s="143" t="str"/>
      <x:c r="AR2584" s="143" t="str"/>
      <x:c r="AS2584" s="143" t="str"/>
      <x:c r="AT2584" s="143" t="str"/>
      <x:c r="AU2584" s="144" t="str"/>
    </x:row>
    <x:row r="2585">
      <x:c r="A2585" s="142" t="str">
        <x:v>WHO-00668</x:v>
      </x:c>
      <x:c r="B2585" s="143" t="str">
        <x:v>In-hospital paediatric case fatality rate by common paediatric conditions</x:v>
      </x:c>
      <x:c r="C2585" s="143" t="str">
        <x:v>Mortality and burden of disease</x:v>
      </x:c>
      <x:c r="D2585" s="143" t="str">
        <x:v>Source-classified catalogue record</x:v>
      </x:c>
      <x:c r="E2585" s="143" t="str">
        <x:v>Unclassified</x:v>
      </x:c>
      <x:c r="F2585" s="143" t="str">
        <x:v>in-hospital-paediatric-case-fatality-rate-by-common-paediatric-conditions</x:v>
      </x:c>
      <x:c r="G2585" s="143" t="str">
        <x:v>Definition not supplied in the harvested catalogue record; follow the authoritative source link.</x:v>
      </x:c>
      <x:c r="H2585" s="143" t="str">
        <x:v>Not supplied in catalogue record</x:v>
      </x:c>
      <x:c r="I2585" s="143" t="str">
        <x:v>Not supplied in catalogue record</x:v>
      </x:c>
      <x:c r="J2585" s="143" t="str">
        <x:v>Consult authoritative metadata</x:v>
      </x:c>
      <x:c r="K2585" s="143" t="str"/>
      <x:c r="L2585" s="143" t="str"/>
      <x:c r="M2585" s="143" t="str"/>
      <x:c r="N2585" s="143" t="str"/>
      <x:c r="O2585" s="143" t="str"/>
      <x:c r="P2585" s="143" t="str">
        <x:v>Context-dependent</x:v>
      </x:c>
      <x:c r="Q2585" s="143" t="str">
        <x:v>Discovery; indicator selection; cross-registry comparison; source metadata retrieval</x:v>
      </x:c>
      <x:c r="R2585" s="143" t="str">
        <x:v>This is a source-specific catalogue manifestation. Do not assume equivalence with similarly named records until a methodological crosswalk is validated.</x:v>
      </x:c>
      <x:c r="S2585" s="143" t="str">
        <x:v>WHO Indicator Metadata Registry</x:v>
      </x:c>
      <x:c r="T2585" s="143" t="str">
        <x:v>World Health Organization</x:v>
      </x:c>
      <x:c r="U2585" s="143" t="str">
        <x:v>https://www.who.int/data/gho/indicator-metadata-registry/imr-details/in-hospital-paediatric-case-fatality-rate-by-common-paediatric-conditions</x:v>
      </x:c>
      <x:c r="V2585" s="143" t="n">
        <x:v>5</x:v>
      </x:c>
      <x:c r="W2585" s="143" t="n">
        <x:v>5</x:v>
      </x:c>
      <x:c r="X2585" s="143" t="str">
        <x:v>IN_HOSPITAL_PAEDIATRIC_CASE_FATALITY_RATE_BY_COMMON_PAEDIATRIC_CONDITIONS</x:v>
      </x:c>
      <x:c r="Y2585" s="143" t="str">
        <x:v>Unmapped</x:v>
      </x:c>
      <x:c r="Z2585" s="143" t="str">
        <x:v>Active</x:v>
      </x:c>
      <x:c r="AA2585" s="225" t="str">
        <x:v>2026-08-24</x:v>
      </x:c>
      <x:c r="AB2585" s="143" t="str">
        <x:v>Source catalogue</x:v>
      </x:c>
      <x:c r="AC2585" s="143" t="str">
        <x:v>WHO_IMR</x:v>
      </x:c>
      <x:c r="AD2585" s="143" t="str">
        <x:v>English</x:v>
      </x:c>
      <x:c r="AE2585" s="143" t="str">
        <x:v>A</x:v>
      </x:c>
      <x:c r="AF2585" s="243" t="b">
        <x:v>1</x:v>
      </x:c>
      <x:c r="AG2585" s="143" t="n">
        <x:v>44</x:v>
      </x:c>
      <x:c r="AH2585" s="143" t="str">
        <x:v>Service delivery</x:v>
      </x:c>
      <x:c r="AI2585" s="143" t="str">
        <x:v>Service delivery</x:v>
      </x:c>
      <x:c r="AJ2585" s="143" t="str">
        <x:v>Rule-based analytical mapping to the WHO health-system building-block framework; not assigned by the source custodian.</x:v>
      </x:c>
      <x:c r="AK2585" s="143" t="str"/>
      <x:c r="AL2585" s="143" t="str"/>
      <x:c r="AM2585" s="143" t="str"/>
      <x:c r="AN2585" s="143" t="str"/>
      <x:c r="AO2585" s="143" t="str"/>
      <x:c r="AP2585" s="143" t="str"/>
      <x:c r="AQ2585" s="143" t="str"/>
      <x:c r="AR2585" s="143" t="str"/>
      <x:c r="AS2585" s="143" t="str"/>
      <x:c r="AT2585" s="143" t="str"/>
      <x:c r="AU2585" s="144" t="str"/>
    </x:row>
    <x:row r="2586">
      <x:c r="A2586" s="142" t="str">
        <x:v>WHO-00669</x:v>
      </x:c>
      <x:c r="B2586" s="143" t="str">
        <x:v>Institutional child mortality rate</x:v>
      </x:c>
      <x:c r="C2586" s="143" t="str">
        <x:v>Child and adolescent health</x:v>
      </x:c>
      <x:c r="D2586" s="143" t="str">
        <x:v>Source-classified catalogue record</x:v>
      </x:c>
      <x:c r="E2586" s="143" t="str">
        <x:v>Unclassified</x:v>
      </x:c>
      <x:c r="F2586" s="143" t="str">
        <x:v>institutional-child-mortality-rate</x:v>
      </x:c>
      <x:c r="G2586" s="143" t="str">
        <x:v>Definition not supplied in the harvested catalogue record; follow the authoritative source link.</x:v>
      </x:c>
      <x:c r="H2586" s="143" t="str">
        <x:v>Not supplied in catalogue record</x:v>
      </x:c>
      <x:c r="I2586" s="143" t="str">
        <x:v>Not supplied in catalogue record</x:v>
      </x:c>
      <x:c r="J2586" s="143" t="str">
        <x:v>Consult authoritative metadata</x:v>
      </x:c>
      <x:c r="K2586" s="143" t="str"/>
      <x:c r="L2586" s="143" t="str"/>
      <x:c r="M2586" s="143" t="str"/>
      <x:c r="N2586" s="143" t="str"/>
      <x:c r="O2586" s="143" t="str"/>
      <x:c r="P2586" s="143" t="str">
        <x:v>Context-dependent</x:v>
      </x:c>
      <x:c r="Q2586" s="143" t="str">
        <x:v>Discovery; indicator selection; cross-registry comparison; source metadata retrieval</x:v>
      </x:c>
      <x:c r="R2586" s="143" t="str">
        <x:v>This is a source-specific catalogue manifestation. Do not assume equivalence with similarly named records until a methodological crosswalk is validated.</x:v>
      </x:c>
      <x:c r="S2586" s="143" t="str">
        <x:v>WHO Indicator Metadata Registry</x:v>
      </x:c>
      <x:c r="T2586" s="143" t="str">
        <x:v>World Health Organization</x:v>
      </x:c>
      <x:c r="U2586" s="143" t="str">
        <x:v>https://www.who.int/data/gho/indicator-metadata-registry/imr-details/institutional-child-mortality-rate</x:v>
      </x:c>
      <x:c r="V2586" s="143" t="n">
        <x:v>5</x:v>
      </x:c>
      <x:c r="W2586" s="143" t="n">
        <x:v>5</x:v>
      </x:c>
      <x:c r="X2586" s="143" t="str">
        <x:v>INSTITUTIONAL_CHILD_MORTALITY_RATE</x:v>
      </x:c>
      <x:c r="Y2586" s="143" t="str">
        <x:v>Unmapped</x:v>
      </x:c>
      <x:c r="Z2586" s="143" t="str">
        <x:v>Active</x:v>
      </x:c>
      <x:c r="AA2586" s="225" t="str">
        <x:v>2026-08-24</x:v>
      </x:c>
      <x:c r="AB2586" s="143" t="str">
        <x:v>Source catalogue</x:v>
      </x:c>
      <x:c r="AC2586" s="143" t="str">
        <x:v>WHO_IMR</x:v>
      </x:c>
      <x:c r="AD2586" s="143" t="str">
        <x:v>English</x:v>
      </x:c>
      <x:c r="AE2586" s="143" t="str">
        <x:v>A</x:v>
      </x:c>
      <x:c r="AF2586" s="243" t="b">
        <x:v>1</x:v>
      </x:c>
      <x:c r="AG2586" s="143" t="n">
        <x:v>44</x:v>
      </x:c>
      <x:c r="AH2586" s="143" t="str">
        <x:v>Service delivery</x:v>
      </x:c>
      <x:c r="AI2586" s="143" t="str">
        <x:v>Service delivery</x:v>
      </x:c>
      <x:c r="AJ2586" s="143" t="str">
        <x:v>Rule-based analytical mapping to the WHO health-system building-block framework; not assigned by the source custodian.</x:v>
      </x:c>
      <x:c r="AK2586" s="143" t="str"/>
      <x:c r="AL2586" s="143" t="str"/>
      <x:c r="AM2586" s="143" t="str"/>
      <x:c r="AN2586" s="143" t="str"/>
      <x:c r="AO2586" s="143" t="str"/>
      <x:c r="AP2586" s="143" t="str"/>
      <x:c r="AQ2586" s="143" t="str"/>
      <x:c r="AR2586" s="143" t="str"/>
      <x:c r="AS2586" s="143" t="str"/>
      <x:c r="AT2586" s="143" t="str"/>
      <x:c r="AU2586" s="144" t="str"/>
    </x:row>
    <x:row r="2587">
      <x:c r="A2587" s="142" t="str">
        <x:v>WHO-00670</x:v>
      </x:c>
      <x:c r="B2587" s="143" t="str">
        <x:v>Institutional maternal mortality ratio</x:v>
      </x:c>
      <x:c r="C2587" s="143" t="str">
        <x:v>Maternal, newborn and reproductive health</x:v>
      </x:c>
      <x:c r="D2587" s="143" t="str">
        <x:v>Source-classified catalogue record</x:v>
      </x:c>
      <x:c r="E2587" s="143" t="str">
        <x:v>Unclassified</x:v>
      </x:c>
      <x:c r="F2587" s="143" t="str">
        <x:v>institutional-maternal-mortality-ratio</x:v>
      </x:c>
      <x:c r="G2587" s="143" t="str">
        <x:v>Definition not supplied in the harvested catalogue record; follow the authoritative source link.</x:v>
      </x:c>
      <x:c r="H2587" s="143" t="str">
        <x:v>Not supplied in catalogue record</x:v>
      </x:c>
      <x:c r="I2587" s="143" t="str">
        <x:v>Not supplied in catalogue record</x:v>
      </x:c>
      <x:c r="J2587" s="143" t="str">
        <x:v>Consult authoritative metadata</x:v>
      </x:c>
      <x:c r="K2587" s="143" t="str"/>
      <x:c r="L2587" s="143" t="str"/>
      <x:c r="M2587" s="143" t="str"/>
      <x:c r="N2587" s="143" t="str"/>
      <x:c r="O2587" s="143" t="str"/>
      <x:c r="P2587" s="143" t="str">
        <x:v>Context-dependent</x:v>
      </x:c>
      <x:c r="Q2587" s="143" t="str">
        <x:v>Discovery; indicator selection; cross-registry comparison; source metadata retrieval</x:v>
      </x:c>
      <x:c r="R2587" s="143" t="str">
        <x:v>This is a source-specific catalogue manifestation. Do not assume equivalence with similarly named records until a methodological crosswalk is validated.</x:v>
      </x:c>
      <x:c r="S2587" s="143" t="str">
        <x:v>WHO Indicator Metadata Registry</x:v>
      </x:c>
      <x:c r="T2587" s="143" t="str">
        <x:v>World Health Organization</x:v>
      </x:c>
      <x:c r="U2587" s="143" t="str">
        <x:v>https://www.who.int/data/gho/indicator-metadata-registry/imr-details/institutional-maternal-mortality-ratio</x:v>
      </x:c>
      <x:c r="V2587" s="143" t="n">
        <x:v>5</x:v>
      </x:c>
      <x:c r="W2587" s="143" t="n">
        <x:v>5</x:v>
      </x:c>
      <x:c r="X2587" s="143" t="str">
        <x:v>INSTITUTIONAL_MATERNAL_MORTALITY_RATIO</x:v>
      </x:c>
      <x:c r="Y2587" s="143" t="str">
        <x:v>Unmapped</x:v>
      </x:c>
      <x:c r="Z2587" s="143" t="str">
        <x:v>Active</x:v>
      </x:c>
      <x:c r="AA2587" s="225" t="str">
        <x:v>2026-08-24</x:v>
      </x:c>
      <x:c r="AB2587" s="143" t="str">
        <x:v>Source catalogue</x:v>
      </x:c>
      <x:c r="AC2587" s="143" t="str">
        <x:v>WHO_IMR</x:v>
      </x:c>
      <x:c r="AD2587" s="143" t="str">
        <x:v>English</x:v>
      </x:c>
      <x:c r="AE2587" s="143" t="str">
        <x:v>A</x:v>
      </x:c>
      <x:c r="AF2587" s="243" t="b">
        <x:v>1</x:v>
      </x:c>
      <x:c r="AG2587" s="143" t="n">
        <x:v>44</x:v>
      </x:c>
      <x:c r="AH2587" s="143" t="str">
        <x:v>Service delivery</x:v>
      </x:c>
      <x:c r="AI2587" s="143" t="str">
        <x:v>Service delivery</x:v>
      </x:c>
      <x:c r="AJ2587" s="143" t="str">
        <x:v>Rule-based analytical mapping to the WHO health-system building-block framework; not assigned by the source custodian.</x:v>
      </x:c>
      <x:c r="AK2587" s="143" t="str"/>
      <x:c r="AL2587" s="143" t="str"/>
      <x:c r="AM2587" s="143" t="str"/>
      <x:c r="AN2587" s="143" t="str"/>
      <x:c r="AO2587" s="143" t="str"/>
      <x:c r="AP2587" s="143" t="str"/>
      <x:c r="AQ2587" s="143" t="str"/>
      <x:c r="AR2587" s="143" t="str"/>
      <x:c r="AS2587" s="143" t="str"/>
      <x:c r="AT2587" s="143" t="str"/>
      <x:c r="AU2587" s="144" t="str"/>
    </x:row>
    <x:row r="2588">
      <x:c r="A2588" s="142" t="str">
        <x:v>WHO-00671</x:v>
      </x:c>
      <x:c r="B2588" s="143" t="str">
        <x:v>Institutional neonatal mortality</x:v>
      </x:c>
      <x:c r="C2588" s="143" t="str">
        <x:v>Child and adolescent health</x:v>
      </x:c>
      <x:c r="D2588" s="143" t="str">
        <x:v>Source-classified catalogue record</x:v>
      </x:c>
      <x:c r="E2588" s="143" t="str">
        <x:v>Unclassified</x:v>
      </x:c>
      <x:c r="F2588" s="143" t="str">
        <x:v>10302</x:v>
      </x:c>
      <x:c r="G2588" s="143" t="str">
        <x:v>Definition not supplied in the harvested catalogue record; follow the authoritative source link.</x:v>
      </x:c>
      <x:c r="H2588" s="143" t="str">
        <x:v>Not supplied in catalogue record</x:v>
      </x:c>
      <x:c r="I2588" s="143" t="str">
        <x:v>Not supplied in catalogue record</x:v>
      </x:c>
      <x:c r="J2588" s="143" t="str">
        <x:v>Consult authoritative metadata</x:v>
      </x:c>
      <x:c r="K2588" s="143" t="str"/>
      <x:c r="L2588" s="143" t="str"/>
      <x:c r="M2588" s="143" t="str"/>
      <x:c r="N2588" s="143" t="str"/>
      <x:c r="O2588" s="143" t="str"/>
      <x:c r="P2588" s="143" t="str">
        <x:v>Context-dependent</x:v>
      </x:c>
      <x:c r="Q2588" s="143" t="str">
        <x:v>Discovery; indicator selection; cross-registry comparison; source metadata retrieval</x:v>
      </x:c>
      <x:c r="R2588" s="143" t="str">
        <x:v>This is a source-specific catalogue manifestation. Do not assume equivalence with similarly named records until a methodological crosswalk is validated.</x:v>
      </x:c>
      <x:c r="S2588" s="143" t="str">
        <x:v>WHO Indicator Metadata Registry</x:v>
      </x:c>
      <x:c r="T2588" s="143" t="str">
        <x:v>World Health Organization</x:v>
      </x:c>
      <x:c r="U2588" s="143" t="str">
        <x:v>https://www.who.int/data/gho/indicator-metadata-registry/imr-details/10302</x:v>
      </x:c>
      <x:c r="V2588" s="143" t="n">
        <x:v>5</x:v>
      </x:c>
      <x:c r="W2588" s="143" t="n">
        <x:v>5</x:v>
      </x:c>
      <x:c r="X2588" s="143" t="str">
        <x:v>INSTITUTIONAL_NEONATAL_MORTALITY</x:v>
      </x:c>
      <x:c r="Y2588" s="143" t="str">
        <x:v>Unmapped</x:v>
      </x:c>
      <x:c r="Z2588" s="143" t="str">
        <x:v>Active</x:v>
      </x:c>
      <x:c r="AA2588" s="225" t="str">
        <x:v>2026-08-24</x:v>
      </x:c>
      <x:c r="AB2588" s="143" t="str">
        <x:v>Source catalogue</x:v>
      </x:c>
      <x:c r="AC2588" s="143" t="str">
        <x:v>WHO_IMR</x:v>
      </x:c>
      <x:c r="AD2588" s="143" t="str">
        <x:v>English</x:v>
      </x:c>
      <x:c r="AE2588" s="143" t="str">
        <x:v>A</x:v>
      </x:c>
      <x:c r="AF2588" s="243" t="b">
        <x:v>1</x:v>
      </x:c>
      <x:c r="AG2588" s="143" t="n">
        <x:v>44</x:v>
      </x:c>
      <x:c r="AH2588" s="143" t="str">
        <x:v>Service delivery</x:v>
      </x:c>
      <x:c r="AI2588" s="143" t="str">
        <x:v>Service delivery</x:v>
      </x:c>
      <x:c r="AJ2588" s="143" t="str">
        <x:v>Rule-based analytical mapping to the WHO health-system building-block framework; not assigned by the source custodian.</x:v>
      </x:c>
      <x:c r="AK2588" s="143" t="str"/>
      <x:c r="AL2588" s="143" t="str"/>
      <x:c r="AM2588" s="143" t="str"/>
      <x:c r="AN2588" s="143" t="str"/>
      <x:c r="AO2588" s="143" t="str"/>
      <x:c r="AP2588" s="143" t="str"/>
      <x:c r="AQ2588" s="143" t="str"/>
      <x:c r="AR2588" s="143" t="str"/>
      <x:c r="AS2588" s="143" t="str"/>
      <x:c r="AT2588" s="143" t="str"/>
      <x:c r="AU2588" s="144" t="str"/>
    </x:row>
    <x:row r="2589">
      <x:c r="A2589" s="142" t="str">
        <x:v>WHO-00672</x:v>
      </x:c>
      <x:c r="B2589" s="143" t="str">
        <x:v>Institutional obstetric case fatality rate</x:v>
      </x:c>
      <x:c r="C2589" s="143" t="str">
        <x:v>Mortality and burden of disease</x:v>
      </x:c>
      <x:c r="D2589" s="143" t="str">
        <x:v>Source-classified catalogue record</x:v>
      </x:c>
      <x:c r="E2589" s="143" t="str">
        <x:v>Unclassified</x:v>
      </x:c>
      <x:c r="F2589" s="143" t="str">
        <x:v>institutional-obstetric-case-fatality-rate</x:v>
      </x:c>
      <x:c r="G2589" s="143" t="str">
        <x:v>Definition not supplied in the harvested catalogue record; follow the authoritative source link.</x:v>
      </x:c>
      <x:c r="H2589" s="143" t="str">
        <x:v>Not supplied in catalogue record</x:v>
      </x:c>
      <x:c r="I2589" s="143" t="str">
        <x:v>Not supplied in catalogue record</x:v>
      </x:c>
      <x:c r="J2589" s="143" t="str">
        <x:v>Consult authoritative metadata</x:v>
      </x:c>
      <x:c r="K2589" s="143" t="str"/>
      <x:c r="L2589" s="143" t="str"/>
      <x:c r="M2589" s="143" t="str"/>
      <x:c r="N2589" s="143" t="str"/>
      <x:c r="O2589" s="143" t="str"/>
      <x:c r="P2589" s="143" t="str">
        <x:v>Context-dependent</x:v>
      </x:c>
      <x:c r="Q2589" s="143" t="str">
        <x:v>Discovery; indicator selection; cross-registry comparison; source metadata retrieval</x:v>
      </x:c>
      <x:c r="R2589" s="143" t="str">
        <x:v>This is a source-specific catalogue manifestation. Do not assume equivalence with similarly named records until a methodological crosswalk is validated.</x:v>
      </x:c>
      <x:c r="S2589" s="143" t="str">
        <x:v>WHO Indicator Metadata Registry</x:v>
      </x:c>
      <x:c r="T2589" s="143" t="str">
        <x:v>World Health Organization</x:v>
      </x:c>
      <x:c r="U2589" s="143" t="str">
        <x:v>https://www.who.int/data/gho/indicator-metadata-registry/imr-details/institutional-obstetric-case-fatality-rate</x:v>
      </x:c>
      <x:c r="V2589" s="143" t="n">
        <x:v>5</x:v>
      </x:c>
      <x:c r="W2589" s="143" t="n">
        <x:v>5</x:v>
      </x:c>
      <x:c r="X2589" s="143" t="str">
        <x:v>INSTITUTIONAL_OBSTETRIC_CASE_FATALITY_RATE</x:v>
      </x:c>
      <x:c r="Y2589" s="143" t="str">
        <x:v>Unmapped</x:v>
      </x:c>
      <x:c r="Z2589" s="143" t="str">
        <x:v>Active</x:v>
      </x:c>
      <x:c r="AA2589" s="225" t="str">
        <x:v>2026-08-24</x:v>
      </x:c>
      <x:c r="AB2589" s="143" t="str">
        <x:v>Source catalogue</x:v>
      </x:c>
      <x:c r="AC2589" s="143" t="str">
        <x:v>WHO_IMR</x:v>
      </x:c>
      <x:c r="AD2589" s="143" t="str">
        <x:v>English</x:v>
      </x:c>
      <x:c r="AE2589" s="143" t="str">
        <x:v>A</x:v>
      </x:c>
      <x:c r="AF2589" s="243" t="b">
        <x:v>1</x:v>
      </x:c>
      <x:c r="AG2589" s="143" t="n">
        <x:v>44</x:v>
      </x:c>
      <x:c r="AH2589" s="143" t="str">
        <x:v>Service delivery</x:v>
      </x:c>
      <x:c r="AI2589" s="143" t="str">
        <x:v>Service delivery</x:v>
      </x:c>
      <x:c r="AJ2589" s="143" t="str">
        <x:v>Rule-based analytical mapping to the WHO health-system building-block framework; not assigned by the source custodian.</x:v>
      </x:c>
      <x:c r="AK2589" s="143" t="str"/>
      <x:c r="AL2589" s="143" t="str"/>
      <x:c r="AM2589" s="143" t="str"/>
      <x:c r="AN2589" s="143" t="str"/>
      <x:c r="AO2589" s="143" t="str"/>
      <x:c r="AP2589" s="143" t="str"/>
      <x:c r="AQ2589" s="143" t="str"/>
      <x:c r="AR2589" s="143" t="str"/>
      <x:c r="AS2589" s="143" t="str"/>
      <x:c r="AT2589" s="143" t="str"/>
      <x:c r="AU2589" s="144" t="str"/>
    </x:row>
    <x:row r="2590">
      <x:c r="A2590" s="142" t="str">
        <x:v>WHO-00673</x:v>
      </x:c>
      <x:c r="B2590" s="143" t="str">
        <x:v>Institutional stillbirths</x:v>
      </x:c>
      <x:c r="C2590" s="143" t="str">
        <x:v>Maternal, newborn and reproductive health</x:v>
      </x:c>
      <x:c r="D2590" s="143" t="str">
        <x:v>Source-classified catalogue record</x:v>
      </x:c>
      <x:c r="E2590" s="143" t="str">
        <x:v>Unclassified</x:v>
      </x:c>
      <x:c r="F2590" s="143" t="str">
        <x:v>institutional-stillbirths</x:v>
      </x:c>
      <x:c r="G2590" s="143" t="str">
        <x:v>Definition not supplied in the harvested catalogue record; follow the authoritative source link.</x:v>
      </x:c>
      <x:c r="H2590" s="143" t="str">
        <x:v>Not supplied in catalogue record</x:v>
      </x:c>
      <x:c r="I2590" s="143" t="str">
        <x:v>Not supplied in catalogue record</x:v>
      </x:c>
      <x:c r="J2590" s="143" t="str">
        <x:v>Consult authoritative metadata</x:v>
      </x:c>
      <x:c r="K2590" s="143" t="str"/>
      <x:c r="L2590" s="143" t="str"/>
      <x:c r="M2590" s="143" t="str"/>
      <x:c r="N2590" s="143" t="str"/>
      <x:c r="O2590" s="143" t="str"/>
      <x:c r="P2590" s="143" t="str">
        <x:v>Context-dependent</x:v>
      </x:c>
      <x:c r="Q2590" s="143" t="str">
        <x:v>Discovery; indicator selection; cross-registry comparison; source metadata retrieval</x:v>
      </x:c>
      <x:c r="R2590" s="143" t="str">
        <x:v>This is a source-specific catalogue manifestation. Do not assume equivalence with similarly named records until a methodological crosswalk is validated.</x:v>
      </x:c>
      <x:c r="S2590" s="143" t="str">
        <x:v>WHO Indicator Metadata Registry</x:v>
      </x:c>
      <x:c r="T2590" s="143" t="str">
        <x:v>World Health Organization</x:v>
      </x:c>
      <x:c r="U2590" s="143" t="str">
        <x:v>https://www.who.int/data/gho/indicator-metadata-registry/imr-details/institutional-stillbirths</x:v>
      </x:c>
      <x:c r="V2590" s="143" t="n">
        <x:v>5</x:v>
      </x:c>
      <x:c r="W2590" s="143" t="n">
        <x:v>5</x:v>
      </x:c>
      <x:c r="X2590" s="143" t="str">
        <x:v>INSTITUTIONAL_STILLBIRTHS</x:v>
      </x:c>
      <x:c r="Y2590" s="143" t="str">
        <x:v>Unmapped</x:v>
      </x:c>
      <x:c r="Z2590" s="143" t="str">
        <x:v>Active</x:v>
      </x:c>
      <x:c r="AA2590" s="225" t="str">
        <x:v>2026-08-24</x:v>
      </x:c>
      <x:c r="AB2590" s="143" t="str">
        <x:v>Source catalogue</x:v>
      </x:c>
      <x:c r="AC2590" s="143" t="str">
        <x:v>WHO_IMR</x:v>
      </x:c>
      <x:c r="AD2590" s="143" t="str">
        <x:v>English</x:v>
      </x:c>
      <x:c r="AE2590" s="143" t="str">
        <x:v>A</x:v>
      </x:c>
      <x:c r="AF2590" s="243" t="b">
        <x:v>1</x:v>
      </x:c>
      <x:c r="AG2590" s="143" t="n">
        <x:v>44</x:v>
      </x:c>
      <x:c r="AH2590" s="143" t="str">
        <x:v>Service delivery</x:v>
      </x:c>
      <x:c r="AI2590" s="143" t="str">
        <x:v>Service delivery</x:v>
      </x:c>
      <x:c r="AJ2590" s="143" t="str">
        <x:v>Rule-based analytical mapping to the WHO health-system building-block framework; not assigned by the source custodian.</x:v>
      </x:c>
      <x:c r="AK2590" s="143" t="str"/>
      <x:c r="AL2590" s="143" t="str"/>
      <x:c r="AM2590" s="143" t="str"/>
      <x:c r="AN2590" s="143" t="str"/>
      <x:c r="AO2590" s="143" t="str"/>
      <x:c r="AP2590" s="143" t="str"/>
      <x:c r="AQ2590" s="143" t="str"/>
      <x:c r="AR2590" s="143" t="str"/>
      <x:c r="AS2590" s="143" t="str"/>
      <x:c r="AT2590" s="143" t="str"/>
      <x:c r="AU2590" s="144" t="str"/>
    </x:row>
    <x:row r="2591">
      <x:c r="A2591" s="142" t="str">
        <x:v>WHO-00674</x:v>
      </x:c>
      <x:c r="B2591" s="143" t="str">
        <x:v>International Health Regulations (2005) annual report, (IHR 2010-2017)</x:v>
      </x:c>
      <x:c r="C2591" s="143" t="str">
        <x:v>Population health and other determinants</x:v>
      </x:c>
      <x:c r="D2591" s="143" t="str">
        <x:v>Source-classified catalogue record</x:v>
      </x:c>
      <x:c r="E2591" s="143" t="str">
        <x:v>Unclassified</x:v>
      </x:c>
      <x:c r="F2591" s="143" t="str">
        <x:v>4672</x:v>
      </x:c>
      <x:c r="G2591" s="143" t="str">
        <x:v>Definition not supplied in the harvested catalogue record; follow the authoritative source link.</x:v>
      </x:c>
      <x:c r="H2591" s="143" t="str">
        <x:v>Not supplied in catalogue record</x:v>
      </x:c>
      <x:c r="I2591" s="143" t="str">
        <x:v>Not supplied in catalogue record</x:v>
      </x:c>
      <x:c r="J2591" s="143" t="str">
        <x:v>Consult authoritative metadata</x:v>
      </x:c>
      <x:c r="K2591" s="143" t="str"/>
      <x:c r="L2591" s="143" t="str"/>
      <x:c r="M2591" s="143" t="str"/>
      <x:c r="N2591" s="143" t="str"/>
      <x:c r="O2591" s="143" t="str"/>
      <x:c r="P2591" s="143" t="str">
        <x:v>Context-dependent</x:v>
      </x:c>
      <x:c r="Q2591" s="143" t="str">
        <x:v>Discovery; indicator selection; cross-registry comparison; source metadata retrieval</x:v>
      </x:c>
      <x:c r="R2591" s="143" t="str">
        <x:v>This is a source-specific catalogue manifestation. Do not assume equivalence with similarly named records until a methodological crosswalk is validated.</x:v>
      </x:c>
      <x:c r="S2591" s="143" t="str">
        <x:v>WHO Indicator Metadata Registry</x:v>
      </x:c>
      <x:c r="T2591" s="143" t="str">
        <x:v>World Health Organization</x:v>
      </x:c>
      <x:c r="U2591" s="143" t="str">
        <x:v>https://www.who.int/data/gho/indicator-metadata-registry/imr-details/4672</x:v>
      </x:c>
      <x:c r="V2591" s="143" t="n">
        <x:v>5</x:v>
      </x:c>
      <x:c r="W2591" s="143" t="n">
        <x:v>5</x:v>
      </x:c>
      <x:c r="X2591" s="143" t="str">
        <x:v>INTERNATIONAL_HEALTH_REGULATIONS_2005_ANNUAL_REPORT_IHR_2010_2017</x:v>
      </x:c>
      <x:c r="Y2591" s="143" t="str">
        <x:v>Unmapped</x:v>
      </x:c>
      <x:c r="Z2591" s="143" t="str">
        <x:v>Active</x:v>
      </x:c>
      <x:c r="AA2591" s="225" t="str">
        <x:v>2026-08-24</x:v>
      </x:c>
      <x:c r="AB2591" s="143" t="str">
        <x:v>Source catalogue</x:v>
      </x:c>
      <x:c r="AC2591" s="143" t="str">
        <x:v>WHO_IMR</x:v>
      </x:c>
      <x:c r="AD2591" s="143" t="str">
        <x:v>English</x:v>
      </x:c>
      <x:c r="AE2591" s="143" t="str">
        <x:v>A</x:v>
      </x:c>
      <x:c r="AF2591" s="243" t="b">
        <x:v>1</x:v>
      </x:c>
      <x:c r="AG2591" s="143" t="n">
        <x:v>44</x:v>
      </x:c>
      <x:c r="AH2591" s="143" t="str">
        <x:v>Service delivery</x:v>
      </x:c>
      <x:c r="AI2591" s="143" t="str">
        <x:v>Service delivery; Leadership and governance</x:v>
      </x:c>
      <x:c r="AJ2591" s="143" t="str">
        <x:v>Rule-based analytical mapping to the WHO health-system building-block framework; not assigned by the source custodian.</x:v>
      </x:c>
      <x:c r="AK2591" s="143" t="str"/>
      <x:c r="AL2591" s="143" t="str"/>
      <x:c r="AM2591" s="143" t="str"/>
      <x:c r="AN2591" s="143" t="str"/>
      <x:c r="AO2591" s="143" t="str"/>
      <x:c r="AP2591" s="143" t="str"/>
      <x:c r="AQ2591" s="143" t="str"/>
      <x:c r="AR2591" s="143" t="str"/>
      <x:c r="AS2591" s="143" t="str"/>
      <x:c r="AT2591" s="143" t="str"/>
      <x:c r="AU2591" s="144" t="str"/>
    </x:row>
    <x:row r="2592">
      <x:c r="A2592" s="142" t="str">
        <x:v>WHO-00675</x:v>
      </x:c>
      <x:c r="B2592" s="143" t="str">
        <x:v>International Health Regulations (2005) Joint External Evaluation (JEE) core capacity scores for food safety</x:v>
      </x:c>
      <x:c r="C2592" s="143" t="str">
        <x:v>Injuries, violence and safety</x:v>
      </x:c>
      <x:c r="D2592" s="143" t="str">
        <x:v>Source-classified catalogue record</x:v>
      </x:c>
      <x:c r="E2592" s="143" t="str">
        <x:v>Unclassified</x:v>
      </x:c>
      <x:c r="F2592" s="143" t="str">
        <x:v>671</x:v>
      </x:c>
      <x:c r="G2592" s="143" t="str">
        <x:v>Definition not supplied in the harvested catalogue record; follow the authoritative source link.</x:v>
      </x:c>
      <x:c r="H2592" s="143" t="str">
        <x:v>Not supplied in catalogue record</x:v>
      </x:c>
      <x:c r="I2592" s="143" t="str">
        <x:v>Not supplied in catalogue record</x:v>
      </x:c>
      <x:c r="J2592" s="143" t="str">
        <x:v>Consult authoritative metadata</x:v>
      </x:c>
      <x:c r="K2592" s="143" t="str"/>
      <x:c r="L2592" s="143" t="str"/>
      <x:c r="M2592" s="143" t="str"/>
      <x:c r="N2592" s="143" t="str"/>
      <x:c r="O2592" s="143" t="str"/>
      <x:c r="P2592" s="143" t="str">
        <x:v>Context-dependent</x:v>
      </x:c>
      <x:c r="Q2592" s="143" t="str">
        <x:v>Discovery; indicator selection; cross-registry comparison; source metadata retrieval</x:v>
      </x:c>
      <x:c r="R2592" s="143" t="str">
        <x:v>This is a source-specific catalogue manifestation. Do not assume equivalence with similarly named records until a methodological crosswalk is validated.</x:v>
      </x:c>
      <x:c r="S2592" s="143" t="str">
        <x:v>WHO Indicator Metadata Registry</x:v>
      </x:c>
      <x:c r="T2592" s="143" t="str">
        <x:v>World Health Organization</x:v>
      </x:c>
      <x:c r="U2592" s="143" t="str">
        <x:v>https://www.who.int/data/gho/indicator-metadata-registry/imr-details/671</x:v>
      </x:c>
      <x:c r="V2592" s="143" t="n">
        <x:v>5</x:v>
      </x:c>
      <x:c r="W2592" s="143" t="n">
        <x:v>5</x:v>
      </x:c>
      <x:c r="X2592" s="143" t="str">
        <x:v>INTERNATIONAL_HEALTH_REGULATIONS_2005_JOINT_EXTERNAL_EVALUATION_JEE_CORE_CAPACIT</x:v>
      </x:c>
      <x:c r="Y2592" s="143" t="str">
        <x:v>Unmapped</x:v>
      </x:c>
      <x:c r="Z2592" s="143" t="str">
        <x:v>Active</x:v>
      </x:c>
      <x:c r="AA2592" s="225" t="str">
        <x:v>2026-08-24</x:v>
      </x:c>
      <x:c r="AB2592" s="143" t="str">
        <x:v>Source catalogue</x:v>
      </x:c>
      <x:c r="AC2592" s="143" t="str">
        <x:v>WHO_IMR</x:v>
      </x:c>
      <x:c r="AD2592" s="143" t="str">
        <x:v>English</x:v>
      </x:c>
      <x:c r="AE2592" s="143" t="str">
        <x:v>A</x:v>
      </x:c>
      <x:c r="AF2592" s="243" t="b">
        <x:v>1</x:v>
      </x:c>
      <x:c r="AG2592" s="143" t="n">
        <x:v>44</x:v>
      </x:c>
      <x:c r="AH2592" s="143" t="str">
        <x:v>Service delivery</x:v>
      </x:c>
      <x:c r="AI2592" s="143" t="str">
        <x:v>Service delivery; Leadership and governance</x:v>
      </x:c>
      <x:c r="AJ2592" s="143" t="str">
        <x:v>Rule-based analytical mapping to the WHO health-system building-block framework; not assigned by the source custodian.</x:v>
      </x:c>
      <x:c r="AK2592" s="143" t="str"/>
      <x:c r="AL2592" s="143" t="str"/>
      <x:c r="AM2592" s="143" t="str"/>
      <x:c r="AN2592" s="143" t="str"/>
      <x:c r="AO2592" s="143" t="str"/>
      <x:c r="AP2592" s="143" t="str"/>
      <x:c r="AQ2592" s="143" t="str"/>
      <x:c r="AR2592" s="143" t="str"/>
      <x:c r="AS2592" s="143" t="str"/>
      <x:c r="AT2592" s="143" t="str"/>
      <x:c r="AU2592" s="144" t="str"/>
    </x:row>
    <x:row r="2593">
      <x:c r="A2593" s="142" t="str">
        <x:v>WHO-00676</x:v>
      </x:c>
      <x:c r="B2593" s="143" t="str">
        <x:v>International Health Regulations (2005) SPAR first edition (IHR SPAR 2018-2020)</x:v>
      </x:c>
      <x:c r="C2593" s="143" t="str">
        <x:v>Population health and other determinants</x:v>
      </x:c>
      <x:c r="D2593" s="143" t="str">
        <x:v>Source-classified catalogue record</x:v>
      </x:c>
      <x:c r="E2593" s="143" t="str">
        <x:v>Unclassified</x:v>
      </x:c>
      <x:c r="F2593" s="143" t="str">
        <x:v>5558</x:v>
      </x:c>
      <x:c r="G2593" s="143" t="str">
        <x:v>Definition not supplied in the harvested catalogue record; follow the authoritative source link.</x:v>
      </x:c>
      <x:c r="H2593" s="143" t="str">
        <x:v>Not supplied in catalogue record</x:v>
      </x:c>
      <x:c r="I2593" s="143" t="str">
        <x:v>Not supplied in catalogue record</x:v>
      </x:c>
      <x:c r="J2593" s="143" t="str">
        <x:v>Consult authoritative metadata</x:v>
      </x:c>
      <x:c r="K2593" s="143" t="str"/>
      <x:c r="L2593" s="143" t="str"/>
      <x:c r="M2593" s="143" t="str"/>
      <x:c r="N2593" s="143" t="str"/>
      <x:c r="O2593" s="143" t="str"/>
      <x:c r="P2593" s="143" t="str">
        <x:v>Context-dependent</x:v>
      </x:c>
      <x:c r="Q2593" s="143" t="str">
        <x:v>Discovery; indicator selection; cross-registry comparison; source metadata retrieval</x:v>
      </x:c>
      <x:c r="R2593" s="143" t="str">
        <x:v>This is a source-specific catalogue manifestation. Do not assume equivalence with similarly named records until a methodological crosswalk is validated.</x:v>
      </x:c>
      <x:c r="S2593" s="143" t="str">
        <x:v>WHO Indicator Metadata Registry</x:v>
      </x:c>
      <x:c r="T2593" s="143" t="str">
        <x:v>World Health Organization</x:v>
      </x:c>
      <x:c r="U2593" s="143" t="str">
        <x:v>https://www.who.int/data/gho/indicator-metadata-registry/imr-details/5558</x:v>
      </x:c>
      <x:c r="V2593" s="143" t="n">
        <x:v>5</x:v>
      </x:c>
      <x:c r="W2593" s="143" t="n">
        <x:v>5</x:v>
      </x:c>
      <x:c r="X2593" s="143" t="str">
        <x:v>INTERNATIONAL_HEALTH_REGULATIONS_2005_SPAR_FIRST_EDITION_IHR_SPAR_2018_2020</x:v>
      </x:c>
      <x:c r="Y2593" s="143" t="str">
        <x:v>Unmapped</x:v>
      </x:c>
      <x:c r="Z2593" s="143" t="str">
        <x:v>Active</x:v>
      </x:c>
      <x:c r="AA2593" s="225" t="str">
        <x:v>2026-08-24</x:v>
      </x:c>
      <x:c r="AB2593" s="143" t="str">
        <x:v>Source catalogue</x:v>
      </x:c>
      <x:c r="AC2593" s="143" t="str">
        <x:v>WHO_IMR</x:v>
      </x:c>
      <x:c r="AD2593" s="143" t="str">
        <x:v>English</x:v>
      </x:c>
      <x:c r="AE2593" s="143" t="str">
        <x:v>A</x:v>
      </x:c>
      <x:c r="AF2593" s="243" t="b">
        <x:v>1</x:v>
      </x:c>
      <x:c r="AG2593" s="143" t="n">
        <x:v>44</x:v>
      </x:c>
      <x:c r="AH2593" s="143" t="str">
        <x:v>Service delivery</x:v>
      </x:c>
      <x:c r="AI2593" s="143" t="str">
        <x:v>Service delivery; Leadership and governance</x:v>
      </x:c>
      <x:c r="AJ2593" s="143" t="str">
        <x:v>Rule-based analytical mapping to the WHO health-system building-block framework; not assigned by the source custodian.</x:v>
      </x:c>
      <x:c r="AK2593" s="143" t="str"/>
      <x:c r="AL2593" s="143" t="str"/>
      <x:c r="AM2593" s="143" t="str"/>
      <x:c r="AN2593" s="143" t="str"/>
      <x:c r="AO2593" s="143" t="str"/>
      <x:c r="AP2593" s="143" t="str"/>
      <x:c r="AQ2593" s="143" t="str"/>
      <x:c r="AR2593" s="143" t="str"/>
      <x:c r="AS2593" s="143" t="str"/>
      <x:c r="AT2593" s="143" t="str"/>
      <x:c r="AU2593" s="144" t="str"/>
    </x:row>
    <x:row r="2594">
      <x:c r="A2594" s="142" t="str">
        <x:v>WHO-00677</x:v>
      </x:c>
      <x:c r="B2594" s="143" t="str">
        <x:v>International Health Regulations (2005) SPAR second edition (IHR SPAR 2021- )</x:v>
      </x:c>
      <x:c r="C2594" s="143" t="str">
        <x:v>Population health and other determinants</x:v>
      </x:c>
      <x:c r="D2594" s="143" t="str">
        <x:v>Source-classified catalogue record</x:v>
      </x:c>
      <x:c r="E2594" s="143" t="str">
        <x:v>Unclassified</x:v>
      </x:c>
      <x:c r="F2594" s="143" t="str">
        <x:v>7027</x:v>
      </x:c>
      <x:c r="G2594" s="143" t="str">
        <x:v>Definition not supplied in the harvested catalogue record; follow the authoritative source link.</x:v>
      </x:c>
      <x:c r="H2594" s="143" t="str">
        <x:v>Not supplied in catalogue record</x:v>
      </x:c>
      <x:c r="I2594" s="143" t="str">
        <x:v>Not supplied in catalogue record</x:v>
      </x:c>
      <x:c r="J2594" s="143" t="str">
        <x:v>Consult authoritative metadata</x:v>
      </x:c>
      <x:c r="K2594" s="143" t="str"/>
      <x:c r="L2594" s="143" t="str"/>
      <x:c r="M2594" s="143" t="str"/>
      <x:c r="N2594" s="143" t="str"/>
      <x:c r="O2594" s="143" t="str"/>
      <x:c r="P2594" s="143" t="str">
        <x:v>Context-dependent</x:v>
      </x:c>
      <x:c r="Q2594" s="143" t="str">
        <x:v>Discovery; indicator selection; cross-registry comparison; source metadata retrieval</x:v>
      </x:c>
      <x:c r="R2594" s="143" t="str">
        <x:v>This is a source-specific catalogue manifestation. Do not assume equivalence with similarly named records until a methodological crosswalk is validated.</x:v>
      </x:c>
      <x:c r="S2594" s="143" t="str">
        <x:v>WHO Indicator Metadata Registry</x:v>
      </x:c>
      <x:c r="T2594" s="143" t="str">
        <x:v>World Health Organization</x:v>
      </x:c>
      <x:c r="U2594" s="143" t="str">
        <x:v>https://www.who.int/data/gho/indicator-metadata-registry/imr-details/7027</x:v>
      </x:c>
      <x:c r="V2594" s="143" t="n">
        <x:v>5</x:v>
      </x:c>
      <x:c r="W2594" s="143" t="n">
        <x:v>5</x:v>
      </x:c>
      <x:c r="X2594" s="143" t="str">
        <x:v>INTERNATIONAL_HEALTH_REGULATIONS_2005_SPAR_SECOND_EDITION_IHR_SPAR_2021</x:v>
      </x:c>
      <x:c r="Y2594" s="143" t="str">
        <x:v>Unmapped</x:v>
      </x:c>
      <x:c r="Z2594" s="143" t="str">
        <x:v>Active</x:v>
      </x:c>
      <x:c r="AA2594" s="225" t="str">
        <x:v>2026-08-24</x:v>
      </x:c>
      <x:c r="AB2594" s="143" t="str">
        <x:v>Source catalogue</x:v>
      </x:c>
      <x:c r="AC2594" s="143" t="str">
        <x:v>WHO_IMR</x:v>
      </x:c>
      <x:c r="AD2594" s="143" t="str">
        <x:v>English</x:v>
      </x:c>
      <x:c r="AE2594" s="143" t="str">
        <x:v>A</x:v>
      </x:c>
      <x:c r="AF2594" s="243" t="b">
        <x:v>1</x:v>
      </x:c>
      <x:c r="AG2594" s="143" t="n">
        <x:v>44</x:v>
      </x:c>
      <x:c r="AH2594" s="143" t="str">
        <x:v>Service delivery</x:v>
      </x:c>
      <x:c r="AI2594" s="143" t="str">
        <x:v>Service delivery; Leadership and governance</x:v>
      </x:c>
      <x:c r="AJ2594" s="143" t="str">
        <x:v>Rule-based analytical mapping to the WHO health-system building-block framework; not assigned by the source custodian.</x:v>
      </x:c>
      <x:c r="AK2594" s="143" t="str"/>
      <x:c r="AL2594" s="143" t="str"/>
      <x:c r="AM2594" s="143" t="str"/>
      <x:c r="AN2594" s="143" t="str"/>
      <x:c r="AO2594" s="143" t="str"/>
      <x:c r="AP2594" s="143" t="str"/>
      <x:c r="AQ2594" s="143" t="str"/>
      <x:c r="AR2594" s="143" t="str"/>
      <x:c r="AS2594" s="143" t="str"/>
      <x:c r="AT2594" s="143" t="str"/>
      <x:c r="AU2594" s="144" t="str"/>
    </x:row>
    <x:row r="2595">
      <x:c r="A2595" s="142" t="str">
        <x:v>WHO-00678</x:v>
      </x:c>
      <x:c r="B2595" s="143" t="str">
        <x:v>International Health Regulations (2005) SPAR second edition, core capacity scores for food safety</x:v>
      </x:c>
      <x:c r="C2595" s="143" t="str">
        <x:v>Injuries, violence and safety</x:v>
      </x:c>
      <x:c r="D2595" s="143" t="str">
        <x:v>Source-classified catalogue record</x:v>
      </x:c>
      <x:c r="E2595" s="143" t="str">
        <x:v>Unclassified</x:v>
      </x:c>
      <x:c r="F2595" s="143" t="str">
        <x:v>527</x:v>
      </x:c>
      <x:c r="G2595" s="143" t="str">
        <x:v>Definition not supplied in the harvested catalogue record; follow the authoritative source link.</x:v>
      </x:c>
      <x:c r="H2595" s="143" t="str">
        <x:v>Not supplied in catalogue record</x:v>
      </x:c>
      <x:c r="I2595" s="143" t="str">
        <x:v>Not supplied in catalogue record</x:v>
      </x:c>
      <x:c r="J2595" s="143" t="str">
        <x:v>Consult authoritative metadata</x:v>
      </x:c>
      <x:c r="K2595" s="143" t="str"/>
      <x:c r="L2595" s="143" t="str"/>
      <x:c r="M2595" s="143" t="str"/>
      <x:c r="N2595" s="143" t="str"/>
      <x:c r="O2595" s="143" t="str"/>
      <x:c r="P2595" s="143" t="str">
        <x:v>Context-dependent</x:v>
      </x:c>
      <x:c r="Q2595" s="143" t="str">
        <x:v>Discovery; indicator selection; cross-registry comparison; source metadata retrieval</x:v>
      </x:c>
      <x:c r="R2595" s="143" t="str">
        <x:v>This is a source-specific catalogue manifestation. Do not assume equivalence with similarly named records until a methodological crosswalk is validated.</x:v>
      </x:c>
      <x:c r="S2595" s="143" t="str">
        <x:v>WHO Indicator Metadata Registry</x:v>
      </x:c>
      <x:c r="T2595" s="143" t="str">
        <x:v>World Health Organization</x:v>
      </x:c>
      <x:c r="U2595" s="143" t="str">
        <x:v>https://www.who.int/data/gho/indicator-metadata-registry/imr-details/527</x:v>
      </x:c>
      <x:c r="V2595" s="143" t="n">
        <x:v>5</x:v>
      </x:c>
      <x:c r="W2595" s="143" t="n">
        <x:v>5</x:v>
      </x:c>
      <x:c r="X2595" s="143" t="str">
        <x:v>INTERNATIONAL_HEALTH_REGULATIONS_2005_SPAR_SECOND_EDITION_CORE_CAPACITY_SCORES_F</x:v>
      </x:c>
      <x:c r="Y2595" s="143" t="str">
        <x:v>Unmapped</x:v>
      </x:c>
      <x:c r="Z2595" s="143" t="str">
        <x:v>Active</x:v>
      </x:c>
      <x:c r="AA2595" s="225" t="str">
        <x:v>2026-08-24</x:v>
      </x:c>
      <x:c r="AB2595" s="143" t="str">
        <x:v>Source catalogue</x:v>
      </x:c>
      <x:c r="AC2595" s="143" t="str">
        <x:v>WHO_IMR</x:v>
      </x:c>
      <x:c r="AD2595" s="143" t="str">
        <x:v>English</x:v>
      </x:c>
      <x:c r="AE2595" s="143" t="str">
        <x:v>A</x:v>
      </x:c>
      <x:c r="AF2595" s="243" t="b">
        <x:v>1</x:v>
      </x:c>
      <x:c r="AG2595" s="143" t="n">
        <x:v>44</x:v>
      </x:c>
      <x:c r="AH2595" s="143" t="str">
        <x:v>Service delivery</x:v>
      </x:c>
      <x:c r="AI2595" s="143" t="str">
        <x:v>Service delivery; Leadership and governance</x:v>
      </x:c>
      <x:c r="AJ2595" s="143" t="str">
        <x:v>Rule-based analytical mapping to the WHO health-system building-block framework; not assigned by the source custodian.</x:v>
      </x:c>
      <x:c r="AK2595" s="143" t="str"/>
      <x:c r="AL2595" s="143" t="str"/>
      <x:c r="AM2595" s="143" t="str"/>
      <x:c r="AN2595" s="143" t="str"/>
      <x:c r="AO2595" s="143" t="str"/>
      <x:c r="AP2595" s="143" t="str"/>
      <x:c r="AQ2595" s="143" t="str"/>
      <x:c r="AR2595" s="143" t="str"/>
      <x:c r="AS2595" s="143" t="str"/>
      <x:c r="AT2595" s="143" t="str"/>
      <x:c r="AU2595" s="144" t="str"/>
    </x:row>
    <x:row r="2596">
      <x:c r="A2596" s="142" t="str">
        <x:v>WHO-00679</x:v>
      </x:c>
      <x:c r="B2596" s="143" t="str">
        <x:v>Japanese encephalitis - number of reported cases (WHO/UNICEF)</x:v>
      </x:c>
      <x:c r="C2596" s="143" t="str">
        <x:v>Population health and other determinants</x:v>
      </x:c>
      <x:c r="D2596" s="143" t="str">
        <x:v>Source-classified catalogue record</x:v>
      </x:c>
      <x:c r="E2596" s="143" t="str">
        <x:v>Unclassified</x:v>
      </x:c>
      <x:c r="F2596" s="143" t="str">
        <x:v>44</x:v>
      </x:c>
      <x:c r="G2596" s="143" t="str">
        <x:v>Definition not supplied in the harvested catalogue record; follow the authoritative source link.</x:v>
      </x:c>
      <x:c r="H2596" s="143" t="str">
        <x:v>Not supplied in catalogue record</x:v>
      </x:c>
      <x:c r="I2596" s="143" t="str">
        <x:v>Not supplied in catalogue record</x:v>
      </x:c>
      <x:c r="J2596" s="143" t="str">
        <x:v>Consult authoritative metadata</x:v>
      </x:c>
      <x:c r="K2596" s="143" t="str"/>
      <x:c r="L2596" s="143" t="str"/>
      <x:c r="M2596" s="143" t="str"/>
      <x:c r="N2596" s="143" t="str"/>
      <x:c r="O2596" s="143" t="str"/>
      <x:c r="P2596" s="143" t="str">
        <x:v>Context-dependent</x:v>
      </x:c>
      <x:c r="Q2596" s="143" t="str">
        <x:v>Discovery; indicator selection; cross-registry comparison; source metadata retrieval</x:v>
      </x:c>
      <x:c r="R2596" s="143" t="str">
        <x:v>This is a source-specific catalogue manifestation. Do not assume equivalence with similarly named records until a methodological crosswalk is validated.</x:v>
      </x:c>
      <x:c r="S2596" s="143" t="str">
        <x:v>WHO Indicator Metadata Registry</x:v>
      </x:c>
      <x:c r="T2596" s="143" t="str">
        <x:v>World Health Organization</x:v>
      </x:c>
      <x:c r="U2596" s="143" t="str">
        <x:v>https://www.who.int/data/gho/indicator-metadata-registry/imr-details/44</x:v>
      </x:c>
      <x:c r="V2596" s="143" t="n">
        <x:v>5</x:v>
      </x:c>
      <x:c r="W2596" s="143" t="n">
        <x:v>5</x:v>
      </x:c>
      <x:c r="X2596" s="143" t="str">
        <x:v>JAPANESE_ENCEPHALITIS_NUMBER_OF_REPORTED_CASES_WHO_UNICEF</x:v>
      </x:c>
      <x:c r="Y2596" s="143" t="str">
        <x:v>Unmapped</x:v>
      </x:c>
      <x:c r="Z2596" s="143" t="str">
        <x:v>Active</x:v>
      </x:c>
      <x:c r="AA2596" s="225" t="str">
        <x:v>2026-08-24</x:v>
      </x:c>
      <x:c r="AB2596" s="143" t="str">
        <x:v>Source catalogue</x:v>
      </x:c>
      <x:c r="AC2596" s="143" t="str">
        <x:v>WHO_IMR</x:v>
      </x:c>
      <x:c r="AD2596" s="143" t="str">
        <x:v>English</x:v>
      </x:c>
      <x:c r="AE2596" s="143" t="str">
        <x:v>A</x:v>
      </x:c>
      <x:c r="AF2596" s="243" t="b">
        <x:v>1</x:v>
      </x:c>
      <x:c r="AG2596" s="143" t="n">
        <x:v>44</x:v>
      </x:c>
      <x:c r="AH2596" s="143" t="str">
        <x:v>Service delivery</x:v>
      </x:c>
      <x:c r="AI2596" s="143" t="str">
        <x:v>Service delivery</x:v>
      </x:c>
      <x:c r="AJ2596" s="143" t="str">
        <x:v>Rule-based analytical mapping to the WHO health-system building-block framework; not assigned by the source custodian.</x:v>
      </x:c>
      <x:c r="AK2596" s="143" t="str"/>
      <x:c r="AL2596" s="143" t="str"/>
      <x:c r="AM2596" s="143" t="str"/>
      <x:c r="AN2596" s="143" t="str"/>
      <x:c r="AO2596" s="143" t="str"/>
      <x:c r="AP2596" s="143" t="str"/>
      <x:c r="AQ2596" s="143" t="str"/>
      <x:c r="AR2596" s="143" t="str"/>
      <x:c r="AS2596" s="143" t="str"/>
      <x:c r="AT2596" s="143" t="str"/>
      <x:c r="AU2596" s="144" t="str"/>
    </x:row>
    <x:row r="2597">
      <x:c r="A2597" s="142" t="str">
        <x:v>WHO-00680</x:v>
      </x:c>
      <x:c r="B2597" s="143" t="str">
        <x:v>Knowledge and understanding of the condition and treatment plan among children and young adolescents or their caregivers</x:v>
      </x:c>
      <x:c r="C2597" s="143" t="str">
        <x:v>Child and adolescent health</x:v>
      </x:c>
      <x:c r="D2597" s="143" t="str">
        <x:v>Source-classified catalogue record</x:v>
      </x:c>
      <x:c r="E2597" s="143" t="str">
        <x:v>Unclassified</x:v>
      </x:c>
      <x:c r="F2597" s="143" t="str">
        <x:v>knowledge-and-understanding-of-the-condition-and-treatment-plan-among-children-and-young-adolescents-or-their-caregivers</x:v>
      </x:c>
      <x:c r="G2597" s="143" t="str">
        <x:v>Definition not supplied in the harvested catalogue record; follow the authoritative source link.</x:v>
      </x:c>
      <x:c r="H2597" s="143" t="str">
        <x:v>Not supplied in catalogue record</x:v>
      </x:c>
      <x:c r="I2597" s="143" t="str">
        <x:v>Not supplied in catalogue record</x:v>
      </x:c>
      <x:c r="J2597" s="143" t="str">
        <x:v>Consult authoritative metadata</x:v>
      </x:c>
      <x:c r="K2597" s="143" t="str"/>
      <x:c r="L2597" s="143" t="str"/>
      <x:c r="M2597" s="143" t="str"/>
      <x:c r="N2597" s="143" t="str"/>
      <x:c r="O2597" s="143" t="str"/>
      <x:c r="P2597" s="143" t="str">
        <x:v>Context-dependent</x:v>
      </x:c>
      <x:c r="Q2597" s="143" t="str">
        <x:v>Discovery; indicator selection; cross-registry comparison; source metadata retrieval</x:v>
      </x:c>
      <x:c r="R2597" s="143" t="str">
        <x:v>This is a source-specific catalogue manifestation. Do not assume equivalence with similarly named records until a methodological crosswalk is validated.</x:v>
      </x:c>
      <x:c r="S2597" s="143" t="str">
        <x:v>WHO Indicator Metadata Registry</x:v>
      </x:c>
      <x:c r="T2597" s="143" t="str">
        <x:v>World Health Organization</x:v>
      </x:c>
      <x:c r="U2597" s="143" t="str">
        <x:v>https://www.who.int/data/gho/indicator-metadata-registry/imr-details/knowledge-and-understanding-of-the-condition-and-treatment-plan-among-children-and-young-adolescents-or-their-caregivers</x:v>
      </x:c>
      <x:c r="V2597" s="143" t="n">
        <x:v>5</x:v>
      </x:c>
      <x:c r="W2597" s="143" t="n">
        <x:v>5</x:v>
      </x:c>
      <x:c r="X2597" s="143" t="str">
        <x:v>KNOWLEDGE_AND_UNDERSTANDING_OF_THE_CONDITION_AND_TREATMENT_PLAN_AMONG_CHILDREN_A</x:v>
      </x:c>
      <x:c r="Y2597" s="143" t="str">
        <x:v>Unmapped</x:v>
      </x:c>
      <x:c r="Z2597" s="143" t="str">
        <x:v>Active</x:v>
      </x:c>
      <x:c r="AA2597" s="225" t="str">
        <x:v>2026-08-24</x:v>
      </x:c>
      <x:c r="AB2597" s="143" t="str">
        <x:v>Source catalogue</x:v>
      </x:c>
      <x:c r="AC2597" s="143" t="str">
        <x:v>WHO_IMR</x:v>
      </x:c>
      <x:c r="AD2597" s="143" t="str">
        <x:v>English</x:v>
      </x:c>
      <x:c r="AE2597" s="143" t="str">
        <x:v>A</x:v>
      </x:c>
      <x:c r="AF2597" s="243" t="b">
        <x:v>1</x:v>
      </x:c>
      <x:c r="AG2597" s="143" t="n">
        <x:v>44</x:v>
      </x:c>
      <x:c r="AH2597" s="143" t="str">
        <x:v>Service delivery</x:v>
      </x:c>
      <x:c r="AI2597" s="143" t="str">
        <x:v>Service delivery</x:v>
      </x:c>
      <x:c r="AJ2597" s="143" t="str">
        <x:v>Rule-based analytical mapping to the WHO health-system building-block framework; not assigned by the source custodian.</x:v>
      </x:c>
      <x:c r="AK2597" s="143" t="str"/>
      <x:c r="AL2597" s="143" t="str"/>
      <x:c r="AM2597" s="143" t="str"/>
      <x:c r="AN2597" s="143" t="str"/>
      <x:c r="AO2597" s="143" t="str"/>
      <x:c r="AP2597" s="143" t="str"/>
      <x:c r="AQ2597" s="143" t="str"/>
      <x:c r="AR2597" s="143" t="str"/>
      <x:c r="AS2597" s="143" t="str"/>
      <x:c r="AT2597" s="143" t="str"/>
      <x:c r="AU2597" s="144" t="str"/>
    </x:row>
    <x:row r="2598">
      <x:c r="A2598" s="142" t="str">
        <x:v>WHO-00681</x:v>
      </x:c>
      <x:c r="B2598" s="143" t="str">
        <x:v>Labour force participation rate by older people</x:v>
      </x:c>
      <x:c r="C2598" s="143" t="str">
        <x:v>Ageing and older persons</x:v>
      </x:c>
      <x:c r="D2598" s="143" t="str">
        <x:v>Source-classified catalogue record</x:v>
      </x:c>
      <x:c r="E2598" s="143" t="str">
        <x:v>Unclassified</x:v>
      </x:c>
      <x:c r="F2598" s="143" t="str">
        <x:v>labour-force-participation-rate-by-older-people</x:v>
      </x:c>
      <x:c r="G2598" s="143" t="str">
        <x:v>Definition not supplied in the harvested catalogue record; follow the authoritative source link.</x:v>
      </x:c>
      <x:c r="H2598" s="143" t="str">
        <x:v>Not supplied in catalogue record</x:v>
      </x:c>
      <x:c r="I2598" s="143" t="str">
        <x:v>Not supplied in catalogue record</x:v>
      </x:c>
      <x:c r="J2598" s="143" t="str">
        <x:v>Consult authoritative metadata</x:v>
      </x:c>
      <x:c r="K2598" s="143" t="str"/>
      <x:c r="L2598" s="143" t="str"/>
      <x:c r="M2598" s="143" t="str"/>
      <x:c r="N2598" s="143" t="str"/>
      <x:c r="O2598" s="143" t="str"/>
      <x:c r="P2598" s="143" t="str">
        <x:v>Context-dependent</x:v>
      </x:c>
      <x:c r="Q2598" s="143" t="str">
        <x:v>Discovery; indicator selection; cross-registry comparison; source metadata retrieval</x:v>
      </x:c>
      <x:c r="R2598" s="143" t="str">
        <x:v>This is a source-specific catalogue manifestation. Do not assume equivalence with similarly named records until a methodological crosswalk is validated.</x:v>
      </x:c>
      <x:c r="S2598" s="143" t="str">
        <x:v>WHO Indicator Metadata Registry</x:v>
      </x:c>
      <x:c r="T2598" s="143" t="str">
        <x:v>World Health Organization</x:v>
      </x:c>
      <x:c r="U2598" s="143" t="str">
        <x:v>https://www.who.int/data/gho/indicator-metadata-registry/imr-details/labour-force-participation-rate-by-older-people</x:v>
      </x:c>
      <x:c r="V2598" s="143" t="n">
        <x:v>5</x:v>
      </x:c>
      <x:c r="W2598" s="143" t="n">
        <x:v>5</x:v>
      </x:c>
      <x:c r="X2598" s="143" t="str">
        <x:v>LABOUR_FORCE_PARTICIPATION_RATE_BY_OLDER_PEOPLE</x:v>
      </x:c>
      <x:c r="Y2598" s="143" t="str">
        <x:v>Unmapped</x:v>
      </x:c>
      <x:c r="Z2598" s="143" t="str">
        <x:v>Active</x:v>
      </x:c>
      <x:c r="AA2598" s="225" t="str">
        <x:v>2026-08-24</x:v>
      </x:c>
      <x:c r="AB2598" s="143" t="str">
        <x:v>Source catalogue</x:v>
      </x:c>
      <x:c r="AC2598" s="143" t="str">
        <x:v>WHO_IMR</x:v>
      </x:c>
      <x:c r="AD2598" s="143" t="str">
        <x:v>English</x:v>
      </x:c>
      <x:c r="AE2598" s="143" t="str">
        <x:v>A</x:v>
      </x:c>
      <x:c r="AF2598" s="243" t="b">
        <x:v>1</x:v>
      </x:c>
      <x:c r="AG2598" s="143" t="n">
        <x:v>44</x:v>
      </x:c>
      <x:c r="AH2598" s="143" t="str">
        <x:v>Service delivery</x:v>
      </x:c>
      <x:c r="AI2598" s="143" t="str">
        <x:v>Service delivery</x:v>
      </x:c>
      <x:c r="AJ2598" s="143" t="str">
        <x:v>Rule-based analytical mapping to the WHO health-system building-block framework; not assigned by the source custodian.</x:v>
      </x:c>
      <x:c r="AK2598" s="143" t="str"/>
      <x:c r="AL2598" s="143" t="str"/>
      <x:c r="AM2598" s="143" t="str"/>
      <x:c r="AN2598" s="143" t="str"/>
      <x:c r="AO2598" s="143" t="str"/>
      <x:c r="AP2598" s="143" t="str"/>
      <x:c r="AQ2598" s="143" t="str"/>
      <x:c r="AR2598" s="143" t="str"/>
      <x:c r="AS2598" s="143" t="str"/>
      <x:c r="AT2598" s="143" t="str"/>
      <x:c r="AU2598" s="144" t="str"/>
    </x:row>
    <x:row r="2599">
      <x:c r="A2599" s="142" t="str">
        <x:v>WHO-00682</x:v>
      </x:c>
      <x:c r="B2599" s="143" t="str">
        <x:v>Laws requiring parental consent for adolescents to access sexual and reproductive health (SRH) services</x:v>
      </x:c>
      <x:c r="C2599" s="143" t="str">
        <x:v>Maternal, newborn and reproductive health</x:v>
      </x:c>
      <x:c r="D2599" s="143" t="str">
        <x:v>Source-classified catalogue record</x:v>
      </x:c>
      <x:c r="E2599" s="143" t="str">
        <x:v>Unclassified</x:v>
      </x:c>
      <x:c r="F2599" s="143" t="str">
        <x:v>laws-requiring-parental-consent-for-adolescents-to-access-sexual-and-reproductive-health-(srh)-services</x:v>
      </x:c>
      <x:c r="G2599" s="143" t="str">
        <x:v>Definition not supplied in the harvested catalogue record; follow the authoritative source link.</x:v>
      </x:c>
      <x:c r="H2599" s="143" t="str">
        <x:v>Not supplied in catalogue record</x:v>
      </x:c>
      <x:c r="I2599" s="143" t="str">
        <x:v>Not supplied in catalogue record</x:v>
      </x:c>
      <x:c r="J2599" s="143" t="str">
        <x:v>Consult authoritative metadata</x:v>
      </x:c>
      <x:c r="K2599" s="143" t="str"/>
      <x:c r="L2599" s="143" t="str"/>
      <x:c r="M2599" s="143" t="str"/>
      <x:c r="N2599" s="143" t="str"/>
      <x:c r="O2599" s="143" t="str"/>
      <x:c r="P2599" s="143" t="str">
        <x:v>Context-dependent</x:v>
      </x:c>
      <x:c r="Q2599" s="143" t="str">
        <x:v>Discovery; indicator selection; cross-registry comparison; source metadata retrieval</x:v>
      </x:c>
      <x:c r="R2599" s="143" t="str">
        <x:v>This is a source-specific catalogue manifestation. Do not assume equivalence with similarly named records until a methodological crosswalk is validated.</x:v>
      </x:c>
      <x:c r="S2599" s="143" t="str">
        <x:v>WHO Indicator Metadata Registry</x:v>
      </x:c>
      <x:c r="T2599" s="143" t="str">
        <x:v>World Health Organization</x:v>
      </x:c>
      <x:c r="U2599" s="143" t="str">
        <x:v>https://www.who.int/data/gho/indicator-metadata-registry/imr-details/laws-requiring-parental-consent-for-adolescents-to-access-sexual-and-reproductive-health-(srh)-services</x:v>
      </x:c>
      <x:c r="V2599" s="143" t="n">
        <x:v>5</x:v>
      </x:c>
      <x:c r="W2599" s="143" t="n">
        <x:v>5</x:v>
      </x:c>
      <x:c r="X2599" s="143" t="str">
        <x:v>LAWS_REQUIRING_PARENTAL_CONSENT_FOR_ADOLESCENTS_TO_ACCESS_SEXUAL_AND_REPRODUCTIV</x:v>
      </x:c>
      <x:c r="Y2599" s="143" t="str">
        <x:v>Unmapped</x:v>
      </x:c>
      <x:c r="Z2599" s="143" t="str">
        <x:v>Active</x:v>
      </x:c>
      <x:c r="AA2599" s="225" t="str">
        <x:v>2026-08-24</x:v>
      </x:c>
      <x:c r="AB2599" s="143" t="str">
        <x:v>Source catalogue</x:v>
      </x:c>
      <x:c r="AC2599" s="143" t="str">
        <x:v>WHO_IMR</x:v>
      </x:c>
      <x:c r="AD2599" s="143" t="str">
        <x:v>English</x:v>
      </x:c>
      <x:c r="AE2599" s="143" t="str">
        <x:v>A</x:v>
      </x:c>
      <x:c r="AF2599" s="243" t="b">
        <x:v>1</x:v>
      </x:c>
      <x:c r="AG2599" s="143" t="n">
        <x:v>44</x:v>
      </x:c>
      <x:c r="AH2599" s="143" t="str">
        <x:v>Service delivery</x:v>
      </x:c>
      <x:c r="AI2599" s="143" t="str">
        <x:v>Service delivery</x:v>
      </x:c>
      <x:c r="AJ2599" s="143" t="str">
        <x:v>Rule-based analytical mapping to the WHO health-system building-block framework; not assigned by the source custodian.</x:v>
      </x:c>
      <x:c r="AK2599" s="143" t="str"/>
      <x:c r="AL2599" s="143" t="str"/>
      <x:c r="AM2599" s="143" t="str"/>
      <x:c r="AN2599" s="143" t="str"/>
      <x:c r="AO2599" s="143" t="str"/>
      <x:c r="AP2599" s="143" t="str"/>
      <x:c r="AQ2599" s="143" t="str"/>
      <x:c r="AR2599" s="143" t="str"/>
      <x:c r="AS2599" s="143" t="str"/>
      <x:c r="AT2599" s="143" t="str"/>
      <x:c r="AU2599" s="144" t="str"/>
    </x:row>
    <x:row r="2600">
      <x:c r="A2600" s="142" t="str">
        <x:v>WHO-00683</x:v>
      </x:c>
      <x:c r="B2600" s="143" t="str">
        <x:v>Lead paint: legally-binding controls on lead paint</x:v>
      </x:c>
      <x:c r="C2600" s="143" t="str">
        <x:v>Population health and other determinants</x:v>
      </x:c>
      <x:c r="D2600" s="143" t="str">
        <x:v>Source-classified catalogue record</x:v>
      </x:c>
      <x:c r="E2600" s="143" t="str">
        <x:v>Unclassified</x:v>
      </x:c>
      <x:c r="F2600" s="143" t="str">
        <x:v>4676</x:v>
      </x:c>
      <x:c r="G2600" s="143" t="str">
        <x:v>Definition not supplied in the harvested catalogue record; follow the authoritative source link.</x:v>
      </x:c>
      <x:c r="H2600" s="143" t="str">
        <x:v>Not supplied in catalogue record</x:v>
      </x:c>
      <x:c r="I2600" s="143" t="str">
        <x:v>Not supplied in catalogue record</x:v>
      </x:c>
      <x:c r="J2600" s="143" t="str">
        <x:v>Consult authoritative metadata</x:v>
      </x:c>
      <x:c r="K2600" s="143" t="str"/>
      <x:c r="L2600" s="143" t="str"/>
      <x:c r="M2600" s="143" t="str"/>
      <x:c r="N2600" s="143" t="str"/>
      <x:c r="O2600" s="143" t="str"/>
      <x:c r="P2600" s="143" t="str">
        <x:v>Context-dependent</x:v>
      </x:c>
      <x:c r="Q2600" s="143" t="str">
        <x:v>Discovery; indicator selection; cross-registry comparison; source metadata retrieval</x:v>
      </x:c>
      <x:c r="R2600" s="143" t="str">
        <x:v>This is a source-specific catalogue manifestation. Do not assume equivalence with similarly named records until a methodological crosswalk is validated.</x:v>
      </x:c>
      <x:c r="S2600" s="143" t="str">
        <x:v>WHO Indicator Metadata Registry</x:v>
      </x:c>
      <x:c r="T2600" s="143" t="str">
        <x:v>World Health Organization</x:v>
      </x:c>
      <x:c r="U2600" s="143" t="str">
        <x:v>https://www.who.int/data/gho/indicator-metadata-registry/imr-details/4676</x:v>
      </x:c>
      <x:c r="V2600" s="143" t="n">
        <x:v>5</x:v>
      </x:c>
      <x:c r="W2600" s="143" t="n">
        <x:v>5</x:v>
      </x:c>
      <x:c r="X2600" s="143" t="str">
        <x:v>LEAD_PAINT_LEGALLY_BINDING_CONTROLS_ON_LEAD_PAINT</x:v>
      </x:c>
      <x:c r="Y2600" s="143" t="str">
        <x:v>Unmapped</x:v>
      </x:c>
      <x:c r="Z2600" s="143" t="str">
        <x:v>Active</x:v>
      </x:c>
      <x:c r="AA2600" s="225" t="str">
        <x:v>2026-08-24</x:v>
      </x:c>
      <x:c r="AB2600" s="143" t="str">
        <x:v>Source catalogue</x:v>
      </x:c>
      <x:c r="AC2600" s="143" t="str">
        <x:v>WHO_IMR</x:v>
      </x:c>
      <x:c r="AD2600" s="143" t="str">
        <x:v>English</x:v>
      </x:c>
      <x:c r="AE2600" s="143" t="str">
        <x:v>A</x:v>
      </x:c>
      <x:c r="AF2600" s="243" t="b">
        <x:v>1</x:v>
      </x:c>
      <x:c r="AG2600" s="143" t="n">
        <x:v>44</x:v>
      </x:c>
      <x:c r="AH2600" s="143" t="str">
        <x:v>Service delivery</x:v>
      </x:c>
      <x:c r="AI2600" s="143" t="str">
        <x:v>Service delivery</x:v>
      </x:c>
      <x:c r="AJ2600" s="143" t="str">
        <x:v>Rule-based analytical mapping to the WHO health-system building-block framework; not assigned by the source custodian.</x:v>
      </x:c>
      <x:c r="AK2600" s="143" t="str"/>
      <x:c r="AL2600" s="143" t="str"/>
      <x:c r="AM2600" s="143" t="str"/>
      <x:c r="AN2600" s="143" t="str"/>
      <x:c r="AO2600" s="143" t="str"/>
      <x:c r="AP2600" s="143" t="str"/>
      <x:c r="AQ2600" s="143" t="str"/>
      <x:c r="AR2600" s="143" t="str"/>
      <x:c r="AS2600" s="143" t="str"/>
      <x:c r="AT2600" s="143" t="str"/>
      <x:c r="AU2600" s="144" t="str"/>
    </x:row>
    <x:row r="2601">
      <x:c r="A2601" s="142" t="str">
        <x:v>WHO-00684</x:v>
      </x:c>
      <x:c r="B2601" s="143" t="str">
        <x:v>Legally recognise a third gender</x:v>
      </x:c>
      <x:c r="C2601" s="143" t="str">
        <x:v>Sexual and gender-based health</x:v>
      </x:c>
      <x:c r="D2601" s="143" t="str">
        <x:v>Source-classified catalogue record</x:v>
      </x:c>
      <x:c r="E2601" s="143" t="str">
        <x:v>Unclassified</x:v>
      </x:c>
      <x:c r="F2601" s="143" t="str">
        <x:v>legally-recognise-a-third-gender</x:v>
      </x:c>
      <x:c r="G2601" s="143" t="str">
        <x:v>Definition not supplied in the harvested catalogue record; follow the authoritative source link.</x:v>
      </x:c>
      <x:c r="H2601" s="143" t="str">
        <x:v>Not supplied in catalogue record</x:v>
      </x:c>
      <x:c r="I2601" s="143" t="str">
        <x:v>Not supplied in catalogue record</x:v>
      </x:c>
      <x:c r="J2601" s="143" t="str">
        <x:v>Consult authoritative metadata</x:v>
      </x:c>
      <x:c r="K2601" s="143" t="str"/>
      <x:c r="L2601" s="143" t="str"/>
      <x:c r="M2601" s="143" t="str"/>
      <x:c r="N2601" s="143" t="str"/>
      <x:c r="O2601" s="143" t="str"/>
      <x:c r="P2601" s="143" t="str">
        <x:v>Context-dependent</x:v>
      </x:c>
      <x:c r="Q2601" s="143" t="str">
        <x:v>Discovery; indicator selection; cross-registry comparison; source metadata retrieval</x:v>
      </x:c>
      <x:c r="R2601" s="143" t="str">
        <x:v>This is a source-specific catalogue manifestation. Do not assume equivalence with similarly named records until a methodological crosswalk is validated.</x:v>
      </x:c>
      <x:c r="S2601" s="143" t="str">
        <x:v>WHO Indicator Metadata Registry</x:v>
      </x:c>
      <x:c r="T2601" s="143" t="str">
        <x:v>World Health Organization</x:v>
      </x:c>
      <x:c r="U2601" s="143" t="str">
        <x:v>https://www.who.int/data/gho/indicator-metadata-registry/imr-details/legally-recognise-a-third-gender</x:v>
      </x:c>
      <x:c r="V2601" s="143" t="n">
        <x:v>5</x:v>
      </x:c>
      <x:c r="W2601" s="143" t="n">
        <x:v>5</x:v>
      </x:c>
      <x:c r="X2601" s="143" t="str">
        <x:v>LEGALLY_RECOGNISE_A_THIRD_GENDER</x:v>
      </x:c>
      <x:c r="Y2601" s="143" t="str">
        <x:v>Unmapped</x:v>
      </x:c>
      <x:c r="Z2601" s="143" t="str">
        <x:v>Active</x:v>
      </x:c>
      <x:c r="AA2601" s="225" t="str">
        <x:v>2026-08-24</x:v>
      </x:c>
      <x:c r="AB2601" s="143" t="str">
        <x:v>Source catalogue</x:v>
      </x:c>
      <x:c r="AC2601" s="143" t="str">
        <x:v>WHO_IMR</x:v>
      </x:c>
      <x:c r="AD2601" s="143" t="str">
        <x:v>English</x:v>
      </x:c>
      <x:c r="AE2601" s="143" t="str">
        <x:v>A</x:v>
      </x:c>
      <x:c r="AF2601" s="243" t="b">
        <x:v>1</x:v>
      </x:c>
      <x:c r="AG2601" s="143" t="n">
        <x:v>44</x:v>
      </x:c>
      <x:c r="AH2601" s="143" t="str">
        <x:v>Service delivery</x:v>
      </x:c>
      <x:c r="AI2601" s="143" t="str">
        <x:v>Service delivery</x:v>
      </x:c>
      <x:c r="AJ2601" s="143" t="str">
        <x:v>Rule-based analytical mapping to the WHO health-system building-block framework; not assigned by the source custodian.</x:v>
      </x:c>
      <x:c r="AK2601" s="143" t="str"/>
      <x:c r="AL2601" s="143" t="str"/>
      <x:c r="AM2601" s="143" t="str"/>
      <x:c r="AN2601" s="143" t="str"/>
      <x:c r="AO2601" s="143" t="str"/>
      <x:c r="AP2601" s="143" t="str"/>
      <x:c r="AQ2601" s="143" t="str"/>
      <x:c r="AR2601" s="143" t="str"/>
      <x:c r="AS2601" s="143" t="str"/>
      <x:c r="AT2601" s="143" t="str"/>
      <x:c r="AU2601" s="144" t="str"/>
    </x:row>
    <x:row r="2602">
      <x:c r="A2602" s="142" t="str">
        <x:v>WHO-00685</x:v>
      </x:c>
      <x:c r="B2602" s="143" t="str">
        <x:v>Legislation on universal health coverage</x:v>
      </x:c>
      <x:c r="C2602" s="143" t="str">
        <x:v>Health services and universal health coverage</x:v>
      </x:c>
      <x:c r="D2602" s="143" t="str">
        <x:v>Source-classified catalogue record</x:v>
      </x:c>
      <x:c r="E2602" s="143" t="str">
        <x:v>Unclassified</x:v>
      </x:c>
      <x:c r="F2602" s="143" t="str">
        <x:v>legislation-on-universal-health-coverage</x:v>
      </x:c>
      <x:c r="G2602" s="143" t="str">
        <x:v>Definition not supplied in the harvested catalogue record; follow the authoritative source link.</x:v>
      </x:c>
      <x:c r="H2602" s="143" t="str">
        <x:v>Not supplied in catalogue record</x:v>
      </x:c>
      <x:c r="I2602" s="143" t="str">
        <x:v>Not supplied in catalogue record</x:v>
      </x:c>
      <x:c r="J2602" s="143" t="str">
        <x:v>Consult authoritative metadata</x:v>
      </x:c>
      <x:c r="K2602" s="143" t="str"/>
      <x:c r="L2602" s="143" t="str"/>
      <x:c r="M2602" s="143" t="str"/>
      <x:c r="N2602" s="143" t="str"/>
      <x:c r="O2602" s="143" t="str"/>
      <x:c r="P2602" s="143" t="str">
        <x:v>Context-dependent</x:v>
      </x:c>
      <x:c r="Q2602" s="143" t="str">
        <x:v>Discovery; indicator selection; cross-registry comparison; source metadata retrieval</x:v>
      </x:c>
      <x:c r="R2602" s="143" t="str">
        <x:v>This is a source-specific catalogue manifestation. Do not assume equivalence with similarly named records until a methodological crosswalk is validated.</x:v>
      </x:c>
      <x:c r="S2602" s="143" t="str">
        <x:v>WHO Indicator Metadata Registry</x:v>
      </x:c>
      <x:c r="T2602" s="143" t="str">
        <x:v>World Health Organization</x:v>
      </x:c>
      <x:c r="U2602" s="143" t="str">
        <x:v>https://www.who.int/data/gho/indicator-metadata-registry/imr-details/legislation-on-universal-health-coverage</x:v>
      </x:c>
      <x:c r="V2602" s="143" t="n">
        <x:v>5</x:v>
      </x:c>
      <x:c r="W2602" s="143" t="n">
        <x:v>5</x:v>
      </x:c>
      <x:c r="X2602" s="143" t="str">
        <x:v>LEGISLATION_ON_UNIVERSAL_HEALTH_COVERAGE</x:v>
      </x:c>
      <x:c r="Y2602" s="143" t="str">
        <x:v>Unmapped</x:v>
      </x:c>
      <x:c r="Z2602" s="143" t="str">
        <x:v>Active</x:v>
      </x:c>
      <x:c r="AA2602" s="225" t="str">
        <x:v>2026-08-24</x:v>
      </x:c>
      <x:c r="AB2602" s="143" t="str">
        <x:v>Source catalogue</x:v>
      </x:c>
      <x:c r="AC2602" s="143" t="str">
        <x:v>WHO_IMR</x:v>
      </x:c>
      <x:c r="AD2602" s="143" t="str">
        <x:v>English</x:v>
      </x:c>
      <x:c r="AE2602" s="143" t="str">
        <x:v>A</x:v>
      </x:c>
      <x:c r="AF2602" s="243" t="b">
        <x:v>1</x:v>
      </x:c>
      <x:c r="AG2602" s="143" t="n">
        <x:v>44</x:v>
      </x:c>
      <x:c r="AH2602" s="143" t="str">
        <x:v>Service delivery</x:v>
      </x:c>
      <x:c r="AI2602" s="143" t="str">
        <x:v>Service delivery; Leadership and governance</x:v>
      </x:c>
      <x:c r="AJ2602" s="143" t="str">
        <x:v>Rule-based analytical mapping to the WHO health-system building-block framework; not assigned by the source custodian.</x:v>
      </x:c>
      <x:c r="AK2602" s="143" t="str"/>
      <x:c r="AL2602" s="143" t="str"/>
      <x:c r="AM2602" s="143" t="str"/>
      <x:c r="AN2602" s="143" t="str"/>
      <x:c r="AO2602" s="143" t="str"/>
      <x:c r="AP2602" s="143" t="str"/>
      <x:c r="AQ2602" s="143" t="str"/>
      <x:c r="AR2602" s="143" t="str"/>
      <x:c r="AS2602" s="143" t="str"/>
      <x:c r="AT2602" s="143" t="str"/>
      <x:c r="AU2602" s="144" t="str"/>
    </x:row>
    <x:row r="2603">
      <x:c r="A2603" s="142" t="str">
        <x:v>WHO-00686</x:v>
      </x:c>
      <x:c r="B2603" s="143" t="str">
        <x:v>Leishmaniasis, visceral imported cases, reported number</x:v>
      </x:c>
      <x:c r="C2603" s="143" t="str">
        <x:v>Population health and other determinants</x:v>
      </x:c>
      <x:c r="D2603" s="143" t="str">
        <x:v>Source-classified catalogue record</x:v>
      </x:c>
      <x:c r="E2603" s="143" t="str">
        <x:v>Unclassified</x:v>
      </x:c>
      <x:c r="F2603" s="143" t="str">
        <x:v>4484</x:v>
      </x:c>
      <x:c r="G2603" s="143" t="str">
        <x:v>Definition not supplied in the harvested catalogue record; follow the authoritative source link.</x:v>
      </x:c>
      <x:c r="H2603" s="143" t="str">
        <x:v>Not supplied in catalogue record</x:v>
      </x:c>
      <x:c r="I2603" s="143" t="str">
        <x:v>Not supplied in catalogue record</x:v>
      </x:c>
      <x:c r="J2603" s="143" t="str">
        <x:v>Consult authoritative metadata</x:v>
      </x:c>
      <x:c r="K2603" s="143" t="str"/>
      <x:c r="L2603" s="143" t="str"/>
      <x:c r="M2603" s="143" t="str"/>
      <x:c r="N2603" s="143" t="str"/>
      <x:c r="O2603" s="143" t="str"/>
      <x:c r="P2603" s="143" t="str">
        <x:v>Context-dependent</x:v>
      </x:c>
      <x:c r="Q2603" s="143" t="str">
        <x:v>Discovery; indicator selection; cross-registry comparison; source metadata retrieval</x:v>
      </x:c>
      <x:c r="R2603" s="143" t="str">
        <x:v>This is a source-specific catalogue manifestation. Do not assume equivalence with similarly named records until a methodological crosswalk is validated.</x:v>
      </x:c>
      <x:c r="S2603" s="143" t="str">
        <x:v>WHO Indicator Metadata Registry</x:v>
      </x:c>
      <x:c r="T2603" s="143" t="str">
        <x:v>World Health Organization</x:v>
      </x:c>
      <x:c r="U2603" s="143" t="str">
        <x:v>https://www.who.int/data/gho/indicator-metadata-registry/imr-details/4484</x:v>
      </x:c>
      <x:c r="V2603" s="143" t="n">
        <x:v>5</x:v>
      </x:c>
      <x:c r="W2603" s="143" t="n">
        <x:v>5</x:v>
      </x:c>
      <x:c r="X2603" s="143" t="str">
        <x:v>LEISHMANIASIS_VISCERAL_IMPORTED_CASES_REPORTED_NUMBER</x:v>
      </x:c>
      <x:c r="Y2603" s="143" t="str">
        <x:v>Unmapped</x:v>
      </x:c>
      <x:c r="Z2603" s="143" t="str">
        <x:v>Active</x:v>
      </x:c>
      <x:c r="AA2603" s="225" t="str">
        <x:v>2026-08-24</x:v>
      </x:c>
      <x:c r="AB2603" s="143" t="str">
        <x:v>Source catalogue</x:v>
      </x:c>
      <x:c r="AC2603" s="143" t="str">
        <x:v>WHO_IMR</x:v>
      </x:c>
      <x:c r="AD2603" s="143" t="str">
        <x:v>English</x:v>
      </x:c>
      <x:c r="AE2603" s="143" t="str">
        <x:v>A</x:v>
      </x:c>
      <x:c r="AF2603" s="243" t="b">
        <x:v>1</x:v>
      </x:c>
      <x:c r="AG2603" s="143" t="n">
        <x:v>44</x:v>
      </x:c>
      <x:c r="AH2603" s="143" t="str">
        <x:v>Service delivery</x:v>
      </x:c>
      <x:c r="AI2603" s="143" t="str">
        <x:v>Service delivery</x:v>
      </x:c>
      <x:c r="AJ2603" s="143" t="str">
        <x:v>Rule-based analytical mapping to the WHO health-system building-block framework; not assigned by the source custodian.</x:v>
      </x:c>
      <x:c r="AK2603" s="143" t="str"/>
      <x:c r="AL2603" s="143" t="str"/>
      <x:c r="AM2603" s="143" t="str"/>
      <x:c r="AN2603" s="143" t="str"/>
      <x:c r="AO2603" s="143" t="str"/>
      <x:c r="AP2603" s="143" t="str"/>
      <x:c r="AQ2603" s="143" t="str"/>
      <x:c r="AR2603" s="143" t="str"/>
      <x:c r="AS2603" s="143" t="str"/>
      <x:c r="AT2603" s="143" t="str"/>
      <x:c r="AU2603" s="144" t="str"/>
    </x:row>
    <x:row r="2604">
      <x:c r="A2604" s="142" t="str">
        <x:v>WHO-00687</x:v>
      </x:c>
      <x:c r="B2604" s="143" t="str">
        <x:v>Leishmaniasis: reported cases of cutaneous leishmaniasis, number</x:v>
      </x:c>
      <x:c r="C2604" s="143" t="str">
        <x:v>Population health and other determinants</x:v>
      </x:c>
      <x:c r="D2604" s="143" t="str">
        <x:v>Source-classified catalogue record</x:v>
      </x:c>
      <x:c r="E2604" s="143" t="str">
        <x:v>Unclassified</x:v>
      </x:c>
      <x:c r="F2604" s="143" t="str">
        <x:v>3760</x:v>
      </x:c>
      <x:c r="G2604" s="143" t="str">
        <x:v>Definition not supplied in the harvested catalogue record; follow the authoritative source link.</x:v>
      </x:c>
      <x:c r="H2604" s="143" t="str">
        <x:v>Not supplied in catalogue record</x:v>
      </x:c>
      <x:c r="I2604" s="143" t="str">
        <x:v>Not supplied in catalogue record</x:v>
      </x:c>
      <x:c r="J2604" s="143" t="str">
        <x:v>Consult authoritative metadata</x:v>
      </x:c>
      <x:c r="K2604" s="143" t="str"/>
      <x:c r="L2604" s="143" t="str"/>
      <x:c r="M2604" s="143" t="str"/>
      <x:c r="N2604" s="143" t="str"/>
      <x:c r="O2604" s="143" t="str"/>
      <x:c r="P2604" s="143" t="str">
        <x:v>Context-dependent</x:v>
      </x:c>
      <x:c r="Q2604" s="143" t="str">
        <x:v>Discovery; indicator selection; cross-registry comparison; source metadata retrieval</x:v>
      </x:c>
      <x:c r="R2604" s="143" t="str">
        <x:v>This is a source-specific catalogue manifestation. Do not assume equivalence with similarly named records until a methodological crosswalk is validated.</x:v>
      </x:c>
      <x:c r="S2604" s="143" t="str">
        <x:v>WHO Indicator Metadata Registry</x:v>
      </x:c>
      <x:c r="T2604" s="143" t="str">
        <x:v>World Health Organization</x:v>
      </x:c>
      <x:c r="U2604" s="143" t="str">
        <x:v>https://www.who.int/data/gho/indicator-metadata-registry/imr-details/3760</x:v>
      </x:c>
      <x:c r="V2604" s="143" t="n">
        <x:v>5</x:v>
      </x:c>
      <x:c r="W2604" s="143" t="n">
        <x:v>5</x:v>
      </x:c>
      <x:c r="X2604" s="143" t="str">
        <x:v>LEISHMANIASIS_REPORTED_CASES_OF_CUTANEOUS_LEISHMANIASIS_NUMBER</x:v>
      </x:c>
      <x:c r="Y2604" s="143" t="str">
        <x:v>Unmapped</x:v>
      </x:c>
      <x:c r="Z2604" s="143" t="str">
        <x:v>Active</x:v>
      </x:c>
      <x:c r="AA2604" s="225" t="str">
        <x:v>2026-08-24</x:v>
      </x:c>
      <x:c r="AB2604" s="143" t="str">
        <x:v>Source catalogue</x:v>
      </x:c>
      <x:c r="AC2604" s="143" t="str">
        <x:v>WHO_IMR</x:v>
      </x:c>
      <x:c r="AD2604" s="143" t="str">
        <x:v>English</x:v>
      </x:c>
      <x:c r="AE2604" s="143" t="str">
        <x:v>A</x:v>
      </x:c>
      <x:c r="AF2604" s="243" t="b">
        <x:v>1</x:v>
      </x:c>
      <x:c r="AG2604" s="143" t="n">
        <x:v>44</x:v>
      </x:c>
      <x:c r="AH2604" s="143" t="str">
        <x:v>Service delivery</x:v>
      </x:c>
      <x:c r="AI2604" s="143" t="str">
        <x:v>Service delivery</x:v>
      </x:c>
      <x:c r="AJ2604" s="143" t="str">
        <x:v>Rule-based analytical mapping to the WHO health-system building-block framework; not assigned by the source custodian.</x:v>
      </x:c>
      <x:c r="AK2604" s="143" t="str"/>
      <x:c r="AL2604" s="143" t="str"/>
      <x:c r="AM2604" s="143" t="str"/>
      <x:c r="AN2604" s="143" t="str"/>
      <x:c r="AO2604" s="143" t="str"/>
      <x:c r="AP2604" s="143" t="str"/>
      <x:c r="AQ2604" s="143" t="str"/>
      <x:c r="AR2604" s="143" t="str"/>
      <x:c r="AS2604" s="143" t="str"/>
      <x:c r="AT2604" s="143" t="str"/>
      <x:c r="AU2604" s="144" t="str"/>
    </x:row>
    <x:row r="2605">
      <x:c r="A2605" s="142" t="str">
        <x:v>WHO-00688</x:v>
      </x:c>
      <x:c r="B2605" s="143" t="str">
        <x:v>Leishmaniasis: reported cases of visceral leishmaniasis, number</x:v>
      </x:c>
      <x:c r="C2605" s="143" t="str">
        <x:v>Population health and other determinants</x:v>
      </x:c>
      <x:c r="D2605" s="143" t="str">
        <x:v>Source-classified catalogue record</x:v>
      </x:c>
      <x:c r="E2605" s="143" t="str">
        <x:v>Unclassified</x:v>
      </x:c>
      <x:c r="F2605" s="143" t="str">
        <x:v>3759</x:v>
      </x:c>
      <x:c r="G2605" s="143" t="str">
        <x:v>Definition not supplied in the harvested catalogue record; follow the authoritative source link.</x:v>
      </x:c>
      <x:c r="H2605" s="143" t="str">
        <x:v>Not supplied in catalogue record</x:v>
      </x:c>
      <x:c r="I2605" s="143" t="str">
        <x:v>Not supplied in catalogue record</x:v>
      </x:c>
      <x:c r="J2605" s="143" t="str">
        <x:v>Consult authoritative metadata</x:v>
      </x:c>
      <x:c r="K2605" s="143" t="str"/>
      <x:c r="L2605" s="143" t="str"/>
      <x:c r="M2605" s="143" t="str"/>
      <x:c r="N2605" s="143" t="str"/>
      <x:c r="O2605" s="143" t="str"/>
      <x:c r="P2605" s="143" t="str">
        <x:v>Context-dependent</x:v>
      </x:c>
      <x:c r="Q2605" s="143" t="str">
        <x:v>Discovery; indicator selection; cross-registry comparison; source metadata retrieval</x:v>
      </x:c>
      <x:c r="R2605" s="143" t="str">
        <x:v>This is a source-specific catalogue manifestation. Do not assume equivalence with similarly named records until a methodological crosswalk is validated.</x:v>
      </x:c>
      <x:c r="S2605" s="143" t="str">
        <x:v>WHO Indicator Metadata Registry</x:v>
      </x:c>
      <x:c r="T2605" s="143" t="str">
        <x:v>World Health Organization</x:v>
      </x:c>
      <x:c r="U2605" s="143" t="str">
        <x:v>https://www.who.int/data/gho/indicator-metadata-registry/imr-details/3759</x:v>
      </x:c>
      <x:c r="V2605" s="143" t="n">
        <x:v>5</x:v>
      </x:c>
      <x:c r="W2605" s="143" t="n">
        <x:v>5</x:v>
      </x:c>
      <x:c r="X2605" s="143" t="str">
        <x:v>LEISHMANIASIS_REPORTED_CASES_OF_VISCERAL_LEISHMANIASIS_NUMBER</x:v>
      </x:c>
      <x:c r="Y2605" s="143" t="str">
        <x:v>Unmapped</x:v>
      </x:c>
      <x:c r="Z2605" s="143" t="str">
        <x:v>Active</x:v>
      </x:c>
      <x:c r="AA2605" s="225" t="str">
        <x:v>2026-08-24</x:v>
      </x:c>
      <x:c r="AB2605" s="143" t="str">
        <x:v>Source catalogue</x:v>
      </x:c>
      <x:c r="AC2605" s="143" t="str">
        <x:v>WHO_IMR</x:v>
      </x:c>
      <x:c r="AD2605" s="143" t="str">
        <x:v>English</x:v>
      </x:c>
      <x:c r="AE2605" s="143" t="str">
        <x:v>A</x:v>
      </x:c>
      <x:c r="AF2605" s="243" t="b">
        <x:v>1</x:v>
      </x:c>
      <x:c r="AG2605" s="143" t="n">
        <x:v>44</x:v>
      </x:c>
      <x:c r="AH2605" s="143" t="str">
        <x:v>Service delivery</x:v>
      </x:c>
      <x:c r="AI2605" s="143" t="str">
        <x:v>Service delivery</x:v>
      </x:c>
      <x:c r="AJ2605" s="143" t="str">
        <x:v>Rule-based analytical mapping to the WHO health-system building-block framework; not assigned by the source custodian.</x:v>
      </x:c>
      <x:c r="AK2605" s="143" t="str"/>
      <x:c r="AL2605" s="143" t="str"/>
      <x:c r="AM2605" s="143" t="str"/>
      <x:c r="AN2605" s="143" t="str"/>
      <x:c r="AO2605" s="143" t="str"/>
      <x:c r="AP2605" s="143" t="str"/>
      <x:c r="AQ2605" s="143" t="str"/>
      <x:c r="AR2605" s="143" t="str"/>
      <x:c r="AS2605" s="143" t="str"/>
      <x:c r="AT2605" s="143" t="str"/>
      <x:c r="AU2605" s="144" t="str"/>
    </x:row>
    <x:row r="2606">
      <x:c r="A2606" s="142" t="str">
        <x:v>WHO-00689</x:v>
      </x:c>
      <x:c r="B2606" s="143" t="str">
        <x:v>Leishmaniasis: reported imported cases of cutaneous leishmaniasis, number</x:v>
      </x:c>
      <x:c r="C2606" s="143" t="str">
        <x:v>Population health and other determinants</x:v>
      </x:c>
      <x:c r="D2606" s="143" t="str">
        <x:v>Source-classified catalogue record</x:v>
      </x:c>
      <x:c r="E2606" s="143" t="str">
        <x:v>Unclassified</x:v>
      </x:c>
      <x:c r="F2606" s="143" t="str">
        <x:v>4485</x:v>
      </x:c>
      <x:c r="G2606" s="143" t="str">
        <x:v>Definition not supplied in the harvested catalogue record; follow the authoritative source link.</x:v>
      </x:c>
      <x:c r="H2606" s="143" t="str">
        <x:v>Not supplied in catalogue record</x:v>
      </x:c>
      <x:c r="I2606" s="143" t="str">
        <x:v>Not supplied in catalogue record</x:v>
      </x:c>
      <x:c r="J2606" s="143" t="str">
        <x:v>Consult authoritative metadata</x:v>
      </x:c>
      <x:c r="K2606" s="143" t="str"/>
      <x:c r="L2606" s="143" t="str"/>
      <x:c r="M2606" s="143" t="str"/>
      <x:c r="N2606" s="143" t="str"/>
      <x:c r="O2606" s="143" t="str"/>
      <x:c r="P2606" s="143" t="str">
        <x:v>Context-dependent</x:v>
      </x:c>
      <x:c r="Q2606" s="143" t="str">
        <x:v>Discovery; indicator selection; cross-registry comparison; source metadata retrieval</x:v>
      </x:c>
      <x:c r="R2606" s="143" t="str">
        <x:v>This is a source-specific catalogue manifestation. Do not assume equivalence with similarly named records until a methodological crosswalk is validated.</x:v>
      </x:c>
      <x:c r="S2606" s="143" t="str">
        <x:v>WHO Indicator Metadata Registry</x:v>
      </x:c>
      <x:c r="T2606" s="143" t="str">
        <x:v>World Health Organization</x:v>
      </x:c>
      <x:c r="U2606" s="143" t="str">
        <x:v>https://www.who.int/data/gho/indicator-metadata-registry/imr-details/4485</x:v>
      </x:c>
      <x:c r="V2606" s="143" t="n">
        <x:v>5</x:v>
      </x:c>
      <x:c r="W2606" s="143" t="n">
        <x:v>5</x:v>
      </x:c>
      <x:c r="X2606" s="143" t="str">
        <x:v>LEISHMANIASIS_REPORTED_IMPORTED_CASES_OF_CUTANEOUS_LEISHMANIASIS_NUMBER</x:v>
      </x:c>
      <x:c r="Y2606" s="143" t="str">
        <x:v>Unmapped</x:v>
      </x:c>
      <x:c r="Z2606" s="143" t="str">
        <x:v>Active</x:v>
      </x:c>
      <x:c r="AA2606" s="225" t="str">
        <x:v>2026-08-24</x:v>
      </x:c>
      <x:c r="AB2606" s="143" t="str">
        <x:v>Source catalogue</x:v>
      </x:c>
      <x:c r="AC2606" s="143" t="str">
        <x:v>WHO_IMR</x:v>
      </x:c>
      <x:c r="AD2606" s="143" t="str">
        <x:v>English</x:v>
      </x:c>
      <x:c r="AE2606" s="143" t="str">
        <x:v>A</x:v>
      </x:c>
      <x:c r="AF2606" s="243" t="b">
        <x:v>1</x:v>
      </x:c>
      <x:c r="AG2606" s="143" t="n">
        <x:v>44</x:v>
      </x:c>
      <x:c r="AH2606" s="143" t="str">
        <x:v>Service delivery</x:v>
      </x:c>
      <x:c r="AI2606" s="143" t="str">
        <x:v>Service delivery</x:v>
      </x:c>
      <x:c r="AJ2606" s="143" t="str">
        <x:v>Rule-based analytical mapping to the WHO health-system building-block framework; not assigned by the source custodian.</x:v>
      </x:c>
      <x:c r="AK2606" s="143" t="str"/>
      <x:c r="AL2606" s="143" t="str"/>
      <x:c r="AM2606" s="143" t="str"/>
      <x:c r="AN2606" s="143" t="str"/>
      <x:c r="AO2606" s="143" t="str"/>
      <x:c r="AP2606" s="143" t="str"/>
      <x:c r="AQ2606" s="143" t="str"/>
      <x:c r="AR2606" s="143" t="str"/>
      <x:c r="AS2606" s="143" t="str"/>
      <x:c r="AT2606" s="143" t="str"/>
      <x:c r="AU2606" s="144" t="str"/>
    </x:row>
    <x:row r="2607">
      <x:c r="A2607" s="142" t="str">
        <x:v>WHO-00690</x:v>
      </x:c>
      <x:c r="B2607" s="143" t="str">
        <x:v>Leishmaniasis: status of endemicity of cutaneous leishmaniasis</x:v>
      </x:c>
      <x:c r="C2607" s="143" t="str">
        <x:v>Population health and other determinants</x:v>
      </x:c>
      <x:c r="D2607" s="143" t="str">
        <x:v>Source-classified catalogue record</x:v>
      </x:c>
      <x:c r="E2607" s="143" t="str">
        <x:v>Unclassified</x:v>
      </x:c>
      <x:c r="F2607" s="143" t="str">
        <x:v>3761</x:v>
      </x:c>
      <x:c r="G2607" s="143" t="str">
        <x:v>Definition not supplied in the harvested catalogue record; follow the authoritative source link.</x:v>
      </x:c>
      <x:c r="H2607" s="143" t="str">
        <x:v>Not supplied in catalogue record</x:v>
      </x:c>
      <x:c r="I2607" s="143" t="str">
        <x:v>Not supplied in catalogue record</x:v>
      </x:c>
      <x:c r="J2607" s="143" t="str">
        <x:v>Consult authoritative metadata</x:v>
      </x:c>
      <x:c r="K2607" s="143" t="str"/>
      <x:c r="L2607" s="143" t="str"/>
      <x:c r="M2607" s="143" t="str"/>
      <x:c r="N2607" s="143" t="str"/>
      <x:c r="O2607" s="143" t="str"/>
      <x:c r="P2607" s="143" t="str">
        <x:v>Context-dependent</x:v>
      </x:c>
      <x:c r="Q2607" s="143" t="str">
        <x:v>Discovery; indicator selection; cross-registry comparison; source metadata retrieval</x:v>
      </x:c>
      <x:c r="R2607" s="143" t="str">
        <x:v>This is a source-specific catalogue manifestation. Do not assume equivalence with similarly named records until a methodological crosswalk is validated.</x:v>
      </x:c>
      <x:c r="S2607" s="143" t="str">
        <x:v>WHO Indicator Metadata Registry</x:v>
      </x:c>
      <x:c r="T2607" s="143" t="str">
        <x:v>World Health Organization</x:v>
      </x:c>
      <x:c r="U2607" s="143" t="str">
        <x:v>https://www.who.int/data/gho/indicator-metadata-registry/imr-details/3761</x:v>
      </x:c>
      <x:c r="V2607" s="143" t="n">
        <x:v>5</x:v>
      </x:c>
      <x:c r="W2607" s="143" t="n">
        <x:v>5</x:v>
      </x:c>
      <x:c r="X2607" s="143" t="str">
        <x:v>LEISHMANIASIS_STATUS_OF_ENDEMICITY_OF_CUTANEOUS_LEISHMANIASIS</x:v>
      </x:c>
      <x:c r="Y2607" s="143" t="str">
        <x:v>Unmapped</x:v>
      </x:c>
      <x:c r="Z2607" s="143" t="str">
        <x:v>Active</x:v>
      </x:c>
      <x:c r="AA2607" s="225" t="str">
        <x:v>2026-08-24</x:v>
      </x:c>
      <x:c r="AB2607" s="143" t="str">
        <x:v>Source catalogue</x:v>
      </x:c>
      <x:c r="AC2607" s="143" t="str">
        <x:v>WHO_IMR</x:v>
      </x:c>
      <x:c r="AD2607" s="143" t="str">
        <x:v>English</x:v>
      </x:c>
      <x:c r="AE2607" s="143" t="str">
        <x:v>A</x:v>
      </x:c>
      <x:c r="AF2607" s="243" t="b">
        <x:v>1</x:v>
      </x:c>
      <x:c r="AG2607" s="143" t="n">
        <x:v>44</x:v>
      </x:c>
      <x:c r="AH2607" s="143" t="str">
        <x:v>Service delivery</x:v>
      </x:c>
      <x:c r="AI2607" s="143" t="str">
        <x:v>Service delivery</x:v>
      </x:c>
      <x:c r="AJ2607" s="143" t="str">
        <x:v>Rule-based analytical mapping to the WHO health-system building-block framework; not assigned by the source custodian.</x:v>
      </x:c>
      <x:c r="AK2607" s="143" t="str"/>
      <x:c r="AL2607" s="143" t="str"/>
      <x:c r="AM2607" s="143" t="str"/>
      <x:c r="AN2607" s="143" t="str"/>
      <x:c r="AO2607" s="143" t="str"/>
      <x:c r="AP2607" s="143" t="str"/>
      <x:c r="AQ2607" s="143" t="str"/>
      <x:c r="AR2607" s="143" t="str"/>
      <x:c r="AS2607" s="143" t="str"/>
      <x:c r="AT2607" s="143" t="str"/>
      <x:c r="AU2607" s="144" t="str"/>
    </x:row>
    <x:row r="2608">
      <x:c r="A2608" s="142" t="str">
        <x:v>WHO-00691</x:v>
      </x:c>
      <x:c r="B2608" s="143" t="str">
        <x:v>Leishmaniasis: status of endemicity of visceral leishmaniasis</x:v>
      </x:c>
      <x:c r="C2608" s="143" t="str">
        <x:v>Population health and other determinants</x:v>
      </x:c>
      <x:c r="D2608" s="143" t="str">
        <x:v>Source-classified catalogue record</x:v>
      </x:c>
      <x:c r="E2608" s="143" t="str">
        <x:v>Unclassified</x:v>
      </x:c>
      <x:c r="F2608" s="143" t="str">
        <x:v>3762</x:v>
      </x:c>
      <x:c r="G2608" s="143" t="str">
        <x:v>Definition not supplied in the harvested catalogue record; follow the authoritative source link.</x:v>
      </x:c>
      <x:c r="H2608" s="143" t="str">
        <x:v>Not supplied in catalogue record</x:v>
      </x:c>
      <x:c r="I2608" s="143" t="str">
        <x:v>Not supplied in catalogue record</x:v>
      </x:c>
      <x:c r="J2608" s="143" t="str">
        <x:v>Consult authoritative metadata</x:v>
      </x:c>
      <x:c r="K2608" s="143" t="str"/>
      <x:c r="L2608" s="143" t="str"/>
      <x:c r="M2608" s="143" t="str"/>
      <x:c r="N2608" s="143" t="str"/>
      <x:c r="O2608" s="143" t="str"/>
      <x:c r="P2608" s="143" t="str">
        <x:v>Context-dependent</x:v>
      </x:c>
      <x:c r="Q2608" s="143" t="str">
        <x:v>Discovery; indicator selection; cross-registry comparison; source metadata retrieval</x:v>
      </x:c>
      <x:c r="R2608" s="143" t="str">
        <x:v>This is a source-specific catalogue manifestation. Do not assume equivalence with similarly named records until a methodological crosswalk is validated.</x:v>
      </x:c>
      <x:c r="S2608" s="143" t="str">
        <x:v>WHO Indicator Metadata Registry</x:v>
      </x:c>
      <x:c r="T2608" s="143" t="str">
        <x:v>World Health Organization</x:v>
      </x:c>
      <x:c r="U2608" s="143" t="str">
        <x:v>https://www.who.int/data/gho/indicator-metadata-registry/imr-details/3762</x:v>
      </x:c>
      <x:c r="V2608" s="143" t="n">
        <x:v>5</x:v>
      </x:c>
      <x:c r="W2608" s="143" t="n">
        <x:v>5</x:v>
      </x:c>
      <x:c r="X2608" s="143" t="str">
        <x:v>LEISHMANIASIS_STATUS_OF_ENDEMICITY_OF_VISCERAL_LEISHMANIASIS</x:v>
      </x:c>
      <x:c r="Y2608" s="143" t="str">
        <x:v>Unmapped</x:v>
      </x:c>
      <x:c r="Z2608" s="143" t="str">
        <x:v>Active</x:v>
      </x:c>
      <x:c r="AA2608" s="225" t="str">
        <x:v>2026-08-24</x:v>
      </x:c>
      <x:c r="AB2608" s="143" t="str">
        <x:v>Source catalogue</x:v>
      </x:c>
      <x:c r="AC2608" s="143" t="str">
        <x:v>WHO_IMR</x:v>
      </x:c>
      <x:c r="AD2608" s="143" t="str">
        <x:v>English</x:v>
      </x:c>
      <x:c r="AE2608" s="143" t="str">
        <x:v>A</x:v>
      </x:c>
      <x:c r="AF2608" s="243" t="b">
        <x:v>1</x:v>
      </x:c>
      <x:c r="AG2608" s="143" t="n">
        <x:v>44</x:v>
      </x:c>
      <x:c r="AH2608" s="143" t="str">
        <x:v>Service delivery</x:v>
      </x:c>
      <x:c r="AI2608" s="143" t="str">
        <x:v>Service delivery</x:v>
      </x:c>
      <x:c r="AJ2608" s="143" t="str">
        <x:v>Rule-based analytical mapping to the WHO health-system building-block framework; not assigned by the source custodian.</x:v>
      </x:c>
      <x:c r="AK2608" s="143" t="str"/>
      <x:c r="AL2608" s="143" t="str"/>
      <x:c r="AM2608" s="143" t="str"/>
      <x:c r="AN2608" s="143" t="str"/>
      <x:c r="AO2608" s="143" t="str"/>
      <x:c r="AP2608" s="143" t="str"/>
      <x:c r="AQ2608" s="143" t="str"/>
      <x:c r="AR2608" s="143" t="str"/>
      <x:c r="AS2608" s="143" t="str"/>
      <x:c r="AT2608" s="143" t="str"/>
      <x:c r="AU2608" s="144" t="str"/>
    </x:row>
    <x:row r="2609">
      <x:c r="A2609" s="142" t="str">
        <x:v>WHO-00692</x:v>
      </x:c>
      <x:c r="B2609" s="143" t="str">
        <x:v>Leprosy - Leprosy registered prevalence rate per 1 000 000 population</x:v>
      </x:c>
      <x:c r="C2609" s="143" t="str">
        <x:v>Population health and other determinants</x:v>
      </x:c>
      <x:c r="D2609" s="143" t="str">
        <x:v>Source-classified catalogue record</x:v>
      </x:c>
      <x:c r="E2609" s="143" t="str">
        <x:v>Unclassified</x:v>
      </x:c>
      <x:c r="F2609" s="143" t="str">
        <x:v>5299</x:v>
      </x:c>
      <x:c r="G2609" s="143" t="str">
        <x:v>Definition not supplied in the harvested catalogue record; follow the authoritative source link.</x:v>
      </x:c>
      <x:c r="H2609" s="143" t="str">
        <x:v>Not supplied in catalogue record</x:v>
      </x:c>
      <x:c r="I2609" s="143" t="str">
        <x:v>Not supplied in catalogue record</x:v>
      </x:c>
      <x:c r="J2609" s="143" t="str">
        <x:v>Consult authoritative metadata</x:v>
      </x:c>
      <x:c r="K2609" s="143" t="str"/>
      <x:c r="L2609" s="143" t="str"/>
      <x:c r="M2609" s="143" t="str"/>
      <x:c r="N2609" s="143" t="str"/>
      <x:c r="O2609" s="143" t="str"/>
      <x:c r="P2609" s="143" t="str">
        <x:v>Context-dependent</x:v>
      </x:c>
      <x:c r="Q2609" s="143" t="str">
        <x:v>Discovery; indicator selection; cross-registry comparison; source metadata retrieval</x:v>
      </x:c>
      <x:c r="R2609" s="143" t="str">
        <x:v>This is a source-specific catalogue manifestation. Do not assume equivalence with similarly named records until a methodological crosswalk is validated.</x:v>
      </x:c>
      <x:c r="S2609" s="143" t="str">
        <x:v>WHO Indicator Metadata Registry</x:v>
      </x:c>
      <x:c r="T2609" s="143" t="str">
        <x:v>World Health Organization</x:v>
      </x:c>
      <x:c r="U2609" s="143" t="str">
        <x:v>https://www.who.int/data/gho/indicator-metadata-registry/imr-details/5299</x:v>
      </x:c>
      <x:c r="V2609" s="143" t="n">
        <x:v>5</x:v>
      </x:c>
      <x:c r="W2609" s="143" t="n">
        <x:v>5</x:v>
      </x:c>
      <x:c r="X2609" s="143" t="str">
        <x:v>LEPROSY_LEPROSY_REGISTERED_PREVALENCE_RATE_PER_1_000_000_POPULATION</x:v>
      </x:c>
      <x:c r="Y2609" s="143" t="str">
        <x:v>Unmapped</x:v>
      </x:c>
      <x:c r="Z2609" s="143" t="str">
        <x:v>Active</x:v>
      </x:c>
      <x:c r="AA2609" s="225" t="str">
        <x:v>2026-08-24</x:v>
      </x:c>
      <x:c r="AB2609" s="143" t="str">
        <x:v>Source catalogue</x:v>
      </x:c>
      <x:c r="AC2609" s="143" t="str">
        <x:v>WHO_IMR</x:v>
      </x:c>
      <x:c r="AD2609" s="143" t="str">
        <x:v>English</x:v>
      </x:c>
      <x:c r="AE2609" s="143" t="str">
        <x:v>A</x:v>
      </x:c>
      <x:c r="AF2609" s="243" t="b">
        <x:v>1</x:v>
      </x:c>
      <x:c r="AG2609" s="143" t="n">
        <x:v>44</x:v>
      </x:c>
      <x:c r="AH2609" s="143" t="str">
        <x:v>Service delivery</x:v>
      </x:c>
      <x:c r="AI2609" s="143" t="str">
        <x:v>Service delivery</x:v>
      </x:c>
      <x:c r="AJ2609" s="143" t="str">
        <x:v>Rule-based analytical mapping to the WHO health-system building-block framework; not assigned by the source custodian.</x:v>
      </x:c>
      <x:c r="AK2609" s="143" t="str"/>
      <x:c r="AL2609" s="143" t="str"/>
      <x:c r="AM2609" s="143" t="str"/>
      <x:c r="AN2609" s="143" t="str"/>
      <x:c r="AO2609" s="143" t="str"/>
      <x:c r="AP2609" s="143" t="str"/>
      <x:c r="AQ2609" s="143" t="str"/>
      <x:c r="AR2609" s="143" t="str"/>
      <x:c r="AS2609" s="143" t="str"/>
      <x:c r="AT2609" s="143" t="str"/>
      <x:c r="AU2609" s="144" t="str"/>
    </x:row>
    <x:row r="2610">
      <x:c r="A2610" s="142" t="str">
        <x:v>WHO-00693</x:v>
      </x:c>
      <x:c r="B2610" s="143" t="str">
        <x:v>Leprosy - New child (less than 15 years of age) leprosy cases rate per 1 000 000 population of children</x:v>
      </x:c>
      <x:c r="C2610" s="143" t="str">
        <x:v>Child and adolescent health</x:v>
      </x:c>
      <x:c r="D2610" s="143" t="str">
        <x:v>Source-classified catalogue record</x:v>
      </x:c>
      <x:c r="E2610" s="143" t="str">
        <x:v>Unclassified</x:v>
      </x:c>
      <x:c r="F2610" s="143" t="str">
        <x:v>5600</x:v>
      </x:c>
      <x:c r="G2610" s="143" t="str">
        <x:v>Definition not supplied in the harvested catalogue record; follow the authoritative source link.</x:v>
      </x:c>
      <x:c r="H2610" s="143" t="str">
        <x:v>Not supplied in catalogue record</x:v>
      </x:c>
      <x:c r="I2610" s="143" t="str">
        <x:v>Not supplied in catalogue record</x:v>
      </x:c>
      <x:c r="J2610" s="143" t="str">
        <x:v>Consult authoritative metadata</x:v>
      </x:c>
      <x:c r="K2610" s="143" t="str"/>
      <x:c r="L2610" s="143" t="str"/>
      <x:c r="M2610" s="143" t="str"/>
      <x:c r="N2610" s="143" t="str"/>
      <x:c r="O2610" s="143" t="str"/>
      <x:c r="P2610" s="143" t="str">
        <x:v>Context-dependent</x:v>
      </x:c>
      <x:c r="Q2610" s="143" t="str">
        <x:v>Discovery; indicator selection; cross-registry comparison; source metadata retrieval</x:v>
      </x:c>
      <x:c r="R2610" s="143" t="str">
        <x:v>This is a source-specific catalogue manifestation. Do not assume equivalence with similarly named records until a methodological crosswalk is validated.</x:v>
      </x:c>
      <x:c r="S2610" s="143" t="str">
        <x:v>WHO Indicator Metadata Registry</x:v>
      </x:c>
      <x:c r="T2610" s="143" t="str">
        <x:v>World Health Organization</x:v>
      </x:c>
      <x:c r="U2610" s="143" t="str">
        <x:v>https://www.who.int/data/gho/indicator-metadata-registry/imr-details/5600</x:v>
      </x:c>
      <x:c r="V2610" s="143" t="n">
        <x:v>5</x:v>
      </x:c>
      <x:c r="W2610" s="143" t="n">
        <x:v>5</x:v>
      </x:c>
      <x:c r="X2610" s="143" t="str">
        <x:v>LEPROSY_NEW_CHILD_LESS_THAN_15_YEARS_OF_AGE_LEPROSY_CASES_RATE_PER_1_000_000_POP</x:v>
      </x:c>
      <x:c r="Y2610" s="143" t="str">
        <x:v>Unmapped</x:v>
      </x:c>
      <x:c r="Z2610" s="143" t="str">
        <x:v>Active</x:v>
      </x:c>
      <x:c r="AA2610" s="225" t="str">
        <x:v>2026-08-24</x:v>
      </x:c>
      <x:c r="AB2610" s="143" t="str">
        <x:v>Source catalogue</x:v>
      </x:c>
      <x:c r="AC2610" s="143" t="str">
        <x:v>WHO_IMR</x:v>
      </x:c>
      <x:c r="AD2610" s="143" t="str">
        <x:v>English</x:v>
      </x:c>
      <x:c r="AE2610" s="143" t="str">
        <x:v>A</x:v>
      </x:c>
      <x:c r="AF2610" s="243" t="b">
        <x:v>1</x:v>
      </x:c>
      <x:c r="AG2610" s="143" t="n">
        <x:v>44</x:v>
      </x:c>
      <x:c r="AH2610" s="143" t="str">
        <x:v>Service delivery</x:v>
      </x:c>
      <x:c r="AI2610" s="143" t="str">
        <x:v>Service delivery</x:v>
      </x:c>
      <x:c r="AJ2610" s="143" t="str">
        <x:v>Rule-based analytical mapping to the WHO health-system building-block framework; not assigned by the source custodian.</x:v>
      </x:c>
      <x:c r="AK2610" s="143" t="str"/>
      <x:c r="AL2610" s="143" t="str"/>
      <x:c r="AM2610" s="143" t="str"/>
      <x:c r="AN2610" s="143" t="str"/>
      <x:c r="AO2610" s="143" t="str"/>
      <x:c r="AP2610" s="143" t="str"/>
      <x:c r="AQ2610" s="143" t="str"/>
      <x:c r="AR2610" s="143" t="str"/>
      <x:c r="AS2610" s="143" t="str"/>
      <x:c r="AT2610" s="143" t="str"/>
      <x:c r="AU2610" s="144" t="str"/>
    </x:row>
    <x:row r="2611">
      <x:c r="A2611" s="142" t="str">
        <x:v>WHO-00694</x:v>
      </x:c>
      <x:c r="B2611" s="143" t="str">
        <x:v>Leprosy - New leprosy case detection rate per 1 000 000 population</x:v>
      </x:c>
      <x:c r="C2611" s="143" t="str">
        <x:v>Population health and other determinants</x:v>
      </x:c>
      <x:c r="D2611" s="143" t="str">
        <x:v>Source-classified catalogue record</x:v>
      </x:c>
      <x:c r="E2611" s="143" t="str">
        <x:v>Unclassified</x:v>
      </x:c>
      <x:c r="F2611" s="143" t="str">
        <x:v>5297</x:v>
      </x:c>
      <x:c r="G2611" s="143" t="str">
        <x:v>Definition not supplied in the harvested catalogue record; follow the authoritative source link.</x:v>
      </x:c>
      <x:c r="H2611" s="143" t="str">
        <x:v>Not supplied in catalogue record</x:v>
      </x:c>
      <x:c r="I2611" s="143" t="str">
        <x:v>Not supplied in catalogue record</x:v>
      </x:c>
      <x:c r="J2611" s="143" t="str">
        <x:v>Consult authoritative metadata</x:v>
      </x:c>
      <x:c r="K2611" s="143" t="str"/>
      <x:c r="L2611" s="143" t="str"/>
      <x:c r="M2611" s="143" t="str"/>
      <x:c r="N2611" s="143" t="str"/>
      <x:c r="O2611" s="143" t="str"/>
      <x:c r="P2611" s="143" t="str">
        <x:v>Context-dependent</x:v>
      </x:c>
      <x:c r="Q2611" s="143" t="str">
        <x:v>Discovery; indicator selection; cross-registry comparison; source metadata retrieval</x:v>
      </x:c>
      <x:c r="R2611" s="143" t="str">
        <x:v>This is a source-specific catalogue manifestation. Do not assume equivalence with similarly named records until a methodological crosswalk is validated.</x:v>
      </x:c>
      <x:c r="S2611" s="143" t="str">
        <x:v>WHO Indicator Metadata Registry</x:v>
      </x:c>
      <x:c r="T2611" s="143" t="str">
        <x:v>World Health Organization</x:v>
      </x:c>
      <x:c r="U2611" s="143" t="str">
        <x:v>https://www.who.int/data/gho/indicator-metadata-registry/imr-details/5297</x:v>
      </x:c>
      <x:c r="V2611" s="143" t="n">
        <x:v>5</x:v>
      </x:c>
      <x:c r="W2611" s="143" t="n">
        <x:v>5</x:v>
      </x:c>
      <x:c r="X2611" s="143" t="str">
        <x:v>LEPROSY_NEW_LEPROSY_CASE_DETECTION_RATE_PER_1_000_000_POPULATION</x:v>
      </x:c>
      <x:c r="Y2611" s="143" t="str">
        <x:v>Unmapped</x:v>
      </x:c>
      <x:c r="Z2611" s="143" t="str">
        <x:v>Active</x:v>
      </x:c>
      <x:c r="AA2611" s="225" t="str">
        <x:v>2026-08-24</x:v>
      </x:c>
      <x:c r="AB2611" s="143" t="str">
        <x:v>Source catalogue</x:v>
      </x:c>
      <x:c r="AC2611" s="143" t="str">
        <x:v>WHO_IMR</x:v>
      </x:c>
      <x:c r="AD2611" s="143" t="str">
        <x:v>English</x:v>
      </x:c>
      <x:c r="AE2611" s="143" t="str">
        <x:v>A</x:v>
      </x:c>
      <x:c r="AF2611" s="243" t="b">
        <x:v>1</x:v>
      </x:c>
      <x:c r="AG2611" s="143" t="n">
        <x:v>44</x:v>
      </x:c>
      <x:c r="AH2611" s="143" t="str">
        <x:v>Service delivery</x:v>
      </x:c>
      <x:c r="AI2611" s="143" t="str">
        <x:v>Service delivery</x:v>
      </x:c>
      <x:c r="AJ2611" s="143" t="str">
        <x:v>Rule-based analytical mapping to the WHO health-system building-block framework; not assigned by the source custodian.</x:v>
      </x:c>
      <x:c r="AK2611" s="143" t="str"/>
      <x:c r="AL2611" s="143" t="str"/>
      <x:c r="AM2611" s="143" t="str"/>
      <x:c r="AN2611" s="143" t="str"/>
      <x:c r="AO2611" s="143" t="str"/>
      <x:c r="AP2611" s="143" t="str"/>
      <x:c r="AQ2611" s="143" t="str"/>
      <x:c r="AR2611" s="143" t="str"/>
      <x:c r="AS2611" s="143" t="str"/>
      <x:c r="AT2611" s="143" t="str"/>
      <x:c r="AU2611" s="144" t="str"/>
    </x:row>
    <x:row r="2612">
      <x:c r="A2612" s="142" t="str">
        <x:v>WHO-00695</x:v>
      </x:c>
      <x:c r="B2612" s="143" t="str">
        <x:v>Leprosy - New leprosy cases with G2D rate per 1 000 000 population</x:v>
      </x:c>
      <x:c r="C2612" s="143" t="str">
        <x:v>Population health and other determinants</x:v>
      </x:c>
      <x:c r="D2612" s="143" t="str">
        <x:v>Source-classified catalogue record</x:v>
      </x:c>
      <x:c r="E2612" s="143" t="str">
        <x:v>Unclassified</x:v>
      </x:c>
      <x:c r="F2612" s="143" t="str">
        <x:v>5302</x:v>
      </x:c>
      <x:c r="G2612" s="143" t="str">
        <x:v>Definition not supplied in the harvested catalogue record; follow the authoritative source link.</x:v>
      </x:c>
      <x:c r="H2612" s="143" t="str">
        <x:v>Not supplied in catalogue record</x:v>
      </x:c>
      <x:c r="I2612" s="143" t="str">
        <x:v>Not supplied in catalogue record</x:v>
      </x:c>
      <x:c r="J2612" s="143" t="str">
        <x:v>Consult authoritative metadata</x:v>
      </x:c>
      <x:c r="K2612" s="143" t="str"/>
      <x:c r="L2612" s="143" t="str"/>
      <x:c r="M2612" s="143" t="str"/>
      <x:c r="N2612" s="143" t="str"/>
      <x:c r="O2612" s="143" t="str"/>
      <x:c r="P2612" s="143" t="str">
        <x:v>Context-dependent</x:v>
      </x:c>
      <x:c r="Q2612" s="143" t="str">
        <x:v>Discovery; indicator selection; cross-registry comparison; source metadata retrieval</x:v>
      </x:c>
      <x:c r="R2612" s="143" t="str">
        <x:v>This is a source-specific catalogue manifestation. Do not assume equivalence with similarly named records until a methodological crosswalk is validated.</x:v>
      </x:c>
      <x:c r="S2612" s="143" t="str">
        <x:v>WHO Indicator Metadata Registry</x:v>
      </x:c>
      <x:c r="T2612" s="143" t="str">
        <x:v>World Health Organization</x:v>
      </x:c>
      <x:c r="U2612" s="143" t="str">
        <x:v>https://www.who.int/data/gho/indicator-metadata-registry/imr-details/5302</x:v>
      </x:c>
      <x:c r="V2612" s="143" t="n">
        <x:v>5</x:v>
      </x:c>
      <x:c r="W2612" s="143" t="n">
        <x:v>5</x:v>
      </x:c>
      <x:c r="X2612" s="143" t="str">
        <x:v>LEPROSY_NEW_LEPROSY_CASES_WITH_G2D_RATE_PER_1_000_000_POPULATION</x:v>
      </x:c>
      <x:c r="Y2612" s="143" t="str">
        <x:v>Unmapped</x:v>
      </x:c>
      <x:c r="Z2612" s="143" t="str">
        <x:v>Active</x:v>
      </x:c>
      <x:c r="AA2612" s="225" t="str">
        <x:v>2026-08-24</x:v>
      </x:c>
      <x:c r="AB2612" s="143" t="str">
        <x:v>Source catalogue</x:v>
      </x:c>
      <x:c r="AC2612" s="143" t="str">
        <x:v>WHO_IMR</x:v>
      </x:c>
      <x:c r="AD2612" s="143" t="str">
        <x:v>English</x:v>
      </x:c>
      <x:c r="AE2612" s="143" t="str">
        <x:v>A</x:v>
      </x:c>
      <x:c r="AF2612" s="243" t="b">
        <x:v>1</x:v>
      </x:c>
      <x:c r="AG2612" s="143" t="n">
        <x:v>44</x:v>
      </x:c>
      <x:c r="AH2612" s="143" t="str">
        <x:v>Service delivery</x:v>
      </x:c>
      <x:c r="AI2612" s="143" t="str">
        <x:v>Service delivery</x:v>
      </x:c>
      <x:c r="AJ2612" s="143" t="str">
        <x:v>Rule-based analytical mapping to the WHO health-system building-block framework; not assigned by the source custodian.</x:v>
      </x:c>
      <x:c r="AK2612" s="143" t="str"/>
      <x:c r="AL2612" s="143" t="str"/>
      <x:c r="AM2612" s="143" t="str"/>
      <x:c r="AN2612" s="143" t="str"/>
      <x:c r="AO2612" s="143" t="str"/>
      <x:c r="AP2612" s="143" t="str"/>
      <x:c r="AQ2612" s="143" t="str"/>
      <x:c r="AR2612" s="143" t="str"/>
      <x:c r="AS2612" s="143" t="str"/>
      <x:c r="AT2612" s="143" t="str"/>
      <x:c r="AU2612" s="144" t="str"/>
    </x:row>
    <x:row r="2613">
      <x:c r="A2613" s="142" t="str">
        <x:v>WHO-00696</x:v>
      </x:c>
      <x:c r="B2613" s="143" t="str">
        <x:v>Leprosy - Number of leprosy cases registered for treatment (prevalence)</x:v>
      </x:c>
      <x:c r="C2613" s="143" t="str">
        <x:v>Health services and universal health coverage</x:v>
      </x:c>
      <x:c r="D2613" s="143" t="str">
        <x:v>Source-classified catalogue record</x:v>
      </x:c>
      <x:c r="E2613" s="143" t="str">
        <x:v>Unclassified</x:v>
      </x:c>
      <x:c r="F2613" s="143" t="str">
        <x:v>5298</x:v>
      </x:c>
      <x:c r="G2613" s="143" t="str">
        <x:v>Definition not supplied in the harvested catalogue record; follow the authoritative source link.</x:v>
      </x:c>
      <x:c r="H2613" s="143" t="str">
        <x:v>Not supplied in catalogue record</x:v>
      </x:c>
      <x:c r="I2613" s="143" t="str">
        <x:v>Not supplied in catalogue record</x:v>
      </x:c>
      <x:c r="J2613" s="143" t="str">
        <x:v>Consult authoritative metadata</x:v>
      </x:c>
      <x:c r="K2613" s="143" t="str"/>
      <x:c r="L2613" s="143" t="str"/>
      <x:c r="M2613" s="143" t="str"/>
      <x:c r="N2613" s="143" t="str"/>
      <x:c r="O2613" s="143" t="str"/>
      <x:c r="P2613" s="143" t="str">
        <x:v>Context-dependent</x:v>
      </x:c>
      <x:c r="Q2613" s="143" t="str">
        <x:v>Discovery; indicator selection; cross-registry comparison; source metadata retrieval</x:v>
      </x:c>
      <x:c r="R2613" s="143" t="str">
        <x:v>This is a source-specific catalogue manifestation. Do not assume equivalence with similarly named records until a methodological crosswalk is validated.</x:v>
      </x:c>
      <x:c r="S2613" s="143" t="str">
        <x:v>WHO Indicator Metadata Registry</x:v>
      </x:c>
      <x:c r="T2613" s="143" t="str">
        <x:v>World Health Organization</x:v>
      </x:c>
      <x:c r="U2613" s="143" t="str">
        <x:v>https://www.who.int/data/gho/indicator-metadata-registry/imr-details/5298</x:v>
      </x:c>
      <x:c r="V2613" s="143" t="n">
        <x:v>5</x:v>
      </x:c>
      <x:c r="W2613" s="143" t="n">
        <x:v>5</x:v>
      </x:c>
      <x:c r="X2613" s="143" t="str">
        <x:v>LEPROSY_NUMBER_OF_LEPROSY_CASES_REGISTERED_FOR_TREATMENT_PREVALENCE</x:v>
      </x:c>
      <x:c r="Y2613" s="143" t="str">
        <x:v>Unmapped</x:v>
      </x:c>
      <x:c r="Z2613" s="143" t="str">
        <x:v>Active</x:v>
      </x:c>
      <x:c r="AA2613" s="225" t="str">
        <x:v>2026-08-24</x:v>
      </x:c>
      <x:c r="AB2613" s="143" t="str">
        <x:v>Source catalogue</x:v>
      </x:c>
      <x:c r="AC2613" s="143" t="str">
        <x:v>WHO_IMR</x:v>
      </x:c>
      <x:c r="AD2613" s="143" t="str">
        <x:v>English</x:v>
      </x:c>
      <x:c r="AE2613" s="143" t="str">
        <x:v>A</x:v>
      </x:c>
      <x:c r="AF2613" s="243" t="b">
        <x:v>1</x:v>
      </x:c>
      <x:c r="AG2613" s="143" t="n">
        <x:v>44</x:v>
      </x:c>
      <x:c r="AH2613" s="143" t="str">
        <x:v>Service delivery</x:v>
      </x:c>
      <x:c r="AI2613" s="143" t="str">
        <x:v>Service delivery</x:v>
      </x:c>
      <x:c r="AJ2613" s="143" t="str">
        <x:v>Rule-based analytical mapping to the WHO health-system building-block framework; not assigned by the source custodian.</x:v>
      </x:c>
      <x:c r="AK2613" s="143" t="str"/>
      <x:c r="AL2613" s="143" t="str"/>
      <x:c r="AM2613" s="143" t="str"/>
      <x:c r="AN2613" s="143" t="str"/>
      <x:c r="AO2613" s="143" t="str"/>
      <x:c r="AP2613" s="143" t="str"/>
      <x:c r="AQ2613" s="143" t="str"/>
      <x:c r="AR2613" s="143" t="str"/>
      <x:c r="AS2613" s="143" t="str"/>
      <x:c r="AT2613" s="143" t="str"/>
      <x:c r="AU2613" s="144" t="str"/>
    </x:row>
    <x:row r="2614">
      <x:c r="A2614" s="142" t="str">
        <x:v>WHO-00697</x:v>
      </x:c>
      <x:c r="B2614" s="143" t="str">
        <x:v>Leprosy - Number of new leprosy cases</x:v>
      </x:c>
      <x:c r="C2614" s="143" t="str">
        <x:v>Population health and other determinants</x:v>
      </x:c>
      <x:c r="D2614" s="143" t="str">
        <x:v>Source-classified catalogue record</x:v>
      </x:c>
      <x:c r="E2614" s="143" t="str">
        <x:v>Unclassified</x:v>
      </x:c>
      <x:c r="F2614" s="143" t="str">
        <x:v>47</x:v>
      </x:c>
      <x:c r="G2614" s="143" t="str">
        <x:v>Definition not supplied in the harvested catalogue record; follow the authoritative source link.</x:v>
      </x:c>
      <x:c r="H2614" s="143" t="str">
        <x:v>Not supplied in catalogue record</x:v>
      </x:c>
      <x:c r="I2614" s="143" t="str">
        <x:v>Not supplied in catalogue record</x:v>
      </x:c>
      <x:c r="J2614" s="143" t="str">
        <x:v>Consult authoritative metadata</x:v>
      </x:c>
      <x:c r="K2614" s="143" t="str"/>
      <x:c r="L2614" s="143" t="str"/>
      <x:c r="M2614" s="143" t="str"/>
      <x:c r="N2614" s="143" t="str"/>
      <x:c r="O2614" s="143" t="str"/>
      <x:c r="P2614" s="143" t="str">
        <x:v>Context-dependent</x:v>
      </x:c>
      <x:c r="Q2614" s="143" t="str">
        <x:v>Discovery; indicator selection; cross-registry comparison; source metadata retrieval</x:v>
      </x:c>
      <x:c r="R2614" s="143" t="str">
        <x:v>This is a source-specific catalogue manifestation. Do not assume equivalence with similarly named records until a methodological crosswalk is validated.</x:v>
      </x:c>
      <x:c r="S2614" s="143" t="str">
        <x:v>WHO Indicator Metadata Registry</x:v>
      </x:c>
      <x:c r="T2614" s="143" t="str">
        <x:v>World Health Organization</x:v>
      </x:c>
      <x:c r="U2614" s="143" t="str">
        <x:v>https://www.who.int/data/gho/indicator-metadata-registry/imr-details/47</x:v>
      </x:c>
      <x:c r="V2614" s="143" t="n">
        <x:v>5</x:v>
      </x:c>
      <x:c r="W2614" s="143" t="n">
        <x:v>5</x:v>
      </x:c>
      <x:c r="X2614" s="143" t="str">
        <x:v>LEPROSY_NUMBER_OF_NEW_LEPROSY_CASES</x:v>
      </x:c>
      <x:c r="Y2614" s="143" t="str">
        <x:v>Unmapped</x:v>
      </x:c>
      <x:c r="Z2614" s="143" t="str">
        <x:v>Active</x:v>
      </x:c>
      <x:c r="AA2614" s="225" t="str">
        <x:v>2026-08-24</x:v>
      </x:c>
      <x:c r="AB2614" s="143" t="str">
        <x:v>Source catalogue</x:v>
      </x:c>
      <x:c r="AC2614" s="143" t="str">
        <x:v>WHO_IMR</x:v>
      </x:c>
      <x:c r="AD2614" s="143" t="str">
        <x:v>English</x:v>
      </x:c>
      <x:c r="AE2614" s="143" t="str">
        <x:v>A</x:v>
      </x:c>
      <x:c r="AF2614" s="243" t="b">
        <x:v>1</x:v>
      </x:c>
      <x:c r="AG2614" s="143" t="n">
        <x:v>44</x:v>
      </x:c>
      <x:c r="AH2614" s="143" t="str">
        <x:v>Service delivery</x:v>
      </x:c>
      <x:c r="AI2614" s="143" t="str">
        <x:v>Service delivery</x:v>
      </x:c>
      <x:c r="AJ2614" s="143" t="str">
        <x:v>Rule-based analytical mapping to the WHO health-system building-block framework; not assigned by the source custodian.</x:v>
      </x:c>
      <x:c r="AK2614" s="143" t="str"/>
      <x:c r="AL2614" s="143" t="str"/>
      <x:c r="AM2614" s="143" t="str"/>
      <x:c r="AN2614" s="143" t="str"/>
      <x:c r="AO2614" s="143" t="str"/>
      <x:c r="AP2614" s="143" t="str"/>
      <x:c r="AQ2614" s="143" t="str"/>
      <x:c r="AR2614" s="143" t="str"/>
      <x:c r="AS2614" s="143" t="str"/>
      <x:c r="AT2614" s="143" t="str"/>
      <x:c r="AU2614" s="144" t="str"/>
    </x:row>
    <x:row r="2615">
      <x:c r="A2615" s="142" t="str">
        <x:v>WHO-00698</x:v>
      </x:c>
      <x:c r="B2615" s="143" t="str">
        <x:v>Leprosy - Number of new leprosy cases among children (less than 15 years of age)</x:v>
      </x:c>
      <x:c r="C2615" s="143" t="str">
        <x:v>Child and adolescent health</x:v>
      </x:c>
      <x:c r="D2615" s="143" t="str">
        <x:v>Source-classified catalogue record</x:v>
      </x:c>
      <x:c r="E2615" s="143" t="str">
        <x:v>Unclassified</x:v>
      </x:c>
      <x:c r="F2615" s="143" t="str">
        <x:v>5303</x:v>
      </x:c>
      <x:c r="G2615" s="143" t="str">
        <x:v>Definition not supplied in the harvested catalogue record; follow the authoritative source link.</x:v>
      </x:c>
      <x:c r="H2615" s="143" t="str">
        <x:v>Not supplied in catalogue record</x:v>
      </x:c>
      <x:c r="I2615" s="143" t="str">
        <x:v>Not supplied in catalogue record</x:v>
      </x:c>
      <x:c r="J2615" s="143" t="str">
        <x:v>Consult authoritative metadata</x:v>
      </x:c>
      <x:c r="K2615" s="143" t="str"/>
      <x:c r="L2615" s="143" t="str"/>
      <x:c r="M2615" s="143" t="str"/>
      <x:c r="N2615" s="143" t="str"/>
      <x:c r="O2615" s="143" t="str"/>
      <x:c r="P2615" s="143" t="str">
        <x:v>Context-dependent</x:v>
      </x:c>
      <x:c r="Q2615" s="143" t="str">
        <x:v>Discovery; indicator selection; cross-registry comparison; source metadata retrieval</x:v>
      </x:c>
      <x:c r="R2615" s="143" t="str">
        <x:v>This is a source-specific catalogue manifestation. Do not assume equivalence with similarly named records until a methodological crosswalk is validated.</x:v>
      </x:c>
      <x:c r="S2615" s="143" t="str">
        <x:v>WHO Indicator Metadata Registry</x:v>
      </x:c>
      <x:c r="T2615" s="143" t="str">
        <x:v>World Health Organization</x:v>
      </x:c>
      <x:c r="U2615" s="143" t="str">
        <x:v>https://www.who.int/data/gho/indicator-metadata-registry/imr-details/5303</x:v>
      </x:c>
      <x:c r="V2615" s="143" t="n">
        <x:v>5</x:v>
      </x:c>
      <x:c r="W2615" s="143" t="n">
        <x:v>5</x:v>
      </x:c>
      <x:c r="X2615" s="143" t="str">
        <x:v>LEPROSY_NUMBER_OF_NEW_LEPROSY_CASES_AMONG_CHILDREN_LESS_THAN_15_YEARS_OF_AGE</x:v>
      </x:c>
      <x:c r="Y2615" s="143" t="str">
        <x:v>Unmapped</x:v>
      </x:c>
      <x:c r="Z2615" s="143" t="str">
        <x:v>Active</x:v>
      </x:c>
      <x:c r="AA2615" s="225" t="str">
        <x:v>2026-08-24</x:v>
      </x:c>
      <x:c r="AB2615" s="143" t="str">
        <x:v>Source catalogue</x:v>
      </x:c>
      <x:c r="AC2615" s="143" t="str">
        <x:v>WHO_IMR</x:v>
      </x:c>
      <x:c r="AD2615" s="143" t="str">
        <x:v>English</x:v>
      </x:c>
      <x:c r="AE2615" s="143" t="str">
        <x:v>A</x:v>
      </x:c>
      <x:c r="AF2615" s="243" t="b">
        <x:v>1</x:v>
      </x:c>
      <x:c r="AG2615" s="143" t="n">
        <x:v>44</x:v>
      </x:c>
      <x:c r="AH2615" s="143" t="str">
        <x:v>Service delivery</x:v>
      </x:c>
      <x:c r="AI2615" s="143" t="str">
        <x:v>Service delivery</x:v>
      </x:c>
      <x:c r="AJ2615" s="143" t="str">
        <x:v>Rule-based analytical mapping to the WHO health-system building-block framework; not assigned by the source custodian.</x:v>
      </x:c>
      <x:c r="AK2615" s="143" t="str"/>
      <x:c r="AL2615" s="143" t="str"/>
      <x:c r="AM2615" s="143" t="str"/>
      <x:c r="AN2615" s="143" t="str"/>
      <x:c r="AO2615" s="143" t="str"/>
      <x:c r="AP2615" s="143" t="str"/>
      <x:c r="AQ2615" s="143" t="str"/>
      <x:c r="AR2615" s="143" t="str"/>
      <x:c r="AS2615" s="143" t="str"/>
      <x:c r="AT2615" s="143" t="str"/>
      <x:c r="AU2615" s="144" t="str"/>
    </x:row>
    <x:row r="2616">
      <x:c r="A2616" s="142" t="str">
        <x:v>WHO-00699</x:v>
      </x:c>
      <x:c r="B2616" s="143" t="str">
        <x:v>Leprosy - Number of new leprosy cases among females</x:v>
      </x:c>
      <x:c r="C2616" s="143" t="str">
        <x:v>Population health and other determinants</x:v>
      </x:c>
      <x:c r="D2616" s="143" t="str">
        <x:v>Source-classified catalogue record</x:v>
      </x:c>
      <x:c r="E2616" s="143" t="str">
        <x:v>Unclassified</x:v>
      </x:c>
      <x:c r="F2616" s="143" t="str">
        <x:v>5306</x:v>
      </x:c>
      <x:c r="G2616" s="143" t="str">
        <x:v>Definition not supplied in the harvested catalogue record; follow the authoritative source link.</x:v>
      </x:c>
      <x:c r="H2616" s="143" t="str">
        <x:v>Not supplied in catalogue record</x:v>
      </x:c>
      <x:c r="I2616" s="143" t="str">
        <x:v>Not supplied in catalogue record</x:v>
      </x:c>
      <x:c r="J2616" s="143" t="str">
        <x:v>Consult authoritative metadata</x:v>
      </x:c>
      <x:c r="K2616" s="143" t="str"/>
      <x:c r="L2616" s="143" t="str"/>
      <x:c r="M2616" s="143" t="str"/>
      <x:c r="N2616" s="143" t="str"/>
      <x:c r="O2616" s="143" t="str"/>
      <x:c r="P2616" s="143" t="str">
        <x:v>Context-dependent</x:v>
      </x:c>
      <x:c r="Q2616" s="143" t="str">
        <x:v>Discovery; indicator selection; cross-registry comparison; source metadata retrieval</x:v>
      </x:c>
      <x:c r="R2616" s="143" t="str">
        <x:v>This is a source-specific catalogue manifestation. Do not assume equivalence with similarly named records until a methodological crosswalk is validated.</x:v>
      </x:c>
      <x:c r="S2616" s="143" t="str">
        <x:v>WHO Indicator Metadata Registry</x:v>
      </x:c>
      <x:c r="T2616" s="143" t="str">
        <x:v>World Health Organization</x:v>
      </x:c>
      <x:c r="U2616" s="143" t="str">
        <x:v>https://www.who.int/data/gho/indicator-metadata-registry/imr-details/5306</x:v>
      </x:c>
      <x:c r="V2616" s="143" t="n">
        <x:v>5</x:v>
      </x:c>
      <x:c r="W2616" s="143" t="n">
        <x:v>5</x:v>
      </x:c>
      <x:c r="X2616" s="143" t="str">
        <x:v>LEPROSY_NUMBER_OF_NEW_LEPROSY_CASES_AMONG_FEMALES</x:v>
      </x:c>
      <x:c r="Y2616" s="143" t="str">
        <x:v>Unmapped</x:v>
      </x:c>
      <x:c r="Z2616" s="143" t="str">
        <x:v>Active</x:v>
      </x:c>
      <x:c r="AA2616" s="225" t="str">
        <x:v>2026-08-24</x:v>
      </x:c>
      <x:c r="AB2616" s="143" t="str">
        <x:v>Source catalogue</x:v>
      </x:c>
      <x:c r="AC2616" s="143" t="str">
        <x:v>WHO_IMR</x:v>
      </x:c>
      <x:c r="AD2616" s="143" t="str">
        <x:v>English</x:v>
      </x:c>
      <x:c r="AE2616" s="143" t="str">
        <x:v>A</x:v>
      </x:c>
      <x:c r="AF2616" s="243" t="b">
        <x:v>1</x:v>
      </x:c>
      <x:c r="AG2616" s="143" t="n">
        <x:v>44</x:v>
      </x:c>
      <x:c r="AH2616" s="143" t="str">
        <x:v>Service delivery</x:v>
      </x:c>
      <x:c r="AI2616" s="143" t="str">
        <x:v>Service delivery</x:v>
      </x:c>
      <x:c r="AJ2616" s="143" t="str">
        <x:v>Rule-based analytical mapping to the WHO health-system building-block framework; not assigned by the source custodian.</x:v>
      </x:c>
      <x:c r="AK2616" s="143" t="str"/>
      <x:c r="AL2616" s="143" t="str"/>
      <x:c r="AM2616" s="143" t="str"/>
      <x:c r="AN2616" s="143" t="str"/>
      <x:c r="AO2616" s="143" t="str"/>
      <x:c r="AP2616" s="143" t="str"/>
      <x:c r="AQ2616" s="143" t="str"/>
      <x:c r="AR2616" s="143" t="str"/>
      <x:c r="AS2616" s="143" t="str"/>
      <x:c r="AT2616" s="143" t="str"/>
      <x:c r="AU2616" s="144" t="str"/>
    </x:row>
    <x:row r="2617">
      <x:c r="A2617" s="142" t="str">
        <x:v>WHO-00700</x:v>
      </x:c>
      <x:c r="B2617" s="143" t="str">
        <x:v>Leprosy - Number of new leprosy cases with G2D (grade 2 disabilities)</x:v>
      </x:c>
      <x:c r="C2617" s="143" t="str">
        <x:v>Disability, functioning and rehabilitation</x:v>
      </x:c>
      <x:c r="D2617" s="143" t="str">
        <x:v>Source-classified catalogue record</x:v>
      </x:c>
      <x:c r="E2617" s="143" t="str">
        <x:v>Unclassified</x:v>
      </x:c>
      <x:c r="F2617" s="143" t="str">
        <x:v>5300</x:v>
      </x:c>
      <x:c r="G2617" s="143" t="str">
        <x:v>Definition not supplied in the harvested catalogue record; follow the authoritative source link.</x:v>
      </x:c>
      <x:c r="H2617" s="143" t="str">
        <x:v>Not supplied in catalogue record</x:v>
      </x:c>
      <x:c r="I2617" s="143" t="str">
        <x:v>Not supplied in catalogue record</x:v>
      </x:c>
      <x:c r="J2617" s="143" t="str">
        <x:v>Consult authoritative metadata</x:v>
      </x:c>
      <x:c r="K2617" s="143" t="str"/>
      <x:c r="L2617" s="143" t="str"/>
      <x:c r="M2617" s="143" t="str"/>
      <x:c r="N2617" s="143" t="str"/>
      <x:c r="O2617" s="143" t="str"/>
      <x:c r="P2617" s="143" t="str">
        <x:v>Context-dependent</x:v>
      </x:c>
      <x:c r="Q2617" s="143" t="str">
        <x:v>Discovery; indicator selection; cross-registry comparison; source metadata retrieval</x:v>
      </x:c>
      <x:c r="R2617" s="143" t="str">
        <x:v>This is a source-specific catalogue manifestation. Do not assume equivalence with similarly named records until a methodological crosswalk is validated.</x:v>
      </x:c>
      <x:c r="S2617" s="143" t="str">
        <x:v>WHO Indicator Metadata Registry</x:v>
      </x:c>
      <x:c r="T2617" s="143" t="str">
        <x:v>World Health Organization</x:v>
      </x:c>
      <x:c r="U2617" s="143" t="str">
        <x:v>https://www.who.int/data/gho/indicator-metadata-registry/imr-details/5300</x:v>
      </x:c>
      <x:c r="V2617" s="143" t="n">
        <x:v>5</x:v>
      </x:c>
      <x:c r="W2617" s="143" t="n">
        <x:v>5</x:v>
      </x:c>
      <x:c r="X2617" s="143" t="str">
        <x:v>LEPROSY_NUMBER_OF_NEW_LEPROSY_CASES_WITH_G2D_GRADE_2_DISABILITIES</x:v>
      </x:c>
      <x:c r="Y2617" s="143" t="str">
        <x:v>Unmapped</x:v>
      </x:c>
      <x:c r="Z2617" s="143" t="str">
        <x:v>Active</x:v>
      </x:c>
      <x:c r="AA2617" s="225" t="str">
        <x:v>2026-08-24</x:v>
      </x:c>
      <x:c r="AB2617" s="143" t="str">
        <x:v>Source catalogue</x:v>
      </x:c>
      <x:c r="AC2617" s="143" t="str">
        <x:v>WHO_IMR</x:v>
      </x:c>
      <x:c r="AD2617" s="143" t="str">
        <x:v>English</x:v>
      </x:c>
      <x:c r="AE2617" s="143" t="str">
        <x:v>A</x:v>
      </x:c>
      <x:c r="AF2617" s="243" t="b">
        <x:v>1</x:v>
      </x:c>
      <x:c r="AG2617" s="143" t="n">
        <x:v>44</x:v>
      </x:c>
      <x:c r="AH2617" s="143" t="str">
        <x:v>Service delivery</x:v>
      </x:c>
      <x:c r="AI2617" s="143" t="str">
        <x:v>Service delivery</x:v>
      </x:c>
      <x:c r="AJ2617" s="143" t="str">
        <x:v>Rule-based analytical mapping to the WHO health-system building-block framework; not assigned by the source custodian.</x:v>
      </x:c>
      <x:c r="AK2617" s="143" t="str"/>
      <x:c r="AL2617" s="143" t="str"/>
      <x:c r="AM2617" s="143" t="str"/>
      <x:c r="AN2617" s="143" t="str"/>
      <x:c r="AO2617" s="143" t="str"/>
      <x:c r="AP2617" s="143" t="str"/>
      <x:c r="AQ2617" s="143" t="str"/>
      <x:c r="AR2617" s="143" t="str"/>
      <x:c r="AS2617" s="143" t="str"/>
      <x:c r="AT2617" s="143" t="str"/>
      <x:c r="AU2617" s="144" t="str"/>
    </x:row>
    <x:row r="2618">
      <x:c r="A2618" s="142" t="str">
        <x:v>WHO-00701</x:v>
      </x:c>
      <x:c r="B2618" s="143" t="str">
        <x:v>Leprosy - Number of new leprosy cases with G2D among children (less than 15 years of age)</x:v>
      </x:c>
      <x:c r="C2618" s="143" t="str">
        <x:v>Child and adolescent health</x:v>
      </x:c>
      <x:c r="D2618" s="143" t="str">
        <x:v>Source-classified catalogue record</x:v>
      </x:c>
      <x:c r="E2618" s="143" t="str">
        <x:v>Unclassified</x:v>
      </x:c>
      <x:c r="F2618" s="143" t="str">
        <x:v>5304</x:v>
      </x:c>
      <x:c r="G2618" s="143" t="str">
        <x:v>Definition not supplied in the harvested catalogue record; follow the authoritative source link.</x:v>
      </x:c>
      <x:c r="H2618" s="143" t="str">
        <x:v>Not supplied in catalogue record</x:v>
      </x:c>
      <x:c r="I2618" s="143" t="str">
        <x:v>Not supplied in catalogue record</x:v>
      </x:c>
      <x:c r="J2618" s="143" t="str">
        <x:v>Consult authoritative metadata</x:v>
      </x:c>
      <x:c r="K2618" s="143" t="str"/>
      <x:c r="L2618" s="143" t="str"/>
      <x:c r="M2618" s="143" t="str"/>
      <x:c r="N2618" s="143" t="str"/>
      <x:c r="O2618" s="143" t="str"/>
      <x:c r="P2618" s="143" t="str">
        <x:v>Context-dependent</x:v>
      </x:c>
      <x:c r="Q2618" s="143" t="str">
        <x:v>Discovery; indicator selection; cross-registry comparison; source metadata retrieval</x:v>
      </x:c>
      <x:c r="R2618" s="143" t="str">
        <x:v>This is a source-specific catalogue manifestation. Do not assume equivalence with similarly named records until a methodological crosswalk is validated.</x:v>
      </x:c>
      <x:c r="S2618" s="143" t="str">
        <x:v>WHO Indicator Metadata Registry</x:v>
      </x:c>
      <x:c r="T2618" s="143" t="str">
        <x:v>World Health Organization</x:v>
      </x:c>
      <x:c r="U2618" s="143" t="str">
        <x:v>https://www.who.int/data/gho/indicator-metadata-registry/imr-details/5304</x:v>
      </x:c>
      <x:c r="V2618" s="143" t="n">
        <x:v>5</x:v>
      </x:c>
      <x:c r="W2618" s="143" t="n">
        <x:v>5</x:v>
      </x:c>
      <x:c r="X2618" s="143" t="str">
        <x:v>LEPROSY_NUMBER_OF_NEW_LEPROSY_CASES_WITH_G2D_AMONG_CHILDREN_LESS_THAN_15_YEARS_O</x:v>
      </x:c>
      <x:c r="Y2618" s="143" t="str">
        <x:v>Unmapped</x:v>
      </x:c>
      <x:c r="Z2618" s="143" t="str">
        <x:v>Active</x:v>
      </x:c>
      <x:c r="AA2618" s="225" t="str">
        <x:v>2026-08-24</x:v>
      </x:c>
      <x:c r="AB2618" s="143" t="str">
        <x:v>Source catalogue</x:v>
      </x:c>
      <x:c r="AC2618" s="143" t="str">
        <x:v>WHO_IMR</x:v>
      </x:c>
      <x:c r="AD2618" s="143" t="str">
        <x:v>English</x:v>
      </x:c>
      <x:c r="AE2618" s="143" t="str">
        <x:v>A</x:v>
      </x:c>
      <x:c r="AF2618" s="243" t="b">
        <x:v>1</x:v>
      </x:c>
      <x:c r="AG2618" s="143" t="n">
        <x:v>44</x:v>
      </x:c>
      <x:c r="AH2618" s="143" t="str">
        <x:v>Service delivery</x:v>
      </x:c>
      <x:c r="AI2618" s="143" t="str">
        <x:v>Service delivery</x:v>
      </x:c>
      <x:c r="AJ2618" s="143" t="str">
        <x:v>Rule-based analytical mapping to the WHO health-system building-block framework; not assigned by the source custodian.</x:v>
      </x:c>
      <x:c r="AK2618" s="143" t="str"/>
      <x:c r="AL2618" s="143" t="str"/>
      <x:c r="AM2618" s="143" t="str"/>
      <x:c r="AN2618" s="143" t="str"/>
      <x:c r="AO2618" s="143" t="str"/>
      <x:c r="AP2618" s="143" t="str"/>
      <x:c r="AQ2618" s="143" t="str"/>
      <x:c r="AR2618" s="143" t="str"/>
      <x:c r="AS2618" s="143" t="str"/>
      <x:c r="AT2618" s="143" t="str"/>
      <x:c r="AU2618" s="144" t="str"/>
    </x:row>
    <x:row r="2619">
      <x:c r="A2619" s="142" t="str">
        <x:v>WHO-00702</x:v>
      </x:c>
      <x:c r="B2619" s="143" t="str">
        <x:v>Leprosy - number of non-autochthonous leprosy cases</x:v>
      </x:c>
      <x:c r="C2619" s="143" t="str">
        <x:v>Population health and other determinants</x:v>
      </x:c>
      <x:c r="D2619" s="143" t="str">
        <x:v>Source-classified catalogue record</x:v>
      </x:c>
      <x:c r="E2619" s="143" t="str">
        <x:v>Unclassified</x:v>
      </x:c>
      <x:c r="F2619" s="143" t="str">
        <x:v>5778</x:v>
      </x:c>
      <x:c r="G2619" s="143" t="str">
        <x:v>Definition not supplied in the harvested catalogue record; follow the authoritative source link.</x:v>
      </x:c>
      <x:c r="H2619" s="143" t="str">
        <x:v>Not supplied in catalogue record</x:v>
      </x:c>
      <x:c r="I2619" s="143" t="str">
        <x:v>Not supplied in catalogue record</x:v>
      </x:c>
      <x:c r="J2619" s="143" t="str">
        <x:v>Consult authoritative metadata</x:v>
      </x:c>
      <x:c r="K2619" s="143" t="str"/>
      <x:c r="L2619" s="143" t="str"/>
      <x:c r="M2619" s="143" t="str"/>
      <x:c r="N2619" s="143" t="str"/>
      <x:c r="O2619" s="143" t="str"/>
      <x:c r="P2619" s="143" t="str">
        <x:v>Context-dependent</x:v>
      </x:c>
      <x:c r="Q2619" s="143" t="str">
        <x:v>Discovery; indicator selection; cross-registry comparison; source metadata retrieval</x:v>
      </x:c>
      <x:c r="R2619" s="143" t="str">
        <x:v>This is a source-specific catalogue manifestation. Do not assume equivalence with similarly named records until a methodological crosswalk is validated.</x:v>
      </x:c>
      <x:c r="S2619" s="143" t="str">
        <x:v>WHO Indicator Metadata Registry</x:v>
      </x:c>
      <x:c r="T2619" s="143" t="str">
        <x:v>World Health Organization</x:v>
      </x:c>
      <x:c r="U2619" s="143" t="str">
        <x:v>https://www.who.int/data/gho/indicator-metadata-registry/imr-details/5778</x:v>
      </x:c>
      <x:c r="V2619" s="143" t="n">
        <x:v>5</x:v>
      </x:c>
      <x:c r="W2619" s="143" t="n">
        <x:v>5</x:v>
      </x:c>
      <x:c r="X2619" s="143" t="str">
        <x:v>LEPROSY_NUMBER_OF_NON_AUTOCHTHONOUS_LEPROSY_CASES</x:v>
      </x:c>
      <x:c r="Y2619" s="143" t="str">
        <x:v>Unmapped</x:v>
      </x:c>
      <x:c r="Z2619" s="143" t="str">
        <x:v>Active</x:v>
      </x:c>
      <x:c r="AA2619" s="225" t="str">
        <x:v>2026-08-24</x:v>
      </x:c>
      <x:c r="AB2619" s="143" t="str">
        <x:v>Source catalogue</x:v>
      </x:c>
      <x:c r="AC2619" s="143" t="str">
        <x:v>WHO_IMR</x:v>
      </x:c>
      <x:c r="AD2619" s="143" t="str">
        <x:v>English</x:v>
      </x:c>
      <x:c r="AE2619" s="143" t="str">
        <x:v>A</x:v>
      </x:c>
      <x:c r="AF2619" s="243" t="b">
        <x:v>1</x:v>
      </x:c>
      <x:c r="AG2619" s="143" t="n">
        <x:v>44</x:v>
      </x:c>
      <x:c r="AH2619" s="143" t="str">
        <x:v>Service delivery</x:v>
      </x:c>
      <x:c r="AI2619" s="143" t="str">
        <x:v>Service delivery</x:v>
      </x:c>
      <x:c r="AJ2619" s="143" t="str">
        <x:v>Rule-based analytical mapping to the WHO health-system building-block framework; not assigned by the source custodian.</x:v>
      </x:c>
      <x:c r="AK2619" s="143" t="str"/>
      <x:c r="AL2619" s="143" t="str"/>
      <x:c r="AM2619" s="143" t="str"/>
      <x:c r="AN2619" s="143" t="str"/>
      <x:c r="AO2619" s="143" t="str"/>
      <x:c r="AP2619" s="143" t="str"/>
      <x:c r="AQ2619" s="143" t="str"/>
      <x:c r="AR2619" s="143" t="str"/>
      <x:c r="AS2619" s="143" t="str"/>
      <x:c r="AT2619" s="143" t="str"/>
      <x:c r="AU2619" s="144" t="str"/>
    </x:row>
    <x:row r="2620">
      <x:c r="A2620" s="142" t="str">
        <x:v>WHO-00703</x:v>
      </x:c>
      <x:c r="B2620" s="143" t="str">
        <x:v>Life expectancy</x:v>
      </x:c>
      <x:c r="C2620" s="143" t="str">
        <x:v>Mortality and burden of disease</x:v>
      </x:c>
      <x:c r="D2620" s="143" t="str">
        <x:v>Source-classified catalogue record</x:v>
      </x:c>
      <x:c r="E2620" s="143" t="str">
        <x:v>Unclassified</x:v>
      </x:c>
      <x:c r="F2620" s="143" t="str">
        <x:v>2977</x:v>
      </x:c>
      <x:c r="G2620" s="143" t="str">
        <x:v>Definition not supplied in the harvested catalogue record; follow the authoritative source link.</x:v>
      </x:c>
      <x:c r="H2620" s="143" t="str">
        <x:v>Not supplied in catalogue record</x:v>
      </x:c>
      <x:c r="I2620" s="143" t="str">
        <x:v>Not supplied in catalogue record</x:v>
      </x:c>
      <x:c r="J2620" s="143" t="str">
        <x:v>Consult authoritative metadata</x:v>
      </x:c>
      <x:c r="K2620" s="143" t="str"/>
      <x:c r="L2620" s="143" t="str"/>
      <x:c r="M2620" s="143" t="str"/>
      <x:c r="N2620" s="143" t="str"/>
      <x:c r="O2620" s="143" t="str"/>
      <x:c r="P2620" s="143" t="str">
        <x:v>Context-dependent</x:v>
      </x:c>
      <x:c r="Q2620" s="143" t="str">
        <x:v>Discovery; indicator selection; cross-registry comparison; source metadata retrieval</x:v>
      </x:c>
      <x:c r="R2620" s="143" t="str">
        <x:v>This is a source-specific catalogue manifestation. Do not assume equivalence with similarly named records until a methodological crosswalk is validated.</x:v>
      </x:c>
      <x:c r="S2620" s="143" t="str">
        <x:v>WHO Indicator Metadata Registry</x:v>
      </x:c>
      <x:c r="T2620" s="143" t="str">
        <x:v>World Health Organization</x:v>
      </x:c>
      <x:c r="U2620" s="143" t="str">
        <x:v>https://www.who.int/data/gho/indicator-metadata-registry/imr-details/2977</x:v>
      </x:c>
      <x:c r="V2620" s="143" t="n">
        <x:v>5</x:v>
      </x:c>
      <x:c r="W2620" s="143" t="n">
        <x:v>5</x:v>
      </x:c>
      <x:c r="X2620" s="143" t="str">
        <x:v>LIFE_EXPECTANCY</x:v>
      </x:c>
      <x:c r="Y2620" s="143" t="str">
        <x:v>Unmapped</x:v>
      </x:c>
      <x:c r="Z2620" s="143" t="str">
        <x:v>Active</x:v>
      </x:c>
      <x:c r="AA2620" s="225" t="str">
        <x:v>2026-08-24</x:v>
      </x:c>
      <x:c r="AB2620" s="143" t="str">
        <x:v>Source catalogue</x:v>
      </x:c>
      <x:c r="AC2620" s="143" t="str">
        <x:v>WHO_IMR</x:v>
      </x:c>
      <x:c r="AD2620" s="143" t="str">
        <x:v>English</x:v>
      </x:c>
      <x:c r="AE2620" s="143" t="str">
        <x:v>A</x:v>
      </x:c>
      <x:c r="AF2620" s="243" t="b">
        <x:v>1</x:v>
      </x:c>
      <x:c r="AG2620" s="143" t="n">
        <x:v>44</x:v>
      </x:c>
      <x:c r="AH2620" s="143" t="str">
        <x:v>Service delivery</x:v>
      </x:c>
      <x:c r="AI2620" s="143" t="str">
        <x:v>Service delivery</x:v>
      </x:c>
      <x:c r="AJ2620" s="143" t="str">
        <x:v>Rule-based analytical mapping to the WHO health-system building-block framework; not assigned by the source custodian.</x:v>
      </x:c>
      <x:c r="AK2620" s="143" t="str"/>
      <x:c r="AL2620" s="143" t="str"/>
      <x:c r="AM2620" s="143" t="str"/>
      <x:c r="AN2620" s="143" t="str"/>
      <x:c r="AO2620" s="143" t="str"/>
      <x:c r="AP2620" s="143" t="str"/>
      <x:c r="AQ2620" s="143" t="str"/>
      <x:c r="AR2620" s="143" t="str"/>
      <x:c r="AS2620" s="143" t="str"/>
      <x:c r="AT2620" s="143" t="str"/>
      <x:c r="AU2620" s="144" t="str"/>
    </x:row>
    <x:row r="2621">
      <x:c r="A2621" s="142" t="str">
        <x:v>WHO-00704</x:v>
      </x:c>
      <x:c r="B2621" s="143" t="str">
        <x:v>Limits to confidentiality</x:v>
      </x:c>
      <x:c r="C2621" s="143" t="str">
        <x:v>Population health and other determinants</x:v>
      </x:c>
      <x:c r="D2621" s="143" t="str">
        <x:v>Source-classified catalogue record</x:v>
      </x:c>
      <x:c r="E2621" s="143" t="str">
        <x:v>Unclassified</x:v>
      </x:c>
      <x:c r="F2621" s="143" t="str">
        <x:v>limits-to-confidentiality</x:v>
      </x:c>
      <x:c r="G2621" s="143" t="str">
        <x:v>Definition not supplied in the harvested catalogue record; follow the authoritative source link.</x:v>
      </x:c>
      <x:c r="H2621" s="143" t="str">
        <x:v>Not supplied in catalogue record</x:v>
      </x:c>
      <x:c r="I2621" s="143" t="str">
        <x:v>Not supplied in catalogue record</x:v>
      </x:c>
      <x:c r="J2621" s="143" t="str">
        <x:v>Consult authoritative metadata</x:v>
      </x:c>
      <x:c r="K2621" s="143" t="str"/>
      <x:c r="L2621" s="143" t="str"/>
      <x:c r="M2621" s="143" t="str"/>
      <x:c r="N2621" s="143" t="str"/>
      <x:c r="O2621" s="143" t="str"/>
      <x:c r="P2621" s="143" t="str">
        <x:v>Context-dependent</x:v>
      </x:c>
      <x:c r="Q2621" s="143" t="str">
        <x:v>Discovery; indicator selection; cross-registry comparison; source metadata retrieval</x:v>
      </x:c>
      <x:c r="R2621" s="143" t="str">
        <x:v>This is a source-specific catalogue manifestation. Do not assume equivalence with similarly named records until a methodological crosswalk is validated.</x:v>
      </x:c>
      <x:c r="S2621" s="143" t="str">
        <x:v>WHO Indicator Metadata Registry</x:v>
      </x:c>
      <x:c r="T2621" s="143" t="str">
        <x:v>World Health Organization</x:v>
      </x:c>
      <x:c r="U2621" s="143" t="str">
        <x:v>https://www.who.int/data/gho/indicator-metadata-registry/imr-details/limits-to-confidentiality</x:v>
      </x:c>
      <x:c r="V2621" s="143" t="n">
        <x:v>5</x:v>
      </x:c>
      <x:c r="W2621" s="143" t="n">
        <x:v>5</x:v>
      </x:c>
      <x:c r="X2621" s="143" t="str">
        <x:v>LIMITS_TO_CONFIDENTIALITY</x:v>
      </x:c>
      <x:c r="Y2621" s="143" t="str">
        <x:v>Unmapped</x:v>
      </x:c>
      <x:c r="Z2621" s="143" t="str">
        <x:v>Active</x:v>
      </x:c>
      <x:c r="AA2621" s="225" t="str">
        <x:v>2026-08-24</x:v>
      </x:c>
      <x:c r="AB2621" s="143" t="str">
        <x:v>Source catalogue</x:v>
      </x:c>
      <x:c r="AC2621" s="143" t="str">
        <x:v>WHO_IMR</x:v>
      </x:c>
      <x:c r="AD2621" s="143" t="str">
        <x:v>English</x:v>
      </x:c>
      <x:c r="AE2621" s="143" t="str">
        <x:v>A</x:v>
      </x:c>
      <x:c r="AF2621" s="243" t="b">
        <x:v>1</x:v>
      </x:c>
      <x:c r="AG2621" s="143" t="n">
        <x:v>44</x:v>
      </x:c>
      <x:c r="AH2621" s="143" t="str">
        <x:v>Service delivery</x:v>
      </x:c>
      <x:c r="AI2621" s="143" t="str">
        <x:v>Service delivery</x:v>
      </x:c>
      <x:c r="AJ2621" s="143" t="str">
        <x:v>Rule-based analytical mapping to the WHO health-system building-block framework; not assigned by the source custodian.</x:v>
      </x:c>
      <x:c r="AK2621" s="143" t="str"/>
      <x:c r="AL2621" s="143" t="str"/>
      <x:c r="AM2621" s="143" t="str"/>
      <x:c r="AN2621" s="143" t="str"/>
      <x:c r="AO2621" s="143" t="str"/>
      <x:c r="AP2621" s="143" t="str"/>
      <x:c r="AQ2621" s="143" t="str"/>
      <x:c r="AR2621" s="143" t="str"/>
      <x:c r="AS2621" s="143" t="str"/>
      <x:c r="AT2621" s="143" t="str"/>
      <x:c r="AU2621" s="144" t="str"/>
    </x:row>
    <x:row r="2622">
      <x:c r="A2622" s="142" t="str">
        <x:v>WHO-00705</x:v>
      </x:c>
      <x:c r="B2622" s="143" t="str">
        <x:v>Live birth health check: health check within 2 days after delivery of most recent live birth in the last 2 years, women age 15-49 years who received(%)</x:v>
      </x:c>
      <x:c r="C2622" s="143" t="str">
        <x:v>Maternal, newborn and reproductive health</x:v>
      </x:c>
      <x:c r="D2622" s="143" t="str">
        <x:v>Source-classified catalogue record</x:v>
      </x:c>
      <x:c r="E2622" s="143" t="str">
        <x:v>Unclassified</x:v>
      </x:c>
      <x:c r="F2622" s="143" t="str">
        <x:v>4734</x:v>
      </x:c>
      <x:c r="G2622" s="143" t="str">
        <x:v>Definition not supplied in the harvested catalogue record; follow the authoritative source link.</x:v>
      </x:c>
      <x:c r="H2622" s="143" t="str">
        <x:v>Not supplied in catalogue record</x:v>
      </x:c>
      <x:c r="I2622" s="143" t="str">
        <x:v>Not supplied in catalogue record</x:v>
      </x:c>
      <x:c r="J2622" s="143" t="str">
        <x:v>Consult authoritative metadata</x:v>
      </x:c>
      <x:c r="K2622" s="143" t="str"/>
      <x:c r="L2622" s="143" t="str"/>
      <x:c r="M2622" s="143" t="str"/>
      <x:c r="N2622" s="143" t="str"/>
      <x:c r="O2622" s="143" t="str"/>
      <x:c r="P2622" s="143" t="str">
        <x:v>Context-dependent</x:v>
      </x:c>
      <x:c r="Q2622" s="143" t="str">
        <x:v>Discovery; indicator selection; cross-registry comparison; source metadata retrieval</x:v>
      </x:c>
      <x:c r="R2622" s="143" t="str">
        <x:v>This is a source-specific catalogue manifestation. Do not assume equivalence with similarly named records until a methodological crosswalk is validated.</x:v>
      </x:c>
      <x:c r="S2622" s="143" t="str">
        <x:v>WHO Indicator Metadata Registry</x:v>
      </x:c>
      <x:c r="T2622" s="143" t="str">
        <x:v>World Health Organization</x:v>
      </x:c>
      <x:c r="U2622" s="143" t="str">
        <x:v>https://www.who.int/data/gho/indicator-metadata-registry/imr-details/4734</x:v>
      </x:c>
      <x:c r="V2622" s="143" t="n">
        <x:v>5</x:v>
      </x:c>
      <x:c r="W2622" s="143" t="n">
        <x:v>5</x:v>
      </x:c>
      <x:c r="X2622" s="143" t="str">
        <x:v>LIVE_BIRTH_HEALTH_CHECK_HEALTH_CHECK_WITHIN_2_DAYS_AFTER_DELIVERY_OF_MOST_RECENT</x:v>
      </x:c>
      <x:c r="Y2622" s="143" t="str">
        <x:v>Unmapped</x:v>
      </x:c>
      <x:c r="Z2622" s="143" t="str">
        <x:v>Active</x:v>
      </x:c>
      <x:c r="AA2622" s="225" t="str">
        <x:v>2026-08-24</x:v>
      </x:c>
      <x:c r="AB2622" s="143" t="str">
        <x:v>Source catalogue</x:v>
      </x:c>
      <x:c r="AC2622" s="143" t="str">
        <x:v>WHO_IMR</x:v>
      </x:c>
      <x:c r="AD2622" s="143" t="str">
        <x:v>English</x:v>
      </x:c>
      <x:c r="AE2622" s="143" t="str">
        <x:v>A</x:v>
      </x:c>
      <x:c r="AF2622" s="243" t="b">
        <x:v>1</x:v>
      </x:c>
      <x:c r="AG2622" s="143" t="n">
        <x:v>44</x:v>
      </x:c>
      <x:c r="AH2622" s="143" t="str">
        <x:v>Service delivery</x:v>
      </x:c>
      <x:c r="AI2622" s="143" t="str">
        <x:v>Service delivery</x:v>
      </x:c>
      <x:c r="AJ2622" s="143" t="str">
        <x:v>Rule-based analytical mapping to the WHO health-system building-block framework; not assigned by the source custodian.</x:v>
      </x:c>
      <x:c r="AK2622" s="143" t="str"/>
      <x:c r="AL2622" s="143" t="str"/>
      <x:c r="AM2622" s="143" t="str"/>
      <x:c r="AN2622" s="143" t="str"/>
      <x:c r="AO2622" s="143" t="str"/>
      <x:c r="AP2622" s="143" t="str"/>
      <x:c r="AQ2622" s="143" t="str"/>
      <x:c r="AR2622" s="143" t="str"/>
      <x:c r="AS2622" s="143" t="str"/>
      <x:c r="AT2622" s="143" t="str"/>
      <x:c r="AU2622" s="144" t="str"/>
    </x:row>
    <x:row r="2623">
      <x:c r="A2623" s="142" t="str">
        <x:v>WHO-00706</x:v>
      </x:c>
      <x:c r="B2623" s="143" t="str">
        <x:v>Low birthweight (% newborns who weigh &amp;lt;2.5kg)</x:v>
      </x:c>
      <x:c r="C2623" s="143" t="str">
        <x:v>Maternal, newborn and reproductive health</x:v>
      </x:c>
      <x:c r="D2623" s="143" t="str">
        <x:v>Source-classified catalogue record</x:v>
      </x:c>
      <x:c r="E2623" s="143" t="str">
        <x:v>Unclassified</x:v>
      </x:c>
      <x:c r="F2623" s="143" t="str">
        <x:v>low-birthweight-(-newborns-who-weigh-2.5kg)</x:v>
      </x:c>
      <x:c r="G2623" s="143" t="str">
        <x:v>Definition not supplied in the harvested catalogue record; follow the authoritative source link.</x:v>
      </x:c>
      <x:c r="H2623" s="143" t="str">
        <x:v>Not supplied in catalogue record</x:v>
      </x:c>
      <x:c r="I2623" s="143" t="str">
        <x:v>Not supplied in catalogue record</x:v>
      </x:c>
      <x:c r="J2623" s="143" t="str">
        <x:v>Consult authoritative metadata</x:v>
      </x:c>
      <x:c r="K2623" s="143" t="str"/>
      <x:c r="L2623" s="143" t="str"/>
      <x:c r="M2623" s="143" t="str"/>
      <x:c r="N2623" s="143" t="str"/>
      <x:c r="O2623" s="143" t="str"/>
      <x:c r="P2623" s="143" t="str">
        <x:v>Context-dependent</x:v>
      </x:c>
      <x:c r="Q2623" s="143" t="str">
        <x:v>Discovery; indicator selection; cross-registry comparison; source metadata retrieval</x:v>
      </x:c>
      <x:c r="R2623" s="143" t="str">
        <x:v>This is a source-specific catalogue manifestation. Do not assume equivalence with similarly named records until a methodological crosswalk is validated.</x:v>
      </x:c>
      <x:c r="S2623" s="143" t="str">
        <x:v>WHO Indicator Metadata Registry</x:v>
      </x:c>
      <x:c r="T2623" s="143" t="str">
        <x:v>World Health Organization</x:v>
      </x:c>
      <x:c r="U2623" s="143" t="str">
        <x:v>https://www.who.int/data/gho/indicator-metadata-registry/imr-details/low-birthweight-(-newborns-who-weigh-2.5kg)</x:v>
      </x:c>
      <x:c r="V2623" s="143" t="n">
        <x:v>5</x:v>
      </x:c>
      <x:c r="W2623" s="143" t="n">
        <x:v>5</x:v>
      </x:c>
      <x:c r="X2623" s="143" t="str">
        <x:v>LOW_BIRTHWEIGHT_NEWBORNS_WHO_WEIGH_AND_LT_2_5KG</x:v>
      </x:c>
      <x:c r="Y2623" s="143" t="str">
        <x:v>Unmapped</x:v>
      </x:c>
      <x:c r="Z2623" s="143" t="str">
        <x:v>Active</x:v>
      </x:c>
      <x:c r="AA2623" s="225" t="str">
        <x:v>2026-08-24</x:v>
      </x:c>
      <x:c r="AB2623" s="143" t="str">
        <x:v>Source catalogue</x:v>
      </x:c>
      <x:c r="AC2623" s="143" t="str">
        <x:v>WHO_IMR</x:v>
      </x:c>
      <x:c r="AD2623" s="143" t="str">
        <x:v>English</x:v>
      </x:c>
      <x:c r="AE2623" s="143" t="str">
        <x:v>A</x:v>
      </x:c>
      <x:c r="AF2623" s="243" t="b">
        <x:v>1</x:v>
      </x:c>
      <x:c r="AG2623" s="143" t="n">
        <x:v>44</x:v>
      </x:c>
      <x:c r="AH2623" s="143" t="str">
        <x:v>Service delivery</x:v>
      </x:c>
      <x:c r="AI2623" s="143" t="str">
        <x:v>Service delivery</x:v>
      </x:c>
      <x:c r="AJ2623" s="143" t="str">
        <x:v>Rule-based analytical mapping to the WHO health-system building-block framework; not assigned by the source custodian.</x:v>
      </x:c>
      <x:c r="AK2623" s="143" t="str"/>
      <x:c r="AL2623" s="143" t="str"/>
      <x:c r="AM2623" s="143" t="str"/>
      <x:c r="AN2623" s="143" t="str"/>
      <x:c r="AO2623" s="143" t="str"/>
      <x:c r="AP2623" s="143" t="str"/>
      <x:c r="AQ2623" s="143" t="str"/>
      <x:c r="AR2623" s="143" t="str"/>
      <x:c r="AS2623" s="143" t="str"/>
      <x:c r="AT2623" s="143" t="str"/>
      <x:c r="AU2623" s="144" t="str"/>
    </x:row>
    <x:row r="2624">
      <x:c r="A2624" s="142" t="str">
        <x:v>WHO-00707</x:v>
      </x:c>
      <x:c r="B2624" s="143" t="str">
        <x:v>Low birthweight (in thousands)</x:v>
      </x:c>
      <x:c r="C2624" s="143" t="str">
        <x:v>Maternal, newborn and reproductive health</x:v>
      </x:c>
      <x:c r="D2624" s="143" t="str">
        <x:v>Source-classified catalogue record</x:v>
      </x:c>
      <x:c r="E2624" s="143" t="str">
        <x:v>Unclassified</x:v>
      </x:c>
      <x:c r="F2624" s="143" t="str">
        <x:v>1183</x:v>
      </x:c>
      <x:c r="G2624" s="143" t="str">
        <x:v>Definition not supplied in the harvested catalogue record; follow the authoritative source link.</x:v>
      </x:c>
      <x:c r="H2624" s="143" t="str">
        <x:v>Not supplied in catalogue record</x:v>
      </x:c>
      <x:c r="I2624" s="143" t="str">
        <x:v>Not supplied in catalogue record</x:v>
      </x:c>
      <x:c r="J2624" s="143" t="str">
        <x:v>Consult authoritative metadata</x:v>
      </x:c>
      <x:c r="K2624" s="143" t="str"/>
      <x:c r="L2624" s="143" t="str"/>
      <x:c r="M2624" s="143" t="str"/>
      <x:c r="N2624" s="143" t="str"/>
      <x:c r="O2624" s="143" t="str"/>
      <x:c r="P2624" s="143" t="str">
        <x:v>Context-dependent</x:v>
      </x:c>
      <x:c r="Q2624" s="143" t="str">
        <x:v>Discovery; indicator selection; cross-registry comparison; source metadata retrieval</x:v>
      </x:c>
      <x:c r="R2624" s="143" t="str">
        <x:v>This is a source-specific catalogue manifestation. Do not assume equivalence with similarly named records until a methodological crosswalk is validated.</x:v>
      </x:c>
      <x:c r="S2624" s="143" t="str">
        <x:v>WHO Indicator Metadata Registry</x:v>
      </x:c>
      <x:c r="T2624" s="143" t="str">
        <x:v>World Health Organization</x:v>
      </x:c>
      <x:c r="U2624" s="143" t="str">
        <x:v>https://www.who.int/data/gho/indicator-metadata-registry/imr-details/1183</x:v>
      </x:c>
      <x:c r="V2624" s="143" t="n">
        <x:v>5</x:v>
      </x:c>
      <x:c r="W2624" s="143" t="n">
        <x:v>5</x:v>
      </x:c>
      <x:c r="X2624" s="143" t="str">
        <x:v>LOW_BIRTHWEIGHT_IN_THOUSANDS</x:v>
      </x:c>
      <x:c r="Y2624" s="143" t="str">
        <x:v>Unmapped</x:v>
      </x:c>
      <x:c r="Z2624" s="143" t="str">
        <x:v>Active</x:v>
      </x:c>
      <x:c r="AA2624" s="225" t="str">
        <x:v>2026-08-24</x:v>
      </x:c>
      <x:c r="AB2624" s="143" t="str">
        <x:v>Source catalogue</x:v>
      </x:c>
      <x:c r="AC2624" s="143" t="str">
        <x:v>WHO_IMR</x:v>
      </x:c>
      <x:c r="AD2624" s="143" t="str">
        <x:v>English</x:v>
      </x:c>
      <x:c r="AE2624" s="143" t="str">
        <x:v>A</x:v>
      </x:c>
      <x:c r="AF2624" s="243" t="b">
        <x:v>1</x:v>
      </x:c>
      <x:c r="AG2624" s="143" t="n">
        <x:v>44</x:v>
      </x:c>
      <x:c r="AH2624" s="143" t="str">
        <x:v>Service delivery</x:v>
      </x:c>
      <x:c r="AI2624" s="143" t="str">
        <x:v>Service delivery</x:v>
      </x:c>
      <x:c r="AJ2624" s="143" t="str">
        <x:v>Rule-based analytical mapping to the WHO health-system building-block framework; not assigned by the source custodian.</x:v>
      </x:c>
      <x:c r="AK2624" s="143" t="str"/>
      <x:c r="AL2624" s="143" t="str"/>
      <x:c r="AM2624" s="143" t="str"/>
      <x:c r="AN2624" s="143" t="str"/>
      <x:c r="AO2624" s="143" t="str"/>
      <x:c r="AP2624" s="143" t="str"/>
      <x:c r="AQ2624" s="143" t="str"/>
      <x:c r="AR2624" s="143" t="str"/>
      <x:c r="AS2624" s="143" t="str"/>
      <x:c r="AT2624" s="143" t="str"/>
      <x:c r="AU2624" s="144" t="str"/>
    </x:row>
    <x:row r="2625">
      <x:c r="A2625" s="142" t="str">
        <x:v>WHO-00708</x:v>
      </x:c>
      <x:c r="B2625" s="143" t="str">
        <x:v>Low birthweight (prevalence)</x:v>
      </x:c>
      <x:c r="C2625" s="143" t="str">
        <x:v>Maternal, newborn and reproductive health</x:v>
      </x:c>
      <x:c r="D2625" s="143" t="str">
        <x:v>Source-classified catalogue record</x:v>
      </x:c>
      <x:c r="E2625" s="143" t="str">
        <x:v>Unclassified</x:v>
      </x:c>
      <x:c r="F2625" s="143" t="str">
        <x:v>76</x:v>
      </x:c>
      <x:c r="G2625" s="143" t="str">
        <x:v>Definition not supplied in the harvested catalogue record; follow the authoritative source link.</x:v>
      </x:c>
      <x:c r="H2625" s="143" t="str">
        <x:v>Not supplied in catalogue record</x:v>
      </x:c>
      <x:c r="I2625" s="143" t="str">
        <x:v>Not supplied in catalogue record</x:v>
      </x:c>
      <x:c r="J2625" s="143" t="str">
        <x:v>Consult authoritative metadata</x:v>
      </x:c>
      <x:c r="K2625" s="143" t="str"/>
      <x:c r="L2625" s="143" t="str"/>
      <x:c r="M2625" s="143" t="str"/>
      <x:c r="N2625" s="143" t="str"/>
      <x:c r="O2625" s="143" t="str"/>
      <x:c r="P2625" s="143" t="str">
        <x:v>Context-dependent</x:v>
      </x:c>
      <x:c r="Q2625" s="143" t="str">
        <x:v>Discovery; indicator selection; cross-registry comparison; source metadata retrieval</x:v>
      </x:c>
      <x:c r="R2625" s="143" t="str">
        <x:v>This is a source-specific catalogue manifestation. Do not assume equivalence with similarly named records until a methodological crosswalk is validated.</x:v>
      </x:c>
      <x:c r="S2625" s="143" t="str">
        <x:v>WHO Indicator Metadata Registry</x:v>
      </x:c>
      <x:c r="T2625" s="143" t="str">
        <x:v>World Health Organization</x:v>
      </x:c>
      <x:c r="U2625" s="143" t="str">
        <x:v>https://www.who.int/data/gho/indicator-metadata-registry/imr-details/76</x:v>
      </x:c>
      <x:c r="V2625" s="143" t="n">
        <x:v>5</x:v>
      </x:c>
      <x:c r="W2625" s="143" t="n">
        <x:v>5</x:v>
      </x:c>
      <x:c r="X2625" s="143" t="str">
        <x:v>LOW_BIRTHWEIGHT_PREVALENCE</x:v>
      </x:c>
      <x:c r="Y2625" s="143" t="str">
        <x:v>Unmapped</x:v>
      </x:c>
      <x:c r="Z2625" s="143" t="str">
        <x:v>Active</x:v>
      </x:c>
      <x:c r="AA2625" s="225" t="str">
        <x:v>2026-08-24</x:v>
      </x:c>
      <x:c r="AB2625" s="143" t="str">
        <x:v>Source catalogue</x:v>
      </x:c>
      <x:c r="AC2625" s="143" t="str">
        <x:v>WHO_IMR</x:v>
      </x:c>
      <x:c r="AD2625" s="143" t="str">
        <x:v>English</x:v>
      </x:c>
      <x:c r="AE2625" s="143" t="str">
        <x:v>A</x:v>
      </x:c>
      <x:c r="AF2625" s="243" t="b">
        <x:v>1</x:v>
      </x:c>
      <x:c r="AG2625" s="143" t="n">
        <x:v>44</x:v>
      </x:c>
      <x:c r="AH2625" s="143" t="str">
        <x:v>Service delivery</x:v>
      </x:c>
      <x:c r="AI2625" s="143" t="str">
        <x:v>Service delivery</x:v>
      </x:c>
      <x:c r="AJ2625" s="143" t="str">
        <x:v>Rule-based analytical mapping to the WHO health-system building-block framework; not assigned by the source custodian.</x:v>
      </x:c>
      <x:c r="AK2625" s="143" t="str"/>
      <x:c r="AL2625" s="143" t="str"/>
      <x:c r="AM2625" s="143" t="str"/>
      <x:c r="AN2625" s="143" t="str"/>
      <x:c r="AO2625" s="143" t="str"/>
      <x:c r="AP2625" s="143" t="str"/>
      <x:c r="AQ2625" s="143" t="str"/>
      <x:c r="AR2625" s="143" t="str"/>
      <x:c r="AS2625" s="143" t="str"/>
      <x:c r="AT2625" s="143" t="str"/>
      <x:c r="AU2625" s="144" t="str"/>
    </x:row>
    <x:row r="2626">
      <x:c r="A2626" s="142" t="str">
        <x:v>WHO-00709</x:v>
      </x:c>
      <x:c r="B2626" s="143" t="str">
        <x:v>Lymphatic filariasis: population requiring preventive chemotherapy who have ingested the appropriate drugs (albendazole+DEC) (%)</x:v>
      </x:c>
      <x:c r="C2626" s="143" t="str">
        <x:v>Population health and other determinants</x:v>
      </x:c>
      <x:c r="D2626" s="143" t="str">
        <x:v>Source-classified catalogue record</x:v>
      </x:c>
      <x:c r="E2626" s="143" t="str">
        <x:v>Unclassified</x:v>
      </x:c>
      <x:c r="F2626" s="143" t="str">
        <x:v>3232</x:v>
      </x:c>
      <x:c r="G2626" s="143" t="str">
        <x:v>Definition not supplied in the harvested catalogue record; follow the authoritative source link.</x:v>
      </x:c>
      <x:c r="H2626" s="143" t="str">
        <x:v>Not supplied in catalogue record</x:v>
      </x:c>
      <x:c r="I2626" s="143" t="str">
        <x:v>Not supplied in catalogue record</x:v>
      </x:c>
      <x:c r="J2626" s="143" t="str">
        <x:v>Consult authoritative metadata</x:v>
      </x:c>
      <x:c r="K2626" s="143" t="str"/>
      <x:c r="L2626" s="143" t="str"/>
      <x:c r="M2626" s="143" t="str"/>
      <x:c r="N2626" s="143" t="str"/>
      <x:c r="O2626" s="143" t="str"/>
      <x:c r="P2626" s="143" t="str">
        <x:v>Context-dependent</x:v>
      </x:c>
      <x:c r="Q2626" s="143" t="str">
        <x:v>Discovery; indicator selection; cross-registry comparison; source metadata retrieval</x:v>
      </x:c>
      <x:c r="R2626" s="143" t="str">
        <x:v>This is a source-specific catalogue manifestation. Do not assume equivalence with similarly named records until a methodological crosswalk is validated.</x:v>
      </x:c>
      <x:c r="S2626" s="143" t="str">
        <x:v>WHO Indicator Metadata Registry</x:v>
      </x:c>
      <x:c r="T2626" s="143" t="str">
        <x:v>World Health Organization</x:v>
      </x:c>
      <x:c r="U2626" s="143" t="str">
        <x:v>https://www.who.int/data/gho/indicator-metadata-registry/imr-details/3232</x:v>
      </x:c>
      <x:c r="V2626" s="143" t="n">
        <x:v>5</x:v>
      </x:c>
      <x:c r="W2626" s="143" t="n">
        <x:v>5</x:v>
      </x:c>
      <x:c r="X2626" s="143" t="str">
        <x:v>LYMPHATIC_FILARIASIS_POPULATION_REQUIRING_PREVENTIVE_CHEMOTHERAPY_WHO_HAVE_INGES</x:v>
      </x:c>
      <x:c r="Y2626" s="143" t="str">
        <x:v>Unmapped</x:v>
      </x:c>
      <x:c r="Z2626" s="143" t="str">
        <x:v>Active</x:v>
      </x:c>
      <x:c r="AA2626" s="225" t="str">
        <x:v>2026-08-24</x:v>
      </x:c>
      <x:c r="AB2626" s="143" t="str">
        <x:v>Source catalogue</x:v>
      </x:c>
      <x:c r="AC2626" s="143" t="str">
        <x:v>WHO_IMR</x:v>
      </x:c>
      <x:c r="AD2626" s="143" t="str">
        <x:v>English</x:v>
      </x:c>
      <x:c r="AE2626" s="143" t="str">
        <x:v>A</x:v>
      </x:c>
      <x:c r="AF2626" s="243" t="b">
        <x:v>1</x:v>
      </x:c>
      <x:c r="AG2626" s="143" t="n">
        <x:v>44</x:v>
      </x:c>
      <x:c r="AH2626" s="143" t="str">
        <x:v>Service delivery</x:v>
      </x:c>
      <x:c r="AI2626" s="143" t="str">
        <x:v>Service delivery; Medical products, vaccines and technologies</x:v>
      </x:c>
      <x:c r="AJ2626" s="143" t="str">
        <x:v>Rule-based analytical mapping to the WHO health-system building-block framework; not assigned by the source custodian.</x:v>
      </x:c>
      <x:c r="AK2626" s="143" t="str"/>
      <x:c r="AL2626" s="143" t="str"/>
      <x:c r="AM2626" s="143" t="str"/>
      <x:c r="AN2626" s="143" t="str"/>
      <x:c r="AO2626" s="143" t="str"/>
      <x:c r="AP2626" s="143" t="str"/>
      <x:c r="AQ2626" s="143" t="str"/>
      <x:c r="AR2626" s="143" t="str"/>
      <x:c r="AS2626" s="143" t="str"/>
      <x:c r="AT2626" s="143" t="str"/>
      <x:c r="AU2626" s="144" t="str"/>
    </x:row>
    <x:row r="2627">
      <x:c r="A2627" s="142" t="str">
        <x:v>WHO-00710</x:v>
      </x:c>
      <x:c r="B2627" s="143" t="str">
        <x:v>Make oral pre-exposure prophylaxis&amp;#160; (PrEP) for HIV available</x:v>
      </x:c>
      <x:c r="C2627" s="143" t="str">
        <x:v>Communicable diseases</x:v>
      </x:c>
      <x:c r="D2627" s="143" t="str">
        <x:v>Source-classified catalogue record</x:v>
      </x:c>
      <x:c r="E2627" s="143" t="str">
        <x:v>Unclassified</x:v>
      </x:c>
      <x:c r="F2627" s="143" t="str">
        <x:v>make-oral-pre-exposure-prophylaxis--(prep)-for-hiv-available</x:v>
      </x:c>
      <x:c r="G2627" s="143" t="str">
        <x:v>Definition not supplied in the harvested catalogue record; follow the authoritative source link.</x:v>
      </x:c>
      <x:c r="H2627" s="143" t="str">
        <x:v>Not supplied in catalogue record</x:v>
      </x:c>
      <x:c r="I2627" s="143" t="str">
        <x:v>Not supplied in catalogue record</x:v>
      </x:c>
      <x:c r="J2627" s="143" t="str">
        <x:v>Consult authoritative metadata</x:v>
      </x:c>
      <x:c r="K2627" s="143" t="str"/>
      <x:c r="L2627" s="143" t="str"/>
      <x:c r="M2627" s="143" t="str"/>
      <x:c r="N2627" s="143" t="str"/>
      <x:c r="O2627" s="143" t="str"/>
      <x:c r="P2627" s="143" t="str">
        <x:v>Context-dependent</x:v>
      </x:c>
      <x:c r="Q2627" s="143" t="str">
        <x:v>Discovery; indicator selection; cross-registry comparison; source metadata retrieval</x:v>
      </x:c>
      <x:c r="R2627" s="143" t="str">
        <x:v>This is a source-specific catalogue manifestation. Do not assume equivalence with similarly named records until a methodological crosswalk is validated.</x:v>
      </x:c>
      <x:c r="S2627" s="143" t="str">
        <x:v>WHO Indicator Metadata Registry</x:v>
      </x:c>
      <x:c r="T2627" s="143" t="str">
        <x:v>World Health Organization</x:v>
      </x:c>
      <x:c r="U2627" s="143" t="str">
        <x:v>https://www.who.int/data/gho/indicator-metadata-registry/imr-details/make-oral-pre-exposure-prophylaxis--(prep)-for-hiv-available</x:v>
      </x:c>
      <x:c r="V2627" s="143" t="n">
        <x:v>5</x:v>
      </x:c>
      <x:c r="W2627" s="143" t="n">
        <x:v>5</x:v>
      </x:c>
      <x:c r="X2627" s="143" t="str">
        <x:v>MAKE_ORAL_PRE_EXPOSURE_PROPHYLAXIS_AND_160_PREP_FOR_HIV_AVAILABLE</x:v>
      </x:c>
      <x:c r="Y2627" s="143" t="str">
        <x:v>Unmapped</x:v>
      </x:c>
      <x:c r="Z2627" s="143" t="str">
        <x:v>Active</x:v>
      </x:c>
      <x:c r="AA2627" s="225" t="str">
        <x:v>2026-08-24</x:v>
      </x:c>
      <x:c r="AB2627" s="143" t="str">
        <x:v>Source catalogue</x:v>
      </x:c>
      <x:c r="AC2627" s="143" t="str">
        <x:v>WHO_IMR</x:v>
      </x:c>
      <x:c r="AD2627" s="143" t="str">
        <x:v>English</x:v>
      </x:c>
      <x:c r="AE2627" s="143" t="str">
        <x:v>A</x:v>
      </x:c>
      <x:c r="AF2627" s="243" t="b">
        <x:v>1</x:v>
      </x:c>
      <x:c r="AG2627" s="143" t="n">
        <x:v>44</x:v>
      </x:c>
      <x:c r="AH2627" s="143" t="str">
        <x:v>Service delivery</x:v>
      </x:c>
      <x:c r="AI2627" s="143" t="str">
        <x:v>Service delivery</x:v>
      </x:c>
      <x:c r="AJ2627" s="143" t="str">
        <x:v>Rule-based analytical mapping to the WHO health-system building-block framework; not assigned by the source custodian.</x:v>
      </x:c>
      <x:c r="AK2627" s="143" t="str"/>
      <x:c r="AL2627" s="143" t="str"/>
      <x:c r="AM2627" s="143" t="str"/>
      <x:c r="AN2627" s="143" t="str"/>
      <x:c r="AO2627" s="143" t="str"/>
      <x:c r="AP2627" s="143" t="str"/>
      <x:c r="AQ2627" s="143" t="str"/>
      <x:c r="AR2627" s="143" t="str"/>
      <x:c r="AS2627" s="143" t="str"/>
      <x:c r="AT2627" s="143" t="str"/>
      <x:c r="AU2627" s="144" t="str"/>
    </x:row>
    <x:row r="2628">
      <x:c r="A2628" s="142" t="str">
        <x:v>WHO-00711</x:v>
      </x:c>
      <x:c r="B2628" s="143" t="str">
        <x:v>Malaria cases (presumed + confirmed cases), total, number</x:v>
      </x:c>
      <x:c r="C2628" s="143" t="str">
        <x:v>Communicable diseases</x:v>
      </x:c>
      <x:c r="D2628" s="143" t="str">
        <x:v>Source-classified catalogue record</x:v>
      </x:c>
      <x:c r="E2628" s="143" t="str">
        <x:v>Unclassified</x:v>
      </x:c>
      <x:c r="F2628" s="143" t="str">
        <x:v>2237</x:v>
      </x:c>
      <x:c r="G2628" s="143" t="str">
        <x:v>Definition not supplied in the harvested catalogue record; follow the authoritative source link.</x:v>
      </x:c>
      <x:c r="H2628" s="143" t="str">
        <x:v>Not supplied in catalogue record</x:v>
      </x:c>
      <x:c r="I2628" s="143" t="str">
        <x:v>Not supplied in catalogue record</x:v>
      </x:c>
      <x:c r="J2628" s="143" t="str">
        <x:v>Consult authoritative metadata</x:v>
      </x:c>
      <x:c r="K2628" s="143" t="str"/>
      <x:c r="L2628" s="143" t="str"/>
      <x:c r="M2628" s="143" t="str"/>
      <x:c r="N2628" s="143" t="str"/>
      <x:c r="O2628" s="143" t="str"/>
      <x:c r="P2628" s="143" t="str">
        <x:v>Context-dependent</x:v>
      </x:c>
      <x:c r="Q2628" s="143" t="str">
        <x:v>Discovery; indicator selection; cross-registry comparison; source metadata retrieval</x:v>
      </x:c>
      <x:c r="R2628" s="143" t="str">
        <x:v>This is a source-specific catalogue manifestation. Do not assume equivalence with similarly named records until a methodological crosswalk is validated.</x:v>
      </x:c>
      <x:c r="S2628" s="143" t="str">
        <x:v>WHO Indicator Metadata Registry</x:v>
      </x:c>
      <x:c r="T2628" s="143" t="str">
        <x:v>World Health Organization</x:v>
      </x:c>
      <x:c r="U2628" s="143" t="str">
        <x:v>https://www.who.int/data/gho/indicator-metadata-registry/imr-details/2237</x:v>
      </x:c>
      <x:c r="V2628" s="143" t="n">
        <x:v>5</x:v>
      </x:c>
      <x:c r="W2628" s="143" t="n">
        <x:v>5</x:v>
      </x:c>
      <x:c r="X2628" s="143" t="str">
        <x:v>MALARIA_CASES_PRESUMED_CONFIRMED_CASES_TOTAL_NUMBER</x:v>
      </x:c>
      <x:c r="Y2628" s="143" t="str">
        <x:v>Unmapped</x:v>
      </x:c>
      <x:c r="Z2628" s="143" t="str">
        <x:v>Active</x:v>
      </x:c>
      <x:c r="AA2628" s="225" t="str">
        <x:v>2026-08-24</x:v>
      </x:c>
      <x:c r="AB2628" s="143" t="str">
        <x:v>Source catalogue</x:v>
      </x:c>
      <x:c r="AC2628" s="143" t="str">
        <x:v>WHO_IMR</x:v>
      </x:c>
      <x:c r="AD2628" s="143" t="str">
        <x:v>English</x:v>
      </x:c>
      <x:c r="AE2628" s="143" t="str">
        <x:v>A</x:v>
      </x:c>
      <x:c r="AF2628" s="243" t="b">
        <x:v>1</x:v>
      </x:c>
      <x:c r="AG2628" s="143" t="n">
        <x:v>44</x:v>
      </x:c>
      <x:c r="AH2628" s="143" t="str">
        <x:v>Service delivery</x:v>
      </x:c>
      <x:c r="AI2628" s="143" t="str">
        <x:v>Service delivery</x:v>
      </x:c>
      <x:c r="AJ2628" s="143" t="str">
        <x:v>Rule-based analytical mapping to the WHO health-system building-block framework; not assigned by the source custodian.</x:v>
      </x:c>
      <x:c r="AK2628" s="143" t="str"/>
      <x:c r="AL2628" s="143" t="str"/>
      <x:c r="AM2628" s="143" t="str"/>
      <x:c r="AN2628" s="143" t="str"/>
      <x:c r="AO2628" s="143" t="str"/>
      <x:c r="AP2628" s="143" t="str"/>
      <x:c r="AQ2628" s="143" t="str"/>
      <x:c r="AR2628" s="143" t="str"/>
      <x:c r="AS2628" s="143" t="str"/>
      <x:c r="AT2628" s="143" t="str"/>
      <x:c r="AU2628" s="144" t="str"/>
    </x:row>
    <x:row r="2629">
      <x:c r="A2629" s="142" t="str">
        <x:v>WHO-00712</x:v>
      </x:c>
      <x:c r="B2629" s="143" t="str">
        <x:v>Malaria cases treated with artemisinin-based combination therapies (ACTs), number</x:v>
      </x:c>
      <x:c r="C2629" s="143" t="str">
        <x:v>Communicable diseases</x:v>
      </x:c>
      <x:c r="D2629" s="143" t="str">
        <x:v>Source-classified catalogue record</x:v>
      </x:c>
      <x:c r="E2629" s="143" t="str">
        <x:v>Unclassified</x:v>
      </x:c>
      <x:c r="F2629" s="143" t="str">
        <x:v>437</x:v>
      </x:c>
      <x:c r="G2629" s="143" t="str">
        <x:v>Definition not supplied in the harvested catalogue record; follow the authoritative source link.</x:v>
      </x:c>
      <x:c r="H2629" s="143" t="str">
        <x:v>Not supplied in catalogue record</x:v>
      </x:c>
      <x:c r="I2629" s="143" t="str">
        <x:v>Not supplied in catalogue record</x:v>
      </x:c>
      <x:c r="J2629" s="143" t="str">
        <x:v>Consult authoritative metadata</x:v>
      </x:c>
      <x:c r="K2629" s="143" t="str"/>
      <x:c r="L2629" s="143" t="str"/>
      <x:c r="M2629" s="143" t="str"/>
      <x:c r="N2629" s="143" t="str"/>
      <x:c r="O2629" s="143" t="str"/>
      <x:c r="P2629" s="143" t="str">
        <x:v>Context-dependent</x:v>
      </x:c>
      <x:c r="Q2629" s="143" t="str">
        <x:v>Discovery; indicator selection; cross-registry comparison; source metadata retrieval</x:v>
      </x:c>
      <x:c r="R2629" s="143" t="str">
        <x:v>This is a source-specific catalogue manifestation. Do not assume equivalence with similarly named records until a methodological crosswalk is validated.</x:v>
      </x:c>
      <x:c r="S2629" s="143" t="str">
        <x:v>WHO Indicator Metadata Registry</x:v>
      </x:c>
      <x:c r="T2629" s="143" t="str">
        <x:v>World Health Organization</x:v>
      </x:c>
      <x:c r="U2629" s="143" t="str">
        <x:v>https://www.who.int/data/gho/indicator-metadata-registry/imr-details/437</x:v>
      </x:c>
      <x:c r="V2629" s="143" t="n">
        <x:v>5</x:v>
      </x:c>
      <x:c r="W2629" s="143" t="n">
        <x:v>5</x:v>
      </x:c>
      <x:c r="X2629" s="143" t="str">
        <x:v>MALARIA_CASES_TREATED_WITH_ARTEMISININ_BASED_COMBINATION_THERAPIES_ACTS_NUMBER</x:v>
      </x:c>
      <x:c r="Y2629" s="143" t="str">
        <x:v>Unmapped</x:v>
      </x:c>
      <x:c r="Z2629" s="143" t="str">
        <x:v>Active</x:v>
      </x:c>
      <x:c r="AA2629" s="225" t="str">
        <x:v>2026-08-24</x:v>
      </x:c>
      <x:c r="AB2629" s="143" t="str">
        <x:v>Source catalogue</x:v>
      </x:c>
      <x:c r="AC2629" s="143" t="str">
        <x:v>WHO_IMR</x:v>
      </x:c>
      <x:c r="AD2629" s="143" t="str">
        <x:v>English</x:v>
      </x:c>
      <x:c r="AE2629" s="143" t="str">
        <x:v>A</x:v>
      </x:c>
      <x:c r="AF2629" s="243" t="b">
        <x:v>1</x:v>
      </x:c>
      <x:c r="AG2629" s="143" t="n">
        <x:v>44</x:v>
      </x:c>
      <x:c r="AH2629" s="143" t="str">
        <x:v>Service delivery</x:v>
      </x:c>
      <x:c r="AI2629" s="143" t="str">
        <x:v>Service delivery</x:v>
      </x:c>
      <x:c r="AJ2629" s="143" t="str">
        <x:v>Rule-based analytical mapping to the WHO health-system building-block framework; not assigned by the source custodian.</x:v>
      </x:c>
      <x:c r="AK2629" s="143" t="str"/>
      <x:c r="AL2629" s="143" t="str"/>
      <x:c r="AM2629" s="143" t="str"/>
      <x:c r="AN2629" s="143" t="str"/>
      <x:c r="AO2629" s="143" t="str"/>
      <x:c r="AP2629" s="143" t="str"/>
      <x:c r="AQ2629" s="143" t="str"/>
      <x:c r="AR2629" s="143" t="str"/>
      <x:c r="AS2629" s="143" t="str"/>
      <x:c r="AT2629" s="143" t="str"/>
      <x:c r="AU2629" s="144" t="str"/>
    </x:row>
    <x:row r="2630">
      <x:c r="A2630" s="142" t="str">
        <x:v>WHO-00713</x:v>
      </x:c>
      <x:c r="B2630" s="143" t="str">
        <x:v>Malaria cases, confirmed, number</x:v>
      </x:c>
      <x:c r="C2630" s="143" t="str">
        <x:v>Communicable diseases</x:v>
      </x:c>
      <x:c r="D2630" s="143" t="str">
        <x:v>Source-classified catalogue record</x:v>
      </x:c>
      <x:c r="E2630" s="143" t="str">
        <x:v>Unclassified</x:v>
      </x:c>
      <x:c r="F2630" s="143" t="str">
        <x:v>50</x:v>
      </x:c>
      <x:c r="G2630" s="143" t="str">
        <x:v>Definition not supplied in the harvested catalogue record; follow the authoritative source link.</x:v>
      </x:c>
      <x:c r="H2630" s="143" t="str">
        <x:v>Not supplied in catalogue record</x:v>
      </x:c>
      <x:c r="I2630" s="143" t="str">
        <x:v>Not supplied in catalogue record</x:v>
      </x:c>
      <x:c r="J2630" s="143" t="str">
        <x:v>Consult authoritative metadata</x:v>
      </x:c>
      <x:c r="K2630" s="143" t="str"/>
      <x:c r="L2630" s="143" t="str"/>
      <x:c r="M2630" s="143" t="str"/>
      <x:c r="N2630" s="143" t="str"/>
      <x:c r="O2630" s="143" t="str"/>
      <x:c r="P2630" s="143" t="str">
        <x:v>Context-dependent</x:v>
      </x:c>
      <x:c r="Q2630" s="143" t="str">
        <x:v>Discovery; indicator selection; cross-registry comparison; source metadata retrieval</x:v>
      </x:c>
      <x:c r="R2630" s="143" t="str">
        <x:v>This is a source-specific catalogue manifestation. Do not assume equivalence with similarly named records until a methodological crosswalk is validated.</x:v>
      </x:c>
      <x:c r="S2630" s="143" t="str">
        <x:v>WHO Indicator Metadata Registry</x:v>
      </x:c>
      <x:c r="T2630" s="143" t="str">
        <x:v>World Health Organization</x:v>
      </x:c>
      <x:c r="U2630" s="143" t="str">
        <x:v>https://www.who.int/data/gho/indicator-metadata-registry/imr-details/50</x:v>
      </x:c>
      <x:c r="V2630" s="143" t="n">
        <x:v>5</x:v>
      </x:c>
      <x:c r="W2630" s="143" t="n">
        <x:v>5</x:v>
      </x:c>
      <x:c r="X2630" s="143" t="str">
        <x:v>MALARIA_CASES_CONFIRMED_NUMBER</x:v>
      </x:c>
      <x:c r="Y2630" s="143" t="str">
        <x:v>Unmapped</x:v>
      </x:c>
      <x:c r="Z2630" s="143" t="str">
        <x:v>Active</x:v>
      </x:c>
      <x:c r="AA2630" s="225" t="str">
        <x:v>2026-08-24</x:v>
      </x:c>
      <x:c r="AB2630" s="143" t="str">
        <x:v>Source catalogue</x:v>
      </x:c>
      <x:c r="AC2630" s="143" t="str">
        <x:v>WHO_IMR</x:v>
      </x:c>
      <x:c r="AD2630" s="143" t="str">
        <x:v>English</x:v>
      </x:c>
      <x:c r="AE2630" s="143" t="str">
        <x:v>A</x:v>
      </x:c>
      <x:c r="AF2630" s="243" t="b">
        <x:v>1</x:v>
      </x:c>
      <x:c r="AG2630" s="143" t="n">
        <x:v>44</x:v>
      </x:c>
      <x:c r="AH2630" s="143" t="str">
        <x:v>Service delivery</x:v>
      </x:c>
      <x:c r="AI2630" s="143" t="str">
        <x:v>Service delivery</x:v>
      </x:c>
      <x:c r="AJ2630" s="143" t="str">
        <x:v>Rule-based analytical mapping to the WHO health-system building-block framework; not assigned by the source custodian.</x:v>
      </x:c>
      <x:c r="AK2630" s="143" t="str"/>
      <x:c r="AL2630" s="143" t="str"/>
      <x:c r="AM2630" s="143" t="str"/>
      <x:c r="AN2630" s="143" t="str"/>
      <x:c r="AO2630" s="143" t="str"/>
      <x:c r="AP2630" s="143" t="str"/>
      <x:c r="AQ2630" s="143" t="str"/>
      <x:c r="AR2630" s="143" t="str"/>
      <x:c r="AS2630" s="143" t="str"/>
      <x:c r="AT2630" s="143" t="str"/>
      <x:c r="AU2630" s="144" t="str"/>
    </x:row>
    <x:row r="2631">
      <x:c r="A2631" s="142" t="str">
        <x:v>WHO-00714</x:v>
      </x:c>
      <x:c r="B2631" s="143" t="str">
        <x:v>Malaria cases, imported, number</x:v>
      </x:c>
      <x:c r="C2631" s="143" t="str">
        <x:v>Communicable diseases</x:v>
      </x:c>
      <x:c r="D2631" s="143" t="str">
        <x:v>Source-classified catalogue record</x:v>
      </x:c>
      <x:c r="E2631" s="143" t="str">
        <x:v>Unclassified</x:v>
      </x:c>
      <x:c r="F2631" s="143" t="str">
        <x:v>4637</x:v>
      </x:c>
      <x:c r="G2631" s="143" t="str">
        <x:v>Definition not supplied in the harvested catalogue record; follow the authoritative source link.</x:v>
      </x:c>
      <x:c r="H2631" s="143" t="str">
        <x:v>Not supplied in catalogue record</x:v>
      </x:c>
      <x:c r="I2631" s="143" t="str">
        <x:v>Not supplied in catalogue record</x:v>
      </x:c>
      <x:c r="J2631" s="143" t="str">
        <x:v>Consult authoritative metadata</x:v>
      </x:c>
      <x:c r="K2631" s="143" t="str"/>
      <x:c r="L2631" s="143" t="str"/>
      <x:c r="M2631" s="143" t="str"/>
      <x:c r="N2631" s="143" t="str"/>
      <x:c r="O2631" s="143" t="str"/>
      <x:c r="P2631" s="143" t="str">
        <x:v>Context-dependent</x:v>
      </x:c>
      <x:c r="Q2631" s="143" t="str">
        <x:v>Discovery; indicator selection; cross-registry comparison; source metadata retrieval</x:v>
      </x:c>
      <x:c r="R2631" s="143" t="str">
        <x:v>This is a source-specific catalogue manifestation. Do not assume equivalence with similarly named records until a methodological crosswalk is validated.</x:v>
      </x:c>
      <x:c r="S2631" s="143" t="str">
        <x:v>WHO Indicator Metadata Registry</x:v>
      </x:c>
      <x:c r="T2631" s="143" t="str">
        <x:v>World Health Organization</x:v>
      </x:c>
      <x:c r="U2631" s="143" t="str">
        <x:v>https://www.who.int/data/gho/indicator-metadata-registry/imr-details/4637</x:v>
      </x:c>
      <x:c r="V2631" s="143" t="n">
        <x:v>5</x:v>
      </x:c>
      <x:c r="W2631" s="143" t="n">
        <x:v>5</x:v>
      </x:c>
      <x:c r="X2631" s="143" t="str">
        <x:v>MALARIA_CASES_IMPORTED_NUMBER</x:v>
      </x:c>
      <x:c r="Y2631" s="143" t="str">
        <x:v>Unmapped</x:v>
      </x:c>
      <x:c r="Z2631" s="143" t="str">
        <x:v>Active</x:v>
      </x:c>
      <x:c r="AA2631" s="225" t="str">
        <x:v>2026-08-24</x:v>
      </x:c>
      <x:c r="AB2631" s="143" t="str">
        <x:v>Source catalogue</x:v>
      </x:c>
      <x:c r="AC2631" s="143" t="str">
        <x:v>WHO_IMR</x:v>
      </x:c>
      <x:c r="AD2631" s="143" t="str">
        <x:v>English</x:v>
      </x:c>
      <x:c r="AE2631" s="143" t="str">
        <x:v>A</x:v>
      </x:c>
      <x:c r="AF2631" s="243" t="b">
        <x:v>1</x:v>
      </x:c>
      <x:c r="AG2631" s="143" t="n">
        <x:v>44</x:v>
      </x:c>
      <x:c r="AH2631" s="143" t="str">
        <x:v>Service delivery</x:v>
      </x:c>
      <x:c r="AI2631" s="143" t="str">
        <x:v>Service delivery</x:v>
      </x:c>
      <x:c r="AJ2631" s="143" t="str">
        <x:v>Rule-based analytical mapping to the WHO health-system building-block framework; not assigned by the source custodian.</x:v>
      </x:c>
      <x:c r="AK2631" s="143" t="str"/>
      <x:c r="AL2631" s="143" t="str"/>
      <x:c r="AM2631" s="143" t="str"/>
      <x:c r="AN2631" s="143" t="str"/>
      <x:c r="AO2631" s="143" t="str"/>
      <x:c r="AP2631" s="143" t="str"/>
      <x:c r="AQ2631" s="143" t="str"/>
      <x:c r="AR2631" s="143" t="str"/>
      <x:c r="AS2631" s="143" t="str"/>
      <x:c r="AT2631" s="143" t="str"/>
      <x:c r="AU2631" s="144" t="str"/>
    </x:row>
    <x:row r="2632">
      <x:c r="A2632" s="142" t="str">
        <x:v>WHO-00715</x:v>
      </x:c>
      <x:c r="B2632" s="143" t="str">
        <x:v>Malaria cases, indigenous P. falciparum, number</x:v>
      </x:c>
      <x:c r="C2632" s="143" t="str">
        <x:v>Communicable diseases</x:v>
      </x:c>
      <x:c r="D2632" s="143" t="str">
        <x:v>Source-classified catalogue record</x:v>
      </x:c>
      <x:c r="E2632" s="143" t="str">
        <x:v>Unclassified</x:v>
      </x:c>
      <x:c r="F2632" s="143" t="str">
        <x:v>4635</x:v>
      </x:c>
      <x:c r="G2632" s="143" t="str">
        <x:v>Definition not supplied in the harvested catalogue record; follow the authoritative source link.</x:v>
      </x:c>
      <x:c r="H2632" s="143" t="str">
        <x:v>Not supplied in catalogue record</x:v>
      </x:c>
      <x:c r="I2632" s="143" t="str">
        <x:v>Not supplied in catalogue record</x:v>
      </x:c>
      <x:c r="J2632" s="143" t="str">
        <x:v>Consult authoritative metadata</x:v>
      </x:c>
      <x:c r="K2632" s="143" t="str"/>
      <x:c r="L2632" s="143" t="str"/>
      <x:c r="M2632" s="143" t="str"/>
      <x:c r="N2632" s="143" t="str"/>
      <x:c r="O2632" s="143" t="str"/>
      <x:c r="P2632" s="143" t="str">
        <x:v>Context-dependent</x:v>
      </x:c>
      <x:c r="Q2632" s="143" t="str">
        <x:v>Discovery; indicator selection; cross-registry comparison; source metadata retrieval</x:v>
      </x:c>
      <x:c r="R2632" s="143" t="str">
        <x:v>This is a source-specific catalogue manifestation. Do not assume equivalence with similarly named records until a methodological crosswalk is validated.</x:v>
      </x:c>
      <x:c r="S2632" s="143" t="str">
        <x:v>WHO Indicator Metadata Registry</x:v>
      </x:c>
      <x:c r="T2632" s="143" t="str">
        <x:v>World Health Organization</x:v>
      </x:c>
      <x:c r="U2632" s="143" t="str">
        <x:v>https://www.who.int/data/gho/indicator-metadata-registry/imr-details/4635</x:v>
      </x:c>
      <x:c r="V2632" s="143" t="n">
        <x:v>5</x:v>
      </x:c>
      <x:c r="W2632" s="143" t="n">
        <x:v>5</x:v>
      </x:c>
      <x:c r="X2632" s="143" t="str">
        <x:v>MALARIA_CASES_INDIGENOUS_P_FALCIPARUM_NUMBER</x:v>
      </x:c>
      <x:c r="Y2632" s="143" t="str">
        <x:v>Unmapped</x:v>
      </x:c>
      <x:c r="Z2632" s="143" t="str">
        <x:v>Active</x:v>
      </x:c>
      <x:c r="AA2632" s="225" t="str">
        <x:v>2026-08-24</x:v>
      </x:c>
      <x:c r="AB2632" s="143" t="str">
        <x:v>Source catalogue</x:v>
      </x:c>
      <x:c r="AC2632" s="143" t="str">
        <x:v>WHO_IMR</x:v>
      </x:c>
      <x:c r="AD2632" s="143" t="str">
        <x:v>English</x:v>
      </x:c>
      <x:c r="AE2632" s="143" t="str">
        <x:v>A</x:v>
      </x:c>
      <x:c r="AF2632" s="243" t="b">
        <x:v>1</x:v>
      </x:c>
      <x:c r="AG2632" s="143" t="n">
        <x:v>44</x:v>
      </x:c>
      <x:c r="AH2632" s="143" t="str">
        <x:v>Service delivery</x:v>
      </x:c>
      <x:c r="AI2632" s="143" t="str">
        <x:v>Service delivery</x:v>
      </x:c>
      <x:c r="AJ2632" s="143" t="str">
        <x:v>Rule-based analytical mapping to the WHO health-system building-block framework; not assigned by the source custodian.</x:v>
      </x:c>
      <x:c r="AK2632" s="143" t="str"/>
      <x:c r="AL2632" s="143" t="str"/>
      <x:c r="AM2632" s="143" t="str"/>
      <x:c r="AN2632" s="143" t="str"/>
      <x:c r="AO2632" s="143" t="str"/>
      <x:c r="AP2632" s="143" t="str"/>
      <x:c r="AQ2632" s="143" t="str"/>
      <x:c r="AR2632" s="143" t="str"/>
      <x:c r="AS2632" s="143" t="str"/>
      <x:c r="AT2632" s="143" t="str"/>
      <x:c r="AU2632" s="144" t="str"/>
    </x:row>
    <x:row r="2633">
      <x:c r="A2633" s="142" t="str">
        <x:v>WHO-00716</x:v>
      </x:c>
      <x:c r="B2633" s="143" t="str">
        <x:v>Malaria cases, indigenous, number</x:v>
      </x:c>
      <x:c r="C2633" s="143" t="str">
        <x:v>Communicable diseases</x:v>
      </x:c>
      <x:c r="D2633" s="143" t="str">
        <x:v>Source-classified catalogue record</x:v>
      </x:c>
      <x:c r="E2633" s="143" t="str">
        <x:v>Unclassified</x:v>
      </x:c>
      <x:c r="F2633" s="143" t="str">
        <x:v>4640</x:v>
      </x:c>
      <x:c r="G2633" s="143" t="str">
        <x:v>Definition not supplied in the harvested catalogue record; follow the authoritative source link.</x:v>
      </x:c>
      <x:c r="H2633" s="143" t="str">
        <x:v>Not supplied in catalogue record</x:v>
      </x:c>
      <x:c r="I2633" s="143" t="str">
        <x:v>Not supplied in catalogue record</x:v>
      </x:c>
      <x:c r="J2633" s="143" t="str">
        <x:v>Consult authoritative metadata</x:v>
      </x:c>
      <x:c r="K2633" s="143" t="str"/>
      <x:c r="L2633" s="143" t="str"/>
      <x:c r="M2633" s="143" t="str"/>
      <x:c r="N2633" s="143" t="str"/>
      <x:c r="O2633" s="143" t="str"/>
      <x:c r="P2633" s="143" t="str">
        <x:v>Context-dependent</x:v>
      </x:c>
      <x:c r="Q2633" s="143" t="str">
        <x:v>Discovery; indicator selection; cross-registry comparison; source metadata retrieval</x:v>
      </x:c>
      <x:c r="R2633" s="143" t="str">
        <x:v>This is a source-specific catalogue manifestation. Do not assume equivalence with similarly named records until a methodological crosswalk is validated.</x:v>
      </x:c>
      <x:c r="S2633" s="143" t="str">
        <x:v>WHO Indicator Metadata Registry</x:v>
      </x:c>
      <x:c r="T2633" s="143" t="str">
        <x:v>World Health Organization</x:v>
      </x:c>
      <x:c r="U2633" s="143" t="str">
        <x:v>https://www.who.int/data/gho/indicator-metadata-registry/imr-details/4640</x:v>
      </x:c>
      <x:c r="V2633" s="143" t="n">
        <x:v>5</x:v>
      </x:c>
      <x:c r="W2633" s="143" t="n">
        <x:v>5</x:v>
      </x:c>
      <x:c r="X2633" s="143" t="str">
        <x:v>MALARIA_CASES_INDIGENOUS_NUMBER</x:v>
      </x:c>
      <x:c r="Y2633" s="143" t="str">
        <x:v>Unmapped</x:v>
      </x:c>
      <x:c r="Z2633" s="143" t="str">
        <x:v>Active</x:v>
      </x:c>
      <x:c r="AA2633" s="225" t="str">
        <x:v>2026-08-24</x:v>
      </x:c>
      <x:c r="AB2633" s="143" t="str">
        <x:v>Source catalogue</x:v>
      </x:c>
      <x:c r="AC2633" s="143" t="str">
        <x:v>WHO_IMR</x:v>
      </x:c>
      <x:c r="AD2633" s="143" t="str">
        <x:v>English</x:v>
      </x:c>
      <x:c r="AE2633" s="143" t="str">
        <x:v>A</x:v>
      </x:c>
      <x:c r="AF2633" s="243" t="b">
        <x:v>1</x:v>
      </x:c>
      <x:c r="AG2633" s="143" t="n">
        <x:v>44</x:v>
      </x:c>
      <x:c r="AH2633" s="143" t="str">
        <x:v>Service delivery</x:v>
      </x:c>
      <x:c r="AI2633" s="143" t="str">
        <x:v>Service delivery</x:v>
      </x:c>
      <x:c r="AJ2633" s="143" t="str">
        <x:v>Rule-based analytical mapping to the WHO health-system building-block framework; not assigned by the source custodian.</x:v>
      </x:c>
      <x:c r="AK2633" s="143" t="str"/>
      <x:c r="AL2633" s="143" t="str"/>
      <x:c r="AM2633" s="143" t="str"/>
      <x:c r="AN2633" s="143" t="str"/>
      <x:c r="AO2633" s="143" t="str"/>
      <x:c r="AP2633" s="143" t="str"/>
      <x:c r="AQ2633" s="143" t="str"/>
      <x:c r="AR2633" s="143" t="str"/>
      <x:c r="AS2633" s="143" t="str"/>
      <x:c r="AT2633" s="143" t="str"/>
      <x:c r="AU2633" s="144" t="str"/>
    </x:row>
    <x:row r="2634">
      <x:c r="A2634" s="142" t="str">
        <x:v>WHO-00717</x:v>
      </x:c>
      <x:c r="B2634" s="143" t="str">
        <x:v>Malaria cases, number, estimate</x:v>
      </x:c>
      <x:c r="C2634" s="143" t="str">
        <x:v>Communicable diseases</x:v>
      </x:c>
      <x:c r="D2634" s="143" t="str">
        <x:v>Source-classified catalogue record</x:v>
      </x:c>
      <x:c r="E2634" s="143" t="str">
        <x:v>Unclassified</x:v>
      </x:c>
      <x:c r="F2634" s="143" t="str">
        <x:v>2971</x:v>
      </x:c>
      <x:c r="G2634" s="143" t="str">
        <x:v>Definition not supplied in the harvested catalogue record; follow the authoritative source link.</x:v>
      </x:c>
      <x:c r="H2634" s="143" t="str">
        <x:v>Not supplied in catalogue record</x:v>
      </x:c>
      <x:c r="I2634" s="143" t="str">
        <x:v>Not supplied in catalogue record</x:v>
      </x:c>
      <x:c r="J2634" s="143" t="str">
        <x:v>Consult authoritative metadata</x:v>
      </x:c>
      <x:c r="K2634" s="143" t="str"/>
      <x:c r="L2634" s="143" t="str"/>
      <x:c r="M2634" s="143" t="str"/>
      <x:c r="N2634" s="143" t="str"/>
      <x:c r="O2634" s="143" t="str"/>
      <x:c r="P2634" s="143" t="str">
        <x:v>Context-dependent</x:v>
      </x:c>
      <x:c r="Q2634" s="143" t="str">
        <x:v>Discovery; indicator selection; cross-registry comparison; source metadata retrieval</x:v>
      </x:c>
      <x:c r="R2634" s="143" t="str">
        <x:v>This is a source-specific catalogue manifestation. Do not assume equivalence with similarly named records until a methodological crosswalk is validated.</x:v>
      </x:c>
      <x:c r="S2634" s="143" t="str">
        <x:v>WHO Indicator Metadata Registry</x:v>
      </x:c>
      <x:c r="T2634" s="143" t="str">
        <x:v>World Health Organization</x:v>
      </x:c>
      <x:c r="U2634" s="143" t="str">
        <x:v>https://www.who.int/data/gho/indicator-metadata-registry/imr-details/2971</x:v>
      </x:c>
      <x:c r="V2634" s="143" t="n">
        <x:v>5</x:v>
      </x:c>
      <x:c r="W2634" s="143" t="n">
        <x:v>5</x:v>
      </x:c>
      <x:c r="X2634" s="143" t="str">
        <x:v>MALARIA_CASES_NUMBER_ESTIMATE</x:v>
      </x:c>
      <x:c r="Y2634" s="143" t="str">
        <x:v>Unmapped</x:v>
      </x:c>
      <x:c r="Z2634" s="143" t="str">
        <x:v>Active</x:v>
      </x:c>
      <x:c r="AA2634" s="225" t="str">
        <x:v>2026-08-24</x:v>
      </x:c>
      <x:c r="AB2634" s="143" t="str">
        <x:v>Source catalogue</x:v>
      </x:c>
      <x:c r="AC2634" s="143" t="str">
        <x:v>WHO_IMR</x:v>
      </x:c>
      <x:c r="AD2634" s="143" t="str">
        <x:v>English</x:v>
      </x:c>
      <x:c r="AE2634" s="143" t="str">
        <x:v>A</x:v>
      </x:c>
      <x:c r="AF2634" s="243" t="b">
        <x:v>1</x:v>
      </x:c>
      <x:c r="AG2634" s="143" t="n">
        <x:v>44</x:v>
      </x:c>
      <x:c r="AH2634" s="143" t="str">
        <x:v>Service delivery</x:v>
      </x:c>
      <x:c r="AI2634" s="143" t="str">
        <x:v>Service delivery</x:v>
      </x:c>
      <x:c r="AJ2634" s="143" t="str">
        <x:v>Rule-based analytical mapping to the WHO health-system building-block framework; not assigned by the source custodian.</x:v>
      </x:c>
      <x:c r="AK2634" s="143" t="str"/>
      <x:c r="AL2634" s="143" t="str"/>
      <x:c r="AM2634" s="143" t="str"/>
      <x:c r="AN2634" s="143" t="str"/>
      <x:c r="AO2634" s="143" t="str"/>
      <x:c r="AP2634" s="143" t="str"/>
      <x:c r="AQ2634" s="143" t="str"/>
      <x:c r="AR2634" s="143" t="str"/>
      <x:c r="AS2634" s="143" t="str"/>
      <x:c r="AT2634" s="143" t="str"/>
      <x:c r="AU2634" s="144" t="str"/>
    </x:row>
    <x:row r="2635">
      <x:c r="A2635" s="142" t="str">
        <x:v>WHO-00718</x:v>
      </x:c>
      <x:c r="B2635" s="143" t="str">
        <x:v>Malaria cases, P. vivax, indigenous, number</x:v>
      </x:c>
      <x:c r="C2635" s="143" t="str">
        <x:v>Communicable diseases</x:v>
      </x:c>
      <x:c r="D2635" s="143" t="str">
        <x:v>Source-classified catalogue record</x:v>
      </x:c>
      <x:c r="E2635" s="143" t="str">
        <x:v>Unclassified</x:v>
      </x:c>
      <x:c r="F2635" s="143" t="str">
        <x:v>4636</x:v>
      </x:c>
      <x:c r="G2635" s="143" t="str">
        <x:v>Definition not supplied in the harvested catalogue record; follow the authoritative source link.</x:v>
      </x:c>
      <x:c r="H2635" s="143" t="str">
        <x:v>Not supplied in catalogue record</x:v>
      </x:c>
      <x:c r="I2635" s="143" t="str">
        <x:v>Not supplied in catalogue record</x:v>
      </x:c>
      <x:c r="J2635" s="143" t="str">
        <x:v>Consult authoritative metadata</x:v>
      </x:c>
      <x:c r="K2635" s="143" t="str"/>
      <x:c r="L2635" s="143" t="str"/>
      <x:c r="M2635" s="143" t="str"/>
      <x:c r="N2635" s="143" t="str"/>
      <x:c r="O2635" s="143" t="str"/>
      <x:c r="P2635" s="143" t="str">
        <x:v>Context-dependent</x:v>
      </x:c>
      <x:c r="Q2635" s="143" t="str">
        <x:v>Discovery; indicator selection; cross-registry comparison; source metadata retrieval</x:v>
      </x:c>
      <x:c r="R2635" s="143" t="str">
        <x:v>This is a source-specific catalogue manifestation. Do not assume equivalence with similarly named records until a methodological crosswalk is validated.</x:v>
      </x:c>
      <x:c r="S2635" s="143" t="str">
        <x:v>WHO Indicator Metadata Registry</x:v>
      </x:c>
      <x:c r="T2635" s="143" t="str">
        <x:v>World Health Organization</x:v>
      </x:c>
      <x:c r="U2635" s="143" t="str">
        <x:v>https://www.who.int/data/gho/indicator-metadata-registry/imr-details/4636</x:v>
      </x:c>
      <x:c r="V2635" s="143" t="n">
        <x:v>5</x:v>
      </x:c>
      <x:c r="W2635" s="143" t="n">
        <x:v>5</x:v>
      </x:c>
      <x:c r="X2635" s="143" t="str">
        <x:v>MALARIA_CASES_P_VIVAX_INDIGENOUS_NUMBER</x:v>
      </x:c>
      <x:c r="Y2635" s="143" t="str">
        <x:v>Unmapped</x:v>
      </x:c>
      <x:c r="Z2635" s="143" t="str">
        <x:v>Active</x:v>
      </x:c>
      <x:c r="AA2635" s="225" t="str">
        <x:v>2026-08-24</x:v>
      </x:c>
      <x:c r="AB2635" s="143" t="str">
        <x:v>Source catalogue</x:v>
      </x:c>
      <x:c r="AC2635" s="143" t="str">
        <x:v>WHO_IMR</x:v>
      </x:c>
      <x:c r="AD2635" s="143" t="str">
        <x:v>English</x:v>
      </x:c>
      <x:c r="AE2635" s="143" t="str">
        <x:v>A</x:v>
      </x:c>
      <x:c r="AF2635" s="243" t="b">
        <x:v>1</x:v>
      </x:c>
      <x:c r="AG2635" s="143" t="n">
        <x:v>44</x:v>
      </x:c>
      <x:c r="AH2635" s="143" t="str">
        <x:v>Service delivery</x:v>
      </x:c>
      <x:c r="AI2635" s="143" t="str">
        <x:v>Service delivery</x:v>
      </x:c>
      <x:c r="AJ2635" s="143" t="str">
        <x:v>Rule-based analytical mapping to the WHO health-system building-block framework; not assigned by the source custodian.</x:v>
      </x:c>
      <x:c r="AK2635" s="143" t="str"/>
      <x:c r="AL2635" s="143" t="str"/>
      <x:c r="AM2635" s="143" t="str"/>
      <x:c r="AN2635" s="143" t="str"/>
      <x:c r="AO2635" s="143" t="str"/>
      <x:c r="AP2635" s="143" t="str"/>
      <x:c r="AQ2635" s="143" t="str"/>
      <x:c r="AR2635" s="143" t="str"/>
      <x:c r="AS2635" s="143" t="str"/>
      <x:c r="AT2635" s="143" t="str"/>
      <x:c r="AU2635" s="144" t="str"/>
    </x:row>
    <x:row r="2636">
      <x:c r="A2636" s="142" t="str">
        <x:v>WHO-00719</x:v>
      </x:c>
      <x:c r="B2636" s="143" t="str">
        <x:v>Malaria cases, presumed, number</x:v>
      </x:c>
      <x:c r="C2636" s="143" t="str">
        <x:v>Communicable diseases</x:v>
      </x:c>
      <x:c r="D2636" s="143" t="str">
        <x:v>Source-classified catalogue record</x:v>
      </x:c>
      <x:c r="E2636" s="143" t="str">
        <x:v>Unclassified</x:v>
      </x:c>
      <x:c r="F2636" s="143" t="str">
        <x:v>2239</x:v>
      </x:c>
      <x:c r="G2636" s="143" t="str">
        <x:v>Definition not supplied in the harvested catalogue record; follow the authoritative source link.</x:v>
      </x:c>
      <x:c r="H2636" s="143" t="str">
        <x:v>Not supplied in catalogue record</x:v>
      </x:c>
      <x:c r="I2636" s="143" t="str">
        <x:v>Not supplied in catalogue record</x:v>
      </x:c>
      <x:c r="J2636" s="143" t="str">
        <x:v>Consult authoritative metadata</x:v>
      </x:c>
      <x:c r="K2636" s="143" t="str"/>
      <x:c r="L2636" s="143" t="str"/>
      <x:c r="M2636" s="143" t="str"/>
      <x:c r="N2636" s="143" t="str"/>
      <x:c r="O2636" s="143" t="str"/>
      <x:c r="P2636" s="143" t="str">
        <x:v>Context-dependent</x:v>
      </x:c>
      <x:c r="Q2636" s="143" t="str">
        <x:v>Discovery; indicator selection; cross-registry comparison; source metadata retrieval</x:v>
      </x:c>
      <x:c r="R2636" s="143" t="str">
        <x:v>This is a source-specific catalogue manifestation. Do not assume equivalence with similarly named records until a methodological crosswalk is validated.</x:v>
      </x:c>
      <x:c r="S2636" s="143" t="str">
        <x:v>WHO Indicator Metadata Registry</x:v>
      </x:c>
      <x:c r="T2636" s="143" t="str">
        <x:v>World Health Organization</x:v>
      </x:c>
      <x:c r="U2636" s="143" t="str">
        <x:v>https://www.who.int/data/gho/indicator-metadata-registry/imr-details/2239</x:v>
      </x:c>
      <x:c r="V2636" s="143" t="n">
        <x:v>5</x:v>
      </x:c>
      <x:c r="W2636" s="143" t="n">
        <x:v>5</x:v>
      </x:c>
      <x:c r="X2636" s="143" t="str">
        <x:v>MALARIA_CASES_PRESUMED_NUMBER</x:v>
      </x:c>
      <x:c r="Y2636" s="143" t="str">
        <x:v>Unmapped</x:v>
      </x:c>
      <x:c r="Z2636" s="143" t="str">
        <x:v>Active</x:v>
      </x:c>
      <x:c r="AA2636" s="225" t="str">
        <x:v>2026-08-24</x:v>
      </x:c>
      <x:c r="AB2636" s="143" t="str">
        <x:v>Source catalogue</x:v>
      </x:c>
      <x:c r="AC2636" s="143" t="str">
        <x:v>WHO_IMR</x:v>
      </x:c>
      <x:c r="AD2636" s="143" t="str">
        <x:v>English</x:v>
      </x:c>
      <x:c r="AE2636" s="143" t="str">
        <x:v>A</x:v>
      </x:c>
      <x:c r="AF2636" s="243" t="b">
        <x:v>1</x:v>
      </x:c>
      <x:c r="AG2636" s="143" t="n">
        <x:v>44</x:v>
      </x:c>
      <x:c r="AH2636" s="143" t="str">
        <x:v>Service delivery</x:v>
      </x:c>
      <x:c r="AI2636" s="143" t="str">
        <x:v>Service delivery</x:v>
      </x:c>
      <x:c r="AJ2636" s="143" t="str">
        <x:v>Rule-based analytical mapping to the WHO health-system building-block framework; not assigned by the source custodian.</x:v>
      </x:c>
      <x:c r="AK2636" s="143" t="str"/>
      <x:c r="AL2636" s="143" t="str"/>
      <x:c r="AM2636" s="143" t="str"/>
      <x:c r="AN2636" s="143" t="str"/>
      <x:c r="AO2636" s="143" t="str"/>
      <x:c r="AP2636" s="143" t="str"/>
      <x:c r="AQ2636" s="143" t="str"/>
      <x:c r="AR2636" s="143" t="str"/>
      <x:c r="AS2636" s="143" t="str"/>
      <x:c r="AT2636" s="143" t="str"/>
      <x:c r="AU2636" s="144" t="str"/>
    </x:row>
    <x:row r="2637">
      <x:c r="A2637" s="142" t="str">
        <x:v>WHO-00720</x:v>
      </x:c>
      <x:c r="B2637" s="143" t="str">
        <x:v>Malaria cases, suspected, number</x:v>
      </x:c>
      <x:c r="C2637" s="143" t="str">
        <x:v>Communicable diseases</x:v>
      </x:c>
      <x:c r="D2637" s="143" t="str">
        <x:v>Source-classified catalogue record</x:v>
      </x:c>
      <x:c r="E2637" s="143" t="str">
        <x:v>Unclassified</x:v>
      </x:c>
      <x:c r="F2637" s="143" t="str">
        <x:v>4633</x:v>
      </x:c>
      <x:c r="G2637" s="143" t="str">
        <x:v>Definition not supplied in the harvested catalogue record; follow the authoritative source link.</x:v>
      </x:c>
      <x:c r="H2637" s="143" t="str">
        <x:v>Not supplied in catalogue record</x:v>
      </x:c>
      <x:c r="I2637" s="143" t="str">
        <x:v>Not supplied in catalogue record</x:v>
      </x:c>
      <x:c r="J2637" s="143" t="str">
        <x:v>Consult authoritative metadata</x:v>
      </x:c>
      <x:c r="K2637" s="143" t="str"/>
      <x:c r="L2637" s="143" t="str"/>
      <x:c r="M2637" s="143" t="str"/>
      <x:c r="N2637" s="143" t="str"/>
      <x:c r="O2637" s="143" t="str"/>
      <x:c r="P2637" s="143" t="str">
        <x:v>Context-dependent</x:v>
      </x:c>
      <x:c r="Q2637" s="143" t="str">
        <x:v>Discovery; indicator selection; cross-registry comparison; source metadata retrieval</x:v>
      </x:c>
      <x:c r="R2637" s="143" t="str">
        <x:v>This is a source-specific catalogue manifestation. Do not assume equivalence with similarly named records until a methodological crosswalk is validated.</x:v>
      </x:c>
      <x:c r="S2637" s="143" t="str">
        <x:v>WHO Indicator Metadata Registry</x:v>
      </x:c>
      <x:c r="T2637" s="143" t="str">
        <x:v>World Health Organization</x:v>
      </x:c>
      <x:c r="U2637" s="143" t="str">
        <x:v>https://www.who.int/data/gho/indicator-metadata-registry/imr-details/4633</x:v>
      </x:c>
      <x:c r="V2637" s="143" t="n">
        <x:v>5</x:v>
      </x:c>
      <x:c r="W2637" s="143" t="n">
        <x:v>5</x:v>
      </x:c>
      <x:c r="X2637" s="143" t="str">
        <x:v>MALARIA_CASES_SUSPECTED_NUMBER</x:v>
      </x:c>
      <x:c r="Y2637" s="143" t="str">
        <x:v>Unmapped</x:v>
      </x:c>
      <x:c r="Z2637" s="143" t="str">
        <x:v>Active</x:v>
      </x:c>
      <x:c r="AA2637" s="225" t="str">
        <x:v>2026-08-24</x:v>
      </x:c>
      <x:c r="AB2637" s="143" t="str">
        <x:v>Source catalogue</x:v>
      </x:c>
      <x:c r="AC2637" s="143" t="str">
        <x:v>WHO_IMR</x:v>
      </x:c>
      <x:c r="AD2637" s="143" t="str">
        <x:v>English</x:v>
      </x:c>
      <x:c r="AE2637" s="143" t="str">
        <x:v>A</x:v>
      </x:c>
      <x:c r="AF2637" s="243" t="b">
        <x:v>1</x:v>
      </x:c>
      <x:c r="AG2637" s="143" t="n">
        <x:v>44</x:v>
      </x:c>
      <x:c r="AH2637" s="143" t="str">
        <x:v>Service delivery</x:v>
      </x:c>
      <x:c r="AI2637" s="143" t="str">
        <x:v>Service delivery</x:v>
      </x:c>
      <x:c r="AJ2637" s="143" t="str">
        <x:v>Rule-based analytical mapping to the WHO health-system building-block framework; not assigned by the source custodian.</x:v>
      </x:c>
      <x:c r="AK2637" s="143" t="str"/>
      <x:c r="AL2637" s="143" t="str"/>
      <x:c r="AM2637" s="143" t="str"/>
      <x:c r="AN2637" s="143" t="str"/>
      <x:c r="AO2637" s="143" t="str"/>
      <x:c r="AP2637" s="143" t="str"/>
      <x:c r="AQ2637" s="143" t="str"/>
      <x:c r="AR2637" s="143" t="str"/>
      <x:c r="AS2637" s="143" t="str"/>
      <x:c r="AT2637" s="143" t="str"/>
      <x:c r="AU2637" s="144" t="str"/>
    </x:row>
    <x:row r="2638">
      <x:c r="A2638" s="142" t="str">
        <x:v>WHO-00721</x:v>
      </x:c>
      <x:c r="B2638" s="143" t="str">
        <x:v>Malaria deaths, number, estimate</x:v>
      </x:c>
      <x:c r="C2638" s="143" t="str">
        <x:v>Communicable diseases</x:v>
      </x:c>
      <x:c r="D2638" s="143" t="str">
        <x:v>Source-classified catalogue record</x:v>
      </x:c>
      <x:c r="E2638" s="143" t="str">
        <x:v>Unclassified</x:v>
      </x:c>
      <x:c r="F2638" s="143" t="str">
        <x:v>4650</x:v>
      </x:c>
      <x:c r="G2638" s="143" t="str">
        <x:v>Definition not supplied in the harvested catalogue record; follow the authoritative source link.</x:v>
      </x:c>
      <x:c r="H2638" s="143" t="str">
        <x:v>Not supplied in catalogue record</x:v>
      </x:c>
      <x:c r="I2638" s="143" t="str">
        <x:v>Not supplied in catalogue record</x:v>
      </x:c>
      <x:c r="J2638" s="143" t="str">
        <x:v>Consult authoritative metadata</x:v>
      </x:c>
      <x:c r="K2638" s="143" t="str"/>
      <x:c r="L2638" s="143" t="str"/>
      <x:c r="M2638" s="143" t="str"/>
      <x:c r="N2638" s="143" t="str"/>
      <x:c r="O2638" s="143" t="str"/>
      <x:c r="P2638" s="143" t="str">
        <x:v>Context-dependent</x:v>
      </x:c>
      <x:c r="Q2638" s="143" t="str">
        <x:v>Discovery; indicator selection; cross-registry comparison; source metadata retrieval</x:v>
      </x:c>
      <x:c r="R2638" s="143" t="str">
        <x:v>This is a source-specific catalogue manifestation. Do not assume equivalence with similarly named records until a methodological crosswalk is validated.</x:v>
      </x:c>
      <x:c r="S2638" s="143" t="str">
        <x:v>WHO Indicator Metadata Registry</x:v>
      </x:c>
      <x:c r="T2638" s="143" t="str">
        <x:v>World Health Organization</x:v>
      </x:c>
      <x:c r="U2638" s="143" t="str">
        <x:v>https://www.who.int/data/gho/indicator-metadata-registry/imr-details/4650</x:v>
      </x:c>
      <x:c r="V2638" s="143" t="n">
        <x:v>5</x:v>
      </x:c>
      <x:c r="W2638" s="143" t="n">
        <x:v>5</x:v>
      </x:c>
      <x:c r="X2638" s="143" t="str">
        <x:v>MALARIA_DEATHS_NUMBER_ESTIMATE</x:v>
      </x:c>
      <x:c r="Y2638" s="143" t="str">
        <x:v>Unmapped</x:v>
      </x:c>
      <x:c r="Z2638" s="143" t="str">
        <x:v>Active</x:v>
      </x:c>
      <x:c r="AA2638" s="225" t="str">
        <x:v>2026-08-24</x:v>
      </x:c>
      <x:c r="AB2638" s="143" t="str">
        <x:v>Source catalogue</x:v>
      </x:c>
      <x:c r="AC2638" s="143" t="str">
        <x:v>WHO_IMR</x:v>
      </x:c>
      <x:c r="AD2638" s="143" t="str">
        <x:v>English</x:v>
      </x:c>
      <x:c r="AE2638" s="143" t="str">
        <x:v>A</x:v>
      </x:c>
      <x:c r="AF2638" s="243" t="b">
        <x:v>1</x:v>
      </x:c>
      <x:c r="AG2638" s="143" t="n">
        <x:v>44</x:v>
      </x:c>
      <x:c r="AH2638" s="143" t="str">
        <x:v>Service delivery</x:v>
      </x:c>
      <x:c r="AI2638" s="143" t="str">
        <x:v>Service delivery</x:v>
      </x:c>
      <x:c r="AJ2638" s="143" t="str">
        <x:v>Rule-based analytical mapping to the WHO health-system building-block framework; not assigned by the source custodian.</x:v>
      </x:c>
      <x:c r="AK2638" s="143" t="str"/>
      <x:c r="AL2638" s="143" t="str"/>
      <x:c r="AM2638" s="143" t="str"/>
      <x:c r="AN2638" s="143" t="str"/>
      <x:c r="AO2638" s="143" t="str"/>
      <x:c r="AP2638" s="143" t="str"/>
      <x:c r="AQ2638" s="143" t="str"/>
      <x:c r="AR2638" s="143" t="str"/>
      <x:c r="AS2638" s="143" t="str"/>
      <x:c r="AT2638" s="143" t="str"/>
      <x:c r="AU2638" s="144" t="str"/>
    </x:row>
    <x:row r="2639">
      <x:c r="A2639" s="142" t="str">
        <x:v>WHO-00722</x:v>
      </x:c>
      <x:c r="B2639" s="143" t="str">
        <x:v>Malaria incidence (per 1000 population at risk), estimate</x:v>
      </x:c>
      <x:c r="C2639" s="143" t="str">
        <x:v>Communicable diseases</x:v>
      </x:c>
      <x:c r="D2639" s="143" t="str">
        <x:v>Source-classified catalogue record</x:v>
      </x:c>
      <x:c r="E2639" s="143" t="str">
        <x:v>Unclassified</x:v>
      </x:c>
      <x:c r="F2639" s="143" t="str">
        <x:v>4670</x:v>
      </x:c>
      <x:c r="G2639" s="143" t="str">
        <x:v>Definition not supplied in the harvested catalogue record; follow the authoritative source link.</x:v>
      </x:c>
      <x:c r="H2639" s="143" t="str">
        <x:v>Not supplied in catalogue record</x:v>
      </x:c>
      <x:c r="I2639" s="143" t="str">
        <x:v>Not supplied in catalogue record</x:v>
      </x:c>
      <x:c r="J2639" s="143" t="str">
        <x:v>Consult authoritative metadata</x:v>
      </x:c>
      <x:c r="K2639" s="143" t="str"/>
      <x:c r="L2639" s="143" t="str"/>
      <x:c r="M2639" s="143" t="str"/>
      <x:c r="N2639" s="143" t="str"/>
      <x:c r="O2639" s="143" t="str"/>
      <x:c r="P2639" s="143" t="str">
        <x:v>Context-dependent</x:v>
      </x:c>
      <x:c r="Q2639" s="143" t="str">
        <x:v>Discovery; indicator selection; cross-registry comparison; source metadata retrieval</x:v>
      </x:c>
      <x:c r="R2639" s="143" t="str">
        <x:v>This is a source-specific catalogue manifestation. Do not assume equivalence with similarly named records until a methodological crosswalk is validated.</x:v>
      </x:c>
      <x:c r="S2639" s="143" t="str">
        <x:v>WHO Indicator Metadata Registry</x:v>
      </x:c>
      <x:c r="T2639" s="143" t="str">
        <x:v>World Health Organization</x:v>
      </x:c>
      <x:c r="U2639" s="143" t="str">
        <x:v>https://www.who.int/data/gho/indicator-metadata-registry/imr-details/4670</x:v>
      </x:c>
      <x:c r="V2639" s="143" t="n">
        <x:v>5</x:v>
      </x:c>
      <x:c r="W2639" s="143" t="n">
        <x:v>5</x:v>
      </x:c>
      <x:c r="X2639" s="143" t="str">
        <x:v>MALARIA_INCIDENCE_PER_1000_POPULATION_AT_RISK_ESTIMATE</x:v>
      </x:c>
      <x:c r="Y2639" s="143" t="str">
        <x:v>Unmapped</x:v>
      </x:c>
      <x:c r="Z2639" s="143" t="str">
        <x:v>Active</x:v>
      </x:c>
      <x:c r="AA2639" s="225" t="str">
        <x:v>2026-08-24</x:v>
      </x:c>
      <x:c r="AB2639" s="143" t="str">
        <x:v>Source catalogue</x:v>
      </x:c>
      <x:c r="AC2639" s="143" t="str">
        <x:v>WHO_IMR</x:v>
      </x:c>
      <x:c r="AD2639" s="143" t="str">
        <x:v>English</x:v>
      </x:c>
      <x:c r="AE2639" s="143" t="str">
        <x:v>A</x:v>
      </x:c>
      <x:c r="AF2639" s="243" t="b">
        <x:v>1</x:v>
      </x:c>
      <x:c r="AG2639" s="143" t="n">
        <x:v>44</x:v>
      </x:c>
      <x:c r="AH2639" s="143" t="str">
        <x:v>Service delivery</x:v>
      </x:c>
      <x:c r="AI2639" s="143" t="str">
        <x:v>Service delivery</x:v>
      </x:c>
      <x:c r="AJ2639" s="143" t="str">
        <x:v>Rule-based analytical mapping to the WHO health-system building-block framework; not assigned by the source custodian.</x:v>
      </x:c>
      <x:c r="AK2639" s="143" t="str"/>
      <x:c r="AL2639" s="143" t="str"/>
      <x:c r="AM2639" s="143" t="str"/>
      <x:c r="AN2639" s="143" t="str"/>
      <x:c r="AO2639" s="143" t="str"/>
      <x:c r="AP2639" s="143" t="str"/>
      <x:c r="AQ2639" s="143" t="str"/>
      <x:c r="AR2639" s="143" t="str"/>
      <x:c r="AS2639" s="143" t="str"/>
      <x:c r="AT2639" s="143" t="str"/>
      <x:c r="AU2639" s="144" t="str"/>
    </x:row>
    <x:row r="2640">
      <x:c r="A2640" s="142" t="str">
        <x:v>WHO-00723</x:v>
      </x:c>
      <x:c r="B2640" s="143" t="str">
        <x:v>Malaria ITN use: population in malaria-endemic areas who slept under an insecticide-treated bed net (ITN) the previous night (%)</x:v>
      </x:c>
      <x:c r="C2640" s="143" t="str">
        <x:v>Communicable diseases</x:v>
      </x:c>
      <x:c r="D2640" s="143" t="str">
        <x:v>Source-classified catalogue record</x:v>
      </x:c>
      <x:c r="E2640" s="143" t="str">
        <x:v>Unclassified</x:v>
      </x:c>
      <x:c r="F2640" s="143" t="str">
        <x:v>5564</x:v>
      </x:c>
      <x:c r="G2640" s="143" t="str">
        <x:v>Definition not supplied in the harvested catalogue record; follow the authoritative source link.</x:v>
      </x:c>
      <x:c r="H2640" s="143" t="str">
        <x:v>Not supplied in catalogue record</x:v>
      </x:c>
      <x:c r="I2640" s="143" t="str">
        <x:v>Not supplied in catalogue record</x:v>
      </x:c>
      <x:c r="J2640" s="143" t="str">
        <x:v>Consult authoritative metadata</x:v>
      </x:c>
      <x:c r="K2640" s="143" t="str"/>
      <x:c r="L2640" s="143" t="str"/>
      <x:c r="M2640" s="143" t="str"/>
      <x:c r="N2640" s="143" t="str"/>
      <x:c r="O2640" s="143" t="str"/>
      <x:c r="P2640" s="143" t="str">
        <x:v>Context-dependent</x:v>
      </x:c>
      <x:c r="Q2640" s="143" t="str">
        <x:v>Discovery; indicator selection; cross-registry comparison; source metadata retrieval</x:v>
      </x:c>
      <x:c r="R2640" s="143" t="str">
        <x:v>This is a source-specific catalogue manifestation. Do not assume equivalence with similarly named records until a methodological crosswalk is validated.</x:v>
      </x:c>
      <x:c r="S2640" s="143" t="str">
        <x:v>WHO Indicator Metadata Registry</x:v>
      </x:c>
      <x:c r="T2640" s="143" t="str">
        <x:v>World Health Organization</x:v>
      </x:c>
      <x:c r="U2640" s="143" t="str">
        <x:v>https://www.who.int/data/gho/indicator-metadata-registry/imr-details/5564</x:v>
      </x:c>
      <x:c r="V2640" s="143" t="n">
        <x:v>5</x:v>
      </x:c>
      <x:c r="W2640" s="143" t="n">
        <x:v>5</x:v>
      </x:c>
      <x:c r="X2640" s="143" t="str">
        <x:v>MALARIA_ITN_USE_POPULATION_IN_MALARIA_ENDEMIC_AREAS_WHO_SLEPT_UNDER_AN_INSECTICI</x:v>
      </x:c>
      <x:c r="Y2640" s="143" t="str">
        <x:v>Unmapped</x:v>
      </x:c>
      <x:c r="Z2640" s="143" t="str">
        <x:v>Active</x:v>
      </x:c>
      <x:c r="AA2640" s="225" t="str">
        <x:v>2026-08-24</x:v>
      </x:c>
      <x:c r="AB2640" s="143" t="str">
        <x:v>Source catalogue</x:v>
      </x:c>
      <x:c r="AC2640" s="143" t="str">
        <x:v>WHO_IMR</x:v>
      </x:c>
      <x:c r="AD2640" s="143" t="str">
        <x:v>English</x:v>
      </x:c>
      <x:c r="AE2640" s="143" t="str">
        <x:v>A</x:v>
      </x:c>
      <x:c r="AF2640" s="243" t="b">
        <x:v>1</x:v>
      </x:c>
      <x:c r="AG2640" s="143" t="n">
        <x:v>44</x:v>
      </x:c>
      <x:c r="AH2640" s="143" t="str">
        <x:v>Service delivery</x:v>
      </x:c>
      <x:c r="AI2640" s="143" t="str">
        <x:v>Service delivery</x:v>
      </x:c>
      <x:c r="AJ2640" s="143" t="str">
        <x:v>Rule-based analytical mapping to the WHO health-system building-block framework; not assigned by the source custodian.</x:v>
      </x:c>
      <x:c r="AK2640" s="143" t="str"/>
      <x:c r="AL2640" s="143" t="str"/>
      <x:c r="AM2640" s="143" t="str"/>
      <x:c r="AN2640" s="143" t="str"/>
      <x:c r="AO2640" s="143" t="str"/>
      <x:c r="AP2640" s="143" t="str"/>
      <x:c r="AQ2640" s="143" t="str"/>
      <x:c r="AR2640" s="143" t="str"/>
      <x:c r="AS2640" s="143" t="str"/>
      <x:c r="AT2640" s="143" t="str"/>
      <x:c r="AU2640" s="144" t="str"/>
    </x:row>
    <x:row r="2641">
      <x:c r="A2641" s="142" t="str">
        <x:v>WHO-00724</x:v>
      </x:c>
      <x:c r="B2641" s="143" t="str">
        <x:v>Malaria mortality rate (per 100 000 population), estimate</x:v>
      </x:c>
      <x:c r="C2641" s="143" t="str">
        <x:v>Communicable diseases</x:v>
      </x:c>
      <x:c r="D2641" s="143" t="str">
        <x:v>Source-classified catalogue record</x:v>
      </x:c>
      <x:c r="E2641" s="143" t="str">
        <x:v>Unclassified</x:v>
      </x:c>
      <x:c r="F2641" s="143" t="str">
        <x:v>16</x:v>
      </x:c>
      <x:c r="G2641" s="143" t="str">
        <x:v>Definition not supplied in the harvested catalogue record; follow the authoritative source link.</x:v>
      </x:c>
      <x:c r="H2641" s="143" t="str">
        <x:v>Not supplied in catalogue record</x:v>
      </x:c>
      <x:c r="I2641" s="143" t="str">
        <x:v>Not supplied in catalogue record</x:v>
      </x:c>
      <x:c r="J2641" s="143" t="str">
        <x:v>Consult authoritative metadata</x:v>
      </x:c>
      <x:c r="K2641" s="143" t="str"/>
      <x:c r="L2641" s="143" t="str"/>
      <x:c r="M2641" s="143" t="str"/>
      <x:c r="N2641" s="143" t="str"/>
      <x:c r="O2641" s="143" t="str"/>
      <x:c r="P2641" s="143" t="str">
        <x:v>Context-dependent</x:v>
      </x:c>
      <x:c r="Q2641" s="143" t="str">
        <x:v>Discovery; indicator selection; cross-registry comparison; source metadata retrieval</x:v>
      </x:c>
      <x:c r="R2641" s="143" t="str">
        <x:v>This is a source-specific catalogue manifestation. Do not assume equivalence with similarly named records until a methodological crosswalk is validated.</x:v>
      </x:c>
      <x:c r="S2641" s="143" t="str">
        <x:v>WHO Indicator Metadata Registry</x:v>
      </x:c>
      <x:c r="T2641" s="143" t="str">
        <x:v>World Health Organization</x:v>
      </x:c>
      <x:c r="U2641" s="143" t="str">
        <x:v>https://www.who.int/data/gho/indicator-metadata-registry/imr-details/16</x:v>
      </x:c>
      <x:c r="V2641" s="143" t="n">
        <x:v>5</x:v>
      </x:c>
      <x:c r="W2641" s="143" t="n">
        <x:v>5</x:v>
      </x:c>
      <x:c r="X2641" s="143" t="str">
        <x:v>MALARIA_MORTALITY_RATE_PER_100_000_POPULATION_ESTIMATE</x:v>
      </x:c>
      <x:c r="Y2641" s="143" t="str">
        <x:v>Unmapped</x:v>
      </x:c>
      <x:c r="Z2641" s="143" t="str">
        <x:v>Active</x:v>
      </x:c>
      <x:c r="AA2641" s="225" t="str">
        <x:v>2026-08-24</x:v>
      </x:c>
      <x:c r="AB2641" s="143" t="str">
        <x:v>Source catalogue</x:v>
      </x:c>
      <x:c r="AC2641" s="143" t="str">
        <x:v>WHO_IMR</x:v>
      </x:c>
      <x:c r="AD2641" s="143" t="str">
        <x:v>English</x:v>
      </x:c>
      <x:c r="AE2641" s="143" t="str">
        <x:v>A</x:v>
      </x:c>
      <x:c r="AF2641" s="243" t="b">
        <x:v>1</x:v>
      </x:c>
      <x:c r="AG2641" s="143" t="n">
        <x:v>44</x:v>
      </x:c>
      <x:c r="AH2641" s="143" t="str">
        <x:v>Service delivery</x:v>
      </x:c>
      <x:c r="AI2641" s="143" t="str">
        <x:v>Service delivery</x:v>
      </x:c>
      <x:c r="AJ2641" s="143" t="str">
        <x:v>Rule-based analytical mapping to the WHO health-system building-block framework; not assigned by the source custodian.</x:v>
      </x:c>
      <x:c r="AK2641" s="143" t="str"/>
      <x:c r="AL2641" s="143" t="str"/>
      <x:c r="AM2641" s="143" t="str"/>
      <x:c r="AN2641" s="143" t="str"/>
      <x:c r="AO2641" s="143" t="str"/>
      <x:c r="AP2641" s="143" t="str"/>
      <x:c r="AQ2641" s="143" t="str"/>
      <x:c r="AR2641" s="143" t="str"/>
      <x:c r="AS2641" s="143" t="str"/>
      <x:c r="AT2641" s="143" t="str"/>
      <x:c r="AU2641" s="144" t="str"/>
    </x:row>
    <x:row r="2642">
      <x:c r="A2642" s="142" t="str">
        <x:v>WHO-00725</x:v>
      </x:c>
      <x:c r="B2642" s="143" t="str">
        <x:v>Malaria positive cases by microscopy, number</x:v>
      </x:c>
      <x:c r="C2642" s="143" t="str">
        <x:v>Communicable diseases</x:v>
      </x:c>
      <x:c r="D2642" s="143" t="str">
        <x:v>Source-classified catalogue record</x:v>
      </x:c>
      <x:c r="E2642" s="143" t="str">
        <x:v>Unclassified</x:v>
      </x:c>
      <x:c r="F2642" s="143" t="str">
        <x:v>4641</x:v>
      </x:c>
      <x:c r="G2642" s="143" t="str">
        <x:v>Definition not supplied in the harvested catalogue record; follow the authoritative source link.</x:v>
      </x:c>
      <x:c r="H2642" s="143" t="str">
        <x:v>Not supplied in catalogue record</x:v>
      </x:c>
      <x:c r="I2642" s="143" t="str">
        <x:v>Not supplied in catalogue record</x:v>
      </x:c>
      <x:c r="J2642" s="143" t="str">
        <x:v>Consult authoritative metadata</x:v>
      </x:c>
      <x:c r="K2642" s="143" t="str"/>
      <x:c r="L2642" s="143" t="str"/>
      <x:c r="M2642" s="143" t="str"/>
      <x:c r="N2642" s="143" t="str"/>
      <x:c r="O2642" s="143" t="str"/>
      <x:c r="P2642" s="143" t="str">
        <x:v>Context-dependent</x:v>
      </x:c>
      <x:c r="Q2642" s="143" t="str">
        <x:v>Discovery; indicator selection; cross-registry comparison; source metadata retrieval</x:v>
      </x:c>
      <x:c r="R2642" s="143" t="str">
        <x:v>This is a source-specific catalogue manifestation. Do not assume equivalence with similarly named records until a methodological crosswalk is validated.</x:v>
      </x:c>
      <x:c r="S2642" s="143" t="str">
        <x:v>WHO Indicator Metadata Registry</x:v>
      </x:c>
      <x:c r="T2642" s="143" t="str">
        <x:v>World Health Organization</x:v>
      </x:c>
      <x:c r="U2642" s="143" t="str">
        <x:v>https://www.who.int/data/gho/indicator-metadata-registry/imr-details/4641</x:v>
      </x:c>
      <x:c r="V2642" s="143" t="n">
        <x:v>5</x:v>
      </x:c>
      <x:c r="W2642" s="143" t="n">
        <x:v>5</x:v>
      </x:c>
      <x:c r="X2642" s="143" t="str">
        <x:v>MALARIA_POSITIVE_CASES_BY_MICROSCOPY_NUMBER</x:v>
      </x:c>
      <x:c r="Y2642" s="143" t="str">
        <x:v>Unmapped</x:v>
      </x:c>
      <x:c r="Z2642" s="143" t="str">
        <x:v>Active</x:v>
      </x:c>
      <x:c r="AA2642" s="225" t="str">
        <x:v>2026-08-24</x:v>
      </x:c>
      <x:c r="AB2642" s="143" t="str">
        <x:v>Source catalogue</x:v>
      </x:c>
      <x:c r="AC2642" s="143" t="str">
        <x:v>WHO_IMR</x:v>
      </x:c>
      <x:c r="AD2642" s="143" t="str">
        <x:v>English</x:v>
      </x:c>
      <x:c r="AE2642" s="143" t="str">
        <x:v>A</x:v>
      </x:c>
      <x:c r="AF2642" s="243" t="b">
        <x:v>1</x:v>
      </x:c>
      <x:c r="AG2642" s="143" t="n">
        <x:v>44</x:v>
      </x:c>
      <x:c r="AH2642" s="143" t="str">
        <x:v>Service delivery</x:v>
      </x:c>
      <x:c r="AI2642" s="143" t="str">
        <x:v>Service delivery</x:v>
      </x:c>
      <x:c r="AJ2642" s="143" t="str">
        <x:v>Rule-based analytical mapping to the WHO health-system building-block framework; not assigned by the source custodian.</x:v>
      </x:c>
      <x:c r="AK2642" s="143" t="str"/>
      <x:c r="AL2642" s="143" t="str"/>
      <x:c r="AM2642" s="143" t="str"/>
      <x:c r="AN2642" s="143" t="str"/>
      <x:c r="AO2642" s="143" t="str"/>
      <x:c r="AP2642" s="143" t="str"/>
      <x:c r="AQ2642" s="143" t="str"/>
      <x:c r="AR2642" s="143" t="str"/>
      <x:c r="AS2642" s="143" t="str"/>
      <x:c r="AT2642" s="143" t="str"/>
      <x:c r="AU2642" s="144" t="str"/>
    </x:row>
    <x:row r="2643">
      <x:c r="A2643" s="142" t="str">
        <x:v>WHO-00726</x:v>
      </x:c>
      <x:c r="B2643" s="143" t="str">
        <x:v>Malaria positive cases by rapid diagnostic test (RDT), number</x:v>
      </x:c>
      <x:c r="C2643" s="143" t="str">
        <x:v>Communicable diseases</x:v>
      </x:c>
      <x:c r="D2643" s="143" t="str">
        <x:v>Source-classified catalogue record</x:v>
      </x:c>
      <x:c r="E2643" s="143" t="str">
        <x:v>Unclassified</x:v>
      </x:c>
      <x:c r="F2643" s="143" t="str">
        <x:v>2248</x:v>
      </x:c>
      <x:c r="G2643" s="143" t="str">
        <x:v>Definition not supplied in the harvested catalogue record; follow the authoritative source link.</x:v>
      </x:c>
      <x:c r="H2643" s="143" t="str">
        <x:v>Not supplied in catalogue record</x:v>
      </x:c>
      <x:c r="I2643" s="143" t="str">
        <x:v>Not supplied in catalogue record</x:v>
      </x:c>
      <x:c r="J2643" s="143" t="str">
        <x:v>Consult authoritative metadata</x:v>
      </x:c>
      <x:c r="K2643" s="143" t="str"/>
      <x:c r="L2643" s="143" t="str"/>
      <x:c r="M2643" s="143" t="str"/>
      <x:c r="N2643" s="143" t="str"/>
      <x:c r="O2643" s="143" t="str"/>
      <x:c r="P2643" s="143" t="str">
        <x:v>Context-dependent</x:v>
      </x:c>
      <x:c r="Q2643" s="143" t="str">
        <x:v>Discovery; indicator selection; cross-registry comparison; source metadata retrieval</x:v>
      </x:c>
      <x:c r="R2643" s="143" t="str">
        <x:v>This is a source-specific catalogue manifestation. Do not assume equivalence with similarly named records until a methodological crosswalk is validated.</x:v>
      </x:c>
      <x:c r="S2643" s="143" t="str">
        <x:v>WHO Indicator Metadata Registry</x:v>
      </x:c>
      <x:c r="T2643" s="143" t="str">
        <x:v>World Health Organization</x:v>
      </x:c>
      <x:c r="U2643" s="143" t="str">
        <x:v>https://www.who.int/data/gho/indicator-metadata-registry/imr-details/2248</x:v>
      </x:c>
      <x:c r="V2643" s="143" t="n">
        <x:v>5</x:v>
      </x:c>
      <x:c r="W2643" s="143" t="n">
        <x:v>5</x:v>
      </x:c>
      <x:c r="X2643" s="143" t="str">
        <x:v>MALARIA_POSITIVE_CASES_BY_RAPID_DIAGNOSTIC_TEST_RDT_NUMBER</x:v>
      </x:c>
      <x:c r="Y2643" s="143" t="str">
        <x:v>Unmapped</x:v>
      </x:c>
      <x:c r="Z2643" s="143" t="str">
        <x:v>Active</x:v>
      </x:c>
      <x:c r="AA2643" s="225" t="str">
        <x:v>2026-08-24</x:v>
      </x:c>
      <x:c r="AB2643" s="143" t="str">
        <x:v>Source catalogue</x:v>
      </x:c>
      <x:c r="AC2643" s="143" t="str">
        <x:v>WHO_IMR</x:v>
      </x:c>
      <x:c r="AD2643" s="143" t="str">
        <x:v>English</x:v>
      </x:c>
      <x:c r="AE2643" s="143" t="str">
        <x:v>A</x:v>
      </x:c>
      <x:c r="AF2643" s="243" t="b">
        <x:v>1</x:v>
      </x:c>
      <x:c r="AG2643" s="143" t="n">
        <x:v>44</x:v>
      </x:c>
      <x:c r="AH2643" s="143" t="str">
        <x:v>Service delivery</x:v>
      </x:c>
      <x:c r="AI2643" s="143" t="str">
        <x:v>Service delivery; Medical products, vaccines and technologies</x:v>
      </x:c>
      <x:c r="AJ2643" s="143" t="str">
        <x:v>Rule-based analytical mapping to the WHO health-system building-block framework; not assigned by the source custodian.</x:v>
      </x:c>
      <x:c r="AK2643" s="143" t="str"/>
      <x:c r="AL2643" s="143" t="str"/>
      <x:c r="AM2643" s="143" t="str"/>
      <x:c r="AN2643" s="143" t="str"/>
      <x:c r="AO2643" s="143" t="str"/>
      <x:c r="AP2643" s="143" t="str"/>
      <x:c r="AQ2643" s="143" t="str"/>
      <x:c r="AR2643" s="143" t="str"/>
      <x:c r="AS2643" s="143" t="str"/>
      <x:c r="AT2643" s="143" t="str"/>
      <x:c r="AU2643" s="144" t="str"/>
    </x:row>
    <x:row r="2644">
      <x:c r="A2644" s="142" t="str">
        <x:v>WHO-00727</x:v>
      </x:c>
      <x:c r="B2644" s="143" t="str">
        <x:v>Malaria protection, people protected from malaria by indoor residual spraying (IRS), number</x:v>
      </x:c>
      <x:c r="C2644" s="143" t="str">
        <x:v>Communicable diseases</x:v>
      </x:c>
      <x:c r="D2644" s="143" t="str">
        <x:v>Source-classified catalogue record</x:v>
      </x:c>
      <x:c r="E2644" s="143" t="str">
        <x:v>Unclassified</x:v>
      </x:c>
      <x:c r="F2644" s="143" t="str">
        <x:v>2244</x:v>
      </x:c>
      <x:c r="G2644" s="143" t="str">
        <x:v>Definition not supplied in the harvested catalogue record; follow the authoritative source link.</x:v>
      </x:c>
      <x:c r="H2644" s="143" t="str">
        <x:v>Not supplied in catalogue record</x:v>
      </x:c>
      <x:c r="I2644" s="143" t="str">
        <x:v>Not supplied in catalogue record</x:v>
      </x:c>
      <x:c r="J2644" s="143" t="str">
        <x:v>Consult authoritative metadata</x:v>
      </x:c>
      <x:c r="K2644" s="143" t="str"/>
      <x:c r="L2644" s="143" t="str"/>
      <x:c r="M2644" s="143" t="str"/>
      <x:c r="N2644" s="143" t="str"/>
      <x:c r="O2644" s="143" t="str"/>
      <x:c r="P2644" s="143" t="str">
        <x:v>Context-dependent</x:v>
      </x:c>
      <x:c r="Q2644" s="143" t="str">
        <x:v>Discovery; indicator selection; cross-registry comparison; source metadata retrieval</x:v>
      </x:c>
      <x:c r="R2644" s="143" t="str">
        <x:v>This is a source-specific catalogue manifestation. Do not assume equivalence with similarly named records until a methodological crosswalk is validated.</x:v>
      </x:c>
      <x:c r="S2644" s="143" t="str">
        <x:v>WHO Indicator Metadata Registry</x:v>
      </x:c>
      <x:c r="T2644" s="143" t="str">
        <x:v>World Health Organization</x:v>
      </x:c>
      <x:c r="U2644" s="143" t="str">
        <x:v>https://www.who.int/data/gho/indicator-metadata-registry/imr-details/2244</x:v>
      </x:c>
      <x:c r="V2644" s="143" t="n">
        <x:v>5</x:v>
      </x:c>
      <x:c r="W2644" s="143" t="n">
        <x:v>5</x:v>
      </x:c>
      <x:c r="X2644" s="143" t="str">
        <x:v>MALARIA_PROTECTION_PEOPLE_PROTECTED_FROM_MALARIA_BY_INDOOR_RESIDUAL_SPRAYING_IRS</x:v>
      </x:c>
      <x:c r="Y2644" s="143" t="str">
        <x:v>Unmapped</x:v>
      </x:c>
      <x:c r="Z2644" s="143" t="str">
        <x:v>Active</x:v>
      </x:c>
      <x:c r="AA2644" s="225" t="str">
        <x:v>2026-08-24</x:v>
      </x:c>
      <x:c r="AB2644" s="143" t="str">
        <x:v>Source catalogue</x:v>
      </x:c>
      <x:c r="AC2644" s="143" t="str">
        <x:v>WHO_IMR</x:v>
      </x:c>
      <x:c r="AD2644" s="143" t="str">
        <x:v>English</x:v>
      </x:c>
      <x:c r="AE2644" s="143" t="str">
        <x:v>A</x:v>
      </x:c>
      <x:c r="AF2644" s="243" t="b">
        <x:v>1</x:v>
      </x:c>
      <x:c r="AG2644" s="143" t="n">
        <x:v>44</x:v>
      </x:c>
      <x:c r="AH2644" s="143" t="str">
        <x:v>Service delivery</x:v>
      </x:c>
      <x:c r="AI2644" s="143" t="str">
        <x:v>Service delivery</x:v>
      </x:c>
      <x:c r="AJ2644" s="143" t="str">
        <x:v>Rule-based analytical mapping to the WHO health-system building-block framework; not assigned by the source custodian.</x:v>
      </x:c>
      <x:c r="AK2644" s="143" t="str"/>
      <x:c r="AL2644" s="143" t="str"/>
      <x:c r="AM2644" s="143" t="str"/>
      <x:c r="AN2644" s="143" t="str"/>
      <x:c r="AO2644" s="143" t="str"/>
      <x:c r="AP2644" s="143" t="str"/>
      <x:c r="AQ2644" s="143" t="str"/>
      <x:c r="AR2644" s="143" t="str"/>
      <x:c r="AS2644" s="143" t="str"/>
      <x:c r="AT2644" s="143" t="str"/>
      <x:c r="AU2644" s="144" t="str"/>
    </x:row>
    <x:row r="2645">
      <x:c r="A2645" s="142" t="str">
        <x:v>WHO-00728</x:v>
      </x:c>
      <x:c r="B2645" s="143" t="str">
        <x:v>Malaria protection: insecticide-treated bed net (ITN) , population with access (%), modelled</x:v>
      </x:c>
      <x:c r="C2645" s="143" t="str">
        <x:v>Communicable diseases</x:v>
      </x:c>
      <x:c r="D2645" s="143" t="str">
        <x:v>Source-classified catalogue record</x:v>
      </x:c>
      <x:c r="E2645" s="143" t="str">
        <x:v>Unclassified</x:v>
      </x:c>
      <x:c r="F2645" s="143" t="str">
        <x:v>2241</x:v>
      </x:c>
      <x:c r="G2645" s="143" t="str">
        <x:v>Definition not supplied in the harvested catalogue record; follow the authoritative source link.</x:v>
      </x:c>
      <x:c r="H2645" s="143" t="str">
        <x:v>Not supplied in catalogue record</x:v>
      </x:c>
      <x:c r="I2645" s="143" t="str">
        <x:v>Not supplied in catalogue record</x:v>
      </x:c>
      <x:c r="J2645" s="143" t="str">
        <x:v>Consult authoritative metadata</x:v>
      </x:c>
      <x:c r="K2645" s="143" t="str"/>
      <x:c r="L2645" s="143" t="str"/>
      <x:c r="M2645" s="143" t="str"/>
      <x:c r="N2645" s="143" t="str"/>
      <x:c r="O2645" s="143" t="str"/>
      <x:c r="P2645" s="143" t="str">
        <x:v>Context-dependent</x:v>
      </x:c>
      <x:c r="Q2645" s="143" t="str">
        <x:v>Discovery; indicator selection; cross-registry comparison; source metadata retrieval</x:v>
      </x:c>
      <x:c r="R2645" s="143" t="str">
        <x:v>This is a source-specific catalogue manifestation. Do not assume equivalence with similarly named records until a methodological crosswalk is validated.</x:v>
      </x:c>
      <x:c r="S2645" s="143" t="str">
        <x:v>WHO Indicator Metadata Registry</x:v>
      </x:c>
      <x:c r="T2645" s="143" t="str">
        <x:v>World Health Organization</x:v>
      </x:c>
      <x:c r="U2645" s="143" t="str">
        <x:v>https://www.who.int/data/gho/indicator-metadata-registry/imr-details/2241</x:v>
      </x:c>
      <x:c r="V2645" s="143" t="n">
        <x:v>5</x:v>
      </x:c>
      <x:c r="W2645" s="143" t="n">
        <x:v>5</x:v>
      </x:c>
      <x:c r="X2645" s="143" t="str">
        <x:v>MALARIA_PROTECTION_INSECTICIDE_TREATED_BED_NET_ITN_POPULATION_WITH_ACCESS_MODELL</x:v>
      </x:c>
      <x:c r="Y2645" s="143" t="str">
        <x:v>Unmapped</x:v>
      </x:c>
      <x:c r="Z2645" s="143" t="str">
        <x:v>Active</x:v>
      </x:c>
      <x:c r="AA2645" s="225" t="str">
        <x:v>2026-08-24</x:v>
      </x:c>
      <x:c r="AB2645" s="143" t="str">
        <x:v>Source catalogue</x:v>
      </x:c>
      <x:c r="AC2645" s="143" t="str">
        <x:v>WHO_IMR</x:v>
      </x:c>
      <x:c r="AD2645" s="143" t="str">
        <x:v>English</x:v>
      </x:c>
      <x:c r="AE2645" s="143" t="str">
        <x:v>A</x:v>
      </x:c>
      <x:c r="AF2645" s="243" t="b">
        <x:v>1</x:v>
      </x:c>
      <x:c r="AG2645" s="143" t="n">
        <x:v>44</x:v>
      </x:c>
      <x:c r="AH2645" s="143" t="str">
        <x:v>Service delivery</x:v>
      </x:c>
      <x:c r="AI2645" s="143" t="str">
        <x:v>Service delivery</x:v>
      </x:c>
      <x:c r="AJ2645" s="143" t="str">
        <x:v>Rule-based analytical mapping to the WHO health-system building-block framework; not assigned by the source custodian.</x:v>
      </x:c>
      <x:c r="AK2645" s="143" t="str"/>
      <x:c r="AL2645" s="143" t="str"/>
      <x:c r="AM2645" s="143" t="str"/>
      <x:c r="AN2645" s="143" t="str"/>
      <x:c r="AO2645" s="143" t="str"/>
      <x:c r="AP2645" s="143" t="str"/>
      <x:c r="AQ2645" s="143" t="str"/>
      <x:c r="AR2645" s="143" t="str"/>
      <x:c r="AS2645" s="143" t="str"/>
      <x:c r="AT2645" s="143" t="str"/>
      <x:c r="AU2645" s="144" t="str"/>
    </x:row>
    <x:row r="2646">
      <x:c r="A2646" s="142" t="str">
        <x:v>WHO-00729</x:v>
      </x:c>
      <x:c r="B2646" s="143" t="str">
        <x:v>Malaria suspects examined by microscopy, number</x:v>
      </x:c>
      <x:c r="C2646" s="143" t="str">
        <x:v>Communicable diseases</x:v>
      </x:c>
      <x:c r="D2646" s="143" t="str">
        <x:v>Source-classified catalogue record</x:v>
      </x:c>
      <x:c r="E2646" s="143" t="str">
        <x:v>Unclassified</x:v>
      </x:c>
      <x:c r="F2646" s="143" t="str">
        <x:v>4634</x:v>
      </x:c>
      <x:c r="G2646" s="143" t="str">
        <x:v>Definition not supplied in the harvested catalogue record; follow the authoritative source link.</x:v>
      </x:c>
      <x:c r="H2646" s="143" t="str">
        <x:v>Not supplied in catalogue record</x:v>
      </x:c>
      <x:c r="I2646" s="143" t="str">
        <x:v>Not supplied in catalogue record</x:v>
      </x:c>
      <x:c r="J2646" s="143" t="str">
        <x:v>Consult authoritative metadata</x:v>
      </x:c>
      <x:c r="K2646" s="143" t="str"/>
      <x:c r="L2646" s="143" t="str"/>
      <x:c r="M2646" s="143" t="str"/>
      <x:c r="N2646" s="143" t="str"/>
      <x:c r="O2646" s="143" t="str"/>
      <x:c r="P2646" s="143" t="str">
        <x:v>Context-dependent</x:v>
      </x:c>
      <x:c r="Q2646" s="143" t="str">
        <x:v>Discovery; indicator selection; cross-registry comparison; source metadata retrieval</x:v>
      </x:c>
      <x:c r="R2646" s="143" t="str">
        <x:v>This is a source-specific catalogue manifestation. Do not assume equivalence with similarly named records until a methodological crosswalk is validated.</x:v>
      </x:c>
      <x:c r="S2646" s="143" t="str">
        <x:v>WHO Indicator Metadata Registry</x:v>
      </x:c>
      <x:c r="T2646" s="143" t="str">
        <x:v>World Health Organization</x:v>
      </x:c>
      <x:c r="U2646" s="143" t="str">
        <x:v>https://www.who.int/data/gho/indicator-metadata-registry/imr-details/4634</x:v>
      </x:c>
      <x:c r="V2646" s="143" t="n">
        <x:v>5</x:v>
      </x:c>
      <x:c r="W2646" s="143" t="n">
        <x:v>5</x:v>
      </x:c>
      <x:c r="X2646" s="143" t="str">
        <x:v>MALARIA_SUSPECTS_EXAMINED_BY_MICROSCOPY_NUMBER</x:v>
      </x:c>
      <x:c r="Y2646" s="143" t="str">
        <x:v>Unmapped</x:v>
      </x:c>
      <x:c r="Z2646" s="143" t="str">
        <x:v>Active</x:v>
      </x:c>
      <x:c r="AA2646" s="225" t="str">
        <x:v>2026-08-24</x:v>
      </x:c>
      <x:c r="AB2646" s="143" t="str">
        <x:v>Source catalogue</x:v>
      </x:c>
      <x:c r="AC2646" s="143" t="str">
        <x:v>WHO_IMR</x:v>
      </x:c>
      <x:c r="AD2646" s="143" t="str">
        <x:v>English</x:v>
      </x:c>
      <x:c r="AE2646" s="143" t="str">
        <x:v>A</x:v>
      </x:c>
      <x:c r="AF2646" s="243" t="b">
        <x:v>1</x:v>
      </x:c>
      <x:c r="AG2646" s="143" t="n">
        <x:v>44</x:v>
      </x:c>
      <x:c r="AH2646" s="143" t="str">
        <x:v>Service delivery</x:v>
      </x:c>
      <x:c r="AI2646" s="143" t="str">
        <x:v>Service delivery</x:v>
      </x:c>
      <x:c r="AJ2646" s="143" t="str">
        <x:v>Rule-based analytical mapping to the WHO health-system building-block framework; not assigned by the source custodian.</x:v>
      </x:c>
      <x:c r="AK2646" s="143" t="str"/>
      <x:c r="AL2646" s="143" t="str"/>
      <x:c r="AM2646" s="143" t="str"/>
      <x:c r="AN2646" s="143" t="str"/>
      <x:c r="AO2646" s="143" t="str"/>
      <x:c r="AP2646" s="143" t="str"/>
      <x:c r="AQ2646" s="143" t="str"/>
      <x:c r="AR2646" s="143" t="str"/>
      <x:c r="AS2646" s="143" t="str"/>
      <x:c r="AT2646" s="143" t="str"/>
      <x:c r="AU2646" s="144" t="str"/>
    </x:row>
    <x:row r="2647">
      <x:c r="A2647" s="142" t="str">
        <x:v>WHO-00730</x:v>
      </x:c>
      <x:c r="B2647" s="143" t="str">
        <x:v>Malaria suspects examined by rapid diagnostic test (RDT), number</x:v>
      </x:c>
      <x:c r="C2647" s="143" t="str">
        <x:v>Communicable diseases</x:v>
      </x:c>
      <x:c r="D2647" s="143" t="str">
        <x:v>Source-classified catalogue record</x:v>
      </x:c>
      <x:c r="E2647" s="143" t="str">
        <x:v>Unclassified</x:v>
      </x:c>
      <x:c r="F2647" s="143" t="str">
        <x:v>2247</x:v>
      </x:c>
      <x:c r="G2647" s="143" t="str">
        <x:v>Definition not supplied in the harvested catalogue record; follow the authoritative source link.</x:v>
      </x:c>
      <x:c r="H2647" s="143" t="str">
        <x:v>Not supplied in catalogue record</x:v>
      </x:c>
      <x:c r="I2647" s="143" t="str">
        <x:v>Not supplied in catalogue record</x:v>
      </x:c>
      <x:c r="J2647" s="143" t="str">
        <x:v>Consult authoritative metadata</x:v>
      </x:c>
      <x:c r="K2647" s="143" t="str"/>
      <x:c r="L2647" s="143" t="str"/>
      <x:c r="M2647" s="143" t="str"/>
      <x:c r="N2647" s="143" t="str"/>
      <x:c r="O2647" s="143" t="str"/>
      <x:c r="P2647" s="143" t="str">
        <x:v>Context-dependent</x:v>
      </x:c>
      <x:c r="Q2647" s="143" t="str">
        <x:v>Discovery; indicator selection; cross-registry comparison; source metadata retrieval</x:v>
      </x:c>
      <x:c r="R2647" s="143" t="str">
        <x:v>This is a source-specific catalogue manifestation. Do not assume equivalence with similarly named records until a methodological crosswalk is validated.</x:v>
      </x:c>
      <x:c r="S2647" s="143" t="str">
        <x:v>WHO Indicator Metadata Registry</x:v>
      </x:c>
      <x:c r="T2647" s="143" t="str">
        <x:v>World Health Organization</x:v>
      </x:c>
      <x:c r="U2647" s="143" t="str">
        <x:v>https://www.who.int/data/gho/indicator-metadata-registry/imr-details/2247</x:v>
      </x:c>
      <x:c r="V2647" s="143" t="n">
        <x:v>5</x:v>
      </x:c>
      <x:c r="W2647" s="143" t="n">
        <x:v>5</x:v>
      </x:c>
      <x:c r="X2647" s="143" t="str">
        <x:v>MALARIA_SUSPECTS_EXAMINED_BY_RAPID_DIAGNOSTIC_TEST_RDT_NUMBER</x:v>
      </x:c>
      <x:c r="Y2647" s="143" t="str">
        <x:v>Unmapped</x:v>
      </x:c>
      <x:c r="Z2647" s="143" t="str">
        <x:v>Active</x:v>
      </x:c>
      <x:c r="AA2647" s="225" t="str">
        <x:v>2026-08-24</x:v>
      </x:c>
      <x:c r="AB2647" s="143" t="str">
        <x:v>Source catalogue</x:v>
      </x:c>
      <x:c r="AC2647" s="143" t="str">
        <x:v>WHO_IMR</x:v>
      </x:c>
      <x:c r="AD2647" s="143" t="str">
        <x:v>English</x:v>
      </x:c>
      <x:c r="AE2647" s="143" t="str">
        <x:v>A</x:v>
      </x:c>
      <x:c r="AF2647" s="243" t="b">
        <x:v>1</x:v>
      </x:c>
      <x:c r="AG2647" s="143" t="n">
        <x:v>44</x:v>
      </x:c>
      <x:c r="AH2647" s="143" t="str">
        <x:v>Service delivery</x:v>
      </x:c>
      <x:c r="AI2647" s="143" t="str">
        <x:v>Service delivery; Medical products, vaccines and technologies</x:v>
      </x:c>
      <x:c r="AJ2647" s="143" t="str">
        <x:v>Rule-based analytical mapping to the WHO health-system building-block framework; not assigned by the source custodian.</x:v>
      </x:c>
      <x:c r="AK2647" s="143" t="str"/>
      <x:c r="AL2647" s="143" t="str"/>
      <x:c r="AM2647" s="143" t="str"/>
      <x:c r="AN2647" s="143" t="str"/>
      <x:c r="AO2647" s="143" t="str"/>
      <x:c r="AP2647" s="143" t="str"/>
      <x:c r="AQ2647" s="143" t="str"/>
      <x:c r="AR2647" s="143" t="str"/>
      <x:c r="AS2647" s="143" t="str"/>
      <x:c r="AT2647" s="143" t="str"/>
      <x:c r="AU2647" s="144" t="str"/>
    </x:row>
    <x:row r="2648">
      <x:c r="A2648" s="142" t="str">
        <x:v>WHO-00731</x:v>
      </x:c>
      <x:c r="B2648" s="143" t="str">
        <x:v>Malaria treatment IPTp3: pregnant women attending antenatal care at least once and receiving at least 3 doses of Intermittent Preventive Treatment of Malaria for Pregnant Women (IPTp3) (%)</x:v>
      </x:c>
      <x:c r="C2648" s="143" t="str">
        <x:v>Maternal, newborn and reproductive health</x:v>
      </x:c>
      <x:c r="D2648" s="143" t="str">
        <x:v>Source-classified catalogue record</x:v>
      </x:c>
      <x:c r="E2648" s="143" t="str">
        <x:v>Unclassified</x:v>
      </x:c>
      <x:c r="F2648" s="143" t="str">
        <x:v>2851</x:v>
      </x:c>
      <x:c r="G2648" s="143" t="str">
        <x:v>Definition not supplied in the harvested catalogue record; follow the authoritative source link.</x:v>
      </x:c>
      <x:c r="H2648" s="143" t="str">
        <x:v>Not supplied in catalogue record</x:v>
      </x:c>
      <x:c r="I2648" s="143" t="str">
        <x:v>Not supplied in catalogue record</x:v>
      </x:c>
      <x:c r="J2648" s="143" t="str">
        <x:v>Consult authoritative metadata</x:v>
      </x:c>
      <x:c r="K2648" s="143" t="str"/>
      <x:c r="L2648" s="143" t="str"/>
      <x:c r="M2648" s="143" t="str"/>
      <x:c r="N2648" s="143" t="str"/>
      <x:c r="O2648" s="143" t="str"/>
      <x:c r="P2648" s="143" t="str">
        <x:v>Context-dependent</x:v>
      </x:c>
      <x:c r="Q2648" s="143" t="str">
        <x:v>Discovery; indicator selection; cross-registry comparison; source metadata retrieval</x:v>
      </x:c>
      <x:c r="R2648" s="143" t="str">
        <x:v>This is a source-specific catalogue manifestation. Do not assume equivalence with similarly named records until a methodological crosswalk is validated.</x:v>
      </x:c>
      <x:c r="S2648" s="143" t="str">
        <x:v>WHO Indicator Metadata Registry</x:v>
      </x:c>
      <x:c r="T2648" s="143" t="str">
        <x:v>World Health Organization</x:v>
      </x:c>
      <x:c r="U2648" s="143" t="str">
        <x:v>https://www.who.int/data/gho/indicator-metadata-registry/imr-details/2851</x:v>
      </x:c>
      <x:c r="V2648" s="143" t="n">
        <x:v>5</x:v>
      </x:c>
      <x:c r="W2648" s="143" t="n">
        <x:v>5</x:v>
      </x:c>
      <x:c r="X2648" s="143" t="str">
        <x:v>MALARIA_TREATMENT_IPTP3_PREGNANT_WOMEN_ATTENDING_ANTENATAL_CARE_AT_LEAST_ONCE_AN</x:v>
      </x:c>
      <x:c r="Y2648" s="143" t="str">
        <x:v>Unmapped</x:v>
      </x:c>
      <x:c r="Z2648" s="143" t="str">
        <x:v>Active</x:v>
      </x:c>
      <x:c r="AA2648" s="225" t="str">
        <x:v>2026-08-24</x:v>
      </x:c>
      <x:c r="AB2648" s="143" t="str">
        <x:v>Source catalogue</x:v>
      </x:c>
      <x:c r="AC2648" s="143" t="str">
        <x:v>WHO_IMR</x:v>
      </x:c>
      <x:c r="AD2648" s="143" t="str">
        <x:v>English</x:v>
      </x:c>
      <x:c r="AE2648" s="143" t="str">
        <x:v>A</x:v>
      </x:c>
      <x:c r="AF2648" s="243" t="b">
        <x:v>1</x:v>
      </x:c>
      <x:c r="AG2648" s="143" t="n">
        <x:v>44</x:v>
      </x:c>
      <x:c r="AH2648" s="143" t="str">
        <x:v>Service delivery</x:v>
      </x:c>
      <x:c r="AI2648" s="143" t="str">
        <x:v>Service delivery</x:v>
      </x:c>
      <x:c r="AJ2648" s="143" t="str">
        <x:v>Rule-based analytical mapping to the WHO health-system building-block framework; not assigned by the source custodian.</x:v>
      </x:c>
      <x:c r="AK2648" s="143" t="str"/>
      <x:c r="AL2648" s="143" t="str"/>
      <x:c r="AM2648" s="143" t="str"/>
      <x:c r="AN2648" s="143" t="str"/>
      <x:c r="AO2648" s="143" t="str"/>
      <x:c r="AP2648" s="143" t="str"/>
      <x:c r="AQ2648" s="143" t="str"/>
      <x:c r="AR2648" s="143" t="str"/>
      <x:c r="AS2648" s="143" t="str"/>
      <x:c r="AT2648" s="143" t="str"/>
      <x:c r="AU2648" s="144" t="str"/>
    </x:row>
    <x:row r="2649">
      <x:c r="A2649" s="142" t="str">
        <x:v>WHO-00732</x:v>
      </x:c>
      <x:c r="B2649" s="143" t="str">
        <x:v>Malaria treatment, cases treated with any first line tx courses (including artemisinin-based combination therapies (ACTs)), number</x:v>
      </x:c>
      <x:c r="C2649" s="143" t="str">
        <x:v>Communicable diseases</x:v>
      </x:c>
      <x:c r="D2649" s="143" t="str">
        <x:v>Source-classified catalogue record</x:v>
      </x:c>
      <x:c r="E2649" s="143" t="str">
        <x:v>Unclassified</x:v>
      </x:c>
      <x:c r="F2649" s="143" t="str">
        <x:v>3549</x:v>
      </x:c>
      <x:c r="G2649" s="143" t="str">
        <x:v>Definition not supplied in the harvested catalogue record; follow the authoritative source link.</x:v>
      </x:c>
      <x:c r="H2649" s="143" t="str">
        <x:v>Not supplied in catalogue record</x:v>
      </x:c>
      <x:c r="I2649" s="143" t="str">
        <x:v>Not supplied in catalogue record</x:v>
      </x:c>
      <x:c r="J2649" s="143" t="str">
        <x:v>Consult authoritative metadata</x:v>
      </x:c>
      <x:c r="K2649" s="143" t="str"/>
      <x:c r="L2649" s="143" t="str"/>
      <x:c r="M2649" s="143" t="str"/>
      <x:c r="N2649" s="143" t="str"/>
      <x:c r="O2649" s="143" t="str"/>
      <x:c r="P2649" s="143" t="str">
        <x:v>Context-dependent</x:v>
      </x:c>
      <x:c r="Q2649" s="143" t="str">
        <x:v>Discovery; indicator selection; cross-registry comparison; source metadata retrieval</x:v>
      </x:c>
      <x:c r="R2649" s="143" t="str">
        <x:v>This is a source-specific catalogue manifestation. Do not assume equivalence with similarly named records until a methodological crosswalk is validated.</x:v>
      </x:c>
      <x:c r="S2649" s="143" t="str">
        <x:v>WHO Indicator Metadata Registry</x:v>
      </x:c>
      <x:c r="T2649" s="143" t="str">
        <x:v>World Health Organization</x:v>
      </x:c>
      <x:c r="U2649" s="143" t="str">
        <x:v>https://www.who.int/data/gho/indicator-metadata-registry/imr-details/3549</x:v>
      </x:c>
      <x:c r="V2649" s="143" t="n">
        <x:v>5</x:v>
      </x:c>
      <x:c r="W2649" s="143" t="n">
        <x:v>5</x:v>
      </x:c>
      <x:c r="X2649" s="143" t="str">
        <x:v>MALARIA_TREATMENT_CASES_TREATED_WITH_ANY_FIRST_LINE_TX_COURSES_INCLUDING_ARTEMIS</x:v>
      </x:c>
      <x:c r="Y2649" s="143" t="str">
        <x:v>Unmapped</x:v>
      </x:c>
      <x:c r="Z2649" s="143" t="str">
        <x:v>Active</x:v>
      </x:c>
      <x:c r="AA2649" s="225" t="str">
        <x:v>2026-08-24</x:v>
      </x:c>
      <x:c r="AB2649" s="143" t="str">
        <x:v>Source catalogue</x:v>
      </x:c>
      <x:c r="AC2649" s="143" t="str">
        <x:v>WHO_IMR</x:v>
      </x:c>
      <x:c r="AD2649" s="143" t="str">
        <x:v>English</x:v>
      </x:c>
      <x:c r="AE2649" s="143" t="str">
        <x:v>A</x:v>
      </x:c>
      <x:c r="AF2649" s="243" t="b">
        <x:v>1</x:v>
      </x:c>
      <x:c r="AG2649" s="143" t="n">
        <x:v>44</x:v>
      </x:c>
      <x:c r="AH2649" s="143" t="str">
        <x:v>Service delivery</x:v>
      </x:c>
      <x:c r="AI2649" s="143" t="str">
        <x:v>Service delivery</x:v>
      </x:c>
      <x:c r="AJ2649" s="143" t="str">
        <x:v>Rule-based analytical mapping to the WHO health-system building-block framework; not assigned by the source custodian.</x:v>
      </x:c>
      <x:c r="AK2649" s="143" t="str"/>
      <x:c r="AL2649" s="143" t="str"/>
      <x:c r="AM2649" s="143" t="str"/>
      <x:c r="AN2649" s="143" t="str"/>
      <x:c r="AO2649" s="143" t="str"/>
      <x:c r="AP2649" s="143" t="str"/>
      <x:c r="AQ2649" s="143" t="str"/>
      <x:c r="AR2649" s="143" t="str"/>
      <x:c r="AS2649" s="143" t="str"/>
      <x:c r="AT2649" s="143" t="str"/>
      <x:c r="AU2649" s="144" t="str"/>
    </x:row>
    <x:row r="2650">
      <x:c r="A2650" s="142" t="str">
        <x:v>WHO-00733</x:v>
      </x:c>
      <x:c r="B2650" s="143" t="str">
        <x:v>Male condom stock-outs in past 12 months</x:v>
      </x:c>
      <x:c r="C2650" s="143" t="str">
        <x:v>Population health and other determinants</x:v>
      </x:c>
      <x:c r="D2650" s="143" t="str">
        <x:v>Source-classified catalogue record</x:v>
      </x:c>
      <x:c r="E2650" s="143" t="str">
        <x:v>Unclassified</x:v>
      </x:c>
      <x:c r="F2650" s="143" t="str">
        <x:v>male-condom-stock-outs-in-past-12-months</x:v>
      </x:c>
      <x:c r="G2650" s="143" t="str">
        <x:v>Definition not supplied in the harvested catalogue record; follow the authoritative source link.</x:v>
      </x:c>
      <x:c r="H2650" s="143" t="str">
        <x:v>Not supplied in catalogue record</x:v>
      </x:c>
      <x:c r="I2650" s="143" t="str">
        <x:v>Not supplied in catalogue record</x:v>
      </x:c>
      <x:c r="J2650" s="143" t="str">
        <x:v>Consult authoritative metadata</x:v>
      </x:c>
      <x:c r="K2650" s="143" t="str"/>
      <x:c r="L2650" s="143" t="str"/>
      <x:c r="M2650" s="143" t="str"/>
      <x:c r="N2650" s="143" t="str"/>
      <x:c r="O2650" s="143" t="str"/>
      <x:c r="P2650" s="143" t="str">
        <x:v>Context-dependent</x:v>
      </x:c>
      <x:c r="Q2650" s="143" t="str">
        <x:v>Discovery; indicator selection; cross-registry comparison; source metadata retrieval</x:v>
      </x:c>
      <x:c r="R2650" s="143" t="str">
        <x:v>This is a source-specific catalogue manifestation. Do not assume equivalence with similarly named records until a methodological crosswalk is validated.</x:v>
      </x:c>
      <x:c r="S2650" s="143" t="str">
        <x:v>WHO Indicator Metadata Registry</x:v>
      </x:c>
      <x:c r="T2650" s="143" t="str">
        <x:v>World Health Organization</x:v>
      </x:c>
      <x:c r="U2650" s="143" t="str">
        <x:v>https://www.who.int/data/gho/indicator-metadata-registry/imr-details/male-condom-stock-outs-in-past-12-months</x:v>
      </x:c>
      <x:c r="V2650" s="143" t="n">
        <x:v>5</x:v>
      </x:c>
      <x:c r="W2650" s="143" t="n">
        <x:v>5</x:v>
      </x:c>
      <x:c r="X2650" s="143" t="str">
        <x:v>MALE_CONDOM_STOCK_OUTS_IN_PAST_12_MONTHS</x:v>
      </x:c>
      <x:c r="Y2650" s="143" t="str">
        <x:v>Unmapped</x:v>
      </x:c>
      <x:c r="Z2650" s="143" t="str">
        <x:v>Active</x:v>
      </x:c>
      <x:c r="AA2650" s="225" t="str">
        <x:v>2026-08-24</x:v>
      </x:c>
      <x:c r="AB2650" s="143" t="str">
        <x:v>Source catalogue</x:v>
      </x:c>
      <x:c r="AC2650" s="143" t="str">
        <x:v>WHO_IMR</x:v>
      </x:c>
      <x:c r="AD2650" s="143" t="str">
        <x:v>English</x:v>
      </x:c>
      <x:c r="AE2650" s="143" t="str">
        <x:v>A</x:v>
      </x:c>
      <x:c r="AF2650" s="243" t="b">
        <x:v>1</x:v>
      </x:c>
      <x:c r="AG2650" s="143" t="n">
        <x:v>44</x:v>
      </x:c>
      <x:c r="AH2650" s="143" t="str">
        <x:v>Service delivery</x:v>
      </x:c>
      <x:c r="AI2650" s="143" t="str">
        <x:v>Service delivery; Medical products, vaccines and technologies</x:v>
      </x:c>
      <x:c r="AJ2650" s="143" t="str">
        <x:v>Rule-based analytical mapping to the WHO health-system building-block framework; not assigned by the source custodian.</x:v>
      </x:c>
      <x:c r="AK2650" s="143" t="str"/>
      <x:c r="AL2650" s="143" t="str"/>
      <x:c r="AM2650" s="143" t="str"/>
      <x:c r="AN2650" s="143" t="str"/>
      <x:c r="AO2650" s="143" t="str"/>
      <x:c r="AP2650" s="143" t="str"/>
      <x:c r="AQ2650" s="143" t="str"/>
      <x:c r="AR2650" s="143" t="str"/>
      <x:c r="AS2650" s="143" t="str"/>
      <x:c r="AT2650" s="143" t="str"/>
      <x:c r="AU2650" s="144" t="str"/>
    </x:row>
    <x:row r="2651">
      <x:c r="A2651" s="142" t="str">
        <x:v>WHO-00734</x:v>
      </x:c>
      <x:c r="B2651" s="143" t="str">
        <x:v>Management of anaemia in children and young adolescents</x:v>
      </x:c>
      <x:c r="C2651" s="143" t="str">
        <x:v>Child and adolescent health</x:v>
      </x:c>
      <x:c r="D2651" s="143" t="str">
        <x:v>Source-classified catalogue record</x:v>
      </x:c>
      <x:c r="E2651" s="143" t="str">
        <x:v>Unclassified</x:v>
      </x:c>
      <x:c r="F2651" s="143" t="str">
        <x:v>management-of-anaemia-in-children-and-young-adolescents</x:v>
      </x:c>
      <x:c r="G2651" s="143" t="str">
        <x:v>Definition not supplied in the harvested catalogue record; follow the authoritative source link.</x:v>
      </x:c>
      <x:c r="H2651" s="143" t="str">
        <x:v>Not supplied in catalogue record</x:v>
      </x:c>
      <x:c r="I2651" s="143" t="str">
        <x:v>Not supplied in catalogue record</x:v>
      </x:c>
      <x:c r="J2651" s="143" t="str">
        <x:v>Consult authoritative metadata</x:v>
      </x:c>
      <x:c r="K2651" s="143" t="str"/>
      <x:c r="L2651" s="143" t="str"/>
      <x:c r="M2651" s="143" t="str"/>
      <x:c r="N2651" s="143" t="str"/>
      <x:c r="O2651" s="143" t="str"/>
      <x:c r="P2651" s="143" t="str">
        <x:v>Context-dependent</x:v>
      </x:c>
      <x:c r="Q2651" s="143" t="str">
        <x:v>Discovery; indicator selection; cross-registry comparison; source metadata retrieval</x:v>
      </x:c>
      <x:c r="R2651" s="143" t="str">
        <x:v>This is a source-specific catalogue manifestation. Do not assume equivalence with similarly named records until a methodological crosswalk is validated.</x:v>
      </x:c>
      <x:c r="S2651" s="143" t="str">
        <x:v>WHO Indicator Metadata Registry</x:v>
      </x:c>
      <x:c r="T2651" s="143" t="str">
        <x:v>World Health Organization</x:v>
      </x:c>
      <x:c r="U2651" s="143" t="str">
        <x:v>https://www.who.int/data/gho/indicator-metadata-registry/imr-details/management-of-anaemia-in-children-and-young-adolescents</x:v>
      </x:c>
      <x:c r="V2651" s="143" t="n">
        <x:v>5</x:v>
      </x:c>
      <x:c r="W2651" s="143" t="n">
        <x:v>5</x:v>
      </x:c>
      <x:c r="X2651" s="143" t="str">
        <x:v>MANAGEMENT_OF_ANAEMIA_IN_CHILDREN_AND_YOUNG_ADOLESCENTS</x:v>
      </x:c>
      <x:c r="Y2651" s="143" t="str">
        <x:v>Unmapped</x:v>
      </x:c>
      <x:c r="Z2651" s="143" t="str">
        <x:v>Active</x:v>
      </x:c>
      <x:c r="AA2651" s="225" t="str">
        <x:v>2026-08-24</x:v>
      </x:c>
      <x:c r="AB2651" s="143" t="str">
        <x:v>Source catalogue</x:v>
      </x:c>
      <x:c r="AC2651" s="143" t="str">
        <x:v>WHO_IMR</x:v>
      </x:c>
      <x:c r="AD2651" s="143" t="str">
        <x:v>English</x:v>
      </x:c>
      <x:c r="AE2651" s="143" t="str">
        <x:v>A</x:v>
      </x:c>
      <x:c r="AF2651" s="243" t="b">
        <x:v>1</x:v>
      </x:c>
      <x:c r="AG2651" s="143" t="n">
        <x:v>44</x:v>
      </x:c>
      <x:c r="AH2651" s="143" t="str">
        <x:v>Service delivery</x:v>
      </x:c>
      <x:c r="AI2651" s="143" t="str">
        <x:v>Service delivery</x:v>
      </x:c>
      <x:c r="AJ2651" s="143" t="str">
        <x:v>Rule-based analytical mapping to the WHO health-system building-block framework; not assigned by the source custodian.</x:v>
      </x:c>
      <x:c r="AK2651" s="143" t="str"/>
      <x:c r="AL2651" s="143" t="str"/>
      <x:c r="AM2651" s="143" t="str"/>
      <x:c r="AN2651" s="143" t="str"/>
      <x:c r="AO2651" s="143" t="str"/>
      <x:c r="AP2651" s="143" t="str"/>
      <x:c r="AQ2651" s="143" t="str"/>
      <x:c r="AR2651" s="143" t="str"/>
      <x:c r="AS2651" s="143" t="str"/>
      <x:c r="AT2651" s="143" t="str"/>
      <x:c r="AU2651" s="144" t="str"/>
    </x:row>
    <x:row r="2652">
      <x:c r="A2652" s="142" t="str">
        <x:v>WHO-00735</x:v>
      </x:c>
      <x:c r="B2652" s="143" t="str">
        <x:v>Mandatory reporting requirements</x:v>
      </x:c>
      <x:c r="C2652" s="143" t="str">
        <x:v>Health information systems and governance</x:v>
      </x:c>
      <x:c r="D2652" s="143" t="str">
        <x:v>Source-classified catalogue record</x:v>
      </x:c>
      <x:c r="E2652" s="143" t="str">
        <x:v>Unclassified</x:v>
      </x:c>
      <x:c r="F2652" s="143" t="str">
        <x:v>mandatory-reporting-requirements</x:v>
      </x:c>
      <x:c r="G2652" s="143" t="str">
        <x:v>Definition not supplied in the harvested catalogue record; follow the authoritative source link.</x:v>
      </x:c>
      <x:c r="H2652" s="143" t="str">
        <x:v>Not supplied in catalogue record</x:v>
      </x:c>
      <x:c r="I2652" s="143" t="str">
        <x:v>Not supplied in catalogue record</x:v>
      </x:c>
      <x:c r="J2652" s="143" t="str">
        <x:v>Consult authoritative metadata</x:v>
      </x:c>
      <x:c r="K2652" s="143" t="str"/>
      <x:c r="L2652" s="143" t="str"/>
      <x:c r="M2652" s="143" t="str"/>
      <x:c r="N2652" s="143" t="str"/>
      <x:c r="O2652" s="143" t="str"/>
      <x:c r="P2652" s="143" t="str">
        <x:v>Context-dependent</x:v>
      </x:c>
      <x:c r="Q2652" s="143" t="str">
        <x:v>Discovery; indicator selection; cross-registry comparison; source metadata retrieval</x:v>
      </x:c>
      <x:c r="R2652" s="143" t="str">
        <x:v>This is a source-specific catalogue manifestation. Do not assume equivalence with similarly named records until a methodological crosswalk is validated.</x:v>
      </x:c>
      <x:c r="S2652" s="143" t="str">
        <x:v>WHO Indicator Metadata Registry</x:v>
      </x:c>
      <x:c r="T2652" s="143" t="str">
        <x:v>World Health Organization</x:v>
      </x:c>
      <x:c r="U2652" s="143" t="str">
        <x:v>https://www.who.int/data/gho/indicator-metadata-registry/imr-details/mandatory-reporting-requirements</x:v>
      </x:c>
      <x:c r="V2652" s="143" t="n">
        <x:v>5</x:v>
      </x:c>
      <x:c r="W2652" s="143" t="n">
        <x:v>5</x:v>
      </x:c>
      <x:c r="X2652" s="143" t="str">
        <x:v>MANDATORY_REPORTING_REQUIREMENTS</x:v>
      </x:c>
      <x:c r="Y2652" s="143" t="str">
        <x:v>Unmapped</x:v>
      </x:c>
      <x:c r="Z2652" s="143" t="str">
        <x:v>Active</x:v>
      </x:c>
      <x:c r="AA2652" s="225" t="str">
        <x:v>2026-08-24</x:v>
      </x:c>
      <x:c r="AB2652" s="143" t="str">
        <x:v>Source catalogue</x:v>
      </x:c>
      <x:c r="AC2652" s="143" t="str">
        <x:v>WHO_IMR</x:v>
      </x:c>
      <x:c r="AD2652" s="143" t="str">
        <x:v>English</x:v>
      </x:c>
      <x:c r="AE2652" s="143" t="str">
        <x:v>A</x:v>
      </x:c>
      <x:c r="AF2652" s="243" t="b">
        <x:v>1</x:v>
      </x:c>
      <x:c r="AG2652" s="143" t="n">
        <x:v>44</x:v>
      </x:c>
      <x:c r="AH2652" s="143" t="str">
        <x:v>Leadership and governance</x:v>
      </x:c>
      <x:c r="AI2652" s="143" t="str">
        <x:v>Health information systems; Leadership and governance</x:v>
      </x:c>
      <x:c r="AJ2652" s="143" t="str">
        <x:v>Rule-based analytical mapping to the WHO health-system building-block framework; not assigned by the source custodian.</x:v>
      </x:c>
      <x:c r="AK2652" s="143" t="str"/>
      <x:c r="AL2652" s="143" t="str"/>
      <x:c r="AM2652" s="143" t="str"/>
      <x:c r="AN2652" s="143" t="str"/>
      <x:c r="AO2652" s="143" t="str"/>
      <x:c r="AP2652" s="143" t="str"/>
      <x:c r="AQ2652" s="143" t="str"/>
      <x:c r="AR2652" s="143" t="str"/>
      <x:c r="AS2652" s="143" t="str"/>
      <x:c r="AT2652" s="143" t="str"/>
      <x:c r="AU2652" s="144" t="str"/>
    </x:row>
    <x:row r="2653">
      <x:c r="A2653" s="142" t="str">
        <x:v>WHO-00736</x:v>
      </x:c>
      <x:c r="B2653" s="143" t="str">
        <x:v>Married or in-union women of reproductive age who have their need for family planning satisfied with modern methods</x:v>
      </x:c>
      <x:c r="C2653" s="143" t="str">
        <x:v>Maternal, newborn and reproductive health</x:v>
      </x:c>
      <x:c r="D2653" s="143" t="str">
        <x:v>Source-classified catalogue record</x:v>
      </x:c>
      <x:c r="E2653" s="143" t="str">
        <x:v>Unclassified</x:v>
      </x:c>
      <x:c r="F2653" s="143" t="str">
        <x:v>4668</x:v>
      </x:c>
      <x:c r="G2653" s="143" t="str">
        <x:v>Definition not supplied in the harvested catalogue record; follow the authoritative source link.</x:v>
      </x:c>
      <x:c r="H2653" s="143" t="str">
        <x:v>Not supplied in catalogue record</x:v>
      </x:c>
      <x:c r="I2653" s="143" t="str">
        <x:v>Not supplied in catalogue record</x:v>
      </x:c>
      <x:c r="J2653" s="143" t="str">
        <x:v>Consult authoritative metadata</x:v>
      </x:c>
      <x:c r="K2653" s="143" t="str"/>
      <x:c r="L2653" s="143" t="str"/>
      <x:c r="M2653" s="143" t="str"/>
      <x:c r="N2653" s="143" t="str"/>
      <x:c r="O2653" s="143" t="str"/>
      <x:c r="P2653" s="143" t="str">
        <x:v>Context-dependent</x:v>
      </x:c>
      <x:c r="Q2653" s="143" t="str">
        <x:v>Discovery; indicator selection; cross-registry comparison; source metadata retrieval</x:v>
      </x:c>
      <x:c r="R2653" s="143" t="str">
        <x:v>This is a source-specific catalogue manifestation. Do not assume equivalence with similarly named records until a methodological crosswalk is validated.</x:v>
      </x:c>
      <x:c r="S2653" s="143" t="str">
        <x:v>WHO Indicator Metadata Registry</x:v>
      </x:c>
      <x:c r="T2653" s="143" t="str">
        <x:v>World Health Organization</x:v>
      </x:c>
      <x:c r="U2653" s="143" t="str">
        <x:v>https://www.who.int/data/gho/indicator-metadata-registry/imr-details/4668</x:v>
      </x:c>
      <x:c r="V2653" s="143" t="n">
        <x:v>5</x:v>
      </x:c>
      <x:c r="W2653" s="143" t="n">
        <x:v>5</x:v>
      </x:c>
      <x:c r="X2653" s="143" t="str">
        <x:v>MARRIED_OR_IN_UNION_WOMEN_OF_REPRODUCTIVE_AGE_WHO_HAVE_THEIR_NEED_FOR_FAMILY_PLA</x:v>
      </x:c>
      <x:c r="Y2653" s="143" t="str">
        <x:v>Unmapped</x:v>
      </x:c>
      <x:c r="Z2653" s="143" t="str">
        <x:v>Active</x:v>
      </x:c>
      <x:c r="AA2653" s="225" t="str">
        <x:v>2026-08-24</x:v>
      </x:c>
      <x:c r="AB2653" s="143" t="str">
        <x:v>Source catalogue</x:v>
      </x:c>
      <x:c r="AC2653" s="143" t="str">
        <x:v>WHO_IMR</x:v>
      </x:c>
      <x:c r="AD2653" s="143" t="str">
        <x:v>English</x:v>
      </x:c>
      <x:c r="AE2653" s="143" t="str">
        <x:v>A</x:v>
      </x:c>
      <x:c r="AF2653" s="243" t="b">
        <x:v>1</x:v>
      </x:c>
      <x:c r="AG2653" s="143" t="n">
        <x:v>44</x:v>
      </x:c>
      <x:c r="AH2653" s="143" t="str">
        <x:v>Service delivery</x:v>
      </x:c>
      <x:c r="AI2653" s="143" t="str">
        <x:v>Service delivery</x:v>
      </x:c>
      <x:c r="AJ2653" s="143" t="str">
        <x:v>Rule-based analytical mapping to the WHO health-system building-block framework; not assigned by the source custodian.</x:v>
      </x:c>
      <x:c r="AK2653" s="143" t="str"/>
      <x:c r="AL2653" s="143" t="str"/>
      <x:c r="AM2653" s="143" t="str"/>
      <x:c r="AN2653" s="143" t="str"/>
      <x:c r="AO2653" s="143" t="str"/>
      <x:c r="AP2653" s="143" t="str"/>
      <x:c r="AQ2653" s="143" t="str"/>
      <x:c r="AR2653" s="143" t="str"/>
      <x:c r="AS2653" s="143" t="str"/>
      <x:c r="AT2653" s="143" t="str"/>
      <x:c r="AU2653" s="144" t="str"/>
    </x:row>
    <x:row r="2654">
      <x:c r="A2654" s="142" t="str">
        <x:v>WHO-00737</x:v>
      </x:c>
      <x:c r="B2654" s="143" t="str">
        <x:v>Maternal cause of death</x:v>
      </x:c>
      <x:c r="C2654" s="143" t="str">
        <x:v>Maternal, newborn and reproductive health</x:v>
      </x:c>
      <x:c r="D2654" s="143" t="str">
        <x:v>Source-classified catalogue record</x:v>
      </x:c>
      <x:c r="E2654" s="143" t="str">
        <x:v>Unclassified</x:v>
      </x:c>
      <x:c r="F2654" s="143" t="str">
        <x:v>10316</x:v>
      </x:c>
      <x:c r="G2654" s="143" t="str">
        <x:v>Definition not supplied in the harvested catalogue record; follow the authoritative source link.</x:v>
      </x:c>
      <x:c r="H2654" s="143" t="str">
        <x:v>Not supplied in catalogue record</x:v>
      </x:c>
      <x:c r="I2654" s="143" t="str">
        <x:v>Not supplied in catalogue record</x:v>
      </x:c>
      <x:c r="J2654" s="143" t="str">
        <x:v>Consult authoritative metadata</x:v>
      </x:c>
      <x:c r="K2654" s="143" t="str"/>
      <x:c r="L2654" s="143" t="str"/>
      <x:c r="M2654" s="143" t="str"/>
      <x:c r="N2654" s="143" t="str"/>
      <x:c r="O2654" s="143" t="str"/>
      <x:c r="P2654" s="143" t="str">
        <x:v>Context-dependent</x:v>
      </x:c>
      <x:c r="Q2654" s="143" t="str">
        <x:v>Discovery; indicator selection; cross-registry comparison; source metadata retrieval</x:v>
      </x:c>
      <x:c r="R2654" s="143" t="str">
        <x:v>This is a source-specific catalogue manifestation. Do not assume equivalence with similarly named records until a methodological crosswalk is validated.</x:v>
      </x:c>
      <x:c r="S2654" s="143" t="str">
        <x:v>WHO Indicator Metadata Registry</x:v>
      </x:c>
      <x:c r="T2654" s="143" t="str">
        <x:v>World Health Organization</x:v>
      </x:c>
      <x:c r="U2654" s="143" t="str">
        <x:v>https://www.who.int/data/gho/indicator-metadata-registry/imr-details/10316</x:v>
      </x:c>
      <x:c r="V2654" s="143" t="n">
        <x:v>5</x:v>
      </x:c>
      <x:c r="W2654" s="143" t="n">
        <x:v>5</x:v>
      </x:c>
      <x:c r="X2654" s="143" t="str">
        <x:v>MATERNAL_CAUSE_OF_DEATH</x:v>
      </x:c>
      <x:c r="Y2654" s="143" t="str">
        <x:v>Unmapped</x:v>
      </x:c>
      <x:c r="Z2654" s="143" t="str">
        <x:v>Active</x:v>
      </x:c>
      <x:c r="AA2654" s="225" t="str">
        <x:v>2026-08-24</x:v>
      </x:c>
      <x:c r="AB2654" s="143" t="str">
        <x:v>Source catalogue</x:v>
      </x:c>
      <x:c r="AC2654" s="143" t="str">
        <x:v>WHO_IMR</x:v>
      </x:c>
      <x:c r="AD2654" s="143" t="str">
        <x:v>English</x:v>
      </x:c>
      <x:c r="AE2654" s="143" t="str">
        <x:v>A</x:v>
      </x:c>
      <x:c r="AF2654" s="243" t="b">
        <x:v>1</x:v>
      </x:c>
      <x:c r="AG2654" s="143" t="n">
        <x:v>44</x:v>
      </x:c>
      <x:c r="AH2654" s="143" t="str">
        <x:v>Service delivery</x:v>
      </x:c>
      <x:c r="AI2654" s="143" t="str">
        <x:v>Service delivery</x:v>
      </x:c>
      <x:c r="AJ2654" s="143" t="str">
        <x:v>Rule-based analytical mapping to the WHO health-system building-block framework; not assigned by the source custodian.</x:v>
      </x:c>
      <x:c r="AK2654" s="143" t="str"/>
      <x:c r="AL2654" s="143" t="str"/>
      <x:c r="AM2654" s="143" t="str"/>
      <x:c r="AN2654" s="143" t="str"/>
      <x:c r="AO2654" s="143" t="str"/>
      <x:c r="AP2654" s="143" t="str"/>
      <x:c r="AQ2654" s="143" t="str"/>
      <x:c r="AR2654" s="143" t="str"/>
      <x:c r="AS2654" s="143" t="str"/>
      <x:c r="AT2654" s="143" t="str"/>
      <x:c r="AU2654" s="144" t="str"/>
    </x:row>
    <x:row r="2655">
      <x:c r="A2655" s="142" t="str">
        <x:v>WHO-00738</x:v>
      </x:c>
      <x:c r="B2655" s="143" t="str">
        <x:v>Maternal Death registration</x:v>
      </x:c>
      <x:c r="C2655" s="143" t="str">
        <x:v>Maternal, newborn and reproductive health</x:v>
      </x:c>
      <x:c r="D2655" s="143" t="str">
        <x:v>Source-classified catalogue record</x:v>
      </x:c>
      <x:c r="E2655" s="143" t="str">
        <x:v>Unclassified</x:v>
      </x:c>
      <x:c r="F2655" s="143" t="str">
        <x:v>10307</x:v>
      </x:c>
      <x:c r="G2655" s="143" t="str">
        <x:v>Definition not supplied in the harvested catalogue record; follow the authoritative source link.</x:v>
      </x:c>
      <x:c r="H2655" s="143" t="str">
        <x:v>Not supplied in catalogue record</x:v>
      </x:c>
      <x:c r="I2655" s="143" t="str">
        <x:v>Not supplied in catalogue record</x:v>
      </x:c>
      <x:c r="J2655" s="143" t="str">
        <x:v>Consult authoritative metadata</x:v>
      </x:c>
      <x:c r="K2655" s="143" t="str"/>
      <x:c r="L2655" s="143" t="str"/>
      <x:c r="M2655" s="143" t="str"/>
      <x:c r="N2655" s="143" t="str"/>
      <x:c r="O2655" s="143" t="str"/>
      <x:c r="P2655" s="143" t="str">
        <x:v>Context-dependent</x:v>
      </x:c>
      <x:c r="Q2655" s="143" t="str">
        <x:v>Discovery; indicator selection; cross-registry comparison; source metadata retrieval</x:v>
      </x:c>
      <x:c r="R2655" s="143" t="str">
        <x:v>This is a source-specific catalogue manifestation. Do not assume equivalence with similarly named records until a methodological crosswalk is validated.</x:v>
      </x:c>
      <x:c r="S2655" s="143" t="str">
        <x:v>WHO Indicator Metadata Registry</x:v>
      </x:c>
      <x:c r="T2655" s="143" t="str">
        <x:v>World Health Organization</x:v>
      </x:c>
      <x:c r="U2655" s="143" t="str">
        <x:v>https://www.who.int/data/gho/indicator-metadata-registry/imr-details/10307</x:v>
      </x:c>
      <x:c r="V2655" s="143" t="n">
        <x:v>5</x:v>
      </x:c>
      <x:c r="W2655" s="143" t="n">
        <x:v>5</x:v>
      </x:c>
      <x:c r="X2655" s="143" t="str">
        <x:v>MATERNAL_DEATH_REGISTRATION</x:v>
      </x:c>
      <x:c r="Y2655" s="143" t="str">
        <x:v>Unmapped</x:v>
      </x:c>
      <x:c r="Z2655" s="143" t="str">
        <x:v>Active</x:v>
      </x:c>
      <x:c r="AA2655" s="225" t="str">
        <x:v>2026-08-24</x:v>
      </x:c>
      <x:c r="AB2655" s="143" t="str">
        <x:v>Source catalogue</x:v>
      </x:c>
      <x:c r="AC2655" s="143" t="str">
        <x:v>WHO_IMR</x:v>
      </x:c>
      <x:c r="AD2655" s="143" t="str">
        <x:v>English</x:v>
      </x:c>
      <x:c r="AE2655" s="143" t="str">
        <x:v>A</x:v>
      </x:c>
      <x:c r="AF2655" s="243" t="b">
        <x:v>1</x:v>
      </x:c>
      <x:c r="AG2655" s="143" t="n">
        <x:v>44</x:v>
      </x:c>
      <x:c r="AH2655" s="143" t="str">
        <x:v>Service delivery</x:v>
      </x:c>
      <x:c r="AI2655" s="143" t="str">
        <x:v>Service delivery; Health information systems</x:v>
      </x:c>
      <x:c r="AJ2655" s="143" t="str">
        <x:v>Rule-based analytical mapping to the WHO health-system building-block framework; not assigned by the source custodian.</x:v>
      </x:c>
      <x:c r="AK2655" s="143" t="str"/>
      <x:c r="AL2655" s="143" t="str"/>
      <x:c r="AM2655" s="143" t="str"/>
      <x:c r="AN2655" s="143" t="str"/>
      <x:c r="AO2655" s="143" t="str"/>
      <x:c r="AP2655" s="143" t="str"/>
      <x:c r="AQ2655" s="143" t="str"/>
      <x:c r="AR2655" s="143" t="str"/>
      <x:c r="AS2655" s="143" t="str"/>
      <x:c r="AT2655" s="143" t="str"/>
      <x:c r="AU2655" s="144" t="str"/>
    </x:row>
    <x:row r="2656">
      <x:c r="A2656" s="142" t="str">
        <x:v>WHO-00739</x:v>
      </x:c>
      <x:c r="B2656" s="143" t="str">
        <x:v>Maternal deaths</x:v>
      </x:c>
      <x:c r="C2656" s="143" t="str">
        <x:v>Maternal, newborn and reproductive health</x:v>
      </x:c>
      <x:c r="D2656" s="143" t="str">
        <x:v>Source-classified catalogue record</x:v>
      </x:c>
      <x:c r="E2656" s="143" t="str">
        <x:v>Unclassified</x:v>
      </x:c>
      <x:c r="F2656" s="143" t="str">
        <x:v>4622</x:v>
      </x:c>
      <x:c r="G2656" s="143" t="str">
        <x:v>Definition not supplied in the harvested catalogue record; follow the authoritative source link.</x:v>
      </x:c>
      <x:c r="H2656" s="143" t="str">
        <x:v>Not supplied in catalogue record</x:v>
      </x:c>
      <x:c r="I2656" s="143" t="str">
        <x:v>Not supplied in catalogue record</x:v>
      </x:c>
      <x:c r="J2656" s="143" t="str">
        <x:v>Consult authoritative metadata</x:v>
      </x:c>
      <x:c r="K2656" s="143" t="str"/>
      <x:c r="L2656" s="143" t="str"/>
      <x:c r="M2656" s="143" t="str"/>
      <x:c r="N2656" s="143" t="str"/>
      <x:c r="O2656" s="143" t="str"/>
      <x:c r="P2656" s="143" t="str">
        <x:v>Context-dependent</x:v>
      </x:c>
      <x:c r="Q2656" s="143" t="str">
        <x:v>Discovery; indicator selection; cross-registry comparison; source metadata retrieval</x:v>
      </x:c>
      <x:c r="R2656" s="143" t="str">
        <x:v>This is a source-specific catalogue manifestation. Do not assume equivalence with similarly named records until a methodological crosswalk is validated.</x:v>
      </x:c>
      <x:c r="S2656" s="143" t="str">
        <x:v>WHO Indicator Metadata Registry</x:v>
      </x:c>
      <x:c r="T2656" s="143" t="str">
        <x:v>World Health Organization</x:v>
      </x:c>
      <x:c r="U2656" s="143" t="str">
        <x:v>https://www.who.int/data/gho/indicator-metadata-registry/imr-details/4622</x:v>
      </x:c>
      <x:c r="V2656" s="143" t="n">
        <x:v>5</x:v>
      </x:c>
      <x:c r="W2656" s="143" t="n">
        <x:v>5</x:v>
      </x:c>
      <x:c r="X2656" s="143" t="str">
        <x:v>MATERNAL_DEATHS</x:v>
      </x:c>
      <x:c r="Y2656" s="143" t="str">
        <x:v>Unmapped</x:v>
      </x:c>
      <x:c r="Z2656" s="143" t="str">
        <x:v>Active</x:v>
      </x:c>
      <x:c r="AA2656" s="225" t="str">
        <x:v>2026-08-24</x:v>
      </x:c>
      <x:c r="AB2656" s="143" t="str">
        <x:v>Source catalogue</x:v>
      </x:c>
      <x:c r="AC2656" s="143" t="str">
        <x:v>WHO_IMR</x:v>
      </x:c>
      <x:c r="AD2656" s="143" t="str">
        <x:v>English</x:v>
      </x:c>
      <x:c r="AE2656" s="143" t="str">
        <x:v>A</x:v>
      </x:c>
      <x:c r="AF2656" s="243" t="b">
        <x:v>1</x:v>
      </x:c>
      <x:c r="AG2656" s="143" t="n">
        <x:v>44</x:v>
      </x:c>
      <x:c r="AH2656" s="143" t="str">
        <x:v>Service delivery</x:v>
      </x:c>
      <x:c r="AI2656" s="143" t="str">
        <x:v>Service delivery</x:v>
      </x:c>
      <x:c r="AJ2656" s="143" t="str">
        <x:v>Rule-based analytical mapping to the WHO health-system building-block framework; not assigned by the source custodian.</x:v>
      </x:c>
      <x:c r="AK2656" s="143" t="str"/>
      <x:c r="AL2656" s="143" t="str"/>
      <x:c r="AM2656" s="143" t="str"/>
      <x:c r="AN2656" s="143" t="str"/>
      <x:c r="AO2656" s="143" t="str"/>
      <x:c r="AP2656" s="143" t="str"/>
      <x:c r="AQ2656" s="143" t="str"/>
      <x:c r="AR2656" s="143" t="str"/>
      <x:c r="AS2656" s="143" t="str"/>
      <x:c r="AT2656" s="143" t="str"/>
      <x:c r="AU2656" s="144" t="str"/>
    </x:row>
    <x:row r="2657">
      <x:c r="A2657" s="142" t="str">
        <x:v>WHO-00740</x:v>
      </x:c>
      <x:c r="B2657" s="143" t="str">
        <x:v>Maternal mortality ratio (per 100 000 live births)</x:v>
      </x:c>
      <x:c r="C2657" s="143" t="str">
        <x:v>Maternal, newborn and reproductive health</x:v>
      </x:c>
      <x:c r="D2657" s="143" t="str">
        <x:v>Source-classified catalogue record</x:v>
      </x:c>
      <x:c r="E2657" s="143" t="str">
        <x:v>Unclassified</x:v>
      </x:c>
      <x:c r="F2657" s="143" t="str">
        <x:v>26</x:v>
      </x:c>
      <x:c r="G2657" s="143" t="str">
        <x:v>Definition not supplied in the harvested catalogue record; follow the authoritative source link.</x:v>
      </x:c>
      <x:c r="H2657" s="143" t="str">
        <x:v>Not supplied in catalogue record</x:v>
      </x:c>
      <x:c r="I2657" s="143" t="str">
        <x:v>Not supplied in catalogue record</x:v>
      </x:c>
      <x:c r="J2657" s="143" t="str">
        <x:v>Consult authoritative metadata</x:v>
      </x:c>
      <x:c r="K2657" s="143" t="str"/>
      <x:c r="L2657" s="143" t="str"/>
      <x:c r="M2657" s="143" t="str"/>
      <x:c r="N2657" s="143" t="str"/>
      <x:c r="O2657" s="143" t="str"/>
      <x:c r="P2657" s="143" t="str">
        <x:v>Context-dependent</x:v>
      </x:c>
      <x:c r="Q2657" s="143" t="str">
        <x:v>Discovery; indicator selection; cross-registry comparison; source metadata retrieval</x:v>
      </x:c>
      <x:c r="R2657" s="143" t="str">
        <x:v>This is a source-specific catalogue manifestation. Do not assume equivalence with similarly named records until a methodological crosswalk is validated.</x:v>
      </x:c>
      <x:c r="S2657" s="143" t="str">
        <x:v>WHO Indicator Metadata Registry</x:v>
      </x:c>
      <x:c r="T2657" s="143" t="str">
        <x:v>World Health Organization</x:v>
      </x:c>
      <x:c r="U2657" s="143" t="str">
        <x:v>https://www.who.int/data/gho/indicator-metadata-registry/imr-details/26</x:v>
      </x:c>
      <x:c r="V2657" s="143" t="n">
        <x:v>5</x:v>
      </x:c>
      <x:c r="W2657" s="143" t="n">
        <x:v>5</x:v>
      </x:c>
      <x:c r="X2657" s="143" t="str">
        <x:v>MATERNAL_MORTALITY_RATIO_PER_100_000_LIVE_BIRTHS</x:v>
      </x:c>
      <x:c r="Y2657" s="143" t="str">
        <x:v>Unmapped</x:v>
      </x:c>
      <x:c r="Z2657" s="143" t="str">
        <x:v>Active</x:v>
      </x:c>
      <x:c r="AA2657" s="225" t="str">
        <x:v>2026-08-24</x:v>
      </x:c>
      <x:c r="AB2657" s="143" t="str">
        <x:v>Source catalogue</x:v>
      </x:c>
      <x:c r="AC2657" s="143" t="str">
        <x:v>WHO_IMR</x:v>
      </x:c>
      <x:c r="AD2657" s="143" t="str">
        <x:v>English</x:v>
      </x:c>
      <x:c r="AE2657" s="143" t="str">
        <x:v>A</x:v>
      </x:c>
      <x:c r="AF2657" s="243" t="b">
        <x:v>1</x:v>
      </x:c>
      <x:c r="AG2657" s="143" t="n">
        <x:v>44</x:v>
      </x:c>
      <x:c r="AH2657" s="143" t="str">
        <x:v>Service delivery</x:v>
      </x:c>
      <x:c r="AI2657" s="143" t="str">
        <x:v>Service delivery</x:v>
      </x:c>
      <x:c r="AJ2657" s="143" t="str">
        <x:v>Rule-based analytical mapping to the WHO health-system building-block framework; not assigned by the source custodian.</x:v>
      </x:c>
      <x:c r="AK2657" s="143" t="str"/>
      <x:c r="AL2657" s="143" t="str"/>
      <x:c r="AM2657" s="143" t="str"/>
      <x:c r="AN2657" s="143" t="str"/>
      <x:c r="AO2657" s="143" t="str"/>
      <x:c r="AP2657" s="143" t="str"/>
      <x:c r="AQ2657" s="143" t="str"/>
      <x:c r="AR2657" s="143" t="str"/>
      <x:c r="AS2657" s="143" t="str"/>
      <x:c r="AT2657" s="143" t="str"/>
      <x:c r="AU2657" s="144" t="str"/>
    </x:row>
    <x:row r="2658">
      <x:c r="A2658" s="142" t="str">
        <x:v>WHO-00741</x:v>
      </x:c>
      <x:c r="B2658" s="143" t="str">
        <x:v>Maximum speed limits</x:v>
      </x:c>
      <x:c r="C2658" s="143" t="str">
        <x:v>Population health and other determinants</x:v>
      </x:c>
      <x:c r="D2658" s="143" t="str">
        <x:v>Source-classified catalogue record</x:v>
      </x:c>
      <x:c r="E2658" s="143" t="str">
        <x:v>Unclassified</x:v>
      </x:c>
      <x:c r="F2658" s="143" t="str">
        <x:v>217</x:v>
      </x:c>
      <x:c r="G2658" s="143" t="str">
        <x:v>Definition not supplied in the harvested catalogue record; follow the authoritative source link.</x:v>
      </x:c>
      <x:c r="H2658" s="143" t="str">
        <x:v>Not supplied in catalogue record</x:v>
      </x:c>
      <x:c r="I2658" s="143" t="str">
        <x:v>Not supplied in catalogue record</x:v>
      </x:c>
      <x:c r="J2658" s="143" t="str">
        <x:v>Consult authoritative metadata</x:v>
      </x:c>
      <x:c r="K2658" s="143" t="str"/>
      <x:c r="L2658" s="143" t="str"/>
      <x:c r="M2658" s="143" t="str"/>
      <x:c r="N2658" s="143" t="str"/>
      <x:c r="O2658" s="143" t="str"/>
      <x:c r="P2658" s="143" t="str">
        <x:v>Context-dependent</x:v>
      </x:c>
      <x:c r="Q2658" s="143" t="str">
        <x:v>Discovery; indicator selection; cross-registry comparison; source metadata retrieval</x:v>
      </x:c>
      <x:c r="R2658" s="143" t="str">
        <x:v>This is a source-specific catalogue manifestation. Do not assume equivalence with similarly named records until a methodological crosswalk is validated.</x:v>
      </x:c>
      <x:c r="S2658" s="143" t="str">
        <x:v>WHO Indicator Metadata Registry</x:v>
      </x:c>
      <x:c r="T2658" s="143" t="str">
        <x:v>World Health Organization</x:v>
      </x:c>
      <x:c r="U2658" s="143" t="str">
        <x:v>https://www.who.int/data/gho/indicator-metadata-registry/imr-details/217</x:v>
      </x:c>
      <x:c r="V2658" s="143" t="n">
        <x:v>5</x:v>
      </x:c>
      <x:c r="W2658" s="143" t="n">
        <x:v>5</x:v>
      </x:c>
      <x:c r="X2658" s="143" t="str">
        <x:v>MAXIMUM_SPEED_LIMITS</x:v>
      </x:c>
      <x:c r="Y2658" s="143" t="str">
        <x:v>Unmapped</x:v>
      </x:c>
      <x:c r="Z2658" s="143" t="str">
        <x:v>Active</x:v>
      </x:c>
      <x:c r="AA2658" s="225" t="str">
        <x:v>2026-08-24</x:v>
      </x:c>
      <x:c r="AB2658" s="143" t="str">
        <x:v>Source catalogue</x:v>
      </x:c>
      <x:c r="AC2658" s="143" t="str">
        <x:v>WHO_IMR</x:v>
      </x:c>
      <x:c r="AD2658" s="143" t="str">
        <x:v>English</x:v>
      </x:c>
      <x:c r="AE2658" s="143" t="str">
        <x:v>A</x:v>
      </x:c>
      <x:c r="AF2658" s="243" t="b">
        <x:v>1</x:v>
      </x:c>
      <x:c r="AG2658" s="143" t="n">
        <x:v>44</x:v>
      </x:c>
      <x:c r="AH2658" s="143" t="str">
        <x:v>Service delivery</x:v>
      </x:c>
      <x:c r="AI2658" s="143" t="str">
        <x:v>Service delivery</x:v>
      </x:c>
      <x:c r="AJ2658" s="143" t="str">
        <x:v>Rule-based analytical mapping to the WHO health-system building-block framework; not assigned by the source custodian.</x:v>
      </x:c>
      <x:c r="AK2658" s="143" t="str"/>
      <x:c r="AL2658" s="143" t="str"/>
      <x:c r="AM2658" s="143" t="str"/>
      <x:c r="AN2658" s="143" t="str"/>
      <x:c r="AO2658" s="143" t="str"/>
      <x:c r="AP2658" s="143" t="str"/>
      <x:c r="AQ2658" s="143" t="str"/>
      <x:c r="AR2658" s="143" t="str"/>
      <x:c r="AS2658" s="143" t="str"/>
      <x:c r="AT2658" s="143" t="str"/>
      <x:c r="AU2658" s="144" t="str"/>
    </x:row>
    <x:row r="2659">
      <x:c r="A2659" s="142" t="str">
        <x:v>WHO-00742</x:v>
      </x:c>
      <x:c r="B2659" s="143" t="str">
        <x:v>Mean BMI</x:v>
      </x:c>
      <x:c r="C2659" s="143" t="str">
        <x:v>Population health and other determinants</x:v>
      </x:c>
      <x:c r="D2659" s="143" t="str">
        <x:v>Source-classified catalogue record</x:v>
      </x:c>
      <x:c r="E2659" s="143" t="str">
        <x:v>Unclassified</x:v>
      </x:c>
      <x:c r="F2659" s="143" t="str">
        <x:v>2388</x:v>
      </x:c>
      <x:c r="G2659" s="143" t="str">
        <x:v>Definition not supplied in the harvested catalogue record; follow the authoritative source link.</x:v>
      </x:c>
      <x:c r="H2659" s="143" t="str">
        <x:v>Not supplied in catalogue record</x:v>
      </x:c>
      <x:c r="I2659" s="143" t="str">
        <x:v>Not supplied in catalogue record</x:v>
      </x:c>
      <x:c r="J2659" s="143" t="str">
        <x:v>Consult authoritative metadata</x:v>
      </x:c>
      <x:c r="K2659" s="143" t="str"/>
      <x:c r="L2659" s="143" t="str"/>
      <x:c r="M2659" s="143" t="str"/>
      <x:c r="N2659" s="143" t="str"/>
      <x:c r="O2659" s="143" t="str"/>
      <x:c r="P2659" s="143" t="str">
        <x:v>Context-dependent</x:v>
      </x:c>
      <x:c r="Q2659" s="143" t="str">
        <x:v>Discovery; indicator selection; cross-registry comparison; source metadata retrieval</x:v>
      </x:c>
      <x:c r="R2659" s="143" t="str">
        <x:v>This is a source-specific catalogue manifestation. Do not assume equivalence with similarly named records until a methodological crosswalk is validated.</x:v>
      </x:c>
      <x:c r="S2659" s="143" t="str">
        <x:v>WHO Indicator Metadata Registry</x:v>
      </x:c>
      <x:c r="T2659" s="143" t="str">
        <x:v>World Health Organization</x:v>
      </x:c>
      <x:c r="U2659" s="143" t="str">
        <x:v>https://www.who.int/data/gho/indicator-metadata-registry/imr-details/2388</x:v>
      </x:c>
      <x:c r="V2659" s="143" t="n">
        <x:v>5</x:v>
      </x:c>
      <x:c r="W2659" s="143" t="n">
        <x:v>5</x:v>
      </x:c>
      <x:c r="X2659" s="143" t="str">
        <x:v>MEAN_BMI</x:v>
      </x:c>
      <x:c r="Y2659" s="143" t="str">
        <x:v>Unmapped</x:v>
      </x:c>
      <x:c r="Z2659" s="143" t="str">
        <x:v>Active</x:v>
      </x:c>
      <x:c r="AA2659" s="225" t="str">
        <x:v>2026-08-24</x:v>
      </x:c>
      <x:c r="AB2659" s="143" t="str">
        <x:v>Source catalogue</x:v>
      </x:c>
      <x:c r="AC2659" s="143" t="str">
        <x:v>WHO_IMR</x:v>
      </x:c>
      <x:c r="AD2659" s="143" t="str">
        <x:v>English</x:v>
      </x:c>
      <x:c r="AE2659" s="143" t="str">
        <x:v>A</x:v>
      </x:c>
      <x:c r="AF2659" s="243" t="b">
        <x:v>1</x:v>
      </x:c>
      <x:c r="AG2659" s="143" t="n">
        <x:v>44</x:v>
      </x:c>
      <x:c r="AH2659" s="143" t="str">
        <x:v>Service delivery</x:v>
      </x:c>
      <x:c r="AI2659" s="143" t="str">
        <x:v>Service delivery</x:v>
      </x:c>
      <x:c r="AJ2659" s="143" t="str">
        <x:v>Rule-based analytical mapping to the WHO health-system building-block framework; not assigned by the source custodian.</x:v>
      </x:c>
      <x:c r="AK2659" s="143" t="str"/>
      <x:c r="AL2659" s="143" t="str"/>
      <x:c r="AM2659" s="143" t="str"/>
      <x:c r="AN2659" s="143" t="str"/>
      <x:c r="AO2659" s="143" t="str"/>
      <x:c r="AP2659" s="143" t="str"/>
      <x:c r="AQ2659" s="143" t="str"/>
      <x:c r="AR2659" s="143" t="str"/>
      <x:c r="AS2659" s="143" t="str"/>
      <x:c r="AT2659" s="143" t="str"/>
      <x:c r="AU2659" s="144" t="str"/>
    </x:row>
    <x:row r="2660">
      <x:c r="A2660" s="142" t="str">
        <x:v>WHO-00743</x:v>
      </x:c>
      <x:c r="B2660" s="143" t="str">
        <x:v>Measles - number of reported cases (WHO/UNICEF)</x:v>
      </x:c>
      <x:c r="C2660" s="143" t="str">
        <x:v>Communicable diseases</x:v>
      </x:c>
      <x:c r="D2660" s="143" t="str">
        <x:v>Source-classified catalogue record</x:v>
      </x:c>
      <x:c r="E2660" s="143" t="str">
        <x:v>Unclassified</x:v>
      </x:c>
      <x:c r="F2660" s="143" t="str">
        <x:v>60</x:v>
      </x:c>
      <x:c r="G2660" s="143" t="str">
        <x:v>Definition not supplied in the harvested catalogue record; follow the authoritative source link.</x:v>
      </x:c>
      <x:c r="H2660" s="143" t="str">
        <x:v>Not supplied in catalogue record</x:v>
      </x:c>
      <x:c r="I2660" s="143" t="str">
        <x:v>Not supplied in catalogue record</x:v>
      </x:c>
      <x:c r="J2660" s="143" t="str">
        <x:v>Consult authoritative metadata</x:v>
      </x:c>
      <x:c r="K2660" s="143" t="str"/>
      <x:c r="L2660" s="143" t="str"/>
      <x:c r="M2660" s="143" t="str"/>
      <x:c r="N2660" s="143" t="str"/>
      <x:c r="O2660" s="143" t="str"/>
      <x:c r="P2660" s="143" t="str">
        <x:v>Context-dependent</x:v>
      </x:c>
      <x:c r="Q2660" s="143" t="str">
        <x:v>Discovery; indicator selection; cross-registry comparison; source metadata retrieval</x:v>
      </x:c>
      <x:c r="R2660" s="143" t="str">
        <x:v>This is a source-specific catalogue manifestation. Do not assume equivalence with similarly named records until a methodological crosswalk is validated.</x:v>
      </x:c>
      <x:c r="S2660" s="143" t="str">
        <x:v>WHO Indicator Metadata Registry</x:v>
      </x:c>
      <x:c r="T2660" s="143" t="str">
        <x:v>World Health Organization</x:v>
      </x:c>
      <x:c r="U2660" s="143" t="str">
        <x:v>https://www.who.int/data/gho/indicator-metadata-registry/imr-details/60</x:v>
      </x:c>
      <x:c r="V2660" s="143" t="n">
        <x:v>5</x:v>
      </x:c>
      <x:c r="W2660" s="143" t="n">
        <x:v>5</x:v>
      </x:c>
      <x:c r="X2660" s="143" t="str">
        <x:v>MEASLES_NUMBER_OF_REPORTED_CASES_WHO_UNICEF</x:v>
      </x:c>
      <x:c r="Y2660" s="143" t="str">
        <x:v>Unmapped</x:v>
      </x:c>
      <x:c r="Z2660" s="143" t="str">
        <x:v>Active</x:v>
      </x:c>
      <x:c r="AA2660" s="225" t="str">
        <x:v>2026-08-24</x:v>
      </x:c>
      <x:c r="AB2660" s="143" t="str">
        <x:v>Source catalogue</x:v>
      </x:c>
      <x:c r="AC2660" s="143" t="str">
        <x:v>WHO_IMR</x:v>
      </x:c>
      <x:c r="AD2660" s="143" t="str">
        <x:v>English</x:v>
      </x:c>
      <x:c r="AE2660" s="143" t="str">
        <x:v>A</x:v>
      </x:c>
      <x:c r="AF2660" s="243" t="b">
        <x:v>1</x:v>
      </x:c>
      <x:c r="AG2660" s="143" t="n">
        <x:v>44</x:v>
      </x:c>
      <x:c r="AH2660" s="143" t="str">
        <x:v>Service delivery</x:v>
      </x:c>
      <x:c r="AI2660" s="143" t="str">
        <x:v>Service delivery</x:v>
      </x:c>
      <x:c r="AJ2660" s="143" t="str">
        <x:v>Rule-based analytical mapping to the WHO health-system building-block framework; not assigned by the source custodian.</x:v>
      </x:c>
      <x:c r="AK2660" s="143" t="str"/>
      <x:c r="AL2660" s="143" t="str"/>
      <x:c r="AM2660" s="143" t="str"/>
      <x:c r="AN2660" s="143" t="str"/>
      <x:c r="AO2660" s="143" t="str"/>
      <x:c r="AP2660" s="143" t="str"/>
      <x:c r="AQ2660" s="143" t="str"/>
      <x:c r="AR2660" s="143" t="str"/>
      <x:c r="AS2660" s="143" t="str"/>
      <x:c r="AT2660" s="143" t="str"/>
      <x:c r="AU2660" s="144" t="str"/>
    </x:row>
    <x:row r="2661">
      <x:c r="A2661" s="142" t="str">
        <x:v>WHO-00744</x:v>
      </x:c>
      <x:c r="B2661" s="143" t="str">
        <x:v>Measles-containing-vaccine first-dose (MCV1) immunization coverage among 1-year-olds (%) (WUENIC)</x:v>
      </x:c>
      <x:c r="C2661" s="143" t="str">
        <x:v>Communicable diseases</x:v>
      </x:c>
      <x:c r="D2661" s="143" t="str">
        <x:v>Source-classified catalogue record</x:v>
      </x:c>
      <x:c r="E2661" s="143" t="str">
        <x:v>Unclassified</x:v>
      </x:c>
      <x:c r="F2661" s="143" t="str">
        <x:v>2</x:v>
      </x:c>
      <x:c r="G2661" s="143" t="str">
        <x:v>Definition not supplied in the harvested catalogue record; follow the authoritative source link.</x:v>
      </x:c>
      <x:c r="H2661" s="143" t="str">
        <x:v>Not supplied in catalogue record</x:v>
      </x:c>
      <x:c r="I2661" s="143" t="str">
        <x:v>Not supplied in catalogue record</x:v>
      </x:c>
      <x:c r="J2661" s="143" t="str">
        <x:v>Consult authoritative metadata</x:v>
      </x:c>
      <x:c r="K2661" s="143" t="str"/>
      <x:c r="L2661" s="143" t="str"/>
      <x:c r="M2661" s="143" t="str"/>
      <x:c r="N2661" s="143" t="str"/>
      <x:c r="O2661" s="143" t="str"/>
      <x:c r="P2661" s="143" t="str">
        <x:v>Context-dependent</x:v>
      </x:c>
      <x:c r="Q2661" s="143" t="str">
        <x:v>Discovery; indicator selection; cross-registry comparison; source metadata retrieval</x:v>
      </x:c>
      <x:c r="R2661" s="143" t="str">
        <x:v>This is a source-specific catalogue manifestation. Do not assume equivalence with similarly named records until a methodological crosswalk is validated.</x:v>
      </x:c>
      <x:c r="S2661" s="143" t="str">
        <x:v>WHO Indicator Metadata Registry</x:v>
      </x:c>
      <x:c r="T2661" s="143" t="str">
        <x:v>World Health Organization</x:v>
      </x:c>
      <x:c r="U2661" s="143" t="str">
        <x:v>https://www.who.int/data/gho/indicator-metadata-registry/imr-details/2</x:v>
      </x:c>
      <x:c r="V2661" s="143" t="n">
        <x:v>5</x:v>
      </x:c>
      <x:c r="W2661" s="143" t="n">
        <x:v>5</x:v>
      </x:c>
      <x:c r="X2661" s="143" t="str">
        <x:v>MEASLES_CONTAINING_VACCINE_FIRST_DOSE_MCV1_IMMUNIZATION_COVERAGE_AMONG_1_YEAR_OL</x:v>
      </x:c>
      <x:c r="Y2661" s="143" t="str">
        <x:v>Unmapped</x:v>
      </x:c>
      <x:c r="Z2661" s="143" t="str">
        <x:v>Active</x:v>
      </x:c>
      <x:c r="AA2661" s="225" t="str">
        <x:v>2026-08-24</x:v>
      </x:c>
      <x:c r="AB2661" s="143" t="str">
        <x:v>Source catalogue</x:v>
      </x:c>
      <x:c r="AC2661" s="143" t="str">
        <x:v>WHO_IMR</x:v>
      </x:c>
      <x:c r="AD2661" s="143" t="str">
        <x:v>English</x:v>
      </x:c>
      <x:c r="AE2661" s="143" t="str">
        <x:v>A</x:v>
      </x:c>
      <x:c r="AF2661" s="243" t="b">
        <x:v>1</x:v>
      </x:c>
      <x:c r="AG2661" s="143" t="n">
        <x:v>44</x:v>
      </x:c>
      <x:c r="AH2661" s="143" t="str">
        <x:v>Service delivery</x:v>
      </x:c>
      <x:c r="AI2661" s="143" t="str">
        <x:v>Service delivery; Medical products, vaccines and technologies</x:v>
      </x:c>
      <x:c r="AJ2661" s="143" t="str">
        <x:v>Rule-based analytical mapping to the WHO health-system building-block framework; not assigned by the source custodian.</x:v>
      </x:c>
      <x:c r="AK2661" s="143" t="str"/>
      <x:c r="AL2661" s="143" t="str"/>
      <x:c r="AM2661" s="143" t="str"/>
      <x:c r="AN2661" s="143" t="str"/>
      <x:c r="AO2661" s="143" t="str"/>
      <x:c r="AP2661" s="143" t="str"/>
      <x:c r="AQ2661" s="143" t="str"/>
      <x:c r="AR2661" s="143" t="str"/>
      <x:c r="AS2661" s="143" t="str"/>
      <x:c r="AT2661" s="143" t="str"/>
      <x:c r="AU2661" s="144" t="str"/>
    </x:row>
    <x:row r="2662">
      <x:c r="A2662" s="142" t="str">
        <x:v>WHO-00745</x:v>
      </x:c>
      <x:c r="B2662" s="143" t="str">
        <x:v>Measles-containing-vaccine second-dose (MCV2) immunization coverage by the locally recommended age (%) (WUENIC)</x:v>
      </x:c>
      <x:c r="C2662" s="143" t="str">
        <x:v>Communicable diseases</x:v>
      </x:c>
      <x:c r="D2662" s="143" t="str">
        <x:v>Source-classified catalogue record</x:v>
      </x:c>
      <x:c r="E2662" s="143" t="str">
        <x:v>Unclassified</x:v>
      </x:c>
      <x:c r="F2662" s="143" t="str">
        <x:v>4756</x:v>
      </x:c>
      <x:c r="G2662" s="143" t="str">
        <x:v>Definition not supplied in the harvested catalogue record; follow the authoritative source link.</x:v>
      </x:c>
      <x:c r="H2662" s="143" t="str">
        <x:v>Not supplied in catalogue record</x:v>
      </x:c>
      <x:c r="I2662" s="143" t="str">
        <x:v>Not supplied in catalogue record</x:v>
      </x:c>
      <x:c r="J2662" s="143" t="str">
        <x:v>Consult authoritative metadata</x:v>
      </x:c>
      <x:c r="K2662" s="143" t="str"/>
      <x:c r="L2662" s="143" t="str"/>
      <x:c r="M2662" s="143" t="str"/>
      <x:c r="N2662" s="143" t="str"/>
      <x:c r="O2662" s="143" t="str"/>
      <x:c r="P2662" s="143" t="str">
        <x:v>Context-dependent</x:v>
      </x:c>
      <x:c r="Q2662" s="143" t="str">
        <x:v>Discovery; indicator selection; cross-registry comparison; source metadata retrieval</x:v>
      </x:c>
      <x:c r="R2662" s="143" t="str">
        <x:v>This is a source-specific catalogue manifestation. Do not assume equivalence with similarly named records until a methodological crosswalk is validated.</x:v>
      </x:c>
      <x:c r="S2662" s="143" t="str">
        <x:v>WHO Indicator Metadata Registry</x:v>
      </x:c>
      <x:c r="T2662" s="143" t="str">
        <x:v>World Health Organization</x:v>
      </x:c>
      <x:c r="U2662" s="143" t="str">
        <x:v>https://www.who.int/data/gho/indicator-metadata-registry/imr-details/4756</x:v>
      </x:c>
      <x:c r="V2662" s="143" t="n">
        <x:v>5</x:v>
      </x:c>
      <x:c r="W2662" s="143" t="n">
        <x:v>5</x:v>
      </x:c>
      <x:c r="X2662" s="143" t="str">
        <x:v>MEASLES_CONTAINING_VACCINE_SECOND_DOSE_MCV2_IMMUNIZATION_COVERAGE_BY_THE_LOCALLY</x:v>
      </x:c>
      <x:c r="Y2662" s="143" t="str">
        <x:v>Unmapped</x:v>
      </x:c>
      <x:c r="Z2662" s="143" t="str">
        <x:v>Active</x:v>
      </x:c>
      <x:c r="AA2662" s="225" t="str">
        <x:v>2026-08-24</x:v>
      </x:c>
      <x:c r="AB2662" s="143" t="str">
        <x:v>Source catalogue</x:v>
      </x:c>
      <x:c r="AC2662" s="143" t="str">
        <x:v>WHO_IMR</x:v>
      </x:c>
      <x:c r="AD2662" s="143" t="str">
        <x:v>English</x:v>
      </x:c>
      <x:c r="AE2662" s="143" t="str">
        <x:v>A</x:v>
      </x:c>
      <x:c r="AF2662" s="243" t="b">
        <x:v>1</x:v>
      </x:c>
      <x:c r="AG2662" s="143" t="n">
        <x:v>44</x:v>
      </x:c>
      <x:c r="AH2662" s="143" t="str">
        <x:v>Service delivery</x:v>
      </x:c>
      <x:c r="AI2662" s="143" t="str">
        <x:v>Service delivery; Medical products, vaccines and technologies</x:v>
      </x:c>
      <x:c r="AJ2662" s="143" t="str">
        <x:v>Rule-based analytical mapping to the WHO health-system building-block framework; not assigned by the source custodian.</x:v>
      </x:c>
      <x:c r="AK2662" s="143" t="str"/>
      <x:c r="AL2662" s="143" t="str"/>
      <x:c r="AM2662" s="143" t="str"/>
      <x:c r="AN2662" s="143" t="str"/>
      <x:c r="AO2662" s="143" t="str"/>
      <x:c r="AP2662" s="143" t="str"/>
      <x:c r="AQ2662" s="143" t="str"/>
      <x:c r="AR2662" s="143" t="str"/>
      <x:c r="AS2662" s="143" t="str"/>
      <x:c r="AT2662" s="143" t="str"/>
      <x:c r="AU2662" s="144" t="str"/>
    </x:row>
    <x:row r="2663">
      <x:c r="A2663" s="142" t="str">
        <x:v>WHO-00746</x:v>
      </x:c>
      <x:c r="B2663" s="143" t="str">
        <x:v>Median availability of selected generic medicines (%)</x:v>
      </x:c>
      <x:c r="C2663" s="143" t="str">
        <x:v>Medicines, vaccines and technologies</x:v>
      </x:c>
      <x:c r="D2663" s="143" t="str">
        <x:v>Source-classified catalogue record</x:v>
      </x:c>
      <x:c r="E2663" s="143" t="str">
        <x:v>Unclassified</x:v>
      </x:c>
      <x:c r="F2663" s="143" t="str">
        <x:v>10</x:v>
      </x:c>
      <x:c r="G2663" s="143" t="str">
        <x:v>Definition not supplied in the harvested catalogue record; follow the authoritative source link.</x:v>
      </x:c>
      <x:c r="H2663" s="143" t="str">
        <x:v>Not supplied in catalogue record</x:v>
      </x:c>
      <x:c r="I2663" s="143" t="str">
        <x:v>Not supplied in catalogue record</x:v>
      </x:c>
      <x:c r="J2663" s="143" t="str">
        <x:v>Consult authoritative metadata</x:v>
      </x:c>
      <x:c r="K2663" s="143" t="str"/>
      <x:c r="L2663" s="143" t="str"/>
      <x:c r="M2663" s="143" t="str"/>
      <x:c r="N2663" s="143" t="str"/>
      <x:c r="O2663" s="143" t="str"/>
      <x:c r="P2663" s="143" t="str">
        <x:v>Context-dependent</x:v>
      </x:c>
      <x:c r="Q2663" s="143" t="str">
        <x:v>Discovery; indicator selection; cross-registry comparison; source metadata retrieval</x:v>
      </x:c>
      <x:c r="R2663" s="143" t="str">
        <x:v>This is a source-specific catalogue manifestation. Do not assume equivalence with similarly named records until a methodological crosswalk is validated.</x:v>
      </x:c>
      <x:c r="S2663" s="143" t="str">
        <x:v>WHO Indicator Metadata Registry</x:v>
      </x:c>
      <x:c r="T2663" s="143" t="str">
        <x:v>World Health Organization</x:v>
      </x:c>
      <x:c r="U2663" s="143" t="str">
        <x:v>https://www.who.int/data/gho/indicator-metadata-registry/imr-details/10</x:v>
      </x:c>
      <x:c r="V2663" s="143" t="n">
        <x:v>5</x:v>
      </x:c>
      <x:c r="W2663" s="143" t="n">
        <x:v>5</x:v>
      </x:c>
      <x:c r="X2663" s="143" t="str">
        <x:v>MEDIAN_AVAILABILITY_OF_SELECTED_GENERIC_MEDICINES</x:v>
      </x:c>
      <x:c r="Y2663" s="143" t="str">
        <x:v>Unmapped</x:v>
      </x:c>
      <x:c r="Z2663" s="143" t="str">
        <x:v>Active</x:v>
      </x:c>
      <x:c r="AA2663" s="225" t="str">
        <x:v>2026-08-24</x:v>
      </x:c>
      <x:c r="AB2663" s="143" t="str">
        <x:v>Source catalogue</x:v>
      </x:c>
      <x:c r="AC2663" s="143" t="str">
        <x:v>WHO_IMR</x:v>
      </x:c>
      <x:c r="AD2663" s="143" t="str">
        <x:v>English</x:v>
      </x:c>
      <x:c r="AE2663" s="143" t="str">
        <x:v>A</x:v>
      </x:c>
      <x:c r="AF2663" s="243" t="b">
        <x:v>1</x:v>
      </x:c>
      <x:c r="AG2663" s="143" t="n">
        <x:v>44</x:v>
      </x:c>
      <x:c r="AH2663" s="143" t="str">
        <x:v>Medical products, vaccines and technologies</x:v>
      </x:c>
      <x:c r="AI2663" s="143" t="str">
        <x:v>Medical products, vaccines and technologies</x:v>
      </x:c>
      <x:c r="AJ2663" s="143" t="str">
        <x:v>Rule-based analytical mapping to the WHO health-system building-block framework; not assigned by the source custodian.</x:v>
      </x:c>
      <x:c r="AK2663" s="143" t="str"/>
      <x:c r="AL2663" s="143" t="str"/>
      <x:c r="AM2663" s="143" t="str"/>
      <x:c r="AN2663" s="143" t="str"/>
      <x:c r="AO2663" s="143" t="str"/>
      <x:c r="AP2663" s="143" t="str"/>
      <x:c r="AQ2663" s="143" t="str"/>
      <x:c r="AR2663" s="143" t="str"/>
      <x:c r="AS2663" s="143" t="str"/>
      <x:c r="AT2663" s="143" t="str"/>
      <x:c r="AU2663" s="144" t="str"/>
    </x:row>
    <x:row r="2664">
      <x:c r="A2664" s="142" t="str">
        <x:v>WHO-00747</x:v>
      </x:c>
      <x:c r="B2664" s="143" t="str">
        <x:v>Median consumer price ratio of selected medicines</x:v>
      </x:c>
      <x:c r="C2664" s="143" t="str">
        <x:v>Medicines, vaccines and technologies</x:v>
      </x:c>
      <x:c r="D2664" s="143" t="str">
        <x:v>Source-classified catalogue record</x:v>
      </x:c>
      <x:c r="E2664" s="143" t="str">
        <x:v>Unclassified</x:v>
      </x:c>
      <x:c r="F2664" s="143" t="str">
        <x:v>11</x:v>
      </x:c>
      <x:c r="G2664" s="143" t="str">
        <x:v>Definition not supplied in the harvested catalogue record; follow the authoritative source link.</x:v>
      </x:c>
      <x:c r="H2664" s="143" t="str">
        <x:v>Not supplied in catalogue record</x:v>
      </x:c>
      <x:c r="I2664" s="143" t="str">
        <x:v>Not supplied in catalogue record</x:v>
      </x:c>
      <x:c r="J2664" s="143" t="str">
        <x:v>Consult authoritative metadata</x:v>
      </x:c>
      <x:c r="K2664" s="143" t="str"/>
      <x:c r="L2664" s="143" t="str"/>
      <x:c r="M2664" s="143" t="str"/>
      <x:c r="N2664" s="143" t="str"/>
      <x:c r="O2664" s="143" t="str"/>
      <x:c r="P2664" s="143" t="str">
        <x:v>Context-dependent</x:v>
      </x:c>
      <x:c r="Q2664" s="143" t="str">
        <x:v>Discovery; indicator selection; cross-registry comparison; source metadata retrieval</x:v>
      </x:c>
      <x:c r="R2664" s="143" t="str">
        <x:v>This is a source-specific catalogue manifestation. Do not assume equivalence with similarly named records until a methodological crosswalk is validated.</x:v>
      </x:c>
      <x:c r="S2664" s="143" t="str">
        <x:v>WHO Indicator Metadata Registry</x:v>
      </x:c>
      <x:c r="T2664" s="143" t="str">
        <x:v>World Health Organization</x:v>
      </x:c>
      <x:c r="U2664" s="143" t="str">
        <x:v>https://www.who.int/data/gho/indicator-metadata-registry/imr-details/11</x:v>
      </x:c>
      <x:c r="V2664" s="143" t="n">
        <x:v>5</x:v>
      </x:c>
      <x:c r="W2664" s="143" t="n">
        <x:v>5</x:v>
      </x:c>
      <x:c r="X2664" s="143" t="str">
        <x:v>MEDIAN_CONSUMER_PRICE_RATIO_OF_SELECTED_MEDICINES</x:v>
      </x:c>
      <x:c r="Y2664" s="143" t="str">
        <x:v>Unmapped</x:v>
      </x:c>
      <x:c r="Z2664" s="143" t="str">
        <x:v>Active</x:v>
      </x:c>
      <x:c r="AA2664" s="225" t="str">
        <x:v>2026-08-24</x:v>
      </x:c>
      <x:c r="AB2664" s="143" t="str">
        <x:v>Source catalogue</x:v>
      </x:c>
      <x:c r="AC2664" s="143" t="str">
        <x:v>WHO_IMR</x:v>
      </x:c>
      <x:c r="AD2664" s="143" t="str">
        <x:v>English</x:v>
      </x:c>
      <x:c r="AE2664" s="143" t="str">
        <x:v>A</x:v>
      </x:c>
      <x:c r="AF2664" s="243" t="b">
        <x:v>1</x:v>
      </x:c>
      <x:c r="AG2664" s="143" t="n">
        <x:v>44</x:v>
      </x:c>
      <x:c r="AH2664" s="143" t="str">
        <x:v>Medical products, vaccines and technologies</x:v>
      </x:c>
      <x:c r="AI2664" s="143" t="str">
        <x:v>Medical products, vaccines and technologies</x:v>
      </x:c>
      <x:c r="AJ2664" s="143" t="str">
        <x:v>Rule-based analytical mapping to the WHO health-system building-block framework; not assigned by the source custodian.</x:v>
      </x:c>
      <x:c r="AK2664" s="143" t="str"/>
      <x:c r="AL2664" s="143" t="str"/>
      <x:c r="AM2664" s="143" t="str"/>
      <x:c r="AN2664" s="143" t="str"/>
      <x:c r="AO2664" s="143" t="str"/>
      <x:c r="AP2664" s="143" t="str"/>
      <x:c r="AQ2664" s="143" t="str"/>
      <x:c r="AR2664" s="143" t="str"/>
      <x:c r="AS2664" s="143" t="str"/>
      <x:c r="AT2664" s="143" t="str"/>
      <x:c r="AU2664" s="144" t="str"/>
    </x:row>
    <x:row r="2665">
      <x:c r="A2665" s="142" t="str">
        <x:v>WHO-00748</x:v>
      </x:c>
      <x:c r="B2665" s="143" t="str">
        <x:v>Medical devices: Availability of national list of approved medical devices for procurement or reimbursement</x:v>
      </x:c>
      <x:c r="C2665" s="143" t="str">
        <x:v>Medicines, vaccines and technologies</x:v>
      </x:c>
      <x:c r="D2665" s="143" t="str">
        <x:v>Source-classified catalogue record</x:v>
      </x:c>
      <x:c r="E2665" s="143" t="str">
        <x:v>Unclassified</x:v>
      </x:c>
      <x:c r="F2665" s="143" t="str">
        <x:v>3021</x:v>
      </x:c>
      <x:c r="G2665" s="143" t="str">
        <x:v>Definition not supplied in the harvested catalogue record; follow the authoritative source link.</x:v>
      </x:c>
      <x:c r="H2665" s="143" t="str">
        <x:v>Not supplied in catalogue record</x:v>
      </x:c>
      <x:c r="I2665" s="143" t="str">
        <x:v>Not supplied in catalogue record</x:v>
      </x:c>
      <x:c r="J2665" s="143" t="str">
        <x:v>Consult authoritative metadata</x:v>
      </x:c>
      <x:c r="K2665" s="143" t="str"/>
      <x:c r="L2665" s="143" t="str"/>
      <x:c r="M2665" s="143" t="str"/>
      <x:c r="N2665" s="143" t="str"/>
      <x:c r="O2665" s="143" t="str"/>
      <x:c r="P2665" s="143" t="str">
        <x:v>Context-dependent</x:v>
      </x:c>
      <x:c r="Q2665" s="143" t="str">
        <x:v>Discovery; indicator selection; cross-registry comparison; source metadata retrieval</x:v>
      </x:c>
      <x:c r="R2665" s="143" t="str">
        <x:v>This is a source-specific catalogue manifestation. Do not assume equivalence with similarly named records until a methodological crosswalk is validated.</x:v>
      </x:c>
      <x:c r="S2665" s="143" t="str">
        <x:v>WHO Indicator Metadata Registry</x:v>
      </x:c>
      <x:c r="T2665" s="143" t="str">
        <x:v>World Health Organization</x:v>
      </x:c>
      <x:c r="U2665" s="143" t="str">
        <x:v>https://www.who.int/data/gho/indicator-metadata-registry/imr-details/3021</x:v>
      </x:c>
      <x:c r="V2665" s="143" t="n">
        <x:v>5</x:v>
      </x:c>
      <x:c r="W2665" s="143" t="n">
        <x:v>5</x:v>
      </x:c>
      <x:c r="X2665" s="143" t="str">
        <x:v>MEDICAL_DEVICES_AVAILABILITY_OF_NATIONAL_LIST_OF_APPROVED_MEDICAL_DEVICES_FOR_PR</x:v>
      </x:c>
      <x:c r="Y2665" s="143" t="str">
        <x:v>Unmapped</x:v>
      </x:c>
      <x:c r="Z2665" s="143" t="str">
        <x:v>Active</x:v>
      </x:c>
      <x:c r="AA2665" s="225" t="str">
        <x:v>2026-08-24</x:v>
      </x:c>
      <x:c r="AB2665" s="143" t="str">
        <x:v>Source catalogue</x:v>
      </x:c>
      <x:c r="AC2665" s="143" t="str">
        <x:v>WHO_IMR</x:v>
      </x:c>
      <x:c r="AD2665" s="143" t="str">
        <x:v>English</x:v>
      </x:c>
      <x:c r="AE2665" s="143" t="str">
        <x:v>A</x:v>
      </x:c>
      <x:c r="AF2665" s="243" t="b">
        <x:v>1</x:v>
      </x:c>
      <x:c r="AG2665" s="143" t="n">
        <x:v>44</x:v>
      </x:c>
      <x:c r="AH2665" s="143" t="str">
        <x:v>Medical products, vaccines and technologies</x:v>
      </x:c>
      <x:c r="AI2665" s="143" t="str">
        <x:v>Medical products, vaccines and technologies; Health system financing</x:v>
      </x:c>
      <x:c r="AJ2665" s="143" t="str">
        <x:v>Rule-based analytical mapping to the WHO health-system building-block framework; not assigned by the source custodian.</x:v>
      </x:c>
      <x:c r="AK2665" s="143" t="str"/>
      <x:c r="AL2665" s="143" t="str"/>
      <x:c r="AM2665" s="143" t="str"/>
      <x:c r="AN2665" s="143" t="str"/>
      <x:c r="AO2665" s="143" t="str"/>
      <x:c r="AP2665" s="143" t="str"/>
      <x:c r="AQ2665" s="143" t="str"/>
      <x:c r="AR2665" s="143" t="str"/>
      <x:c r="AS2665" s="143" t="str"/>
      <x:c r="AT2665" s="143" t="str"/>
      <x:c r="AU2665" s="144" t="str"/>
    </x:row>
    <x:row r="2666">
      <x:c r="A2666" s="142" t="str">
        <x:v>WHO-00749</x:v>
      </x:c>
      <x:c r="B2666" s="143" t="str">
        <x:v>Medical devices: Availability of national standards or recommended lists of medical devices</x:v>
      </x:c>
      <x:c r="C2666" s="143" t="str">
        <x:v>Medicines, vaccines and technologies</x:v>
      </x:c>
      <x:c r="D2666" s="143" t="str">
        <x:v>Source-classified catalogue record</x:v>
      </x:c>
      <x:c r="E2666" s="143" t="str">
        <x:v>Unclassified</x:v>
      </x:c>
      <x:c r="F2666" s="143" t="str">
        <x:v>3015</x:v>
      </x:c>
      <x:c r="G2666" s="143" t="str">
        <x:v>Definition not supplied in the harvested catalogue record; follow the authoritative source link.</x:v>
      </x:c>
      <x:c r="H2666" s="143" t="str">
        <x:v>Not supplied in catalogue record</x:v>
      </x:c>
      <x:c r="I2666" s="143" t="str">
        <x:v>Not supplied in catalogue record</x:v>
      </x:c>
      <x:c r="J2666" s="143" t="str">
        <x:v>Consult authoritative metadata</x:v>
      </x:c>
      <x:c r="K2666" s="143" t="str"/>
      <x:c r="L2666" s="143" t="str"/>
      <x:c r="M2666" s="143" t="str"/>
      <x:c r="N2666" s="143" t="str"/>
      <x:c r="O2666" s="143" t="str"/>
      <x:c r="P2666" s="143" t="str">
        <x:v>Context-dependent</x:v>
      </x:c>
      <x:c r="Q2666" s="143" t="str">
        <x:v>Discovery; indicator selection; cross-registry comparison; source metadata retrieval</x:v>
      </x:c>
      <x:c r="R2666" s="143" t="str">
        <x:v>This is a source-specific catalogue manifestation. Do not assume equivalence with similarly named records until a methodological crosswalk is validated.</x:v>
      </x:c>
      <x:c r="S2666" s="143" t="str">
        <x:v>WHO Indicator Metadata Registry</x:v>
      </x:c>
      <x:c r="T2666" s="143" t="str">
        <x:v>World Health Organization</x:v>
      </x:c>
      <x:c r="U2666" s="143" t="str">
        <x:v>https://www.who.int/data/gho/indicator-metadata-registry/imr-details/3015</x:v>
      </x:c>
      <x:c r="V2666" s="143" t="n">
        <x:v>5</x:v>
      </x:c>
      <x:c r="W2666" s="143" t="n">
        <x:v>5</x:v>
      </x:c>
      <x:c r="X2666" s="143" t="str">
        <x:v>MEDICAL_DEVICES_AVAILABILITY_OF_NATIONAL_STANDARDS_OR_RECOMMENDED_LISTS_OF_MEDIC</x:v>
      </x:c>
      <x:c r="Y2666" s="143" t="str">
        <x:v>Unmapped</x:v>
      </x:c>
      <x:c r="Z2666" s="143" t="str">
        <x:v>Active</x:v>
      </x:c>
      <x:c r="AA2666" s="225" t="str">
        <x:v>2026-08-24</x:v>
      </x:c>
      <x:c r="AB2666" s="143" t="str">
        <x:v>Source catalogue</x:v>
      </x:c>
      <x:c r="AC2666" s="143" t="str">
        <x:v>WHO_IMR</x:v>
      </x:c>
      <x:c r="AD2666" s="143" t="str">
        <x:v>English</x:v>
      </x:c>
      <x:c r="AE2666" s="143" t="str">
        <x:v>A</x:v>
      </x:c>
      <x:c r="AF2666" s="243" t="b">
        <x:v>1</x:v>
      </x:c>
      <x:c r="AG2666" s="143" t="n">
        <x:v>44</x:v>
      </x:c>
      <x:c r="AH2666" s="143" t="str">
        <x:v>Medical products, vaccines and technologies</x:v>
      </x:c>
      <x:c r="AI2666" s="143" t="str">
        <x:v>Medical products, vaccines and technologies</x:v>
      </x:c>
      <x:c r="AJ2666" s="143" t="str">
        <x:v>Rule-based analytical mapping to the WHO health-system building-block framework; not assigned by the source custodian.</x:v>
      </x:c>
      <x:c r="AK2666" s="143" t="str"/>
      <x:c r="AL2666" s="143" t="str"/>
      <x:c r="AM2666" s="143" t="str"/>
      <x:c r="AN2666" s="143" t="str"/>
      <x:c r="AO2666" s="143" t="str"/>
      <x:c r="AP2666" s="143" t="str"/>
      <x:c r="AQ2666" s="143" t="str"/>
      <x:c r="AR2666" s="143" t="str"/>
      <x:c r="AS2666" s="143" t="str"/>
      <x:c r="AT2666" s="143" t="str"/>
      <x:c r="AU2666" s="144" t="str"/>
    </x:row>
    <x:row r="2667">
      <x:c r="A2667" s="142" t="str">
        <x:v>WHO-00750</x:v>
      </x:c>
      <x:c r="B2667" s="143" t="str">
        <x:v>Medical devices: Availability of technical specifications of medical devices to support procurement or donations</x:v>
      </x:c>
      <x:c r="C2667" s="143" t="str">
        <x:v>Medicines, vaccines and technologies</x:v>
      </x:c>
      <x:c r="D2667" s="143" t="str">
        <x:v>Source-classified catalogue record</x:v>
      </x:c>
      <x:c r="E2667" s="143" t="str">
        <x:v>Unclassified</x:v>
      </x:c>
      <x:c r="F2667" s="143" t="str">
        <x:v>3002</x:v>
      </x:c>
      <x:c r="G2667" s="143" t="str">
        <x:v>Definition not supplied in the harvested catalogue record; follow the authoritative source link.</x:v>
      </x:c>
      <x:c r="H2667" s="143" t="str">
        <x:v>Not supplied in catalogue record</x:v>
      </x:c>
      <x:c r="I2667" s="143" t="str">
        <x:v>Not supplied in catalogue record</x:v>
      </x:c>
      <x:c r="J2667" s="143" t="str">
        <x:v>Consult authoritative metadata</x:v>
      </x:c>
      <x:c r="K2667" s="143" t="str"/>
      <x:c r="L2667" s="143" t="str"/>
      <x:c r="M2667" s="143" t="str"/>
      <x:c r="N2667" s="143" t="str"/>
      <x:c r="O2667" s="143" t="str"/>
      <x:c r="P2667" s="143" t="str">
        <x:v>Context-dependent</x:v>
      </x:c>
      <x:c r="Q2667" s="143" t="str">
        <x:v>Discovery; indicator selection; cross-registry comparison; source metadata retrieval</x:v>
      </x:c>
      <x:c r="R2667" s="143" t="str">
        <x:v>This is a source-specific catalogue manifestation. Do not assume equivalence with similarly named records until a methodological crosswalk is validated.</x:v>
      </x:c>
      <x:c r="S2667" s="143" t="str">
        <x:v>WHO Indicator Metadata Registry</x:v>
      </x:c>
      <x:c r="T2667" s="143" t="str">
        <x:v>World Health Organization</x:v>
      </x:c>
      <x:c r="U2667" s="143" t="str">
        <x:v>https://www.who.int/data/gho/indicator-metadata-registry/imr-details/3002</x:v>
      </x:c>
      <x:c r="V2667" s="143" t="n">
        <x:v>5</x:v>
      </x:c>
      <x:c r="W2667" s="143" t="n">
        <x:v>5</x:v>
      </x:c>
      <x:c r="X2667" s="143" t="str">
        <x:v>MEDICAL_DEVICES_AVAILABILITY_OF_TECHNICAL_SPECIFICATIONS_OF_MEDICAL_DEVICES_TO_S</x:v>
      </x:c>
      <x:c r="Y2667" s="143" t="str">
        <x:v>Unmapped</x:v>
      </x:c>
      <x:c r="Z2667" s="143" t="str">
        <x:v>Active</x:v>
      </x:c>
      <x:c r="AA2667" s="225" t="str">
        <x:v>2026-08-24</x:v>
      </x:c>
      <x:c r="AB2667" s="143" t="str">
        <x:v>Source catalogue</x:v>
      </x:c>
      <x:c r="AC2667" s="143" t="str">
        <x:v>WHO_IMR</x:v>
      </x:c>
      <x:c r="AD2667" s="143" t="str">
        <x:v>English</x:v>
      </x:c>
      <x:c r="AE2667" s="143" t="str">
        <x:v>A</x:v>
      </x:c>
      <x:c r="AF2667" s="243" t="b">
        <x:v>1</x:v>
      </x:c>
      <x:c r="AG2667" s="143" t="n">
        <x:v>44</x:v>
      </x:c>
      <x:c r="AH2667" s="143" t="str">
        <x:v>Medical products, vaccines and technologies</x:v>
      </x:c>
      <x:c r="AI2667" s="143" t="str">
        <x:v>Medical products, vaccines and technologies</x:v>
      </x:c>
      <x:c r="AJ2667" s="143" t="str">
        <x:v>Rule-based analytical mapping to the WHO health-system building-block framework; not assigned by the source custodian.</x:v>
      </x:c>
      <x:c r="AK2667" s="143" t="str"/>
      <x:c r="AL2667" s="143" t="str"/>
      <x:c r="AM2667" s="143" t="str"/>
      <x:c r="AN2667" s="143" t="str"/>
      <x:c r="AO2667" s="143" t="str"/>
      <x:c r="AP2667" s="143" t="str"/>
      <x:c r="AQ2667" s="143" t="str"/>
      <x:c r="AR2667" s="143" t="str"/>
      <x:c r="AS2667" s="143" t="str"/>
      <x:c r="AT2667" s="143" t="str"/>
      <x:c r="AU2667" s="144" t="str"/>
    </x:row>
    <x:row r="2668">
      <x:c r="A2668" s="142" t="str">
        <x:v>WHO-00751</x:v>
      </x:c>
      <x:c r="B2668" s="143" t="str">
        <x:v>Medical devices: Biomedical engineers density (per 10 000 population)</x:v>
      </x:c>
      <x:c r="C2668" s="143" t="str">
        <x:v>Medicines, vaccines and technologies</x:v>
      </x:c>
      <x:c r="D2668" s="143" t="str">
        <x:v>Source-classified catalogue record</x:v>
      </x:c>
      <x:c r="E2668" s="143" t="str">
        <x:v>Unclassified</x:v>
      </x:c>
      <x:c r="F2668" s="143" t="str">
        <x:v>4584</x:v>
      </x:c>
      <x:c r="G2668" s="143" t="str">
        <x:v>Definition not supplied in the harvested catalogue record; follow the authoritative source link.</x:v>
      </x:c>
      <x:c r="H2668" s="143" t="str">
        <x:v>Not supplied in catalogue record</x:v>
      </x:c>
      <x:c r="I2668" s="143" t="str">
        <x:v>Not supplied in catalogue record</x:v>
      </x:c>
      <x:c r="J2668" s="143" t="str">
        <x:v>Consult authoritative metadata</x:v>
      </x:c>
      <x:c r="K2668" s="143" t="str"/>
      <x:c r="L2668" s="143" t="str"/>
      <x:c r="M2668" s="143" t="str"/>
      <x:c r="N2668" s="143" t="str"/>
      <x:c r="O2668" s="143" t="str"/>
      <x:c r="P2668" s="143" t="str">
        <x:v>Context-dependent</x:v>
      </x:c>
      <x:c r="Q2668" s="143" t="str">
        <x:v>Discovery; indicator selection; cross-registry comparison; source metadata retrieval</x:v>
      </x:c>
      <x:c r="R2668" s="143" t="str">
        <x:v>This is a source-specific catalogue manifestation. Do not assume equivalence with similarly named records until a methodological crosswalk is validated.</x:v>
      </x:c>
      <x:c r="S2668" s="143" t="str">
        <x:v>WHO Indicator Metadata Registry</x:v>
      </x:c>
      <x:c r="T2668" s="143" t="str">
        <x:v>World Health Organization</x:v>
      </x:c>
      <x:c r="U2668" s="143" t="str">
        <x:v>https://www.who.int/data/gho/indicator-metadata-registry/imr-details/4584</x:v>
      </x:c>
      <x:c r="V2668" s="143" t="n">
        <x:v>5</x:v>
      </x:c>
      <x:c r="W2668" s="143" t="n">
        <x:v>5</x:v>
      </x:c>
      <x:c r="X2668" s="143" t="str">
        <x:v>MEDICAL_DEVICES_BIOMEDICAL_ENGINEERS_DENSITY_PER_10_000_POPULATION</x:v>
      </x:c>
      <x:c r="Y2668" s="143" t="str">
        <x:v>Unmapped</x:v>
      </x:c>
      <x:c r="Z2668" s="143" t="str">
        <x:v>Active</x:v>
      </x:c>
      <x:c r="AA2668" s="225" t="str">
        <x:v>2026-08-24</x:v>
      </x:c>
      <x:c r="AB2668" s="143" t="str">
        <x:v>Source catalogue</x:v>
      </x:c>
      <x:c r="AC2668" s="143" t="str">
        <x:v>WHO_IMR</x:v>
      </x:c>
      <x:c r="AD2668" s="143" t="str">
        <x:v>English</x:v>
      </x:c>
      <x:c r="AE2668" s="143" t="str">
        <x:v>A</x:v>
      </x:c>
      <x:c r="AF2668" s="243" t="b">
        <x:v>1</x:v>
      </x:c>
      <x:c r="AG2668" s="143" t="n">
        <x:v>44</x:v>
      </x:c>
      <x:c r="AH2668" s="143" t="str">
        <x:v>Medical products, vaccines and technologies</x:v>
      </x:c>
      <x:c r="AI2668" s="143" t="str">
        <x:v>Medical products, vaccines and technologies</x:v>
      </x:c>
      <x:c r="AJ2668" s="143" t="str">
        <x:v>Rule-based analytical mapping to the WHO health-system building-block framework; not assigned by the source custodian.</x:v>
      </x:c>
      <x:c r="AK2668" s="143" t="str"/>
      <x:c r="AL2668" s="143" t="str"/>
      <x:c r="AM2668" s="143" t="str"/>
      <x:c r="AN2668" s="143" t="str"/>
      <x:c r="AO2668" s="143" t="str"/>
      <x:c r="AP2668" s="143" t="str"/>
      <x:c r="AQ2668" s="143" t="str"/>
      <x:c r="AR2668" s="143" t="str"/>
      <x:c r="AS2668" s="143" t="str"/>
      <x:c r="AT2668" s="143" t="str"/>
      <x:c r="AU2668" s="144" t="str"/>
    </x:row>
    <x:row r="2669">
      <x:c r="A2669" s="142" t="str">
        <x:v>WHO-00752</x:v>
      </x:c>
      <x:c r="B2669" s="143" t="str">
        <x:v>Medical devices: Diagnostic medical imaging equipment</x:v>
      </x:c>
      <x:c r="C2669" s="143" t="str">
        <x:v>Medicines, vaccines and technologies</x:v>
      </x:c>
      <x:c r="D2669" s="143" t="str">
        <x:v>Source-classified catalogue record</x:v>
      </x:c>
      <x:c r="E2669" s="143" t="str">
        <x:v>Unclassified</x:v>
      </x:c>
      <x:c r="F2669" s="143" t="str">
        <x:v>3005</x:v>
      </x:c>
      <x:c r="G2669" s="143" t="str">
        <x:v>Definition not supplied in the harvested catalogue record; follow the authoritative source link.</x:v>
      </x:c>
      <x:c r="H2669" s="143" t="str">
        <x:v>Not supplied in catalogue record</x:v>
      </x:c>
      <x:c r="I2669" s="143" t="str">
        <x:v>Not supplied in catalogue record</x:v>
      </x:c>
      <x:c r="J2669" s="143" t="str">
        <x:v>Consult authoritative metadata</x:v>
      </x:c>
      <x:c r="K2669" s="143" t="str"/>
      <x:c r="L2669" s="143" t="str"/>
      <x:c r="M2669" s="143" t="str"/>
      <x:c r="N2669" s="143" t="str"/>
      <x:c r="O2669" s="143" t="str"/>
      <x:c r="P2669" s="143" t="str">
        <x:v>Context-dependent</x:v>
      </x:c>
      <x:c r="Q2669" s="143" t="str">
        <x:v>Discovery; indicator selection; cross-registry comparison; source metadata retrieval</x:v>
      </x:c>
      <x:c r="R2669" s="143" t="str">
        <x:v>This is a source-specific catalogue manifestation. Do not assume equivalence with similarly named records until a methodological crosswalk is validated.</x:v>
      </x:c>
      <x:c r="S2669" s="143" t="str">
        <x:v>WHO Indicator Metadata Registry</x:v>
      </x:c>
      <x:c r="T2669" s="143" t="str">
        <x:v>World Health Organization</x:v>
      </x:c>
      <x:c r="U2669" s="143" t="str">
        <x:v>https://www.who.int/data/gho/indicator-metadata-registry/imr-details/3005</x:v>
      </x:c>
      <x:c r="V2669" s="143" t="n">
        <x:v>5</x:v>
      </x:c>
      <x:c r="W2669" s="143" t="n">
        <x:v>5</x:v>
      </x:c>
      <x:c r="X2669" s="143" t="str">
        <x:v>MEDICAL_DEVICES_DIAGNOSTIC_MEDICAL_IMAGING_EQUIPMENT</x:v>
      </x:c>
      <x:c r="Y2669" s="143" t="str">
        <x:v>Unmapped</x:v>
      </x:c>
      <x:c r="Z2669" s="143" t="str">
        <x:v>Active</x:v>
      </x:c>
      <x:c r="AA2669" s="225" t="str">
        <x:v>2026-08-24</x:v>
      </x:c>
      <x:c r="AB2669" s="143" t="str">
        <x:v>Source catalogue</x:v>
      </x:c>
      <x:c r="AC2669" s="143" t="str">
        <x:v>WHO_IMR</x:v>
      </x:c>
      <x:c r="AD2669" s="143" t="str">
        <x:v>English</x:v>
      </x:c>
      <x:c r="AE2669" s="143" t="str">
        <x:v>A</x:v>
      </x:c>
      <x:c r="AF2669" s="243" t="b">
        <x:v>1</x:v>
      </x:c>
      <x:c r="AG2669" s="143" t="n">
        <x:v>44</x:v>
      </x:c>
      <x:c r="AH2669" s="143" t="str">
        <x:v>Medical products, vaccines and technologies</x:v>
      </x:c>
      <x:c r="AI2669" s="143" t="str">
        <x:v>Medical products, vaccines and technologies</x:v>
      </x:c>
      <x:c r="AJ2669" s="143" t="str">
        <x:v>Rule-based analytical mapping to the WHO health-system building-block framework; not assigned by the source custodian.</x:v>
      </x:c>
      <x:c r="AK2669" s="143" t="str"/>
      <x:c r="AL2669" s="143" t="str"/>
      <x:c r="AM2669" s="143" t="str"/>
      <x:c r="AN2669" s="143" t="str"/>
      <x:c r="AO2669" s="143" t="str"/>
      <x:c r="AP2669" s="143" t="str"/>
      <x:c r="AQ2669" s="143" t="str"/>
      <x:c r="AR2669" s="143" t="str"/>
      <x:c r="AS2669" s="143" t="str"/>
      <x:c r="AT2669" s="143" t="str"/>
      <x:c r="AU2669" s="144" t="str"/>
    </x:row>
    <x:row r="2670">
      <x:c r="A2670" s="142" t="str">
        <x:v>WHO-00753</x:v>
      </x:c>
      <x:c r="B2670" s="143" t="str">
        <x:v>Medical devices: Health technology (medical device) national policy</x:v>
      </x:c>
      <x:c r="C2670" s="143" t="str">
        <x:v>Medicines, vaccines and technologies</x:v>
      </x:c>
      <x:c r="D2670" s="143" t="str">
        <x:v>Source-classified catalogue record</x:v>
      </x:c>
      <x:c r="E2670" s="143" t="str">
        <x:v>Unclassified</x:v>
      </x:c>
      <x:c r="F2670" s="143" t="str">
        <x:v>3018</x:v>
      </x:c>
      <x:c r="G2670" s="143" t="str">
        <x:v>Definition not supplied in the harvested catalogue record; follow the authoritative source link.</x:v>
      </x:c>
      <x:c r="H2670" s="143" t="str">
        <x:v>Not supplied in catalogue record</x:v>
      </x:c>
      <x:c r="I2670" s="143" t="str">
        <x:v>Not supplied in catalogue record</x:v>
      </x:c>
      <x:c r="J2670" s="143" t="str">
        <x:v>Consult authoritative metadata</x:v>
      </x:c>
      <x:c r="K2670" s="143" t="str"/>
      <x:c r="L2670" s="143" t="str"/>
      <x:c r="M2670" s="143" t="str"/>
      <x:c r="N2670" s="143" t="str"/>
      <x:c r="O2670" s="143" t="str"/>
      <x:c r="P2670" s="143" t="str">
        <x:v>Context-dependent</x:v>
      </x:c>
      <x:c r="Q2670" s="143" t="str">
        <x:v>Discovery; indicator selection; cross-registry comparison; source metadata retrieval</x:v>
      </x:c>
      <x:c r="R2670" s="143" t="str">
        <x:v>This is a source-specific catalogue manifestation. Do not assume equivalence with similarly named records until a methodological crosswalk is validated.</x:v>
      </x:c>
      <x:c r="S2670" s="143" t="str">
        <x:v>WHO Indicator Metadata Registry</x:v>
      </x:c>
      <x:c r="T2670" s="143" t="str">
        <x:v>World Health Organization</x:v>
      </x:c>
      <x:c r="U2670" s="143" t="str">
        <x:v>https://www.who.int/data/gho/indicator-metadata-registry/imr-details/3018</x:v>
      </x:c>
      <x:c r="V2670" s="143" t="n">
        <x:v>5</x:v>
      </x:c>
      <x:c r="W2670" s="143" t="n">
        <x:v>5</x:v>
      </x:c>
      <x:c r="X2670" s="143" t="str">
        <x:v>MEDICAL_DEVICES_HEALTH_TECHNOLOGY_MEDICAL_DEVICE_NATIONAL_POLICY</x:v>
      </x:c>
      <x:c r="Y2670" s="143" t="str">
        <x:v>Unmapped</x:v>
      </x:c>
      <x:c r="Z2670" s="143" t="str">
        <x:v>Active</x:v>
      </x:c>
      <x:c r="AA2670" s="225" t="str">
        <x:v>2026-08-24</x:v>
      </x:c>
      <x:c r="AB2670" s="143" t="str">
        <x:v>Source catalogue</x:v>
      </x:c>
      <x:c r="AC2670" s="143" t="str">
        <x:v>WHO_IMR</x:v>
      </x:c>
      <x:c r="AD2670" s="143" t="str">
        <x:v>English</x:v>
      </x:c>
      <x:c r="AE2670" s="143" t="str">
        <x:v>A</x:v>
      </x:c>
      <x:c r="AF2670" s="243" t="b">
        <x:v>1</x:v>
      </x:c>
      <x:c r="AG2670" s="143" t="n">
        <x:v>44</x:v>
      </x:c>
      <x:c r="AH2670" s="143" t="str">
        <x:v>Medical products, vaccines and technologies</x:v>
      </x:c>
      <x:c r="AI2670" s="143" t="str">
        <x:v>Medical products, vaccines and technologies; Leadership and governance</x:v>
      </x:c>
      <x:c r="AJ2670" s="143" t="str">
        <x:v>Rule-based analytical mapping to the WHO health-system building-block framework; not assigned by the source custodian.</x:v>
      </x:c>
      <x:c r="AK2670" s="143" t="str"/>
      <x:c r="AL2670" s="143" t="str"/>
      <x:c r="AM2670" s="143" t="str"/>
      <x:c r="AN2670" s="143" t="str"/>
      <x:c r="AO2670" s="143" t="str"/>
      <x:c r="AP2670" s="143" t="str"/>
      <x:c r="AQ2670" s="143" t="str"/>
      <x:c r="AR2670" s="143" t="str"/>
      <x:c r="AS2670" s="143" t="str"/>
      <x:c r="AT2670" s="143" t="str"/>
      <x:c r="AU2670" s="144" t="str"/>
    </x:row>
    <x:row r="2671">
      <x:c r="A2671" s="142" t="str">
        <x:v>WHO-00754</x:v>
      </x:c>
      <x:c r="B2671" s="143" t="str">
        <x:v>Medical devices: Medical treatment radiation therapy equipment</x:v>
      </x:c>
      <x:c r="C2671" s="143" t="str">
        <x:v>Health services and universal health coverage</x:v>
      </x:c>
      <x:c r="D2671" s="143" t="str">
        <x:v>Source-classified catalogue record</x:v>
      </x:c>
      <x:c r="E2671" s="143" t="str">
        <x:v>Unclassified</x:v>
      </x:c>
      <x:c r="F2671" s="143" t="str">
        <x:v>3004</x:v>
      </x:c>
      <x:c r="G2671" s="143" t="str">
        <x:v>Definition not supplied in the harvested catalogue record; follow the authoritative source link.</x:v>
      </x:c>
      <x:c r="H2671" s="143" t="str">
        <x:v>Not supplied in catalogue record</x:v>
      </x:c>
      <x:c r="I2671" s="143" t="str">
        <x:v>Not supplied in catalogue record</x:v>
      </x:c>
      <x:c r="J2671" s="143" t="str">
        <x:v>Consult authoritative metadata</x:v>
      </x:c>
      <x:c r="K2671" s="143" t="str"/>
      <x:c r="L2671" s="143" t="str"/>
      <x:c r="M2671" s="143" t="str"/>
      <x:c r="N2671" s="143" t="str"/>
      <x:c r="O2671" s="143" t="str"/>
      <x:c r="P2671" s="143" t="str">
        <x:v>Context-dependent</x:v>
      </x:c>
      <x:c r="Q2671" s="143" t="str">
        <x:v>Discovery; indicator selection; cross-registry comparison; source metadata retrieval</x:v>
      </x:c>
      <x:c r="R2671" s="143" t="str">
        <x:v>This is a source-specific catalogue manifestation. Do not assume equivalence with similarly named records until a methodological crosswalk is validated.</x:v>
      </x:c>
      <x:c r="S2671" s="143" t="str">
        <x:v>WHO Indicator Metadata Registry</x:v>
      </x:c>
      <x:c r="T2671" s="143" t="str">
        <x:v>World Health Organization</x:v>
      </x:c>
      <x:c r="U2671" s="143" t="str">
        <x:v>https://www.who.int/data/gho/indicator-metadata-registry/imr-details/3004</x:v>
      </x:c>
      <x:c r="V2671" s="143" t="n">
        <x:v>5</x:v>
      </x:c>
      <x:c r="W2671" s="143" t="n">
        <x:v>5</x:v>
      </x:c>
      <x:c r="X2671" s="143" t="str">
        <x:v>MEDICAL_DEVICES_MEDICAL_TREATMENT_RADIATION_THERAPY_EQUIPMENT</x:v>
      </x:c>
      <x:c r="Y2671" s="143" t="str">
        <x:v>Unmapped</x:v>
      </x:c>
      <x:c r="Z2671" s="143" t="str">
        <x:v>Active</x:v>
      </x:c>
      <x:c r="AA2671" s="225" t="str">
        <x:v>2026-08-24</x:v>
      </x:c>
      <x:c r="AB2671" s="143" t="str">
        <x:v>Source catalogue</x:v>
      </x:c>
      <x:c r="AC2671" s="143" t="str">
        <x:v>WHO_IMR</x:v>
      </x:c>
      <x:c r="AD2671" s="143" t="str">
        <x:v>English</x:v>
      </x:c>
      <x:c r="AE2671" s="143" t="str">
        <x:v>A</x:v>
      </x:c>
      <x:c r="AF2671" s="243" t="b">
        <x:v>1</x:v>
      </x:c>
      <x:c r="AG2671" s="143" t="n">
        <x:v>44</x:v>
      </x:c>
      <x:c r="AH2671" s="143" t="str">
        <x:v>Service delivery</x:v>
      </x:c>
      <x:c r="AI2671" s="143" t="str">
        <x:v>Service delivery; Medical products, vaccines and technologies</x:v>
      </x:c>
      <x:c r="AJ2671" s="143" t="str">
        <x:v>Rule-based analytical mapping to the WHO health-system building-block framework; not assigned by the source custodian.</x:v>
      </x:c>
      <x:c r="AK2671" s="143" t="str"/>
      <x:c r="AL2671" s="143" t="str"/>
      <x:c r="AM2671" s="143" t="str"/>
      <x:c r="AN2671" s="143" t="str"/>
      <x:c r="AO2671" s="143" t="str"/>
      <x:c r="AP2671" s="143" t="str"/>
      <x:c r="AQ2671" s="143" t="str"/>
      <x:c r="AR2671" s="143" t="str"/>
      <x:c r="AS2671" s="143" t="str"/>
      <x:c r="AT2671" s="143" t="str"/>
      <x:c r="AU2671" s="144" t="str"/>
    </x:row>
    <x:row r="2672">
      <x:c r="A2672" s="142" t="str">
        <x:v>WHO-00755</x:v>
      </x:c>
      <x:c r="B2672" s="143" t="str">
        <x:v>Medical devices: National authority responsible for regulating medical devices</x:v>
      </x:c>
      <x:c r="C2672" s="143" t="str">
        <x:v>Medicines, vaccines and technologies</x:v>
      </x:c>
      <x:c r="D2672" s="143" t="str">
        <x:v>Source-classified catalogue record</x:v>
      </x:c>
      <x:c r="E2672" s="143" t="str">
        <x:v>Unclassified</x:v>
      </x:c>
      <x:c r="F2672" s="143" t="str">
        <x:v>5843</x:v>
      </x:c>
      <x:c r="G2672" s="143" t="str">
        <x:v>Definition not supplied in the harvested catalogue record; follow the authoritative source link.</x:v>
      </x:c>
      <x:c r="H2672" s="143" t="str">
        <x:v>Not supplied in catalogue record</x:v>
      </x:c>
      <x:c r="I2672" s="143" t="str">
        <x:v>Not supplied in catalogue record</x:v>
      </x:c>
      <x:c r="J2672" s="143" t="str">
        <x:v>Consult authoritative metadata</x:v>
      </x:c>
      <x:c r="K2672" s="143" t="str"/>
      <x:c r="L2672" s="143" t="str"/>
      <x:c r="M2672" s="143" t="str"/>
      <x:c r="N2672" s="143" t="str"/>
      <x:c r="O2672" s="143" t="str"/>
      <x:c r="P2672" s="143" t="str">
        <x:v>Context-dependent</x:v>
      </x:c>
      <x:c r="Q2672" s="143" t="str">
        <x:v>Discovery; indicator selection; cross-registry comparison; source metadata retrieval</x:v>
      </x:c>
      <x:c r="R2672" s="143" t="str">
        <x:v>This is a source-specific catalogue manifestation. Do not assume equivalence with similarly named records until a methodological crosswalk is validated.</x:v>
      </x:c>
      <x:c r="S2672" s="143" t="str">
        <x:v>WHO Indicator Metadata Registry</x:v>
      </x:c>
      <x:c r="T2672" s="143" t="str">
        <x:v>World Health Organization</x:v>
      </x:c>
      <x:c r="U2672" s="143" t="str">
        <x:v>https://www.who.int/data/gho/indicator-metadata-registry/imr-details/5843</x:v>
      </x:c>
      <x:c r="V2672" s="143" t="n">
        <x:v>5</x:v>
      </x:c>
      <x:c r="W2672" s="143" t="n">
        <x:v>5</x:v>
      </x:c>
      <x:c r="X2672" s="143" t="str">
        <x:v>MEDICAL_DEVICES_NATIONAL_AUTHORITY_RESPONSIBLE_FOR_REGULATING_MEDICAL_DEVICES</x:v>
      </x:c>
      <x:c r="Y2672" s="143" t="str">
        <x:v>Unmapped</x:v>
      </x:c>
      <x:c r="Z2672" s="143" t="str">
        <x:v>Active</x:v>
      </x:c>
      <x:c r="AA2672" s="225" t="str">
        <x:v>2026-08-24</x:v>
      </x:c>
      <x:c r="AB2672" s="143" t="str">
        <x:v>Source catalogue</x:v>
      </x:c>
      <x:c r="AC2672" s="143" t="str">
        <x:v>WHO_IMR</x:v>
      </x:c>
      <x:c r="AD2672" s="143" t="str">
        <x:v>English</x:v>
      </x:c>
      <x:c r="AE2672" s="143" t="str">
        <x:v>A</x:v>
      </x:c>
      <x:c r="AF2672" s="243" t="b">
        <x:v>1</x:v>
      </x:c>
      <x:c r="AG2672" s="143" t="n">
        <x:v>44</x:v>
      </x:c>
      <x:c r="AH2672" s="143" t="str">
        <x:v>Medical products, vaccines and technologies</x:v>
      </x:c>
      <x:c r="AI2672" s="143" t="str">
        <x:v>Medical products, vaccines and technologies</x:v>
      </x:c>
      <x:c r="AJ2672" s="143" t="str">
        <x:v>Rule-based analytical mapping to the WHO health-system building-block framework; not assigned by the source custodian.</x:v>
      </x:c>
      <x:c r="AK2672" s="143" t="str"/>
      <x:c r="AL2672" s="143" t="str"/>
      <x:c r="AM2672" s="143" t="str"/>
      <x:c r="AN2672" s="143" t="str"/>
      <x:c r="AO2672" s="143" t="str"/>
      <x:c r="AP2672" s="143" t="str"/>
      <x:c r="AQ2672" s="143" t="str"/>
      <x:c r="AR2672" s="143" t="str"/>
      <x:c r="AS2672" s="143" t="str"/>
      <x:c r="AT2672" s="143" t="str"/>
      <x:c r="AU2672" s="144" t="str"/>
    </x:row>
    <x:row r="2673">
      <x:c r="A2673" s="142" t="str">
        <x:v>WHO-00756</x:v>
      </x:c>
      <x:c r="B2673" s="143" t="str">
        <x:v>Medical devices: National guidelines, policies or recommendations on the procurement of medical devices</x:v>
      </x:c>
      <x:c r="C2673" s="143" t="str">
        <x:v>Medicines, vaccines and technologies</x:v>
      </x:c>
      <x:c r="D2673" s="143" t="str">
        <x:v>Source-classified catalogue record</x:v>
      </x:c>
      <x:c r="E2673" s="143" t="str">
        <x:v>Unclassified</x:v>
      </x:c>
      <x:c r="F2673" s="143" t="str">
        <x:v>3022</x:v>
      </x:c>
      <x:c r="G2673" s="143" t="str">
        <x:v>Definition not supplied in the harvested catalogue record; follow the authoritative source link.</x:v>
      </x:c>
      <x:c r="H2673" s="143" t="str">
        <x:v>Not supplied in catalogue record</x:v>
      </x:c>
      <x:c r="I2673" s="143" t="str">
        <x:v>Not supplied in catalogue record</x:v>
      </x:c>
      <x:c r="J2673" s="143" t="str">
        <x:v>Consult authoritative metadata</x:v>
      </x:c>
      <x:c r="K2673" s="143" t="str"/>
      <x:c r="L2673" s="143" t="str"/>
      <x:c r="M2673" s="143" t="str"/>
      <x:c r="N2673" s="143" t="str"/>
      <x:c r="O2673" s="143" t="str"/>
      <x:c r="P2673" s="143" t="str">
        <x:v>Context-dependent</x:v>
      </x:c>
      <x:c r="Q2673" s="143" t="str">
        <x:v>Discovery; indicator selection; cross-registry comparison; source metadata retrieval</x:v>
      </x:c>
      <x:c r="R2673" s="143" t="str">
        <x:v>This is a source-specific catalogue manifestation. Do not assume equivalence with similarly named records until a methodological crosswalk is validated.</x:v>
      </x:c>
      <x:c r="S2673" s="143" t="str">
        <x:v>WHO Indicator Metadata Registry</x:v>
      </x:c>
      <x:c r="T2673" s="143" t="str">
        <x:v>World Health Organization</x:v>
      </x:c>
      <x:c r="U2673" s="143" t="str">
        <x:v>https://www.who.int/data/gho/indicator-metadata-registry/imr-details/3022</x:v>
      </x:c>
      <x:c r="V2673" s="143" t="n">
        <x:v>5</x:v>
      </x:c>
      <x:c r="W2673" s="143" t="n">
        <x:v>5</x:v>
      </x:c>
      <x:c r="X2673" s="143" t="str">
        <x:v>MEDICAL_DEVICES_NATIONAL_GUIDELINES_POLICIES_OR_RECOMMENDATIONS_ON_THE_PROCUREME</x:v>
      </x:c>
      <x:c r="Y2673" s="143" t="str">
        <x:v>Unmapped</x:v>
      </x:c>
      <x:c r="Z2673" s="143" t="str">
        <x:v>Active</x:v>
      </x:c>
      <x:c r="AA2673" s="225" t="str">
        <x:v>2026-08-24</x:v>
      </x:c>
      <x:c r="AB2673" s="143" t="str">
        <x:v>Source catalogue</x:v>
      </x:c>
      <x:c r="AC2673" s="143" t="str">
        <x:v>WHO_IMR</x:v>
      </x:c>
      <x:c r="AD2673" s="143" t="str">
        <x:v>English</x:v>
      </x:c>
      <x:c r="AE2673" s="143" t="str">
        <x:v>A</x:v>
      </x:c>
      <x:c r="AF2673" s="243" t="b">
        <x:v>1</x:v>
      </x:c>
      <x:c r="AG2673" s="143" t="n">
        <x:v>44</x:v>
      </x:c>
      <x:c r="AH2673" s="143" t="str">
        <x:v>Medical products, vaccines and technologies</x:v>
      </x:c>
      <x:c r="AI2673" s="143" t="str">
        <x:v>Medical products, vaccines and technologies</x:v>
      </x:c>
      <x:c r="AJ2673" s="143" t="str">
        <x:v>Rule-based analytical mapping to the WHO health-system building-block framework; not assigned by the source custodian.</x:v>
      </x:c>
      <x:c r="AK2673" s="143" t="str"/>
      <x:c r="AL2673" s="143" t="str"/>
      <x:c r="AM2673" s="143" t="str"/>
      <x:c r="AN2673" s="143" t="str"/>
      <x:c r="AO2673" s="143" t="str"/>
      <x:c r="AP2673" s="143" t="str"/>
      <x:c r="AQ2673" s="143" t="str"/>
      <x:c r="AR2673" s="143" t="str"/>
      <x:c r="AS2673" s="143" t="str"/>
      <x:c r="AT2673" s="143" t="str"/>
      <x:c r="AU2673" s="144" t="str"/>
    </x:row>
    <x:row r="2674">
      <x:c r="A2674" s="142" t="str">
        <x:v>WHO-00757</x:v>
      </x:c>
      <x:c r="B2674" s="143" t="str">
        <x:v>Medical devices: National Health Technology Assessment (HTA) unit performing the assessment of medical devices including in vitro diagnostics</x:v>
      </x:c>
      <x:c r="C2674" s="143" t="str">
        <x:v>Medicines, vaccines and technologies</x:v>
      </x:c>
      <x:c r="D2674" s="143" t="str">
        <x:v>Source-classified catalogue record</x:v>
      </x:c>
      <x:c r="E2674" s="143" t="str">
        <x:v>Unclassified</x:v>
      </x:c>
      <x:c r="F2674" s="143" t="str">
        <x:v>5842</x:v>
      </x:c>
      <x:c r="G2674" s="143" t="str">
        <x:v>Definition not supplied in the harvested catalogue record; follow the authoritative source link.</x:v>
      </x:c>
      <x:c r="H2674" s="143" t="str">
        <x:v>Not supplied in catalogue record</x:v>
      </x:c>
      <x:c r="I2674" s="143" t="str">
        <x:v>Not supplied in catalogue record</x:v>
      </x:c>
      <x:c r="J2674" s="143" t="str">
        <x:v>Consult authoritative metadata</x:v>
      </x:c>
      <x:c r="K2674" s="143" t="str"/>
      <x:c r="L2674" s="143" t="str"/>
      <x:c r="M2674" s="143" t="str"/>
      <x:c r="N2674" s="143" t="str"/>
      <x:c r="O2674" s="143" t="str"/>
      <x:c r="P2674" s="143" t="str">
        <x:v>Context-dependent</x:v>
      </x:c>
      <x:c r="Q2674" s="143" t="str">
        <x:v>Discovery; indicator selection; cross-registry comparison; source metadata retrieval</x:v>
      </x:c>
      <x:c r="R2674" s="143" t="str">
        <x:v>This is a source-specific catalogue manifestation. Do not assume equivalence with similarly named records until a methodological crosswalk is validated.</x:v>
      </x:c>
      <x:c r="S2674" s="143" t="str">
        <x:v>WHO Indicator Metadata Registry</x:v>
      </x:c>
      <x:c r="T2674" s="143" t="str">
        <x:v>World Health Organization</x:v>
      </x:c>
      <x:c r="U2674" s="143" t="str">
        <x:v>https://www.who.int/data/gho/indicator-metadata-registry/imr-details/5842</x:v>
      </x:c>
      <x:c r="V2674" s="143" t="n">
        <x:v>5</x:v>
      </x:c>
      <x:c r="W2674" s="143" t="n">
        <x:v>5</x:v>
      </x:c>
      <x:c r="X2674" s="143" t="str">
        <x:v>MEDICAL_DEVICES_NATIONAL_HEALTH_TECHNOLOGY_ASSESSMENT_HTA_UNIT_PERFORMING_THE_AS</x:v>
      </x:c>
      <x:c r="Y2674" s="143" t="str">
        <x:v>Unmapped</x:v>
      </x:c>
      <x:c r="Z2674" s="143" t="str">
        <x:v>Active</x:v>
      </x:c>
      <x:c r="AA2674" s="225" t="str">
        <x:v>2026-08-24</x:v>
      </x:c>
      <x:c r="AB2674" s="143" t="str">
        <x:v>Source catalogue</x:v>
      </x:c>
      <x:c r="AC2674" s="143" t="str">
        <x:v>WHO_IMR</x:v>
      </x:c>
      <x:c r="AD2674" s="143" t="str">
        <x:v>English</x:v>
      </x:c>
      <x:c r="AE2674" s="143" t="str">
        <x:v>A</x:v>
      </x:c>
      <x:c r="AF2674" s="243" t="b">
        <x:v>1</x:v>
      </x:c>
      <x:c r="AG2674" s="143" t="n">
        <x:v>44</x:v>
      </x:c>
      <x:c r="AH2674" s="143" t="str">
        <x:v>Medical products, vaccines and technologies</x:v>
      </x:c>
      <x:c r="AI2674" s="143" t="str">
        <x:v>Medical products, vaccines and technologies</x:v>
      </x:c>
      <x:c r="AJ2674" s="143" t="str">
        <x:v>Rule-based analytical mapping to the WHO health-system building-block framework; not assigned by the source custodian.</x:v>
      </x:c>
      <x:c r="AK2674" s="143" t="str"/>
      <x:c r="AL2674" s="143" t="str"/>
      <x:c r="AM2674" s="143" t="str"/>
      <x:c r="AN2674" s="143" t="str"/>
      <x:c r="AO2674" s="143" t="str"/>
      <x:c r="AP2674" s="143" t="str"/>
      <x:c r="AQ2674" s="143" t="str"/>
      <x:c r="AR2674" s="143" t="str"/>
      <x:c r="AS2674" s="143" t="str"/>
      <x:c r="AT2674" s="143" t="str"/>
      <x:c r="AU2674" s="144" t="str"/>
    </x:row>
    <x:row r="2675">
      <x:c r="A2675" s="142" t="str">
        <x:v>WHO-00758</x:v>
      </x:c>
      <x:c r="B2675" s="143" t="str">
        <x:v>Medical devices: Procurement of medical devices carried out at the national level</x:v>
      </x:c>
      <x:c r="C2675" s="143" t="str">
        <x:v>Medicines, vaccines and technologies</x:v>
      </x:c>
      <x:c r="D2675" s="143" t="str">
        <x:v>Source-classified catalogue record</x:v>
      </x:c>
      <x:c r="E2675" s="143" t="str">
        <x:v>Unclassified</x:v>
      </x:c>
      <x:c r="F2675" s="143" t="str">
        <x:v>3020</x:v>
      </x:c>
      <x:c r="G2675" s="143" t="str">
        <x:v>Definition not supplied in the harvested catalogue record; follow the authoritative source link.</x:v>
      </x:c>
      <x:c r="H2675" s="143" t="str">
        <x:v>Not supplied in catalogue record</x:v>
      </x:c>
      <x:c r="I2675" s="143" t="str">
        <x:v>Not supplied in catalogue record</x:v>
      </x:c>
      <x:c r="J2675" s="143" t="str">
        <x:v>Consult authoritative metadata</x:v>
      </x:c>
      <x:c r="K2675" s="143" t="str"/>
      <x:c r="L2675" s="143" t="str"/>
      <x:c r="M2675" s="143" t="str"/>
      <x:c r="N2675" s="143" t="str"/>
      <x:c r="O2675" s="143" t="str"/>
      <x:c r="P2675" s="143" t="str">
        <x:v>Context-dependent</x:v>
      </x:c>
      <x:c r="Q2675" s="143" t="str">
        <x:v>Discovery; indicator selection; cross-registry comparison; source metadata retrieval</x:v>
      </x:c>
      <x:c r="R2675" s="143" t="str">
        <x:v>This is a source-specific catalogue manifestation. Do not assume equivalence with similarly named records until a methodological crosswalk is validated.</x:v>
      </x:c>
      <x:c r="S2675" s="143" t="str">
        <x:v>WHO Indicator Metadata Registry</x:v>
      </x:c>
      <x:c r="T2675" s="143" t="str">
        <x:v>World Health Organization</x:v>
      </x:c>
      <x:c r="U2675" s="143" t="str">
        <x:v>https://www.who.int/data/gho/indicator-metadata-registry/imr-details/3020</x:v>
      </x:c>
      <x:c r="V2675" s="143" t="n">
        <x:v>5</x:v>
      </x:c>
      <x:c r="W2675" s="143" t="n">
        <x:v>5</x:v>
      </x:c>
      <x:c r="X2675" s="143" t="str">
        <x:v>MEDICAL_DEVICES_PROCUREMENT_OF_MEDICAL_DEVICES_CARRIED_OUT_AT_THE_NATIONAL_LEVEL</x:v>
      </x:c>
      <x:c r="Y2675" s="143" t="str">
        <x:v>Unmapped</x:v>
      </x:c>
      <x:c r="Z2675" s="143" t="str">
        <x:v>Active</x:v>
      </x:c>
      <x:c r="AA2675" s="225" t="str">
        <x:v>2026-08-24</x:v>
      </x:c>
      <x:c r="AB2675" s="143" t="str">
        <x:v>Source catalogue</x:v>
      </x:c>
      <x:c r="AC2675" s="143" t="str">
        <x:v>WHO_IMR</x:v>
      </x:c>
      <x:c r="AD2675" s="143" t="str">
        <x:v>English</x:v>
      </x:c>
      <x:c r="AE2675" s="143" t="str">
        <x:v>A</x:v>
      </x:c>
      <x:c r="AF2675" s="243" t="b">
        <x:v>1</x:v>
      </x:c>
      <x:c r="AG2675" s="143" t="n">
        <x:v>44</x:v>
      </x:c>
      <x:c r="AH2675" s="143" t="str">
        <x:v>Medical products, vaccines and technologies</x:v>
      </x:c>
      <x:c r="AI2675" s="143" t="str">
        <x:v>Medical products, vaccines and technologies</x:v>
      </x:c>
      <x:c r="AJ2675" s="143" t="str">
        <x:v>Rule-based analytical mapping to the WHO health-system building-block framework; not assigned by the source custodian.</x:v>
      </x:c>
      <x:c r="AK2675" s="143" t="str"/>
      <x:c r="AL2675" s="143" t="str"/>
      <x:c r="AM2675" s="143" t="str"/>
      <x:c r="AN2675" s="143" t="str"/>
      <x:c r="AO2675" s="143" t="str"/>
      <x:c r="AP2675" s="143" t="str"/>
      <x:c r="AQ2675" s="143" t="str"/>
      <x:c r="AR2675" s="143" t="str"/>
      <x:c r="AS2675" s="143" t="str"/>
      <x:c r="AT2675" s="143" t="str"/>
      <x:c r="AU2675" s="144" t="str"/>
    </x:row>
    <x:row r="2676">
      <x:c r="A2676" s="142" t="str">
        <x:v>WHO-00759</x:v>
      </x:c>
      <x:c r="B2676" s="143" t="str">
        <x:v>Medical devices: Type of nomenclature system</x:v>
      </x:c>
      <x:c r="C2676" s="143" t="str">
        <x:v>Medicines, vaccines and technologies</x:v>
      </x:c>
      <x:c r="D2676" s="143" t="str">
        <x:v>Source-classified catalogue record</x:v>
      </x:c>
      <x:c r="E2676" s="143" t="str">
        <x:v>Unclassified</x:v>
      </x:c>
      <x:c r="F2676" s="143" t="str">
        <x:v>2995</x:v>
      </x:c>
      <x:c r="G2676" s="143" t="str">
        <x:v>Definition not supplied in the harvested catalogue record; follow the authoritative source link.</x:v>
      </x:c>
      <x:c r="H2676" s="143" t="str">
        <x:v>Not supplied in catalogue record</x:v>
      </x:c>
      <x:c r="I2676" s="143" t="str">
        <x:v>Not supplied in catalogue record</x:v>
      </x:c>
      <x:c r="J2676" s="143" t="str">
        <x:v>Consult authoritative metadata</x:v>
      </x:c>
      <x:c r="K2676" s="143" t="str"/>
      <x:c r="L2676" s="143" t="str"/>
      <x:c r="M2676" s="143" t="str"/>
      <x:c r="N2676" s="143" t="str"/>
      <x:c r="O2676" s="143" t="str"/>
      <x:c r="P2676" s="143" t="str">
        <x:v>Context-dependent</x:v>
      </x:c>
      <x:c r="Q2676" s="143" t="str">
        <x:v>Discovery; indicator selection; cross-registry comparison; source metadata retrieval</x:v>
      </x:c>
      <x:c r="R2676" s="143" t="str">
        <x:v>This is a source-specific catalogue manifestation. Do not assume equivalence with similarly named records until a methodological crosswalk is validated.</x:v>
      </x:c>
      <x:c r="S2676" s="143" t="str">
        <x:v>WHO Indicator Metadata Registry</x:v>
      </x:c>
      <x:c r="T2676" s="143" t="str">
        <x:v>World Health Organization</x:v>
      </x:c>
      <x:c r="U2676" s="143" t="str">
        <x:v>https://www.who.int/data/gho/indicator-metadata-registry/imr-details/2995</x:v>
      </x:c>
      <x:c r="V2676" s="143" t="n">
        <x:v>5</x:v>
      </x:c>
      <x:c r="W2676" s="143" t="n">
        <x:v>5</x:v>
      </x:c>
      <x:c r="X2676" s="143" t="str">
        <x:v>MEDICAL_DEVICES_TYPE_OF_NOMENCLATURE_SYSTEM</x:v>
      </x:c>
      <x:c r="Y2676" s="143" t="str">
        <x:v>Unmapped</x:v>
      </x:c>
      <x:c r="Z2676" s="143" t="str">
        <x:v>Active</x:v>
      </x:c>
      <x:c r="AA2676" s="225" t="str">
        <x:v>2026-08-24</x:v>
      </x:c>
      <x:c r="AB2676" s="143" t="str">
        <x:v>Source catalogue</x:v>
      </x:c>
      <x:c r="AC2676" s="143" t="str">
        <x:v>WHO_IMR</x:v>
      </x:c>
      <x:c r="AD2676" s="143" t="str">
        <x:v>English</x:v>
      </x:c>
      <x:c r="AE2676" s="143" t="str">
        <x:v>A</x:v>
      </x:c>
      <x:c r="AF2676" s="243" t="b">
        <x:v>1</x:v>
      </x:c>
      <x:c r="AG2676" s="143" t="n">
        <x:v>44</x:v>
      </x:c>
      <x:c r="AH2676" s="143" t="str">
        <x:v>Medical products, vaccines and technologies</x:v>
      </x:c>
      <x:c r="AI2676" s="143" t="str">
        <x:v>Medical products, vaccines and technologies</x:v>
      </x:c>
      <x:c r="AJ2676" s="143" t="str">
        <x:v>Rule-based analytical mapping to the WHO health-system building-block framework; not assigned by the source custodian.</x:v>
      </x:c>
      <x:c r="AK2676" s="143" t="str"/>
      <x:c r="AL2676" s="143" t="str"/>
      <x:c r="AM2676" s="143" t="str"/>
      <x:c r="AN2676" s="143" t="str"/>
      <x:c r="AO2676" s="143" t="str"/>
      <x:c r="AP2676" s="143" t="str"/>
      <x:c r="AQ2676" s="143" t="str"/>
      <x:c r="AR2676" s="143" t="str"/>
      <x:c r="AS2676" s="143" t="str"/>
      <x:c r="AT2676" s="143" t="str"/>
      <x:c r="AU2676" s="144" t="str"/>
    </x:row>
    <x:row r="2677">
      <x:c r="A2677" s="142" t="str">
        <x:v>WHO-00760</x:v>
      </x:c>
      <x:c r="B2677" s="143" t="str">
        <x:v>Medical devices: Unit in the Ministry of Health responsible for the management of medical devices</x:v>
      </x:c>
      <x:c r="C2677" s="143" t="str">
        <x:v>Medicines, vaccines and technologies</x:v>
      </x:c>
      <x:c r="D2677" s="143" t="str">
        <x:v>Source-classified catalogue record</x:v>
      </x:c>
      <x:c r="E2677" s="143" t="str">
        <x:v>Unclassified</x:v>
      </x:c>
      <x:c r="F2677" s="143" t="str">
        <x:v>3019</x:v>
      </x:c>
      <x:c r="G2677" s="143" t="str">
        <x:v>Definition not supplied in the harvested catalogue record; follow the authoritative source link.</x:v>
      </x:c>
      <x:c r="H2677" s="143" t="str">
        <x:v>Not supplied in catalogue record</x:v>
      </x:c>
      <x:c r="I2677" s="143" t="str">
        <x:v>Not supplied in catalogue record</x:v>
      </x:c>
      <x:c r="J2677" s="143" t="str">
        <x:v>Consult authoritative metadata</x:v>
      </x:c>
      <x:c r="K2677" s="143" t="str"/>
      <x:c r="L2677" s="143" t="str"/>
      <x:c r="M2677" s="143" t="str"/>
      <x:c r="N2677" s="143" t="str"/>
      <x:c r="O2677" s="143" t="str"/>
      <x:c r="P2677" s="143" t="str">
        <x:v>Context-dependent</x:v>
      </x:c>
      <x:c r="Q2677" s="143" t="str">
        <x:v>Discovery; indicator selection; cross-registry comparison; source metadata retrieval</x:v>
      </x:c>
      <x:c r="R2677" s="143" t="str">
        <x:v>This is a source-specific catalogue manifestation. Do not assume equivalence with similarly named records until a methodological crosswalk is validated.</x:v>
      </x:c>
      <x:c r="S2677" s="143" t="str">
        <x:v>WHO Indicator Metadata Registry</x:v>
      </x:c>
      <x:c r="T2677" s="143" t="str">
        <x:v>World Health Organization</x:v>
      </x:c>
      <x:c r="U2677" s="143" t="str">
        <x:v>https://www.who.int/data/gho/indicator-metadata-registry/imr-details/3019</x:v>
      </x:c>
      <x:c r="V2677" s="143" t="n">
        <x:v>5</x:v>
      </x:c>
      <x:c r="W2677" s="143" t="n">
        <x:v>5</x:v>
      </x:c>
      <x:c r="X2677" s="143" t="str">
        <x:v>MEDICAL_DEVICES_UNIT_IN_THE_MINISTRY_OF_HEALTH_RESPONSIBLE_FOR_THE_MANAGEMENT_OF</x:v>
      </x:c>
      <x:c r="Y2677" s="143" t="str">
        <x:v>Unmapped</x:v>
      </x:c>
      <x:c r="Z2677" s="143" t="str">
        <x:v>Active</x:v>
      </x:c>
      <x:c r="AA2677" s="225" t="str">
        <x:v>2026-08-24</x:v>
      </x:c>
      <x:c r="AB2677" s="143" t="str">
        <x:v>Source catalogue</x:v>
      </x:c>
      <x:c r="AC2677" s="143" t="str">
        <x:v>WHO_IMR</x:v>
      </x:c>
      <x:c r="AD2677" s="143" t="str">
        <x:v>English</x:v>
      </x:c>
      <x:c r="AE2677" s="143" t="str">
        <x:v>A</x:v>
      </x:c>
      <x:c r="AF2677" s="243" t="b">
        <x:v>1</x:v>
      </x:c>
      <x:c r="AG2677" s="143" t="n">
        <x:v>44</x:v>
      </x:c>
      <x:c r="AH2677" s="143" t="str">
        <x:v>Medical products, vaccines and technologies</x:v>
      </x:c>
      <x:c r="AI2677" s="143" t="str">
        <x:v>Medical products, vaccines and technologies</x:v>
      </x:c>
      <x:c r="AJ2677" s="143" t="str">
        <x:v>Rule-based analytical mapping to the WHO health-system building-block framework; not assigned by the source custodian.</x:v>
      </x:c>
      <x:c r="AK2677" s="143" t="str"/>
      <x:c r="AL2677" s="143" t="str"/>
      <x:c r="AM2677" s="143" t="str"/>
      <x:c r="AN2677" s="143" t="str"/>
      <x:c r="AO2677" s="143" t="str"/>
      <x:c r="AP2677" s="143" t="str"/>
      <x:c r="AQ2677" s="143" t="str"/>
      <x:c r="AR2677" s="143" t="str"/>
      <x:c r="AS2677" s="143" t="str"/>
      <x:c r="AT2677" s="143" t="str"/>
      <x:c r="AU2677" s="144" t="str"/>
    </x:row>
    <x:row r="2678">
      <x:c r="A2678" s="142" t="str">
        <x:v>WHO-00761</x:v>
      </x:c>
      <x:c r="B2678" s="143" t="str">
        <x:v>Medical devices: Use of nomenclature system</x:v>
      </x:c>
      <x:c r="C2678" s="143" t="str">
        <x:v>Medicines, vaccines and technologies</x:v>
      </x:c>
      <x:c r="D2678" s="143" t="str">
        <x:v>Source-classified catalogue record</x:v>
      </x:c>
      <x:c r="E2678" s="143" t="str">
        <x:v>Unclassified</x:v>
      </x:c>
      <x:c r="F2678" s="143" t="str">
        <x:v>3017</x:v>
      </x:c>
      <x:c r="G2678" s="143" t="str">
        <x:v>Definition not supplied in the harvested catalogue record; follow the authoritative source link.</x:v>
      </x:c>
      <x:c r="H2678" s="143" t="str">
        <x:v>Not supplied in catalogue record</x:v>
      </x:c>
      <x:c r="I2678" s="143" t="str">
        <x:v>Not supplied in catalogue record</x:v>
      </x:c>
      <x:c r="J2678" s="143" t="str">
        <x:v>Consult authoritative metadata</x:v>
      </x:c>
      <x:c r="K2678" s="143" t="str"/>
      <x:c r="L2678" s="143" t="str"/>
      <x:c r="M2678" s="143" t="str"/>
      <x:c r="N2678" s="143" t="str"/>
      <x:c r="O2678" s="143" t="str"/>
      <x:c r="P2678" s="143" t="str">
        <x:v>Context-dependent</x:v>
      </x:c>
      <x:c r="Q2678" s="143" t="str">
        <x:v>Discovery; indicator selection; cross-registry comparison; source metadata retrieval</x:v>
      </x:c>
      <x:c r="R2678" s="143" t="str">
        <x:v>This is a source-specific catalogue manifestation. Do not assume equivalence with similarly named records until a methodological crosswalk is validated.</x:v>
      </x:c>
      <x:c r="S2678" s="143" t="str">
        <x:v>WHO Indicator Metadata Registry</x:v>
      </x:c>
      <x:c r="T2678" s="143" t="str">
        <x:v>World Health Organization</x:v>
      </x:c>
      <x:c r="U2678" s="143" t="str">
        <x:v>https://www.who.int/data/gho/indicator-metadata-registry/imr-details/3017</x:v>
      </x:c>
      <x:c r="V2678" s="143" t="n">
        <x:v>5</x:v>
      </x:c>
      <x:c r="W2678" s="143" t="n">
        <x:v>5</x:v>
      </x:c>
      <x:c r="X2678" s="143" t="str">
        <x:v>MEDICAL_DEVICES_USE_OF_NOMENCLATURE_SYSTEM</x:v>
      </x:c>
      <x:c r="Y2678" s="143" t="str">
        <x:v>Unmapped</x:v>
      </x:c>
      <x:c r="Z2678" s="143" t="str">
        <x:v>Active</x:v>
      </x:c>
      <x:c r="AA2678" s="225" t="str">
        <x:v>2026-08-24</x:v>
      </x:c>
      <x:c r="AB2678" s="143" t="str">
        <x:v>Source catalogue</x:v>
      </x:c>
      <x:c r="AC2678" s="143" t="str">
        <x:v>WHO_IMR</x:v>
      </x:c>
      <x:c r="AD2678" s="143" t="str">
        <x:v>English</x:v>
      </x:c>
      <x:c r="AE2678" s="143" t="str">
        <x:v>A</x:v>
      </x:c>
      <x:c r="AF2678" s="243" t="b">
        <x:v>1</x:v>
      </x:c>
      <x:c r="AG2678" s="143" t="n">
        <x:v>44</x:v>
      </x:c>
      <x:c r="AH2678" s="143" t="str">
        <x:v>Medical products, vaccines and technologies</x:v>
      </x:c>
      <x:c r="AI2678" s="143" t="str">
        <x:v>Medical products, vaccines and technologies</x:v>
      </x:c>
      <x:c r="AJ2678" s="143" t="str">
        <x:v>Rule-based analytical mapping to the WHO health-system building-block framework; not assigned by the source custodian.</x:v>
      </x:c>
      <x:c r="AK2678" s="143" t="str"/>
      <x:c r="AL2678" s="143" t="str"/>
      <x:c r="AM2678" s="143" t="str"/>
      <x:c r="AN2678" s="143" t="str"/>
      <x:c r="AO2678" s="143" t="str"/>
      <x:c r="AP2678" s="143" t="str"/>
      <x:c r="AQ2678" s="143" t="str"/>
      <x:c r="AR2678" s="143" t="str"/>
      <x:c r="AS2678" s="143" t="str"/>
      <x:c r="AT2678" s="143" t="str"/>
      <x:c r="AU2678" s="144" t="str"/>
    </x:row>
    <x:row r="2679">
      <x:c r="A2679" s="142" t="str">
        <x:v>WHO-00762</x:v>
      </x:c>
      <x:c r="B2679" s="143" t="str">
        <x:v>Medicines, essential medicines: health facilities with a core set of relevant essential medicines available and affordable on a sustainable basis, proportion (Indicator 3.b.3)</x:v>
      </x:c>
      <x:c r="C2679" s="143" t="str">
        <x:v>Medicines, vaccines and technologies</x:v>
      </x:c>
      <x:c r="D2679" s="143" t="str">
        <x:v>Source-classified catalogue record</x:v>
      </x:c>
      <x:c r="E2679" s="143" t="str">
        <x:v>Unclassified</x:v>
      </x:c>
      <x:c r="F2679" s="143" t="str">
        <x:v>5559</x:v>
      </x:c>
      <x:c r="G2679" s="143" t="str">
        <x:v>Definition not supplied in the harvested catalogue record; follow the authoritative source link.</x:v>
      </x:c>
      <x:c r="H2679" s="143" t="str">
        <x:v>Not supplied in catalogue record</x:v>
      </x:c>
      <x:c r="I2679" s="143" t="str">
        <x:v>Not supplied in catalogue record</x:v>
      </x:c>
      <x:c r="J2679" s="143" t="str">
        <x:v>Consult authoritative metadata</x:v>
      </x:c>
      <x:c r="K2679" s="143" t="str"/>
      <x:c r="L2679" s="143" t="str"/>
      <x:c r="M2679" s="143" t="str"/>
      <x:c r="N2679" s="143" t="str"/>
      <x:c r="O2679" s="143" t="str"/>
      <x:c r="P2679" s="143" t="str">
        <x:v>Context-dependent</x:v>
      </x:c>
      <x:c r="Q2679" s="143" t="str">
        <x:v>Discovery; indicator selection; cross-registry comparison; source metadata retrieval</x:v>
      </x:c>
      <x:c r="R2679" s="143" t="str">
        <x:v>This is a source-specific catalogue manifestation. Do not assume equivalence with similarly named records until a methodological crosswalk is validated.</x:v>
      </x:c>
      <x:c r="S2679" s="143" t="str">
        <x:v>WHO Indicator Metadata Registry</x:v>
      </x:c>
      <x:c r="T2679" s="143" t="str">
        <x:v>World Health Organization</x:v>
      </x:c>
      <x:c r="U2679" s="143" t="str">
        <x:v>https://www.who.int/data/gho/indicator-metadata-registry/imr-details/5559</x:v>
      </x:c>
      <x:c r="V2679" s="143" t="n">
        <x:v>5</x:v>
      </x:c>
      <x:c r="W2679" s="143" t="n">
        <x:v>5</x:v>
      </x:c>
      <x:c r="X2679" s="143" t="str">
        <x:v>MEDICINES_ESSENTIAL_MEDICINES_HEALTH_FACILITIES_WITH_A_CORE_SET_OF_RELEVANT_ESSE</x:v>
      </x:c>
      <x:c r="Y2679" s="143" t="str">
        <x:v>Unmapped</x:v>
      </x:c>
      <x:c r="Z2679" s="143" t="str">
        <x:v>Active</x:v>
      </x:c>
      <x:c r="AA2679" s="225" t="str">
        <x:v>2026-08-24</x:v>
      </x:c>
      <x:c r="AB2679" s="143" t="str">
        <x:v>Source catalogue</x:v>
      </x:c>
      <x:c r="AC2679" s="143" t="str">
        <x:v>WHO_IMR</x:v>
      </x:c>
      <x:c r="AD2679" s="143" t="str">
        <x:v>English</x:v>
      </x:c>
      <x:c r="AE2679" s="143" t="str">
        <x:v>A</x:v>
      </x:c>
      <x:c r="AF2679" s="243" t="b">
        <x:v>1</x:v>
      </x:c>
      <x:c r="AG2679" s="143" t="n">
        <x:v>44</x:v>
      </x:c>
      <x:c r="AH2679" s="143" t="str">
        <x:v>Medical products, vaccines and technologies</x:v>
      </x:c>
      <x:c r="AI2679" s="143" t="str">
        <x:v>Medical products, vaccines and technologies</x:v>
      </x:c>
      <x:c r="AJ2679" s="143" t="str">
        <x:v>Rule-based analytical mapping to the WHO health-system building-block framework; not assigned by the source custodian.</x:v>
      </x:c>
      <x:c r="AK2679" s="143" t="str"/>
      <x:c r="AL2679" s="143" t="str"/>
      <x:c r="AM2679" s="143" t="str"/>
      <x:c r="AN2679" s="143" t="str"/>
      <x:c r="AO2679" s="143" t="str"/>
      <x:c r="AP2679" s="143" t="str"/>
      <x:c r="AQ2679" s="143" t="str"/>
      <x:c r="AR2679" s="143" t="str"/>
      <x:c r="AS2679" s="143" t="str"/>
      <x:c r="AT2679" s="143" t="str"/>
      <x:c r="AU2679" s="144" t="str"/>
    </x:row>
    <x:row r="2680">
      <x:c r="A2680" s="142" t="str">
        <x:v>WHO-00763</x:v>
      </x:c>
      <x:c r="B2680" s="143" t="str">
        <x:v>Mental health assessment in policy</x:v>
      </x:c>
      <x:c r="C2680" s="143" t="str">
        <x:v>Mental health and substance use</x:v>
      </x:c>
      <x:c r="D2680" s="143" t="str">
        <x:v>Source-classified catalogue record</x:v>
      </x:c>
      <x:c r="E2680" s="143" t="str">
        <x:v>Unclassified</x:v>
      </x:c>
      <x:c r="F2680" s="143" t="str">
        <x:v>mental-health-assessment-in-policy</x:v>
      </x:c>
      <x:c r="G2680" s="143" t="str">
        <x:v>Definition not supplied in the harvested catalogue record; follow the authoritative source link.</x:v>
      </x:c>
      <x:c r="H2680" s="143" t="str">
        <x:v>Not supplied in catalogue record</x:v>
      </x:c>
      <x:c r="I2680" s="143" t="str">
        <x:v>Not supplied in catalogue record</x:v>
      </x:c>
      <x:c r="J2680" s="143" t="str">
        <x:v>Consult authoritative metadata</x:v>
      </x:c>
      <x:c r="K2680" s="143" t="str"/>
      <x:c r="L2680" s="143" t="str"/>
      <x:c r="M2680" s="143" t="str"/>
      <x:c r="N2680" s="143" t="str"/>
      <x:c r="O2680" s="143" t="str"/>
      <x:c r="P2680" s="143" t="str">
        <x:v>Context-dependent</x:v>
      </x:c>
      <x:c r="Q2680" s="143" t="str">
        <x:v>Discovery; indicator selection; cross-registry comparison; source metadata retrieval</x:v>
      </x:c>
      <x:c r="R2680" s="143" t="str">
        <x:v>This is a source-specific catalogue manifestation. Do not assume equivalence with similarly named records until a methodological crosswalk is validated.</x:v>
      </x:c>
      <x:c r="S2680" s="143" t="str">
        <x:v>WHO Indicator Metadata Registry</x:v>
      </x:c>
      <x:c r="T2680" s="143" t="str">
        <x:v>World Health Organization</x:v>
      </x:c>
      <x:c r="U2680" s="143" t="str">
        <x:v>https://www.who.int/data/gho/indicator-metadata-registry/imr-details/mental-health-assessment-in-policy</x:v>
      </x:c>
      <x:c r="V2680" s="143" t="n">
        <x:v>5</x:v>
      </x:c>
      <x:c r="W2680" s="143" t="n">
        <x:v>5</x:v>
      </x:c>
      <x:c r="X2680" s="143" t="str">
        <x:v>MENTAL_HEALTH_ASSESSMENT_IN_POLICY</x:v>
      </x:c>
      <x:c r="Y2680" s="143" t="str">
        <x:v>Unmapped</x:v>
      </x:c>
      <x:c r="Z2680" s="143" t="str">
        <x:v>Active</x:v>
      </x:c>
      <x:c r="AA2680" s="225" t="str">
        <x:v>2026-08-24</x:v>
      </x:c>
      <x:c r="AB2680" s="143" t="str">
        <x:v>Source catalogue</x:v>
      </x:c>
      <x:c r="AC2680" s="143" t="str">
        <x:v>WHO_IMR</x:v>
      </x:c>
      <x:c r="AD2680" s="143" t="str">
        <x:v>English</x:v>
      </x:c>
      <x:c r="AE2680" s="143" t="str">
        <x:v>A</x:v>
      </x:c>
      <x:c r="AF2680" s="243" t="b">
        <x:v>1</x:v>
      </x:c>
      <x:c r="AG2680" s="143" t="n">
        <x:v>44</x:v>
      </x:c>
      <x:c r="AH2680" s="143" t="str">
        <x:v>Service delivery</x:v>
      </x:c>
      <x:c r="AI2680" s="143" t="str">
        <x:v>Service delivery; Leadership and governance</x:v>
      </x:c>
      <x:c r="AJ2680" s="143" t="str">
        <x:v>Rule-based analytical mapping to the WHO health-system building-block framework; not assigned by the source custodian.</x:v>
      </x:c>
      <x:c r="AK2680" s="143" t="str"/>
      <x:c r="AL2680" s="143" t="str"/>
      <x:c r="AM2680" s="143" t="str"/>
      <x:c r="AN2680" s="143" t="str"/>
      <x:c r="AO2680" s="143" t="str"/>
      <x:c r="AP2680" s="143" t="str"/>
      <x:c r="AQ2680" s="143" t="str"/>
      <x:c r="AR2680" s="143" t="str"/>
      <x:c r="AS2680" s="143" t="str"/>
      <x:c r="AT2680" s="143" t="str"/>
      <x:c r="AU2680" s="144" t="str"/>
    </x:row>
    <x:row r="2681">
      <x:c r="A2681" s="142" t="str">
        <x:v>WHO-00764</x:v>
      </x:c>
      <x:c r="B2681" s="143" t="str">
        <x:v>Mental health facilities, per 100 000</x:v>
      </x:c>
      <x:c r="C2681" s="143" t="str">
        <x:v>Mental health and substance use</x:v>
      </x:c>
      <x:c r="D2681" s="143" t="str">
        <x:v>Source-classified catalogue record</x:v>
      </x:c>
      <x:c r="E2681" s="143" t="str">
        <x:v>Unclassified</x:v>
      </x:c>
      <x:c r="F2681" s="143" t="str">
        <x:v>2952</x:v>
      </x:c>
      <x:c r="G2681" s="143" t="str">
        <x:v>Definition not supplied in the harvested catalogue record; follow the authoritative source link.</x:v>
      </x:c>
      <x:c r="H2681" s="143" t="str">
        <x:v>Not supplied in catalogue record</x:v>
      </x:c>
      <x:c r="I2681" s="143" t="str">
        <x:v>Not supplied in catalogue record</x:v>
      </x:c>
      <x:c r="J2681" s="143" t="str">
        <x:v>Consult authoritative metadata</x:v>
      </x:c>
      <x:c r="K2681" s="143" t="str"/>
      <x:c r="L2681" s="143" t="str"/>
      <x:c r="M2681" s="143" t="str"/>
      <x:c r="N2681" s="143" t="str"/>
      <x:c r="O2681" s="143" t="str"/>
      <x:c r="P2681" s="143" t="str">
        <x:v>Context-dependent</x:v>
      </x:c>
      <x:c r="Q2681" s="143" t="str">
        <x:v>Discovery; indicator selection; cross-registry comparison; source metadata retrieval</x:v>
      </x:c>
      <x:c r="R2681" s="143" t="str">
        <x:v>This is a source-specific catalogue manifestation. Do not assume equivalence with similarly named records until a methodological crosswalk is validated.</x:v>
      </x:c>
      <x:c r="S2681" s="143" t="str">
        <x:v>WHO Indicator Metadata Registry</x:v>
      </x:c>
      <x:c r="T2681" s="143" t="str">
        <x:v>World Health Organization</x:v>
      </x:c>
      <x:c r="U2681" s="143" t="str">
        <x:v>https://www.who.int/data/gho/indicator-metadata-registry/imr-details/2952</x:v>
      </x:c>
      <x:c r="V2681" s="143" t="n">
        <x:v>5</x:v>
      </x:c>
      <x:c r="W2681" s="143" t="n">
        <x:v>5</x:v>
      </x:c>
      <x:c r="X2681" s="143" t="str">
        <x:v>MENTAL_HEALTH_FACILITIES_PER_100_000</x:v>
      </x:c>
      <x:c r="Y2681" s="143" t="str">
        <x:v>Unmapped</x:v>
      </x:c>
      <x:c r="Z2681" s="143" t="str">
        <x:v>Active</x:v>
      </x:c>
      <x:c r="AA2681" s="225" t="str">
        <x:v>2026-08-24</x:v>
      </x:c>
      <x:c r="AB2681" s="143" t="str">
        <x:v>Source catalogue</x:v>
      </x:c>
      <x:c r="AC2681" s="143" t="str">
        <x:v>WHO_IMR</x:v>
      </x:c>
      <x:c r="AD2681" s="143" t="str">
        <x:v>English</x:v>
      </x:c>
      <x:c r="AE2681" s="143" t="str">
        <x:v>A</x:v>
      </x:c>
      <x:c r="AF2681" s="243" t="b">
        <x:v>1</x:v>
      </x:c>
      <x:c r="AG2681" s="143" t="n">
        <x:v>44</x:v>
      </x:c>
      <x:c r="AH2681" s="143" t="str">
        <x:v>Service delivery</x:v>
      </x:c>
      <x:c r="AI2681" s="143" t="str">
        <x:v>Service delivery</x:v>
      </x:c>
      <x:c r="AJ2681" s="143" t="str">
        <x:v>Rule-based analytical mapping to the WHO health-system building-block framework; not assigned by the source custodian.</x:v>
      </x:c>
      <x:c r="AK2681" s="143" t="str"/>
      <x:c r="AL2681" s="143" t="str"/>
      <x:c r="AM2681" s="143" t="str"/>
      <x:c r="AN2681" s="143" t="str"/>
      <x:c r="AO2681" s="143" t="str"/>
      <x:c r="AP2681" s="143" t="str"/>
      <x:c r="AQ2681" s="143" t="str"/>
      <x:c r="AR2681" s="143" t="str"/>
      <x:c r="AS2681" s="143" t="str"/>
      <x:c r="AT2681" s="143" t="str"/>
      <x:c r="AU2681" s="144" t="str"/>
    </x:row>
    <x:row r="2682">
      <x:c r="A2682" s="142" t="str">
        <x:v>WHO-00765</x:v>
      </x:c>
      <x:c r="B2682" s="143" t="str">
        <x:v>Mental health governance: government expenditures on mental health as a percentage of total government expenditures on health (%)</x:v>
      </x:c>
      <x:c r="C2682" s="143" t="str">
        <x:v>Mental health and substance use</x:v>
      </x:c>
      <x:c r="D2682" s="143" t="str">
        <x:v>Source-classified catalogue record</x:v>
      </x:c>
      <x:c r="E2682" s="143" t="str">
        <x:v>Unclassified</x:v>
      </x:c>
      <x:c r="F2682" s="143" t="str">
        <x:v>2953</x:v>
      </x:c>
      <x:c r="G2682" s="143" t="str">
        <x:v>Definition not supplied in the harvested catalogue record; follow the authoritative source link.</x:v>
      </x:c>
      <x:c r="H2682" s="143" t="str">
        <x:v>Not supplied in catalogue record</x:v>
      </x:c>
      <x:c r="I2682" s="143" t="str">
        <x:v>Not supplied in catalogue record</x:v>
      </x:c>
      <x:c r="J2682" s="143" t="str">
        <x:v>Consult authoritative metadata</x:v>
      </x:c>
      <x:c r="K2682" s="143" t="str"/>
      <x:c r="L2682" s="143" t="str"/>
      <x:c r="M2682" s="143" t="str"/>
      <x:c r="N2682" s="143" t="str"/>
      <x:c r="O2682" s="143" t="str"/>
      <x:c r="P2682" s="143" t="str">
        <x:v>Context-dependent</x:v>
      </x:c>
      <x:c r="Q2682" s="143" t="str">
        <x:v>Discovery; indicator selection; cross-registry comparison; source metadata retrieval</x:v>
      </x:c>
      <x:c r="R2682" s="143" t="str">
        <x:v>This is a source-specific catalogue manifestation. Do not assume equivalence with similarly named records until a methodological crosswalk is validated.</x:v>
      </x:c>
      <x:c r="S2682" s="143" t="str">
        <x:v>WHO Indicator Metadata Registry</x:v>
      </x:c>
      <x:c r="T2682" s="143" t="str">
        <x:v>World Health Organization</x:v>
      </x:c>
      <x:c r="U2682" s="143" t="str">
        <x:v>https://www.who.int/data/gho/indicator-metadata-registry/imr-details/2953</x:v>
      </x:c>
      <x:c r="V2682" s="143" t="n">
        <x:v>5</x:v>
      </x:c>
      <x:c r="W2682" s="143" t="n">
        <x:v>5</x:v>
      </x:c>
      <x:c r="X2682" s="143" t="str">
        <x:v>MENTAL_HEALTH_GOVERNANCE_GOVERNMENT_EXPENDITURES_ON_MENTAL_HEALTH_AS_A_PERCENTAG</x:v>
      </x:c>
      <x:c r="Y2682" s="143" t="str">
        <x:v>Unmapped</x:v>
      </x:c>
      <x:c r="Z2682" s="143" t="str">
        <x:v>Active</x:v>
      </x:c>
      <x:c r="AA2682" s="225" t="str">
        <x:v>2026-08-24</x:v>
      </x:c>
      <x:c r="AB2682" s="143" t="str">
        <x:v>Source catalogue</x:v>
      </x:c>
      <x:c r="AC2682" s="143" t="str">
        <x:v>WHO_IMR</x:v>
      </x:c>
      <x:c r="AD2682" s="143" t="str">
        <x:v>English</x:v>
      </x:c>
      <x:c r="AE2682" s="143" t="str">
        <x:v>A</x:v>
      </x:c>
      <x:c r="AF2682" s="243" t="b">
        <x:v>1</x:v>
      </x:c>
      <x:c r="AG2682" s="143" t="n">
        <x:v>44</x:v>
      </x:c>
      <x:c r="AH2682" s="143" t="str">
        <x:v>Service delivery</x:v>
      </x:c>
      <x:c r="AI2682" s="143" t="str">
        <x:v>Service delivery; Health system financing; Leadership and governance</x:v>
      </x:c>
      <x:c r="AJ2682" s="143" t="str">
        <x:v>Rule-based analytical mapping to the WHO health-system building-block framework; not assigned by the source custodian.</x:v>
      </x:c>
      <x:c r="AK2682" s="143" t="str"/>
      <x:c r="AL2682" s="143" t="str"/>
      <x:c r="AM2682" s="143" t="str"/>
      <x:c r="AN2682" s="143" t="str"/>
      <x:c r="AO2682" s="143" t="str"/>
      <x:c r="AP2682" s="143" t="str"/>
      <x:c r="AQ2682" s="143" t="str"/>
      <x:c r="AR2682" s="143" t="str"/>
      <x:c r="AS2682" s="143" t="str"/>
      <x:c r="AT2682" s="143" t="str"/>
      <x:c r="AU2682" s="144" t="str"/>
    </x:row>
    <x:row r="2683">
      <x:c r="A2683" s="142" t="str">
        <x:v>WHO-00766</x:v>
      </x:c>
      <x:c r="B2683" s="143" t="str">
        <x:v>Mental health legislation</x:v>
      </x:c>
      <x:c r="C2683" s="143" t="str">
        <x:v>Mental health and substance use</x:v>
      </x:c>
      <x:c r="D2683" s="143" t="str">
        <x:v>Source-classified catalogue record</x:v>
      </x:c>
      <x:c r="E2683" s="143" t="str">
        <x:v>Unclassified</x:v>
      </x:c>
      <x:c r="F2683" s="143" t="str">
        <x:v>2956</x:v>
      </x:c>
      <x:c r="G2683" s="143" t="str">
        <x:v>Definition not supplied in the harvested catalogue record; follow the authoritative source link.</x:v>
      </x:c>
      <x:c r="H2683" s="143" t="str">
        <x:v>Not supplied in catalogue record</x:v>
      </x:c>
      <x:c r="I2683" s="143" t="str">
        <x:v>Not supplied in catalogue record</x:v>
      </x:c>
      <x:c r="J2683" s="143" t="str">
        <x:v>Consult authoritative metadata</x:v>
      </x:c>
      <x:c r="K2683" s="143" t="str"/>
      <x:c r="L2683" s="143" t="str"/>
      <x:c r="M2683" s="143" t="str"/>
      <x:c r="N2683" s="143" t="str"/>
      <x:c r="O2683" s="143" t="str"/>
      <x:c r="P2683" s="143" t="str">
        <x:v>Context-dependent</x:v>
      </x:c>
      <x:c r="Q2683" s="143" t="str">
        <x:v>Discovery; indicator selection; cross-registry comparison; source metadata retrieval</x:v>
      </x:c>
      <x:c r="R2683" s="143" t="str">
        <x:v>This is a source-specific catalogue manifestation. Do not assume equivalence with similarly named records until a methodological crosswalk is validated.</x:v>
      </x:c>
      <x:c r="S2683" s="143" t="str">
        <x:v>WHO Indicator Metadata Registry</x:v>
      </x:c>
      <x:c r="T2683" s="143" t="str">
        <x:v>World Health Organization</x:v>
      </x:c>
      <x:c r="U2683" s="143" t="str">
        <x:v>https://www.who.int/data/gho/indicator-metadata-registry/imr-details/2956</x:v>
      </x:c>
      <x:c r="V2683" s="143" t="n">
        <x:v>5</x:v>
      </x:c>
      <x:c r="W2683" s="143" t="n">
        <x:v>5</x:v>
      </x:c>
      <x:c r="X2683" s="143" t="str">
        <x:v>MENTAL_HEALTH_LEGISLATION</x:v>
      </x:c>
      <x:c r="Y2683" s="143" t="str">
        <x:v>Unmapped</x:v>
      </x:c>
      <x:c r="Z2683" s="143" t="str">
        <x:v>Active</x:v>
      </x:c>
      <x:c r="AA2683" s="225" t="str">
        <x:v>2026-08-24</x:v>
      </x:c>
      <x:c r="AB2683" s="143" t="str">
        <x:v>Source catalogue</x:v>
      </x:c>
      <x:c r="AC2683" s="143" t="str">
        <x:v>WHO_IMR</x:v>
      </x:c>
      <x:c r="AD2683" s="143" t="str">
        <x:v>English</x:v>
      </x:c>
      <x:c r="AE2683" s="143" t="str">
        <x:v>A</x:v>
      </x:c>
      <x:c r="AF2683" s="243" t="b">
        <x:v>1</x:v>
      </x:c>
      <x:c r="AG2683" s="143" t="n">
        <x:v>44</x:v>
      </x:c>
      <x:c r="AH2683" s="143" t="str">
        <x:v>Service delivery</x:v>
      </x:c>
      <x:c r="AI2683" s="143" t="str">
        <x:v>Service delivery; Leadership and governance</x:v>
      </x:c>
      <x:c r="AJ2683" s="143" t="str">
        <x:v>Rule-based analytical mapping to the WHO health-system building-block framework; not assigned by the source custodian.</x:v>
      </x:c>
      <x:c r="AK2683" s="143" t="str"/>
      <x:c r="AL2683" s="143" t="str"/>
      <x:c r="AM2683" s="143" t="str"/>
      <x:c r="AN2683" s="143" t="str"/>
      <x:c r="AO2683" s="143" t="str"/>
      <x:c r="AP2683" s="143" t="str"/>
      <x:c r="AQ2683" s="143" t="str"/>
      <x:c r="AR2683" s="143" t="str"/>
      <x:c r="AS2683" s="143" t="str"/>
      <x:c r="AT2683" s="143" t="str"/>
      <x:c r="AU2683" s="144" t="str"/>
    </x:row>
    <x:row r="2684">
      <x:c r="A2684" s="142" t="str">
        <x:v>WHO-00767</x:v>
      </x:c>
      <x:c r="B2684" s="143" t="str">
        <x:v>Mental health plan</x:v>
      </x:c>
      <x:c r="C2684" s="143" t="str">
        <x:v>Mental health and substance use</x:v>
      </x:c>
      <x:c r="D2684" s="143" t="str">
        <x:v>Source-classified catalogue record</x:v>
      </x:c>
      <x:c r="E2684" s="143" t="str">
        <x:v>Unclassified</x:v>
      </x:c>
      <x:c r="F2684" s="143" t="str">
        <x:v>2951</x:v>
      </x:c>
      <x:c r="G2684" s="143" t="str">
        <x:v>Definition not supplied in the harvested catalogue record; follow the authoritative source link.</x:v>
      </x:c>
      <x:c r="H2684" s="143" t="str">
        <x:v>Not supplied in catalogue record</x:v>
      </x:c>
      <x:c r="I2684" s="143" t="str">
        <x:v>Not supplied in catalogue record</x:v>
      </x:c>
      <x:c r="J2684" s="143" t="str">
        <x:v>Consult authoritative metadata</x:v>
      </x:c>
      <x:c r="K2684" s="143" t="str"/>
      <x:c r="L2684" s="143" t="str"/>
      <x:c r="M2684" s="143" t="str"/>
      <x:c r="N2684" s="143" t="str"/>
      <x:c r="O2684" s="143" t="str"/>
      <x:c r="P2684" s="143" t="str">
        <x:v>Context-dependent</x:v>
      </x:c>
      <x:c r="Q2684" s="143" t="str">
        <x:v>Discovery; indicator selection; cross-registry comparison; source metadata retrieval</x:v>
      </x:c>
      <x:c r="R2684" s="143" t="str">
        <x:v>This is a source-specific catalogue manifestation. Do not assume equivalence with similarly named records until a methodological crosswalk is validated.</x:v>
      </x:c>
      <x:c r="S2684" s="143" t="str">
        <x:v>WHO Indicator Metadata Registry</x:v>
      </x:c>
      <x:c r="T2684" s="143" t="str">
        <x:v>World Health Organization</x:v>
      </x:c>
      <x:c r="U2684" s="143" t="str">
        <x:v>https://www.who.int/data/gho/indicator-metadata-registry/imr-details/2951</x:v>
      </x:c>
      <x:c r="V2684" s="143" t="n">
        <x:v>5</x:v>
      </x:c>
      <x:c r="W2684" s="143" t="n">
        <x:v>5</x:v>
      </x:c>
      <x:c r="X2684" s="143" t="str">
        <x:v>MENTAL_HEALTH_PLAN</x:v>
      </x:c>
      <x:c r="Y2684" s="143" t="str">
        <x:v>Unmapped</x:v>
      </x:c>
      <x:c r="Z2684" s="143" t="str">
        <x:v>Active</x:v>
      </x:c>
      <x:c r="AA2684" s="225" t="str">
        <x:v>2026-08-24</x:v>
      </x:c>
      <x:c r="AB2684" s="143" t="str">
        <x:v>Source catalogue</x:v>
      </x:c>
      <x:c r="AC2684" s="143" t="str">
        <x:v>WHO_IMR</x:v>
      </x:c>
      <x:c r="AD2684" s="143" t="str">
        <x:v>English</x:v>
      </x:c>
      <x:c r="AE2684" s="143" t="str">
        <x:v>A</x:v>
      </x:c>
      <x:c r="AF2684" s="243" t="b">
        <x:v>1</x:v>
      </x:c>
      <x:c r="AG2684" s="143" t="n">
        <x:v>44</x:v>
      </x:c>
      <x:c r="AH2684" s="143" t="str">
        <x:v>Service delivery</x:v>
      </x:c>
      <x:c r="AI2684" s="143" t="str">
        <x:v>Service delivery</x:v>
      </x:c>
      <x:c r="AJ2684" s="143" t="str">
        <x:v>Rule-based analytical mapping to the WHO health-system building-block framework; not assigned by the source custodian.</x:v>
      </x:c>
      <x:c r="AK2684" s="143" t="str"/>
      <x:c r="AL2684" s="143" t="str"/>
      <x:c r="AM2684" s="143" t="str"/>
      <x:c r="AN2684" s="143" t="str"/>
      <x:c r="AO2684" s="143" t="str"/>
      <x:c r="AP2684" s="143" t="str"/>
      <x:c r="AQ2684" s="143" t="str"/>
      <x:c r="AR2684" s="143" t="str"/>
      <x:c r="AS2684" s="143" t="str"/>
      <x:c r="AT2684" s="143" t="str"/>
      <x:c r="AU2684" s="144" t="str"/>
    </x:row>
    <x:row r="2685">
      <x:c r="A2685" s="142" t="str">
        <x:v>WHO-00768</x:v>
      </x:c>
      <x:c r="B2685" s="143" t="str">
        <x:v>Mental health policy</x:v>
      </x:c>
      <x:c r="C2685" s="143" t="str">
        <x:v>Mental health and substance use</x:v>
      </x:c>
      <x:c r="D2685" s="143" t="str">
        <x:v>Source-classified catalogue record</x:v>
      </x:c>
      <x:c r="E2685" s="143" t="str">
        <x:v>Unclassified</x:v>
      </x:c>
      <x:c r="F2685" s="143" t="str">
        <x:v>2950</x:v>
      </x:c>
      <x:c r="G2685" s="143" t="str">
        <x:v>Definition not supplied in the harvested catalogue record; follow the authoritative source link.</x:v>
      </x:c>
      <x:c r="H2685" s="143" t="str">
        <x:v>Not supplied in catalogue record</x:v>
      </x:c>
      <x:c r="I2685" s="143" t="str">
        <x:v>Not supplied in catalogue record</x:v>
      </x:c>
      <x:c r="J2685" s="143" t="str">
        <x:v>Consult authoritative metadata</x:v>
      </x:c>
      <x:c r="K2685" s="143" t="str"/>
      <x:c r="L2685" s="143" t="str"/>
      <x:c r="M2685" s="143" t="str"/>
      <x:c r="N2685" s="143" t="str"/>
      <x:c r="O2685" s="143" t="str"/>
      <x:c r="P2685" s="143" t="str">
        <x:v>Context-dependent</x:v>
      </x:c>
      <x:c r="Q2685" s="143" t="str">
        <x:v>Discovery; indicator selection; cross-registry comparison; source metadata retrieval</x:v>
      </x:c>
      <x:c r="R2685" s="143" t="str">
        <x:v>This is a source-specific catalogue manifestation. Do not assume equivalence with similarly named records until a methodological crosswalk is validated.</x:v>
      </x:c>
      <x:c r="S2685" s="143" t="str">
        <x:v>WHO Indicator Metadata Registry</x:v>
      </x:c>
      <x:c r="T2685" s="143" t="str">
        <x:v>World Health Organization</x:v>
      </x:c>
      <x:c r="U2685" s="143" t="str">
        <x:v>https://www.who.int/data/gho/indicator-metadata-registry/imr-details/2950</x:v>
      </x:c>
      <x:c r="V2685" s="143" t="n">
        <x:v>5</x:v>
      </x:c>
      <x:c r="W2685" s="143" t="n">
        <x:v>5</x:v>
      </x:c>
      <x:c r="X2685" s="143" t="str">
        <x:v>MENTAL_HEALTH_POLICY</x:v>
      </x:c>
      <x:c r="Y2685" s="143" t="str">
        <x:v>Unmapped</x:v>
      </x:c>
      <x:c r="Z2685" s="143" t="str">
        <x:v>Active</x:v>
      </x:c>
      <x:c r="AA2685" s="225" t="str">
        <x:v>2026-08-24</x:v>
      </x:c>
      <x:c r="AB2685" s="143" t="str">
        <x:v>Source catalogue</x:v>
      </x:c>
      <x:c r="AC2685" s="143" t="str">
        <x:v>WHO_IMR</x:v>
      </x:c>
      <x:c r="AD2685" s="143" t="str">
        <x:v>English</x:v>
      </x:c>
      <x:c r="AE2685" s="143" t="str">
        <x:v>A</x:v>
      </x:c>
      <x:c r="AF2685" s="243" t="b">
        <x:v>1</x:v>
      </x:c>
      <x:c r="AG2685" s="143" t="n">
        <x:v>44</x:v>
      </x:c>
      <x:c r="AH2685" s="143" t="str">
        <x:v>Service delivery</x:v>
      </x:c>
      <x:c r="AI2685" s="143" t="str">
        <x:v>Service delivery; Leadership and governance</x:v>
      </x:c>
      <x:c r="AJ2685" s="143" t="str">
        <x:v>Rule-based analytical mapping to the WHO health-system building-block framework; not assigned by the source custodian.</x:v>
      </x:c>
      <x:c r="AK2685" s="143" t="str"/>
      <x:c r="AL2685" s="143" t="str"/>
      <x:c r="AM2685" s="143" t="str"/>
      <x:c r="AN2685" s="143" t="str"/>
      <x:c r="AO2685" s="143" t="str"/>
      <x:c r="AP2685" s="143" t="str"/>
      <x:c r="AQ2685" s="143" t="str"/>
      <x:c r="AR2685" s="143" t="str"/>
      <x:c r="AS2685" s="143" t="str"/>
      <x:c r="AT2685" s="143" t="str"/>
      <x:c r="AU2685" s="144" t="str"/>
    </x:row>
    <x:row r="2686">
      <x:c r="A2686" s="142" t="str">
        <x:v>WHO-00769</x:v>
      </x:c>
      <x:c r="B2686" s="143" t="str">
        <x:v>Mental health referral in policy</x:v>
      </x:c>
      <x:c r="C2686" s="143" t="str">
        <x:v>Mental health and substance use</x:v>
      </x:c>
      <x:c r="D2686" s="143" t="str">
        <x:v>Source-classified catalogue record</x:v>
      </x:c>
      <x:c r="E2686" s="143" t="str">
        <x:v>Unclassified</x:v>
      </x:c>
      <x:c r="F2686" s="143" t="str">
        <x:v>mental-health-referral-in-policy</x:v>
      </x:c>
      <x:c r="G2686" s="143" t="str">
        <x:v>Definition not supplied in the harvested catalogue record; follow the authoritative source link.</x:v>
      </x:c>
      <x:c r="H2686" s="143" t="str">
        <x:v>Not supplied in catalogue record</x:v>
      </x:c>
      <x:c r="I2686" s="143" t="str">
        <x:v>Not supplied in catalogue record</x:v>
      </x:c>
      <x:c r="J2686" s="143" t="str">
        <x:v>Consult authoritative metadata</x:v>
      </x:c>
      <x:c r="K2686" s="143" t="str"/>
      <x:c r="L2686" s="143" t="str"/>
      <x:c r="M2686" s="143" t="str"/>
      <x:c r="N2686" s="143" t="str"/>
      <x:c r="O2686" s="143" t="str"/>
      <x:c r="P2686" s="143" t="str">
        <x:v>Context-dependent</x:v>
      </x:c>
      <x:c r="Q2686" s="143" t="str">
        <x:v>Discovery; indicator selection; cross-registry comparison; source metadata retrieval</x:v>
      </x:c>
      <x:c r="R2686" s="143" t="str">
        <x:v>This is a source-specific catalogue manifestation. Do not assume equivalence with similarly named records until a methodological crosswalk is validated.</x:v>
      </x:c>
      <x:c r="S2686" s="143" t="str">
        <x:v>WHO Indicator Metadata Registry</x:v>
      </x:c>
      <x:c r="T2686" s="143" t="str">
        <x:v>World Health Organization</x:v>
      </x:c>
      <x:c r="U2686" s="143" t="str">
        <x:v>https://www.who.int/data/gho/indicator-metadata-registry/imr-details/mental-health-referral-in-policy</x:v>
      </x:c>
      <x:c r="V2686" s="143" t="n">
        <x:v>5</x:v>
      </x:c>
      <x:c r="W2686" s="143" t="n">
        <x:v>5</x:v>
      </x:c>
      <x:c r="X2686" s="143" t="str">
        <x:v>MENTAL_HEALTH_REFERRAL_IN_POLICY</x:v>
      </x:c>
      <x:c r="Y2686" s="143" t="str">
        <x:v>Unmapped</x:v>
      </x:c>
      <x:c r="Z2686" s="143" t="str">
        <x:v>Active</x:v>
      </x:c>
      <x:c r="AA2686" s="225" t="str">
        <x:v>2026-08-24</x:v>
      </x:c>
      <x:c r="AB2686" s="143" t="str">
        <x:v>Source catalogue</x:v>
      </x:c>
      <x:c r="AC2686" s="143" t="str">
        <x:v>WHO_IMR</x:v>
      </x:c>
      <x:c r="AD2686" s="143" t="str">
        <x:v>English</x:v>
      </x:c>
      <x:c r="AE2686" s="143" t="str">
        <x:v>A</x:v>
      </x:c>
      <x:c r="AF2686" s="243" t="b">
        <x:v>1</x:v>
      </x:c>
      <x:c r="AG2686" s="143" t="n">
        <x:v>44</x:v>
      </x:c>
      <x:c r="AH2686" s="143" t="str">
        <x:v>Service delivery</x:v>
      </x:c>
      <x:c r="AI2686" s="143" t="str">
        <x:v>Service delivery; Leadership and governance</x:v>
      </x:c>
      <x:c r="AJ2686" s="143" t="str">
        <x:v>Rule-based analytical mapping to the WHO health-system building-block framework; not assigned by the source custodian.</x:v>
      </x:c>
      <x:c r="AK2686" s="143" t="str"/>
      <x:c r="AL2686" s="143" t="str"/>
      <x:c r="AM2686" s="143" t="str"/>
      <x:c r="AN2686" s="143" t="str"/>
      <x:c r="AO2686" s="143" t="str"/>
      <x:c r="AP2686" s="143" t="str"/>
      <x:c r="AQ2686" s="143" t="str"/>
      <x:c r="AR2686" s="143" t="str"/>
      <x:c r="AS2686" s="143" t="str"/>
      <x:c r="AT2686" s="143" t="str"/>
      <x:c r="AU2686" s="144" t="str"/>
    </x:row>
    <x:row r="2687">
      <x:c r="A2687" s="142" t="str">
        <x:v>WHO-00770</x:v>
      </x:c>
      <x:c r="B2687" s="143" t="str">
        <x:v>Mental health services: social workers working in mental health sector (per 100 000)</x:v>
      </x:c>
      <x:c r="C2687" s="143" t="str">
        <x:v>Mental health and substance use</x:v>
      </x:c>
      <x:c r="D2687" s="143" t="str">
        <x:v>Source-classified catalogue record</x:v>
      </x:c>
      <x:c r="E2687" s="143" t="str">
        <x:v>Unclassified</x:v>
      </x:c>
      <x:c r="F2687" s="143" t="str">
        <x:v>2959</x:v>
      </x:c>
      <x:c r="G2687" s="143" t="str">
        <x:v>Definition not supplied in the harvested catalogue record; follow the authoritative source link.</x:v>
      </x:c>
      <x:c r="H2687" s="143" t="str">
        <x:v>Not supplied in catalogue record</x:v>
      </x:c>
      <x:c r="I2687" s="143" t="str">
        <x:v>Not supplied in catalogue record</x:v>
      </x:c>
      <x:c r="J2687" s="143" t="str">
        <x:v>Consult authoritative metadata</x:v>
      </x:c>
      <x:c r="K2687" s="143" t="str"/>
      <x:c r="L2687" s="143" t="str"/>
      <x:c r="M2687" s="143" t="str"/>
      <x:c r="N2687" s="143" t="str"/>
      <x:c r="O2687" s="143" t="str"/>
      <x:c r="P2687" s="143" t="str">
        <x:v>Context-dependent</x:v>
      </x:c>
      <x:c r="Q2687" s="143" t="str">
        <x:v>Discovery; indicator selection; cross-registry comparison; source metadata retrieval</x:v>
      </x:c>
      <x:c r="R2687" s="143" t="str">
        <x:v>This is a source-specific catalogue manifestation. Do not assume equivalence with similarly named records until a methodological crosswalk is validated.</x:v>
      </x:c>
      <x:c r="S2687" s="143" t="str">
        <x:v>WHO Indicator Metadata Registry</x:v>
      </x:c>
      <x:c r="T2687" s="143" t="str">
        <x:v>World Health Organization</x:v>
      </x:c>
      <x:c r="U2687" s="143" t="str">
        <x:v>https://www.who.int/data/gho/indicator-metadata-registry/imr-details/2959</x:v>
      </x:c>
      <x:c r="V2687" s="143" t="n">
        <x:v>5</x:v>
      </x:c>
      <x:c r="W2687" s="143" t="n">
        <x:v>5</x:v>
      </x:c>
      <x:c r="X2687" s="143" t="str">
        <x:v>MENTAL_HEALTH_SERVICES_SOCIAL_WORKERS_WORKING_IN_MENTAL_HEALTH_SECTOR_PER_100_00</x:v>
      </x:c>
      <x:c r="Y2687" s="143" t="str">
        <x:v>Unmapped</x:v>
      </x:c>
      <x:c r="Z2687" s="143" t="str">
        <x:v>Active</x:v>
      </x:c>
      <x:c r="AA2687" s="225" t="str">
        <x:v>2026-08-24</x:v>
      </x:c>
      <x:c r="AB2687" s="143" t="str">
        <x:v>Source catalogue</x:v>
      </x:c>
      <x:c r="AC2687" s="143" t="str">
        <x:v>WHO_IMR</x:v>
      </x:c>
      <x:c r="AD2687" s="143" t="str">
        <x:v>English</x:v>
      </x:c>
      <x:c r="AE2687" s="143" t="str">
        <x:v>A</x:v>
      </x:c>
      <x:c r="AF2687" s="243" t="b">
        <x:v>1</x:v>
      </x:c>
      <x:c r="AG2687" s="143" t="n">
        <x:v>44</x:v>
      </x:c>
      <x:c r="AH2687" s="143" t="str">
        <x:v>Service delivery</x:v>
      </x:c>
      <x:c r="AI2687" s="143" t="str">
        <x:v>Service delivery</x:v>
      </x:c>
      <x:c r="AJ2687" s="143" t="str">
        <x:v>Rule-based analytical mapping to the WHO health-system building-block framework; not assigned by the source custodian.</x:v>
      </x:c>
      <x:c r="AK2687" s="143" t="str"/>
      <x:c r="AL2687" s="143" t="str"/>
      <x:c r="AM2687" s="143" t="str"/>
      <x:c r="AN2687" s="143" t="str"/>
      <x:c r="AO2687" s="143" t="str"/>
      <x:c r="AP2687" s="143" t="str"/>
      <x:c r="AQ2687" s="143" t="str"/>
      <x:c r="AR2687" s="143" t="str"/>
      <x:c r="AS2687" s="143" t="str"/>
      <x:c r="AT2687" s="143" t="str"/>
      <x:c r="AU2687" s="144" t="str"/>
    </x:row>
    <x:row r="2688">
      <x:c r="A2688" s="142" t="str">
        <x:v>WHO-00771</x:v>
      </x:c>
      <x:c r="B2688" s="143" t="str">
        <x:v>Mental health treatment in policy</x:v>
      </x:c>
      <x:c r="C2688" s="143" t="str">
        <x:v>Mental health and substance use</x:v>
      </x:c>
      <x:c r="D2688" s="143" t="str">
        <x:v>Source-classified catalogue record</x:v>
      </x:c>
      <x:c r="E2688" s="143" t="str">
        <x:v>Unclassified</x:v>
      </x:c>
      <x:c r="F2688" s="143" t="str">
        <x:v>mental-health-treatment-in-policy</x:v>
      </x:c>
      <x:c r="G2688" s="143" t="str">
        <x:v>Definition not supplied in the harvested catalogue record; follow the authoritative source link.</x:v>
      </x:c>
      <x:c r="H2688" s="143" t="str">
        <x:v>Not supplied in catalogue record</x:v>
      </x:c>
      <x:c r="I2688" s="143" t="str">
        <x:v>Not supplied in catalogue record</x:v>
      </x:c>
      <x:c r="J2688" s="143" t="str">
        <x:v>Consult authoritative metadata</x:v>
      </x:c>
      <x:c r="K2688" s="143" t="str"/>
      <x:c r="L2688" s="143" t="str"/>
      <x:c r="M2688" s="143" t="str"/>
      <x:c r="N2688" s="143" t="str"/>
      <x:c r="O2688" s="143" t="str"/>
      <x:c r="P2688" s="143" t="str">
        <x:v>Context-dependent</x:v>
      </x:c>
      <x:c r="Q2688" s="143" t="str">
        <x:v>Discovery; indicator selection; cross-registry comparison; source metadata retrieval</x:v>
      </x:c>
      <x:c r="R2688" s="143" t="str">
        <x:v>This is a source-specific catalogue manifestation. Do not assume equivalence with similarly named records until a methodological crosswalk is validated.</x:v>
      </x:c>
      <x:c r="S2688" s="143" t="str">
        <x:v>WHO Indicator Metadata Registry</x:v>
      </x:c>
      <x:c r="T2688" s="143" t="str">
        <x:v>World Health Organization</x:v>
      </x:c>
      <x:c r="U2688" s="143" t="str">
        <x:v>https://www.who.int/data/gho/indicator-metadata-registry/imr-details/mental-health-treatment-in-policy</x:v>
      </x:c>
      <x:c r="V2688" s="143" t="n">
        <x:v>5</x:v>
      </x:c>
      <x:c r="W2688" s="143" t="n">
        <x:v>5</x:v>
      </x:c>
      <x:c r="X2688" s="143" t="str">
        <x:v>MENTAL_HEALTH_TREATMENT_IN_POLICY</x:v>
      </x:c>
      <x:c r="Y2688" s="143" t="str">
        <x:v>Unmapped</x:v>
      </x:c>
      <x:c r="Z2688" s="143" t="str">
        <x:v>Active</x:v>
      </x:c>
      <x:c r="AA2688" s="225" t="str">
        <x:v>2026-08-24</x:v>
      </x:c>
      <x:c r="AB2688" s="143" t="str">
        <x:v>Source catalogue</x:v>
      </x:c>
      <x:c r="AC2688" s="143" t="str">
        <x:v>WHO_IMR</x:v>
      </x:c>
      <x:c r="AD2688" s="143" t="str">
        <x:v>English</x:v>
      </x:c>
      <x:c r="AE2688" s="143" t="str">
        <x:v>A</x:v>
      </x:c>
      <x:c r="AF2688" s="243" t="b">
        <x:v>1</x:v>
      </x:c>
      <x:c r="AG2688" s="143" t="n">
        <x:v>44</x:v>
      </x:c>
      <x:c r="AH2688" s="143" t="str">
        <x:v>Service delivery</x:v>
      </x:c>
      <x:c r="AI2688" s="143" t="str">
        <x:v>Service delivery; Leadership and governance</x:v>
      </x:c>
      <x:c r="AJ2688" s="143" t="str">
        <x:v>Rule-based analytical mapping to the WHO health-system building-block framework; not assigned by the source custodian.</x:v>
      </x:c>
      <x:c r="AK2688" s="143" t="str"/>
      <x:c r="AL2688" s="143" t="str"/>
      <x:c r="AM2688" s="143" t="str"/>
      <x:c r="AN2688" s="143" t="str"/>
      <x:c r="AO2688" s="143" t="str"/>
      <x:c r="AP2688" s="143" t="str"/>
      <x:c r="AQ2688" s="143" t="str"/>
      <x:c r="AR2688" s="143" t="str"/>
      <x:c r="AS2688" s="143" t="str"/>
      <x:c r="AT2688" s="143" t="str"/>
      <x:c r="AU2688" s="144" t="str"/>
    </x:row>
    <x:row r="2689">
      <x:c r="A2689" s="142" t="str">
        <x:v>WHO-00772</x:v>
      </x:c>
      <x:c r="B2689" s="143" t="str">
        <x:v>Mental health: beds for mental health in general hospitals (per 100 000)</x:v>
      </x:c>
      <x:c r="C2689" s="143" t="str">
        <x:v>Mental health and substance use</x:v>
      </x:c>
      <x:c r="D2689" s="143" t="str">
        <x:v>Source-classified catalogue record</x:v>
      </x:c>
      <x:c r="E2689" s="143" t="str">
        <x:v>Unclassified</x:v>
      </x:c>
      <x:c r="F2689" s="143" t="str">
        <x:v>2962</x:v>
      </x:c>
      <x:c r="G2689" s="143" t="str">
        <x:v>Definition not supplied in the harvested catalogue record; follow the authoritative source link.</x:v>
      </x:c>
      <x:c r="H2689" s="143" t="str">
        <x:v>Not supplied in catalogue record</x:v>
      </x:c>
      <x:c r="I2689" s="143" t="str">
        <x:v>Not supplied in catalogue record</x:v>
      </x:c>
      <x:c r="J2689" s="143" t="str">
        <x:v>Consult authoritative metadata</x:v>
      </x:c>
      <x:c r="K2689" s="143" t="str"/>
      <x:c r="L2689" s="143" t="str"/>
      <x:c r="M2689" s="143" t="str"/>
      <x:c r="N2689" s="143" t="str"/>
      <x:c r="O2689" s="143" t="str"/>
      <x:c r="P2689" s="143" t="str">
        <x:v>Context-dependent</x:v>
      </x:c>
      <x:c r="Q2689" s="143" t="str">
        <x:v>Discovery; indicator selection; cross-registry comparison; source metadata retrieval</x:v>
      </x:c>
      <x:c r="R2689" s="143" t="str">
        <x:v>This is a source-specific catalogue manifestation. Do not assume equivalence with similarly named records until a methodological crosswalk is validated.</x:v>
      </x:c>
      <x:c r="S2689" s="143" t="str">
        <x:v>WHO Indicator Metadata Registry</x:v>
      </x:c>
      <x:c r="T2689" s="143" t="str">
        <x:v>World Health Organization</x:v>
      </x:c>
      <x:c r="U2689" s="143" t="str">
        <x:v>https://www.who.int/data/gho/indicator-metadata-registry/imr-details/2962</x:v>
      </x:c>
      <x:c r="V2689" s="143" t="n">
        <x:v>5</x:v>
      </x:c>
      <x:c r="W2689" s="143" t="n">
        <x:v>5</x:v>
      </x:c>
      <x:c r="X2689" s="143" t="str">
        <x:v>MENTAL_HEALTH_BEDS_FOR_MENTAL_HEALTH_IN_GENERAL_HOSPITALS_PER_100_000</x:v>
      </x:c>
      <x:c r="Y2689" s="143" t="str">
        <x:v>Unmapped</x:v>
      </x:c>
      <x:c r="Z2689" s="143" t="str">
        <x:v>Active</x:v>
      </x:c>
      <x:c r="AA2689" s="225" t="str">
        <x:v>2026-08-24</x:v>
      </x:c>
      <x:c r="AB2689" s="143" t="str">
        <x:v>Source catalogue</x:v>
      </x:c>
      <x:c r="AC2689" s="143" t="str">
        <x:v>WHO_IMR</x:v>
      </x:c>
      <x:c r="AD2689" s="143" t="str">
        <x:v>English</x:v>
      </x:c>
      <x:c r="AE2689" s="143" t="str">
        <x:v>A</x:v>
      </x:c>
      <x:c r="AF2689" s="243" t="b">
        <x:v>1</x:v>
      </x:c>
      <x:c r="AG2689" s="143" t="n">
        <x:v>44</x:v>
      </x:c>
      <x:c r="AH2689" s="143" t="str">
        <x:v>Service delivery</x:v>
      </x:c>
      <x:c r="AI2689" s="143" t="str">
        <x:v>Service delivery</x:v>
      </x:c>
      <x:c r="AJ2689" s="143" t="str">
        <x:v>Rule-based analytical mapping to the WHO health-system building-block framework; not assigned by the source custodian.</x:v>
      </x:c>
      <x:c r="AK2689" s="143" t="str"/>
      <x:c r="AL2689" s="143" t="str"/>
      <x:c r="AM2689" s="143" t="str"/>
      <x:c r="AN2689" s="143" t="str"/>
      <x:c r="AO2689" s="143" t="str"/>
      <x:c r="AP2689" s="143" t="str"/>
      <x:c r="AQ2689" s="143" t="str"/>
      <x:c r="AR2689" s="143" t="str"/>
      <x:c r="AS2689" s="143" t="str"/>
      <x:c r="AT2689" s="143" t="str"/>
      <x:c r="AU2689" s="144" t="str"/>
    </x:row>
    <x:row r="2690">
      <x:c r="A2690" s="142" t="str">
        <x:v>WHO-00773</x:v>
      </x:c>
      <x:c r="B2690" s="143" t="str">
        <x:v>Mental health: beds in community residential facilities (per 100 000)</x:v>
      </x:c>
      <x:c r="C2690" s="143" t="str">
        <x:v>Mental health and substance use</x:v>
      </x:c>
      <x:c r="D2690" s="143" t="str">
        <x:v>Source-classified catalogue record</x:v>
      </x:c>
      <x:c r="E2690" s="143" t="str">
        <x:v>Unclassified</x:v>
      </x:c>
      <x:c r="F2690" s="143" t="str">
        <x:v>2964</x:v>
      </x:c>
      <x:c r="G2690" s="143" t="str">
        <x:v>Definition not supplied in the harvested catalogue record; follow the authoritative source link.</x:v>
      </x:c>
      <x:c r="H2690" s="143" t="str">
        <x:v>Not supplied in catalogue record</x:v>
      </x:c>
      <x:c r="I2690" s="143" t="str">
        <x:v>Not supplied in catalogue record</x:v>
      </x:c>
      <x:c r="J2690" s="143" t="str">
        <x:v>Consult authoritative metadata</x:v>
      </x:c>
      <x:c r="K2690" s="143" t="str"/>
      <x:c r="L2690" s="143" t="str"/>
      <x:c r="M2690" s="143" t="str"/>
      <x:c r="N2690" s="143" t="str"/>
      <x:c r="O2690" s="143" t="str"/>
      <x:c r="P2690" s="143" t="str">
        <x:v>Context-dependent</x:v>
      </x:c>
      <x:c r="Q2690" s="143" t="str">
        <x:v>Discovery; indicator selection; cross-registry comparison; source metadata retrieval</x:v>
      </x:c>
      <x:c r="R2690" s="143" t="str">
        <x:v>This is a source-specific catalogue manifestation. Do not assume equivalence with similarly named records until a methodological crosswalk is validated.</x:v>
      </x:c>
      <x:c r="S2690" s="143" t="str">
        <x:v>WHO Indicator Metadata Registry</x:v>
      </x:c>
      <x:c r="T2690" s="143" t="str">
        <x:v>World Health Organization</x:v>
      </x:c>
      <x:c r="U2690" s="143" t="str">
        <x:v>https://www.who.int/data/gho/indicator-metadata-registry/imr-details/2964</x:v>
      </x:c>
      <x:c r="V2690" s="143" t="n">
        <x:v>5</x:v>
      </x:c>
      <x:c r="W2690" s="143" t="n">
        <x:v>5</x:v>
      </x:c>
      <x:c r="X2690" s="143" t="str">
        <x:v>MENTAL_HEALTH_BEDS_IN_COMMUNITY_RESIDENTIAL_FACILITIES_PER_100_000</x:v>
      </x:c>
      <x:c r="Y2690" s="143" t="str">
        <x:v>Unmapped</x:v>
      </x:c>
      <x:c r="Z2690" s="143" t="str">
        <x:v>Active</x:v>
      </x:c>
      <x:c r="AA2690" s="225" t="str">
        <x:v>2026-08-24</x:v>
      </x:c>
      <x:c r="AB2690" s="143" t="str">
        <x:v>Source catalogue</x:v>
      </x:c>
      <x:c r="AC2690" s="143" t="str">
        <x:v>WHO_IMR</x:v>
      </x:c>
      <x:c r="AD2690" s="143" t="str">
        <x:v>English</x:v>
      </x:c>
      <x:c r="AE2690" s="143" t="str">
        <x:v>A</x:v>
      </x:c>
      <x:c r="AF2690" s="243" t="b">
        <x:v>1</x:v>
      </x:c>
      <x:c r="AG2690" s="143" t="n">
        <x:v>44</x:v>
      </x:c>
      <x:c r="AH2690" s="143" t="str">
        <x:v>Service delivery</x:v>
      </x:c>
      <x:c r="AI2690" s="143" t="str">
        <x:v>Service delivery</x:v>
      </x:c>
      <x:c r="AJ2690" s="143" t="str">
        <x:v>Rule-based analytical mapping to the WHO health-system building-block framework; not assigned by the source custodian.</x:v>
      </x:c>
      <x:c r="AK2690" s="143" t="str"/>
      <x:c r="AL2690" s="143" t="str"/>
      <x:c r="AM2690" s="143" t="str"/>
      <x:c r="AN2690" s="143" t="str"/>
      <x:c r="AO2690" s="143" t="str"/>
      <x:c r="AP2690" s="143" t="str"/>
      <x:c r="AQ2690" s="143" t="str"/>
      <x:c r="AR2690" s="143" t="str"/>
      <x:c r="AS2690" s="143" t="str"/>
      <x:c r="AT2690" s="143" t="str"/>
      <x:c r="AU2690" s="144" t="str"/>
    </x:row>
    <x:row r="2691">
      <x:c r="A2691" s="142" t="str">
        <x:v>WHO-00774</x:v>
      </x:c>
      <x:c r="B2691" s="143" t="str">
        <x:v>Mental health: beds in mental hospitals (per 100 000)</x:v>
      </x:c>
      <x:c r="C2691" s="143" t="str">
        <x:v>Mental health and substance use</x:v>
      </x:c>
      <x:c r="D2691" s="143" t="str">
        <x:v>Source-classified catalogue record</x:v>
      </x:c>
      <x:c r="E2691" s="143" t="str">
        <x:v>Unclassified</x:v>
      </x:c>
      <x:c r="F2691" s="143" t="str">
        <x:v>2965</x:v>
      </x:c>
      <x:c r="G2691" s="143" t="str">
        <x:v>Definition not supplied in the harvested catalogue record; follow the authoritative source link.</x:v>
      </x:c>
      <x:c r="H2691" s="143" t="str">
        <x:v>Not supplied in catalogue record</x:v>
      </x:c>
      <x:c r="I2691" s="143" t="str">
        <x:v>Not supplied in catalogue record</x:v>
      </x:c>
      <x:c r="J2691" s="143" t="str">
        <x:v>Consult authoritative metadata</x:v>
      </x:c>
      <x:c r="K2691" s="143" t="str"/>
      <x:c r="L2691" s="143" t="str"/>
      <x:c r="M2691" s="143" t="str"/>
      <x:c r="N2691" s="143" t="str"/>
      <x:c r="O2691" s="143" t="str"/>
      <x:c r="P2691" s="143" t="str">
        <x:v>Context-dependent</x:v>
      </x:c>
      <x:c r="Q2691" s="143" t="str">
        <x:v>Discovery; indicator selection; cross-registry comparison; source metadata retrieval</x:v>
      </x:c>
      <x:c r="R2691" s="143" t="str">
        <x:v>This is a source-specific catalogue manifestation. Do not assume equivalence with similarly named records until a methodological crosswalk is validated.</x:v>
      </x:c>
      <x:c r="S2691" s="143" t="str">
        <x:v>WHO Indicator Metadata Registry</x:v>
      </x:c>
      <x:c r="T2691" s="143" t="str">
        <x:v>World Health Organization</x:v>
      </x:c>
      <x:c r="U2691" s="143" t="str">
        <x:v>https://www.who.int/data/gho/indicator-metadata-registry/imr-details/2965</x:v>
      </x:c>
      <x:c r="V2691" s="143" t="n">
        <x:v>5</x:v>
      </x:c>
      <x:c r="W2691" s="143" t="n">
        <x:v>5</x:v>
      </x:c>
      <x:c r="X2691" s="143" t="str">
        <x:v>MENTAL_HEALTH_BEDS_IN_MENTAL_HOSPITALS_PER_100_000</x:v>
      </x:c>
      <x:c r="Y2691" s="143" t="str">
        <x:v>Unmapped</x:v>
      </x:c>
      <x:c r="Z2691" s="143" t="str">
        <x:v>Active</x:v>
      </x:c>
      <x:c r="AA2691" s="225" t="str">
        <x:v>2026-08-24</x:v>
      </x:c>
      <x:c r="AB2691" s="143" t="str">
        <x:v>Source catalogue</x:v>
      </x:c>
      <x:c r="AC2691" s="143" t="str">
        <x:v>WHO_IMR</x:v>
      </x:c>
      <x:c r="AD2691" s="143" t="str">
        <x:v>English</x:v>
      </x:c>
      <x:c r="AE2691" s="143" t="str">
        <x:v>A</x:v>
      </x:c>
      <x:c r="AF2691" s="243" t="b">
        <x:v>1</x:v>
      </x:c>
      <x:c r="AG2691" s="143" t="n">
        <x:v>44</x:v>
      </x:c>
      <x:c r="AH2691" s="143" t="str">
        <x:v>Service delivery</x:v>
      </x:c>
      <x:c r="AI2691" s="143" t="str">
        <x:v>Service delivery</x:v>
      </x:c>
      <x:c r="AJ2691" s="143" t="str">
        <x:v>Rule-based analytical mapping to the WHO health-system building-block framework; not assigned by the source custodian.</x:v>
      </x:c>
      <x:c r="AK2691" s="143" t="str"/>
      <x:c r="AL2691" s="143" t="str"/>
      <x:c r="AM2691" s="143" t="str"/>
      <x:c r="AN2691" s="143" t="str"/>
      <x:c r="AO2691" s="143" t="str"/>
      <x:c r="AP2691" s="143" t="str"/>
      <x:c r="AQ2691" s="143" t="str"/>
      <x:c r="AR2691" s="143" t="str"/>
      <x:c r="AS2691" s="143" t="str"/>
      <x:c r="AT2691" s="143" t="str"/>
      <x:c r="AU2691" s="144" t="str"/>
    </x:row>
    <x:row r="2692">
      <x:c r="A2692" s="142" t="str">
        <x:v>WHO-00775</x:v>
      </x:c>
      <x:c r="B2692" s="143" t="str">
        <x:v>Mental health: nurses working in mental health sector (per 100 000)</x:v>
      </x:c>
      <x:c r="C2692" s="143" t="str">
        <x:v>Mental health and substance use</x:v>
      </x:c>
      <x:c r="D2692" s="143" t="str">
        <x:v>Source-classified catalogue record</x:v>
      </x:c>
      <x:c r="E2692" s="143" t="str">
        <x:v>Unclassified</x:v>
      </x:c>
      <x:c r="F2692" s="143" t="str">
        <x:v>2958</x:v>
      </x:c>
      <x:c r="G2692" s="143" t="str">
        <x:v>Definition not supplied in the harvested catalogue record; follow the authoritative source link.</x:v>
      </x:c>
      <x:c r="H2692" s="143" t="str">
        <x:v>Not supplied in catalogue record</x:v>
      </x:c>
      <x:c r="I2692" s="143" t="str">
        <x:v>Not supplied in catalogue record</x:v>
      </x:c>
      <x:c r="J2692" s="143" t="str">
        <x:v>Consult authoritative metadata</x:v>
      </x:c>
      <x:c r="K2692" s="143" t="str"/>
      <x:c r="L2692" s="143" t="str"/>
      <x:c r="M2692" s="143" t="str"/>
      <x:c r="N2692" s="143" t="str"/>
      <x:c r="O2692" s="143" t="str"/>
      <x:c r="P2692" s="143" t="str">
        <x:v>Context-dependent</x:v>
      </x:c>
      <x:c r="Q2692" s="143" t="str">
        <x:v>Discovery; indicator selection; cross-registry comparison; source metadata retrieval</x:v>
      </x:c>
      <x:c r="R2692" s="143" t="str">
        <x:v>This is a source-specific catalogue manifestation. Do not assume equivalence with similarly named records until a methodological crosswalk is validated.</x:v>
      </x:c>
      <x:c r="S2692" s="143" t="str">
        <x:v>WHO Indicator Metadata Registry</x:v>
      </x:c>
      <x:c r="T2692" s="143" t="str">
        <x:v>World Health Organization</x:v>
      </x:c>
      <x:c r="U2692" s="143" t="str">
        <x:v>https://www.who.int/data/gho/indicator-metadata-registry/imr-details/2958</x:v>
      </x:c>
      <x:c r="V2692" s="143" t="n">
        <x:v>5</x:v>
      </x:c>
      <x:c r="W2692" s="143" t="n">
        <x:v>5</x:v>
      </x:c>
      <x:c r="X2692" s="143" t="str">
        <x:v>MENTAL_HEALTH_NURSES_WORKING_IN_MENTAL_HEALTH_SECTOR_PER_100_000</x:v>
      </x:c>
      <x:c r="Y2692" s="143" t="str">
        <x:v>Unmapped</x:v>
      </x:c>
      <x:c r="Z2692" s="143" t="str">
        <x:v>Active</x:v>
      </x:c>
      <x:c r="AA2692" s="225" t="str">
        <x:v>2026-08-24</x:v>
      </x:c>
      <x:c r="AB2692" s="143" t="str">
        <x:v>Source catalogue</x:v>
      </x:c>
      <x:c r="AC2692" s="143" t="str">
        <x:v>WHO_IMR</x:v>
      </x:c>
      <x:c r="AD2692" s="143" t="str">
        <x:v>English</x:v>
      </x:c>
      <x:c r="AE2692" s="143" t="str">
        <x:v>A</x:v>
      </x:c>
      <x:c r="AF2692" s="243" t="b">
        <x:v>1</x:v>
      </x:c>
      <x:c r="AG2692" s="143" t="n">
        <x:v>44</x:v>
      </x:c>
      <x:c r="AH2692" s="143" t="str">
        <x:v>Service delivery</x:v>
      </x:c>
      <x:c r="AI2692" s="143" t="str">
        <x:v>Service delivery; Health workforce</x:v>
      </x:c>
      <x:c r="AJ2692" s="143" t="str">
        <x:v>Rule-based analytical mapping to the WHO health-system building-block framework; not assigned by the source custodian.</x:v>
      </x:c>
      <x:c r="AK2692" s="143" t="str"/>
      <x:c r="AL2692" s="143" t="str"/>
      <x:c r="AM2692" s="143" t="str"/>
      <x:c r="AN2692" s="143" t="str"/>
      <x:c r="AO2692" s="143" t="str"/>
      <x:c r="AP2692" s="143" t="str"/>
      <x:c r="AQ2692" s="143" t="str"/>
      <x:c r="AR2692" s="143" t="str"/>
      <x:c r="AS2692" s="143" t="str"/>
      <x:c r="AT2692" s="143" t="str"/>
      <x:c r="AU2692" s="144" t="str"/>
    </x:row>
    <x:row r="2693">
      <x:c r="A2693" s="142" t="str">
        <x:v>WHO-00776</x:v>
      </x:c>
      <x:c r="B2693" s="143" t="str">
        <x:v>Mortality and burden of disease attributable to the environment</x:v>
      </x:c>
      <x:c r="C2693" s="143" t="str">
        <x:v>Mortality and burden of disease</x:v>
      </x:c>
      <x:c r="D2693" s="143" t="str">
        <x:v>Source-classified catalogue record</x:v>
      </x:c>
      <x:c r="E2693" s="143" t="str">
        <x:v>Unclassified</x:v>
      </x:c>
      <x:c r="F2693" s="143" t="str">
        <x:v>2393</x:v>
      </x:c>
      <x:c r="G2693" s="143" t="str">
        <x:v>Definition not supplied in the harvested catalogue record; follow the authoritative source link.</x:v>
      </x:c>
      <x:c r="H2693" s="143" t="str">
        <x:v>Not supplied in catalogue record</x:v>
      </x:c>
      <x:c r="I2693" s="143" t="str">
        <x:v>Not supplied in catalogue record</x:v>
      </x:c>
      <x:c r="J2693" s="143" t="str">
        <x:v>Consult authoritative metadata</x:v>
      </x:c>
      <x:c r="K2693" s="143" t="str"/>
      <x:c r="L2693" s="143" t="str"/>
      <x:c r="M2693" s="143" t="str"/>
      <x:c r="N2693" s="143" t="str"/>
      <x:c r="O2693" s="143" t="str"/>
      <x:c r="P2693" s="143" t="str">
        <x:v>Context-dependent</x:v>
      </x:c>
      <x:c r="Q2693" s="143" t="str">
        <x:v>Discovery; indicator selection; cross-registry comparison; source metadata retrieval</x:v>
      </x:c>
      <x:c r="R2693" s="143" t="str">
        <x:v>This is a source-specific catalogue manifestation. Do not assume equivalence with similarly named records until a methodological crosswalk is validated.</x:v>
      </x:c>
      <x:c r="S2693" s="143" t="str">
        <x:v>WHO Indicator Metadata Registry</x:v>
      </x:c>
      <x:c r="T2693" s="143" t="str">
        <x:v>World Health Organization</x:v>
      </x:c>
      <x:c r="U2693" s="143" t="str">
        <x:v>https://www.who.int/data/gho/indicator-metadata-registry/imr-details/2393</x:v>
      </x:c>
      <x:c r="V2693" s="143" t="n">
        <x:v>5</x:v>
      </x:c>
      <x:c r="W2693" s="143" t="n">
        <x:v>5</x:v>
      </x:c>
      <x:c r="X2693" s="143" t="str">
        <x:v>MORTALITY_AND_BURDEN_OF_DISEASE_ATTRIBUTABLE_TO_THE_ENVIRONMENT</x:v>
      </x:c>
      <x:c r="Y2693" s="143" t="str">
        <x:v>Unmapped</x:v>
      </x:c>
      <x:c r="Z2693" s="143" t="str">
        <x:v>Active</x:v>
      </x:c>
      <x:c r="AA2693" s="225" t="str">
        <x:v>2026-08-24</x:v>
      </x:c>
      <x:c r="AB2693" s="143" t="str">
        <x:v>Source catalogue</x:v>
      </x:c>
      <x:c r="AC2693" s="143" t="str">
        <x:v>WHO_IMR</x:v>
      </x:c>
      <x:c r="AD2693" s="143" t="str">
        <x:v>English</x:v>
      </x:c>
      <x:c r="AE2693" s="143" t="str">
        <x:v>A</x:v>
      </x:c>
      <x:c r="AF2693" s="243" t="b">
        <x:v>1</x:v>
      </x:c>
      <x:c r="AG2693" s="143" t="n">
        <x:v>44</x:v>
      </x:c>
      <x:c r="AH2693" s="143" t="str">
        <x:v>Service delivery</x:v>
      </x:c>
      <x:c r="AI2693" s="143" t="str">
        <x:v>Service delivery</x:v>
      </x:c>
      <x:c r="AJ2693" s="143" t="str">
        <x:v>Rule-based analytical mapping to the WHO health-system building-block framework; not assigned by the source custodian.</x:v>
      </x:c>
      <x:c r="AK2693" s="143" t="str"/>
      <x:c r="AL2693" s="143" t="str"/>
      <x:c r="AM2693" s="143" t="str"/>
      <x:c r="AN2693" s="143" t="str"/>
      <x:c r="AO2693" s="143" t="str"/>
      <x:c r="AP2693" s="143" t="str"/>
      <x:c r="AQ2693" s="143" t="str"/>
      <x:c r="AR2693" s="143" t="str"/>
      <x:c r="AS2693" s="143" t="str"/>
      <x:c r="AT2693" s="143" t="str"/>
      <x:c r="AU2693" s="144" t="str"/>
    </x:row>
    <x:row r="2694">
      <x:c r="A2694" s="142" t="str">
        <x:v>WHO-00777</x:v>
      </x:c>
      <x:c r="B2694" s="143" t="str">
        <x:v>Mortality and burden of disease attributable to UV radiation</x:v>
      </x:c>
      <x:c r="C2694" s="143" t="str">
        <x:v>Mortality and burden of disease</x:v>
      </x:c>
      <x:c r="D2694" s="143" t="str">
        <x:v>Source-classified catalogue record</x:v>
      </x:c>
      <x:c r="E2694" s="143" t="str">
        <x:v>Unclassified</x:v>
      </x:c>
      <x:c r="F2694" s="143" t="str">
        <x:v>2394</x:v>
      </x:c>
      <x:c r="G2694" s="143" t="str">
        <x:v>Definition not supplied in the harvested catalogue record; follow the authoritative source link.</x:v>
      </x:c>
      <x:c r="H2694" s="143" t="str">
        <x:v>Not supplied in catalogue record</x:v>
      </x:c>
      <x:c r="I2694" s="143" t="str">
        <x:v>Not supplied in catalogue record</x:v>
      </x:c>
      <x:c r="J2694" s="143" t="str">
        <x:v>Consult authoritative metadata</x:v>
      </x:c>
      <x:c r="K2694" s="143" t="str"/>
      <x:c r="L2694" s="143" t="str"/>
      <x:c r="M2694" s="143" t="str"/>
      <x:c r="N2694" s="143" t="str"/>
      <x:c r="O2694" s="143" t="str"/>
      <x:c r="P2694" s="143" t="str">
        <x:v>Context-dependent</x:v>
      </x:c>
      <x:c r="Q2694" s="143" t="str">
        <x:v>Discovery; indicator selection; cross-registry comparison; source metadata retrieval</x:v>
      </x:c>
      <x:c r="R2694" s="143" t="str">
        <x:v>This is a source-specific catalogue manifestation. Do not assume equivalence with similarly named records until a methodological crosswalk is validated.</x:v>
      </x:c>
      <x:c r="S2694" s="143" t="str">
        <x:v>WHO Indicator Metadata Registry</x:v>
      </x:c>
      <x:c r="T2694" s="143" t="str">
        <x:v>World Health Organization</x:v>
      </x:c>
      <x:c r="U2694" s="143" t="str">
        <x:v>https://www.who.int/data/gho/indicator-metadata-registry/imr-details/2394</x:v>
      </x:c>
      <x:c r="V2694" s="143" t="n">
        <x:v>5</x:v>
      </x:c>
      <x:c r="W2694" s="143" t="n">
        <x:v>5</x:v>
      </x:c>
      <x:c r="X2694" s="143" t="str">
        <x:v>MORTALITY_AND_BURDEN_OF_DISEASE_ATTRIBUTABLE_TO_UV_RADIATION</x:v>
      </x:c>
      <x:c r="Y2694" s="143" t="str">
        <x:v>Unmapped</x:v>
      </x:c>
      <x:c r="Z2694" s="143" t="str">
        <x:v>Active</x:v>
      </x:c>
      <x:c r="AA2694" s="225" t="str">
        <x:v>2026-08-24</x:v>
      </x:c>
      <x:c r="AB2694" s="143" t="str">
        <x:v>Source catalogue</x:v>
      </x:c>
      <x:c r="AC2694" s="143" t="str">
        <x:v>WHO_IMR</x:v>
      </x:c>
      <x:c r="AD2694" s="143" t="str">
        <x:v>English</x:v>
      </x:c>
      <x:c r="AE2694" s="143" t="str">
        <x:v>A</x:v>
      </x:c>
      <x:c r="AF2694" s="243" t="b">
        <x:v>1</x:v>
      </x:c>
      <x:c r="AG2694" s="143" t="n">
        <x:v>44</x:v>
      </x:c>
      <x:c r="AH2694" s="143" t="str">
        <x:v>Service delivery</x:v>
      </x:c>
      <x:c r="AI2694" s="143" t="str">
        <x:v>Service delivery</x:v>
      </x:c>
      <x:c r="AJ2694" s="143" t="str">
        <x:v>Rule-based analytical mapping to the WHO health-system building-block framework; not assigned by the source custodian.</x:v>
      </x:c>
      <x:c r="AK2694" s="143" t="str"/>
      <x:c r="AL2694" s="143" t="str"/>
      <x:c r="AM2694" s="143" t="str"/>
      <x:c r="AN2694" s="143" t="str"/>
      <x:c r="AO2694" s="143" t="str"/>
      <x:c r="AP2694" s="143" t="str"/>
      <x:c r="AQ2694" s="143" t="str"/>
      <x:c r="AR2694" s="143" t="str"/>
      <x:c r="AS2694" s="143" t="str"/>
      <x:c r="AT2694" s="143" t="str"/>
      <x:c r="AU2694" s="144" t="str"/>
    </x:row>
    <x:row r="2695">
      <x:c r="A2695" s="142" t="str">
        <x:v>WHO-00778</x:v>
      </x:c>
      <x:c r="B2695" s="143" t="str">
        <x:v>Mortality ranking in older adults - top 10 causes (country)</x:v>
      </x:c>
      <x:c r="C2695" s="143" t="str">
        <x:v>Mortality and burden of disease</x:v>
      </x:c>
      <x:c r="D2695" s="143" t="str">
        <x:v>Source-classified catalogue record</x:v>
      </x:c>
      <x:c r="E2695" s="143" t="str">
        <x:v>Unclassified</x:v>
      </x:c>
      <x:c r="F2695" s="143" t="str">
        <x:v>mortality-ranking-in-older-adults---top-10-causes-(country)</x:v>
      </x:c>
      <x:c r="G2695" s="143" t="str">
        <x:v>Definition not supplied in the harvested catalogue record; follow the authoritative source link.</x:v>
      </x:c>
      <x:c r="H2695" s="143" t="str">
        <x:v>Not supplied in catalogue record</x:v>
      </x:c>
      <x:c r="I2695" s="143" t="str">
        <x:v>Not supplied in catalogue record</x:v>
      </x:c>
      <x:c r="J2695" s="143" t="str">
        <x:v>Consult authoritative metadata</x:v>
      </x:c>
      <x:c r="K2695" s="143" t="str"/>
      <x:c r="L2695" s="143" t="str"/>
      <x:c r="M2695" s="143" t="str"/>
      <x:c r="N2695" s="143" t="str"/>
      <x:c r="O2695" s="143" t="str"/>
      <x:c r="P2695" s="143" t="str">
        <x:v>Context-dependent</x:v>
      </x:c>
      <x:c r="Q2695" s="143" t="str">
        <x:v>Discovery; indicator selection; cross-registry comparison; source metadata retrieval</x:v>
      </x:c>
      <x:c r="R2695" s="143" t="str">
        <x:v>This is a source-specific catalogue manifestation. Do not assume equivalence with similarly named records until a methodological crosswalk is validated.</x:v>
      </x:c>
      <x:c r="S2695" s="143" t="str">
        <x:v>WHO Indicator Metadata Registry</x:v>
      </x:c>
      <x:c r="T2695" s="143" t="str">
        <x:v>World Health Organization</x:v>
      </x:c>
      <x:c r="U2695" s="143" t="str">
        <x:v>https://www.who.int/data/gho/indicator-metadata-registry/imr-details/mortality-ranking-in-older-adults---top-10-causes-(country)</x:v>
      </x:c>
      <x:c r="V2695" s="143" t="n">
        <x:v>5</x:v>
      </x:c>
      <x:c r="W2695" s="143" t="n">
        <x:v>5</x:v>
      </x:c>
      <x:c r="X2695" s="143" t="str">
        <x:v>MORTALITY_RANKING_IN_OLDER_ADULTS_TOP_10_CAUSES_COUNTRY</x:v>
      </x:c>
      <x:c r="Y2695" s="143" t="str">
        <x:v>Unmapped</x:v>
      </x:c>
      <x:c r="Z2695" s="143" t="str">
        <x:v>Active</x:v>
      </x:c>
      <x:c r="AA2695" s="225" t="str">
        <x:v>2026-08-24</x:v>
      </x:c>
      <x:c r="AB2695" s="143" t="str">
        <x:v>Source catalogue</x:v>
      </x:c>
      <x:c r="AC2695" s="143" t="str">
        <x:v>WHO_IMR</x:v>
      </x:c>
      <x:c r="AD2695" s="143" t="str">
        <x:v>English</x:v>
      </x:c>
      <x:c r="AE2695" s="143" t="str">
        <x:v>A</x:v>
      </x:c>
      <x:c r="AF2695" s="243" t="b">
        <x:v>1</x:v>
      </x:c>
      <x:c r="AG2695" s="143" t="n">
        <x:v>44</x:v>
      </x:c>
      <x:c r="AH2695" s="143" t="str">
        <x:v>Service delivery</x:v>
      </x:c>
      <x:c r="AI2695" s="143" t="str">
        <x:v>Service delivery</x:v>
      </x:c>
      <x:c r="AJ2695" s="143" t="str">
        <x:v>Rule-based analytical mapping to the WHO health-system building-block framework; not assigned by the source custodian.</x:v>
      </x:c>
      <x:c r="AK2695" s="143" t="str"/>
      <x:c r="AL2695" s="143" t="str"/>
      <x:c r="AM2695" s="143" t="str"/>
      <x:c r="AN2695" s="143" t="str"/>
      <x:c r="AO2695" s="143" t="str"/>
      <x:c r="AP2695" s="143" t="str"/>
      <x:c r="AQ2695" s="143" t="str"/>
      <x:c r="AR2695" s="143" t="str"/>
      <x:c r="AS2695" s="143" t="str"/>
      <x:c r="AT2695" s="143" t="str"/>
      <x:c r="AU2695" s="144" t="str"/>
    </x:row>
    <x:row r="2696">
      <x:c r="A2696" s="142" t="str">
        <x:v>WHO-00779</x:v>
      </x:c>
      <x:c r="B2696" s="143" t="str">
        <x:v>Mortality rate among children ages 5 to 9 years (per 1000 children aged 5)</x:v>
      </x:c>
      <x:c r="C2696" s="143" t="str">
        <x:v>Child and adolescent health</x:v>
      </x:c>
      <x:c r="D2696" s="143" t="str">
        <x:v>Source-classified catalogue record</x:v>
      </x:c>
      <x:c r="E2696" s="143" t="str">
        <x:v>Unclassified</x:v>
      </x:c>
      <x:c r="F2696" s="143" t="str">
        <x:v>5669</x:v>
      </x:c>
      <x:c r="G2696" s="143" t="str">
        <x:v>Definition not supplied in the harvested catalogue record; follow the authoritative source link.</x:v>
      </x:c>
      <x:c r="H2696" s="143" t="str">
        <x:v>Not supplied in catalogue record</x:v>
      </x:c>
      <x:c r="I2696" s="143" t="str">
        <x:v>Not supplied in catalogue record</x:v>
      </x:c>
      <x:c r="J2696" s="143" t="str">
        <x:v>Consult authoritative metadata</x:v>
      </x:c>
      <x:c r="K2696" s="143" t="str"/>
      <x:c r="L2696" s="143" t="str"/>
      <x:c r="M2696" s="143" t="str"/>
      <x:c r="N2696" s="143" t="str"/>
      <x:c r="O2696" s="143" t="str"/>
      <x:c r="P2696" s="143" t="str">
        <x:v>Context-dependent</x:v>
      </x:c>
      <x:c r="Q2696" s="143" t="str">
        <x:v>Discovery; indicator selection; cross-registry comparison; source metadata retrieval</x:v>
      </x:c>
      <x:c r="R2696" s="143" t="str">
        <x:v>This is a source-specific catalogue manifestation. Do not assume equivalence with similarly named records until a methodological crosswalk is validated.</x:v>
      </x:c>
      <x:c r="S2696" s="143" t="str">
        <x:v>WHO Indicator Metadata Registry</x:v>
      </x:c>
      <x:c r="T2696" s="143" t="str">
        <x:v>World Health Organization</x:v>
      </x:c>
      <x:c r="U2696" s="143" t="str">
        <x:v>https://www.who.int/data/gho/indicator-metadata-registry/imr-details/5669</x:v>
      </x:c>
      <x:c r="V2696" s="143" t="n">
        <x:v>5</x:v>
      </x:c>
      <x:c r="W2696" s="143" t="n">
        <x:v>5</x:v>
      </x:c>
      <x:c r="X2696" s="143" t="str">
        <x:v>MORTALITY_RATE_AMONG_CHILDREN_AGES_5_TO_9_YEARS_PER_1000_CHILDREN_AGED_5</x:v>
      </x:c>
      <x:c r="Y2696" s="143" t="str">
        <x:v>Unmapped</x:v>
      </x:c>
      <x:c r="Z2696" s="143" t="str">
        <x:v>Active</x:v>
      </x:c>
      <x:c r="AA2696" s="225" t="str">
        <x:v>2026-08-24</x:v>
      </x:c>
      <x:c r="AB2696" s="143" t="str">
        <x:v>Source catalogue</x:v>
      </x:c>
      <x:c r="AC2696" s="143" t="str">
        <x:v>WHO_IMR</x:v>
      </x:c>
      <x:c r="AD2696" s="143" t="str">
        <x:v>English</x:v>
      </x:c>
      <x:c r="AE2696" s="143" t="str">
        <x:v>A</x:v>
      </x:c>
      <x:c r="AF2696" s="243" t="b">
        <x:v>1</x:v>
      </x:c>
      <x:c r="AG2696" s="143" t="n">
        <x:v>44</x:v>
      </x:c>
      <x:c r="AH2696" s="143" t="str">
        <x:v>Service delivery</x:v>
      </x:c>
      <x:c r="AI2696" s="143" t="str">
        <x:v>Service delivery</x:v>
      </x:c>
      <x:c r="AJ2696" s="143" t="str">
        <x:v>Rule-based analytical mapping to the WHO health-system building-block framework; not assigned by the source custodian.</x:v>
      </x:c>
      <x:c r="AK2696" s="143" t="str"/>
      <x:c r="AL2696" s="143" t="str"/>
      <x:c r="AM2696" s="143" t="str"/>
      <x:c r="AN2696" s="143" t="str"/>
      <x:c r="AO2696" s="143" t="str"/>
      <x:c r="AP2696" s="143" t="str"/>
      <x:c r="AQ2696" s="143" t="str"/>
      <x:c r="AR2696" s="143" t="str"/>
      <x:c r="AS2696" s="143" t="str"/>
      <x:c r="AT2696" s="143" t="str"/>
      <x:c r="AU2696" s="144" t="str"/>
    </x:row>
    <x:row r="2697">
      <x:c r="A2697" s="142" t="str">
        <x:v>WHO-00780</x:v>
      </x:c>
      <x:c r="B2697" s="143" t="str">
        <x:v>Mortality rate from land transport accidents, estimated</x:v>
      </x:c>
      <x:c r="C2697" s="143" t="str">
        <x:v>Mortality and burden of disease</x:v>
      </x:c>
      <x:c r="D2697" s="143" t="str">
        <x:v>Source-classified catalogue record</x:v>
      </x:c>
      <x:c r="E2697" s="143" t="str">
        <x:v>Unclassified</x:v>
      </x:c>
      <x:c r="F2697" s="143" t="str">
        <x:v>1181</x:v>
      </x:c>
      <x:c r="G2697" s="143" t="str">
        <x:v>Definition not supplied in the harvested catalogue record; follow the authoritative source link.</x:v>
      </x:c>
      <x:c r="H2697" s="143" t="str">
        <x:v>Not supplied in catalogue record</x:v>
      </x:c>
      <x:c r="I2697" s="143" t="str">
        <x:v>Not supplied in catalogue record</x:v>
      </x:c>
      <x:c r="J2697" s="143" t="str">
        <x:v>Consult authoritative metadata</x:v>
      </x:c>
      <x:c r="K2697" s="143" t="str"/>
      <x:c r="L2697" s="143" t="str"/>
      <x:c r="M2697" s="143" t="str"/>
      <x:c r="N2697" s="143" t="str"/>
      <x:c r="O2697" s="143" t="str"/>
      <x:c r="P2697" s="143" t="str">
        <x:v>Context-dependent</x:v>
      </x:c>
      <x:c r="Q2697" s="143" t="str">
        <x:v>Discovery; indicator selection; cross-registry comparison; source metadata retrieval</x:v>
      </x:c>
      <x:c r="R2697" s="143" t="str">
        <x:v>This is a source-specific catalogue manifestation. Do not assume equivalence with similarly named records until a methodological crosswalk is validated.</x:v>
      </x:c>
      <x:c r="S2697" s="143" t="str">
        <x:v>WHO Indicator Metadata Registry</x:v>
      </x:c>
      <x:c r="T2697" s="143" t="str">
        <x:v>World Health Organization</x:v>
      </x:c>
      <x:c r="U2697" s="143" t="str">
        <x:v>https://www.who.int/data/gho/indicator-metadata-registry/imr-details/1181</x:v>
      </x:c>
      <x:c r="V2697" s="143" t="n">
        <x:v>5</x:v>
      </x:c>
      <x:c r="W2697" s="143" t="n">
        <x:v>5</x:v>
      </x:c>
      <x:c r="X2697" s="143" t="str">
        <x:v>MORTALITY_RATE_FROM_LAND_TRANSPORT_ACCIDENTS_ESTIMATED</x:v>
      </x:c>
      <x:c r="Y2697" s="143" t="str">
        <x:v>Unmapped</x:v>
      </x:c>
      <x:c r="Z2697" s="143" t="str">
        <x:v>Active</x:v>
      </x:c>
      <x:c r="AA2697" s="225" t="str">
        <x:v>2026-08-24</x:v>
      </x:c>
      <x:c r="AB2697" s="143" t="str">
        <x:v>Source catalogue</x:v>
      </x:c>
      <x:c r="AC2697" s="143" t="str">
        <x:v>WHO_IMR</x:v>
      </x:c>
      <x:c r="AD2697" s="143" t="str">
        <x:v>English</x:v>
      </x:c>
      <x:c r="AE2697" s="143" t="str">
        <x:v>A</x:v>
      </x:c>
      <x:c r="AF2697" s="243" t="b">
        <x:v>1</x:v>
      </x:c>
      <x:c r="AG2697" s="143" t="n">
        <x:v>44</x:v>
      </x:c>
      <x:c r="AH2697" s="143" t="str">
        <x:v>Service delivery</x:v>
      </x:c>
      <x:c r="AI2697" s="143" t="str">
        <x:v>Service delivery</x:v>
      </x:c>
      <x:c r="AJ2697" s="143" t="str">
        <x:v>Rule-based analytical mapping to the WHO health-system building-block framework; not assigned by the source custodian.</x:v>
      </x:c>
      <x:c r="AK2697" s="143" t="str"/>
      <x:c r="AL2697" s="143" t="str"/>
      <x:c r="AM2697" s="143" t="str"/>
      <x:c r="AN2697" s="143" t="str"/>
      <x:c r="AO2697" s="143" t="str"/>
      <x:c r="AP2697" s="143" t="str"/>
      <x:c r="AQ2697" s="143" t="str"/>
      <x:c r="AR2697" s="143" t="str"/>
      <x:c r="AS2697" s="143" t="str"/>
      <x:c r="AT2697" s="143" t="str"/>
      <x:c r="AU2697" s="144" t="str"/>
    </x:row>
    <x:row r="2698">
      <x:c r="A2698" s="142" t="str">
        <x:v>WHO-00781</x:v>
      </x:c>
      <x:c r="B2698" s="143" t="str">
        <x:v>Mortality rate in older adults - top 20 causes (global and regions)</x:v>
      </x:c>
      <x:c r="C2698" s="143" t="str">
        <x:v>Mortality and burden of disease</x:v>
      </x:c>
      <x:c r="D2698" s="143" t="str">
        <x:v>Source-classified catalogue record</x:v>
      </x:c>
      <x:c r="E2698" s="143" t="str">
        <x:v>Unclassified</x:v>
      </x:c>
      <x:c r="F2698" s="143" t="str">
        <x:v>mortality-rate-in-older-adults---top-20-causes-(global-and-regions)</x:v>
      </x:c>
      <x:c r="G2698" s="143" t="str">
        <x:v>Definition not supplied in the harvested catalogue record; follow the authoritative source link.</x:v>
      </x:c>
      <x:c r="H2698" s="143" t="str">
        <x:v>Not supplied in catalogue record</x:v>
      </x:c>
      <x:c r="I2698" s="143" t="str">
        <x:v>Not supplied in catalogue record</x:v>
      </x:c>
      <x:c r="J2698" s="143" t="str">
        <x:v>Consult authoritative metadata</x:v>
      </x:c>
      <x:c r="K2698" s="143" t="str"/>
      <x:c r="L2698" s="143" t="str"/>
      <x:c r="M2698" s="143" t="str"/>
      <x:c r="N2698" s="143" t="str"/>
      <x:c r="O2698" s="143" t="str"/>
      <x:c r="P2698" s="143" t="str">
        <x:v>Context-dependent</x:v>
      </x:c>
      <x:c r="Q2698" s="143" t="str">
        <x:v>Discovery; indicator selection; cross-registry comparison; source metadata retrieval</x:v>
      </x:c>
      <x:c r="R2698" s="143" t="str">
        <x:v>This is a source-specific catalogue manifestation. Do not assume equivalence with similarly named records until a methodological crosswalk is validated.</x:v>
      </x:c>
      <x:c r="S2698" s="143" t="str">
        <x:v>WHO Indicator Metadata Registry</x:v>
      </x:c>
      <x:c r="T2698" s="143" t="str">
        <x:v>World Health Organization</x:v>
      </x:c>
      <x:c r="U2698" s="143" t="str">
        <x:v>https://www.who.int/data/gho/indicator-metadata-registry/imr-details/mortality-rate-in-older-adults---top-20-causes-(global-and-regions)</x:v>
      </x:c>
      <x:c r="V2698" s="143" t="n">
        <x:v>5</x:v>
      </x:c>
      <x:c r="W2698" s="143" t="n">
        <x:v>5</x:v>
      </x:c>
      <x:c r="X2698" s="143" t="str">
        <x:v>MORTALITY_RATE_IN_OLDER_ADULTS_TOP_20_CAUSES_GLOBAL_AND_REGIONS</x:v>
      </x:c>
      <x:c r="Y2698" s="143" t="str">
        <x:v>Unmapped</x:v>
      </x:c>
      <x:c r="Z2698" s="143" t="str">
        <x:v>Active</x:v>
      </x:c>
      <x:c r="AA2698" s="225" t="str">
        <x:v>2026-08-24</x:v>
      </x:c>
      <x:c r="AB2698" s="143" t="str">
        <x:v>Source catalogue</x:v>
      </x:c>
      <x:c r="AC2698" s="143" t="str">
        <x:v>WHO_IMR</x:v>
      </x:c>
      <x:c r="AD2698" s="143" t="str">
        <x:v>English</x:v>
      </x:c>
      <x:c r="AE2698" s="143" t="str">
        <x:v>A</x:v>
      </x:c>
      <x:c r="AF2698" s="243" t="b">
        <x:v>1</x:v>
      </x:c>
      <x:c r="AG2698" s="143" t="n">
        <x:v>44</x:v>
      </x:c>
      <x:c r="AH2698" s="143" t="str">
        <x:v>Service delivery</x:v>
      </x:c>
      <x:c r="AI2698" s="143" t="str">
        <x:v>Service delivery</x:v>
      </x:c>
      <x:c r="AJ2698" s="143" t="str">
        <x:v>Rule-based analytical mapping to the WHO health-system building-block framework; not assigned by the source custodian.</x:v>
      </x:c>
      <x:c r="AK2698" s="143" t="str"/>
      <x:c r="AL2698" s="143" t="str"/>
      <x:c r="AM2698" s="143" t="str"/>
      <x:c r="AN2698" s="143" t="str"/>
      <x:c r="AO2698" s="143" t="str"/>
      <x:c r="AP2698" s="143" t="str"/>
      <x:c r="AQ2698" s="143" t="str"/>
      <x:c r="AR2698" s="143" t="str"/>
      <x:c r="AS2698" s="143" t="str"/>
      <x:c r="AT2698" s="143" t="str"/>
      <x:c r="AU2698" s="144" t="str"/>
    </x:row>
    <x:row r="2699">
      <x:c r="A2699" s="142" t="str">
        <x:v>WHO-00782</x:v>
      </x:c>
      <x:c r="B2699" s="143" t="str">
        <x:v>Multisectoral violence against women (VAW) plan is available</x:v>
      </x:c>
      <x:c r="C2699" s="143" t="str">
        <x:v>Injuries, violence and safety</x:v>
      </x:c>
      <x:c r="D2699" s="143" t="str">
        <x:v>Source-classified catalogue record</x:v>
      </x:c>
      <x:c r="E2699" s="143" t="str">
        <x:v>Unclassified</x:v>
      </x:c>
      <x:c r="F2699" s="143" t="str">
        <x:v>have-a-multi-sectoral-plan-of-action-for-gender-based-violence</x:v>
      </x:c>
      <x:c r="G2699" s="143" t="str">
        <x:v>Definition not supplied in the harvested catalogue record; follow the authoritative source link.</x:v>
      </x:c>
      <x:c r="H2699" s="143" t="str">
        <x:v>Not supplied in catalogue record</x:v>
      </x:c>
      <x:c r="I2699" s="143" t="str">
        <x:v>Not supplied in catalogue record</x:v>
      </x:c>
      <x:c r="J2699" s="143" t="str">
        <x:v>Consult authoritative metadata</x:v>
      </x:c>
      <x:c r="K2699" s="143" t="str"/>
      <x:c r="L2699" s="143" t="str"/>
      <x:c r="M2699" s="143" t="str"/>
      <x:c r="N2699" s="143" t="str"/>
      <x:c r="O2699" s="143" t="str"/>
      <x:c r="P2699" s="143" t="str">
        <x:v>Context-dependent</x:v>
      </x:c>
      <x:c r="Q2699" s="143" t="str">
        <x:v>Discovery; indicator selection; cross-registry comparison; source metadata retrieval</x:v>
      </x:c>
      <x:c r="R2699" s="143" t="str">
        <x:v>This is a source-specific catalogue manifestation. Do not assume equivalence with similarly named records until a methodological crosswalk is validated.</x:v>
      </x:c>
      <x:c r="S2699" s="143" t="str">
        <x:v>WHO Indicator Metadata Registry</x:v>
      </x:c>
      <x:c r="T2699" s="143" t="str">
        <x:v>World Health Organization</x:v>
      </x:c>
      <x:c r="U2699" s="143" t="str">
        <x:v>https://www.who.int/data/gho/indicator-metadata-registry/imr-details/have-a-multi-sectoral-plan-of-action-for-gender-based-violence</x:v>
      </x:c>
      <x:c r="V2699" s="143" t="n">
        <x:v>5</x:v>
      </x:c>
      <x:c r="W2699" s="143" t="n">
        <x:v>5</x:v>
      </x:c>
      <x:c r="X2699" s="143" t="str">
        <x:v>MULTISECTORAL_VIOLENCE_AGAINST_WOMEN_VAW_PLAN_IS_AVAILABLE</x:v>
      </x:c>
      <x:c r="Y2699" s="143" t="str">
        <x:v>Unmapped</x:v>
      </x:c>
      <x:c r="Z2699" s="143" t="str">
        <x:v>Active</x:v>
      </x:c>
      <x:c r="AA2699" s="225" t="str">
        <x:v>2026-08-24</x:v>
      </x:c>
      <x:c r="AB2699" s="143" t="str">
        <x:v>Source catalogue</x:v>
      </x:c>
      <x:c r="AC2699" s="143" t="str">
        <x:v>WHO_IMR</x:v>
      </x:c>
      <x:c r="AD2699" s="143" t="str">
        <x:v>English</x:v>
      </x:c>
      <x:c r="AE2699" s="143" t="str">
        <x:v>A</x:v>
      </x:c>
      <x:c r="AF2699" s="243" t="b">
        <x:v>1</x:v>
      </x:c>
      <x:c r="AG2699" s="143" t="n">
        <x:v>44</x:v>
      </x:c>
      <x:c r="AH2699" s="143" t="str">
        <x:v>Service delivery</x:v>
      </x:c>
      <x:c r="AI2699" s="143" t="str">
        <x:v>Service delivery</x:v>
      </x:c>
      <x:c r="AJ2699" s="143" t="str">
        <x:v>Rule-based analytical mapping to the WHO health-system building-block framework; not assigned by the source custodian.</x:v>
      </x:c>
      <x:c r="AK2699" s="143" t="str"/>
      <x:c r="AL2699" s="143" t="str"/>
      <x:c r="AM2699" s="143" t="str"/>
      <x:c r="AN2699" s="143" t="str"/>
      <x:c r="AO2699" s="143" t="str"/>
      <x:c r="AP2699" s="143" t="str"/>
      <x:c r="AQ2699" s="143" t="str"/>
      <x:c r="AR2699" s="143" t="str"/>
      <x:c r="AS2699" s="143" t="str"/>
      <x:c r="AT2699" s="143" t="str"/>
      <x:c r="AU2699" s="144" t="str"/>
    </x:row>
    <x:row r="2700">
      <x:c r="A2700" s="142" t="str">
        <x:v>WHO-00783</x:v>
      </x:c>
      <x:c r="B2700" s="143" t="str">
        <x:v>Mumps - number of reported cases (WHO/UNICEF)</x:v>
      </x:c>
      <x:c r="C2700" s="143" t="str">
        <x:v>Population health and other determinants</x:v>
      </x:c>
      <x:c r="D2700" s="143" t="str">
        <x:v>Source-classified catalogue record</x:v>
      </x:c>
      <x:c r="E2700" s="143" t="str">
        <x:v>Unclassified</x:v>
      </x:c>
      <x:c r="F2700" s="143" t="str">
        <x:v>55</x:v>
      </x:c>
      <x:c r="G2700" s="143" t="str">
        <x:v>Definition not supplied in the harvested catalogue record; follow the authoritative source link.</x:v>
      </x:c>
      <x:c r="H2700" s="143" t="str">
        <x:v>Not supplied in catalogue record</x:v>
      </x:c>
      <x:c r="I2700" s="143" t="str">
        <x:v>Not supplied in catalogue record</x:v>
      </x:c>
      <x:c r="J2700" s="143" t="str">
        <x:v>Consult authoritative metadata</x:v>
      </x:c>
      <x:c r="K2700" s="143" t="str"/>
      <x:c r="L2700" s="143" t="str"/>
      <x:c r="M2700" s="143" t="str"/>
      <x:c r="N2700" s="143" t="str"/>
      <x:c r="O2700" s="143" t="str"/>
      <x:c r="P2700" s="143" t="str">
        <x:v>Context-dependent</x:v>
      </x:c>
      <x:c r="Q2700" s="143" t="str">
        <x:v>Discovery; indicator selection; cross-registry comparison; source metadata retrieval</x:v>
      </x:c>
      <x:c r="R2700" s="143" t="str">
        <x:v>This is a source-specific catalogue manifestation. Do not assume equivalence with similarly named records until a methodological crosswalk is validated.</x:v>
      </x:c>
      <x:c r="S2700" s="143" t="str">
        <x:v>WHO Indicator Metadata Registry</x:v>
      </x:c>
      <x:c r="T2700" s="143" t="str">
        <x:v>World Health Organization</x:v>
      </x:c>
      <x:c r="U2700" s="143" t="str">
        <x:v>https://www.who.int/data/gho/indicator-metadata-registry/imr-details/55</x:v>
      </x:c>
      <x:c r="V2700" s="143" t="n">
        <x:v>5</x:v>
      </x:c>
      <x:c r="W2700" s="143" t="n">
        <x:v>5</x:v>
      </x:c>
      <x:c r="X2700" s="143" t="str">
        <x:v>MUMPS_NUMBER_OF_REPORTED_CASES_WHO_UNICEF</x:v>
      </x:c>
      <x:c r="Y2700" s="143" t="str">
        <x:v>Unmapped</x:v>
      </x:c>
      <x:c r="Z2700" s="143" t="str">
        <x:v>Active</x:v>
      </x:c>
      <x:c r="AA2700" s="225" t="str">
        <x:v>2026-08-24</x:v>
      </x:c>
      <x:c r="AB2700" s="143" t="str">
        <x:v>Source catalogue</x:v>
      </x:c>
      <x:c r="AC2700" s="143" t="str">
        <x:v>WHO_IMR</x:v>
      </x:c>
      <x:c r="AD2700" s="143" t="str">
        <x:v>English</x:v>
      </x:c>
      <x:c r="AE2700" s="143" t="str">
        <x:v>A</x:v>
      </x:c>
      <x:c r="AF2700" s="243" t="b">
        <x:v>1</x:v>
      </x:c>
      <x:c r="AG2700" s="143" t="n">
        <x:v>44</x:v>
      </x:c>
      <x:c r="AH2700" s="143" t="str">
        <x:v>Service delivery</x:v>
      </x:c>
      <x:c r="AI2700" s="143" t="str">
        <x:v>Service delivery</x:v>
      </x:c>
      <x:c r="AJ2700" s="143" t="str">
        <x:v>Rule-based analytical mapping to the WHO health-system building-block framework; not assigned by the source custodian.</x:v>
      </x:c>
      <x:c r="AK2700" s="143" t="str"/>
      <x:c r="AL2700" s="143" t="str"/>
      <x:c r="AM2700" s="143" t="str"/>
      <x:c r="AN2700" s="143" t="str"/>
      <x:c r="AO2700" s="143" t="str"/>
      <x:c r="AP2700" s="143" t="str"/>
      <x:c r="AQ2700" s="143" t="str"/>
      <x:c r="AR2700" s="143" t="str"/>
      <x:c r="AS2700" s="143" t="str"/>
      <x:c r="AT2700" s="143" t="str"/>
      <x:c r="AU2700" s="144" t="str"/>
    </x:row>
    <x:row r="2701">
      <x:c r="A2701" s="142" t="str">
        <x:v>WHO-00784</x:v>
      </x:c>
      <x:c r="B2701" s="143" t="str">
        <x:v>National adolescent health programme</x:v>
      </x:c>
      <x:c r="C2701" s="143" t="str">
        <x:v>Child and adolescent health</x:v>
      </x:c>
      <x:c r="D2701" s="143" t="str">
        <x:v>Source-classified catalogue record</x:v>
      </x:c>
      <x:c r="E2701" s="143" t="str">
        <x:v>Unclassified</x:v>
      </x:c>
      <x:c r="F2701" s="143" t="str">
        <x:v>national-adolescent-health-programme</x:v>
      </x:c>
      <x:c r="G2701" s="143" t="str">
        <x:v>Definition not supplied in the harvested catalogue record; follow the authoritative source link.</x:v>
      </x:c>
      <x:c r="H2701" s="143" t="str">
        <x:v>Not supplied in catalogue record</x:v>
      </x:c>
      <x:c r="I2701" s="143" t="str">
        <x:v>Not supplied in catalogue record</x:v>
      </x:c>
      <x:c r="J2701" s="143" t="str">
        <x:v>Consult authoritative metadata</x:v>
      </x:c>
      <x:c r="K2701" s="143" t="str"/>
      <x:c r="L2701" s="143" t="str"/>
      <x:c r="M2701" s="143" t="str"/>
      <x:c r="N2701" s="143" t="str"/>
      <x:c r="O2701" s="143" t="str"/>
      <x:c r="P2701" s="143" t="str">
        <x:v>Context-dependent</x:v>
      </x:c>
      <x:c r="Q2701" s="143" t="str">
        <x:v>Discovery; indicator selection; cross-registry comparison; source metadata retrieval</x:v>
      </x:c>
      <x:c r="R2701" s="143" t="str">
        <x:v>This is a source-specific catalogue manifestation. Do not assume equivalence with similarly named records until a methodological crosswalk is validated.</x:v>
      </x:c>
      <x:c r="S2701" s="143" t="str">
        <x:v>WHO Indicator Metadata Registry</x:v>
      </x:c>
      <x:c r="T2701" s="143" t="str">
        <x:v>World Health Organization</x:v>
      </x:c>
      <x:c r="U2701" s="143" t="str">
        <x:v>https://www.who.int/data/gho/indicator-metadata-registry/imr-details/national-adolescent-health-programme</x:v>
      </x:c>
      <x:c r="V2701" s="143" t="n">
        <x:v>5</x:v>
      </x:c>
      <x:c r="W2701" s="143" t="n">
        <x:v>5</x:v>
      </x:c>
      <x:c r="X2701" s="143" t="str">
        <x:v>NATIONAL_ADOLESCENT_HEALTH_PROGRAMME</x:v>
      </x:c>
      <x:c r="Y2701" s="143" t="str">
        <x:v>Unmapped</x:v>
      </x:c>
      <x:c r="Z2701" s="143" t="str">
        <x:v>Active</x:v>
      </x:c>
      <x:c r="AA2701" s="225" t="str">
        <x:v>2026-08-24</x:v>
      </x:c>
      <x:c r="AB2701" s="143" t="str">
        <x:v>Source catalogue</x:v>
      </x:c>
      <x:c r="AC2701" s="143" t="str">
        <x:v>WHO_IMR</x:v>
      </x:c>
      <x:c r="AD2701" s="143" t="str">
        <x:v>English</x:v>
      </x:c>
      <x:c r="AE2701" s="143" t="str">
        <x:v>A</x:v>
      </x:c>
      <x:c r="AF2701" s="243" t="b">
        <x:v>1</x:v>
      </x:c>
      <x:c r="AG2701" s="143" t="n">
        <x:v>44</x:v>
      </x:c>
      <x:c r="AH2701" s="143" t="str">
        <x:v>Service delivery</x:v>
      </x:c>
      <x:c r="AI2701" s="143" t="str">
        <x:v>Service delivery</x:v>
      </x:c>
      <x:c r="AJ2701" s="143" t="str">
        <x:v>Rule-based analytical mapping to the WHO health-system building-block framework; not assigned by the source custodian.</x:v>
      </x:c>
      <x:c r="AK2701" s="143" t="str"/>
      <x:c r="AL2701" s="143" t="str"/>
      <x:c r="AM2701" s="143" t="str"/>
      <x:c r="AN2701" s="143" t="str"/>
      <x:c r="AO2701" s="143" t="str"/>
      <x:c r="AP2701" s="143" t="str"/>
      <x:c r="AQ2701" s="143" t="str"/>
      <x:c r="AR2701" s="143" t="str"/>
      <x:c r="AS2701" s="143" t="str"/>
      <x:c r="AT2701" s="143" t="str"/>
      <x:c r="AU2701" s="144" t="str"/>
    </x:row>
    <x:row r="2702">
      <x:c r="A2702" s="142" t="str">
        <x:v>WHO-00785</x:v>
      </x:c>
      <x:c r="B2702" s="143" t="str">
        <x:v>National budget for violence against women (VAW) health care services is available</x:v>
      </x:c>
      <x:c r="C2702" s="143" t="str">
        <x:v>Health services and universal health coverage</x:v>
      </x:c>
      <x:c r="D2702" s="143" t="str">
        <x:v>Source-classified catalogue record</x:v>
      </x:c>
      <x:c r="E2702" s="143" t="str">
        <x:v>Unclassified</x:v>
      </x:c>
      <x:c r="F2702" s="143" t="str">
        <x:v>national-budget-for-vaw-health-care-services-is-available</x:v>
      </x:c>
      <x:c r="G2702" s="143" t="str">
        <x:v>Definition not supplied in the harvested catalogue record; follow the authoritative source link.</x:v>
      </x:c>
      <x:c r="H2702" s="143" t="str">
        <x:v>Not supplied in catalogue record</x:v>
      </x:c>
      <x:c r="I2702" s="143" t="str">
        <x:v>Not supplied in catalogue record</x:v>
      </x:c>
      <x:c r="J2702" s="143" t="str">
        <x:v>Consult authoritative metadata</x:v>
      </x:c>
      <x:c r="K2702" s="143" t="str"/>
      <x:c r="L2702" s="143" t="str"/>
      <x:c r="M2702" s="143" t="str"/>
      <x:c r="N2702" s="143" t="str"/>
      <x:c r="O2702" s="143" t="str"/>
      <x:c r="P2702" s="143" t="str">
        <x:v>Context-dependent</x:v>
      </x:c>
      <x:c r="Q2702" s="143" t="str">
        <x:v>Discovery; indicator selection; cross-registry comparison; source metadata retrieval</x:v>
      </x:c>
      <x:c r="R2702" s="143" t="str">
        <x:v>This is a source-specific catalogue manifestation. Do not assume equivalence with similarly named records until a methodological crosswalk is validated.</x:v>
      </x:c>
      <x:c r="S2702" s="143" t="str">
        <x:v>WHO Indicator Metadata Registry</x:v>
      </x:c>
      <x:c r="T2702" s="143" t="str">
        <x:v>World Health Organization</x:v>
      </x:c>
      <x:c r="U2702" s="143" t="str">
        <x:v>https://www.who.int/data/gho/indicator-metadata-registry/imr-details/national-budget-for-vaw-health-care-services-is-available</x:v>
      </x:c>
      <x:c r="V2702" s="143" t="n">
        <x:v>5</x:v>
      </x:c>
      <x:c r="W2702" s="143" t="n">
        <x:v>5</x:v>
      </x:c>
      <x:c r="X2702" s="143" t="str">
        <x:v>NATIONAL_BUDGET_FOR_VIOLENCE_AGAINST_WOMEN_VAW_HEALTH_CARE_SERVICES_IS_AVAILABLE</x:v>
      </x:c>
      <x:c r="Y2702" s="143" t="str">
        <x:v>Unmapped</x:v>
      </x:c>
      <x:c r="Z2702" s="143" t="str">
        <x:v>Active</x:v>
      </x:c>
      <x:c r="AA2702" s="225" t="str">
        <x:v>2026-08-24</x:v>
      </x:c>
      <x:c r="AB2702" s="143" t="str">
        <x:v>Source catalogue</x:v>
      </x:c>
      <x:c r="AC2702" s="143" t="str">
        <x:v>WHO_IMR</x:v>
      </x:c>
      <x:c r="AD2702" s="143" t="str">
        <x:v>English</x:v>
      </x:c>
      <x:c r="AE2702" s="143" t="str">
        <x:v>A</x:v>
      </x:c>
      <x:c r="AF2702" s="243" t="b">
        <x:v>1</x:v>
      </x:c>
      <x:c r="AG2702" s="143" t="n">
        <x:v>44</x:v>
      </x:c>
      <x:c r="AH2702" s="143" t="str">
        <x:v>Service delivery</x:v>
      </x:c>
      <x:c r="AI2702" s="143" t="str">
        <x:v>Service delivery; Health system financing</x:v>
      </x:c>
      <x:c r="AJ2702" s="143" t="str">
        <x:v>Rule-based analytical mapping to the WHO health-system building-block framework; not assigned by the source custodian.</x:v>
      </x:c>
      <x:c r="AK2702" s="143" t="str"/>
      <x:c r="AL2702" s="143" t="str"/>
      <x:c r="AM2702" s="143" t="str"/>
      <x:c r="AN2702" s="143" t="str"/>
      <x:c r="AO2702" s="143" t="str"/>
      <x:c r="AP2702" s="143" t="str"/>
      <x:c r="AQ2702" s="143" t="str"/>
      <x:c r="AR2702" s="143" t="str"/>
      <x:c r="AS2702" s="143" t="str"/>
      <x:c r="AT2702" s="143" t="str"/>
      <x:c r="AU2702" s="144" t="str"/>
    </x:row>
    <x:row r="2703">
      <x:c r="A2703" s="142" t="str">
        <x:v>WHO-00786</x:v>
      </x:c>
      <x:c r="B2703" s="143" t="str">
        <x:v>National clinical practice guidelines on family planning/contraception updated using the latest WHO guidelines on contraceptive use</x:v>
      </x:c>
      <x:c r="C2703" s="143" t="str">
        <x:v>Maternal, newborn and reproductive health</x:v>
      </x:c>
      <x:c r="D2703" s="143" t="str">
        <x:v>Source-classified catalogue record</x:v>
      </x:c>
      <x:c r="E2703" s="143" t="str">
        <x:v>Unclassified</x:v>
      </x:c>
      <x:c r="F2703" s="143" t="str">
        <x:v>national-clinical-practice-guidelines-on-family-planning-contraception-updated-using-the-latest-who-guidelines-on-contraceptive-use</x:v>
      </x:c>
      <x:c r="G2703" s="143" t="str">
        <x:v>Definition not supplied in the harvested catalogue record; follow the authoritative source link.</x:v>
      </x:c>
      <x:c r="H2703" s="143" t="str">
        <x:v>Not supplied in catalogue record</x:v>
      </x:c>
      <x:c r="I2703" s="143" t="str">
        <x:v>Not supplied in catalogue record</x:v>
      </x:c>
      <x:c r="J2703" s="143" t="str">
        <x:v>Consult authoritative metadata</x:v>
      </x:c>
      <x:c r="K2703" s="143" t="str"/>
      <x:c r="L2703" s="143" t="str"/>
      <x:c r="M2703" s="143" t="str"/>
      <x:c r="N2703" s="143" t="str"/>
      <x:c r="O2703" s="143" t="str"/>
      <x:c r="P2703" s="143" t="str">
        <x:v>Context-dependent</x:v>
      </x:c>
      <x:c r="Q2703" s="143" t="str">
        <x:v>Discovery; indicator selection; cross-registry comparison; source metadata retrieval</x:v>
      </x:c>
      <x:c r="R2703" s="143" t="str">
        <x:v>This is a source-specific catalogue manifestation. Do not assume equivalence with similarly named records until a methodological crosswalk is validated.</x:v>
      </x:c>
      <x:c r="S2703" s="143" t="str">
        <x:v>WHO Indicator Metadata Registry</x:v>
      </x:c>
      <x:c r="T2703" s="143" t="str">
        <x:v>World Health Organization</x:v>
      </x:c>
      <x:c r="U2703" s="143" t="str">
        <x:v>https://www.who.int/data/gho/indicator-metadata-registry/imr-details/national-clinical-practice-guidelines-on-family-planning-contraception-updated-using-the-latest-who-guidelines-on-contraceptive-use</x:v>
      </x:c>
      <x:c r="V2703" s="143" t="n">
        <x:v>5</x:v>
      </x:c>
      <x:c r="W2703" s="143" t="n">
        <x:v>5</x:v>
      </x:c>
      <x:c r="X2703" s="143" t="str">
        <x:v>NATIONAL_CLINICAL_PRACTICE_GUIDELINES_ON_FAMILY_PLANNING_CONTRACEPTION_UPDATED_U</x:v>
      </x:c>
      <x:c r="Y2703" s="143" t="str">
        <x:v>Unmapped</x:v>
      </x:c>
      <x:c r="Z2703" s="143" t="str">
        <x:v>Active</x:v>
      </x:c>
      <x:c r="AA2703" s="225" t="str">
        <x:v>2026-08-24</x:v>
      </x:c>
      <x:c r="AB2703" s="143" t="str">
        <x:v>Source catalogue</x:v>
      </x:c>
      <x:c r="AC2703" s="143" t="str">
        <x:v>WHO_IMR</x:v>
      </x:c>
      <x:c r="AD2703" s="143" t="str">
        <x:v>English</x:v>
      </x:c>
      <x:c r="AE2703" s="143" t="str">
        <x:v>A</x:v>
      </x:c>
      <x:c r="AF2703" s="243" t="b">
        <x:v>1</x:v>
      </x:c>
      <x:c r="AG2703" s="143" t="n">
        <x:v>44</x:v>
      </x:c>
      <x:c r="AH2703" s="143" t="str">
        <x:v>Service delivery</x:v>
      </x:c>
      <x:c r="AI2703" s="143" t="str">
        <x:v>Service delivery</x:v>
      </x:c>
      <x:c r="AJ2703" s="143" t="str">
        <x:v>Rule-based analytical mapping to the WHO health-system building-block framework; not assigned by the source custodian.</x:v>
      </x:c>
      <x:c r="AK2703" s="143" t="str"/>
      <x:c r="AL2703" s="143" t="str"/>
      <x:c r="AM2703" s="143" t="str"/>
      <x:c r="AN2703" s="143" t="str"/>
      <x:c r="AO2703" s="143" t="str"/>
      <x:c r="AP2703" s="143" t="str"/>
      <x:c r="AQ2703" s="143" t="str"/>
      <x:c r="AR2703" s="143" t="str"/>
      <x:c r="AS2703" s="143" t="str"/>
      <x:c r="AT2703" s="143" t="str"/>
      <x:c r="AU2703" s="144" t="str"/>
    </x:row>
    <x:row r="2704">
      <x:c r="A2704" s="142" t="str">
        <x:v>WHO-00787</x:v>
      </x:c>
      <x:c r="B2704" s="143" t="str">
        <x:v>National clinical standards for the management of children with severe illness in hospitals</x:v>
      </x:c>
      <x:c r="C2704" s="143" t="str">
        <x:v>Child and adolescent health</x:v>
      </x:c>
      <x:c r="D2704" s="143" t="str">
        <x:v>Source-classified catalogue record</x:v>
      </x:c>
      <x:c r="E2704" s="143" t="str">
        <x:v>Unclassified</x:v>
      </x:c>
      <x:c r="F2704" s="143" t="str">
        <x:v>national-clinical-standards-for-the-management-of-children-with-severe-illness-in-hospitals</x:v>
      </x:c>
      <x:c r="G2704" s="143" t="str">
        <x:v>Definition not supplied in the harvested catalogue record; follow the authoritative source link.</x:v>
      </x:c>
      <x:c r="H2704" s="143" t="str">
        <x:v>Not supplied in catalogue record</x:v>
      </x:c>
      <x:c r="I2704" s="143" t="str">
        <x:v>Not supplied in catalogue record</x:v>
      </x:c>
      <x:c r="J2704" s="143" t="str">
        <x:v>Consult authoritative metadata</x:v>
      </x:c>
      <x:c r="K2704" s="143" t="str"/>
      <x:c r="L2704" s="143" t="str"/>
      <x:c r="M2704" s="143" t="str"/>
      <x:c r="N2704" s="143" t="str"/>
      <x:c r="O2704" s="143" t="str"/>
      <x:c r="P2704" s="143" t="str">
        <x:v>Context-dependent</x:v>
      </x:c>
      <x:c r="Q2704" s="143" t="str">
        <x:v>Discovery; indicator selection; cross-registry comparison; source metadata retrieval</x:v>
      </x:c>
      <x:c r="R2704" s="143" t="str">
        <x:v>This is a source-specific catalogue manifestation. Do not assume equivalence with similarly named records until a methodological crosswalk is validated.</x:v>
      </x:c>
      <x:c r="S2704" s="143" t="str">
        <x:v>WHO Indicator Metadata Registry</x:v>
      </x:c>
      <x:c r="T2704" s="143" t="str">
        <x:v>World Health Organization</x:v>
      </x:c>
      <x:c r="U2704" s="143" t="str">
        <x:v>https://www.who.int/data/gho/indicator-metadata-registry/imr-details/national-clinical-standards-for-the-management-of-children-with-severe-illness-in-hospitals</x:v>
      </x:c>
      <x:c r="V2704" s="143" t="n">
        <x:v>5</x:v>
      </x:c>
      <x:c r="W2704" s="143" t="n">
        <x:v>5</x:v>
      </x:c>
      <x:c r="X2704" s="143" t="str">
        <x:v>NATIONAL_CLINICAL_STANDARDS_FOR_THE_MANAGEMENT_OF_CHILDREN_WITH_SEVERE_ILLNESS_I</x:v>
      </x:c>
      <x:c r="Y2704" s="143" t="str">
        <x:v>Unmapped</x:v>
      </x:c>
      <x:c r="Z2704" s="143" t="str">
        <x:v>Active</x:v>
      </x:c>
      <x:c r="AA2704" s="225" t="str">
        <x:v>2026-08-24</x:v>
      </x:c>
      <x:c r="AB2704" s="143" t="str">
        <x:v>Source catalogue</x:v>
      </x:c>
      <x:c r="AC2704" s="143" t="str">
        <x:v>WHO_IMR</x:v>
      </x:c>
      <x:c r="AD2704" s="143" t="str">
        <x:v>English</x:v>
      </x:c>
      <x:c r="AE2704" s="143" t="str">
        <x:v>A</x:v>
      </x:c>
      <x:c r="AF2704" s="243" t="b">
        <x:v>1</x:v>
      </x:c>
      <x:c r="AG2704" s="143" t="n">
        <x:v>44</x:v>
      </x:c>
      <x:c r="AH2704" s="143" t="str">
        <x:v>Service delivery</x:v>
      </x:c>
      <x:c r="AI2704" s="143" t="str">
        <x:v>Service delivery</x:v>
      </x:c>
      <x:c r="AJ2704" s="143" t="str">
        <x:v>Rule-based analytical mapping to the WHO health-system building-block framework; not assigned by the source custodian.</x:v>
      </x:c>
      <x:c r="AK2704" s="143" t="str"/>
      <x:c r="AL2704" s="143" t="str"/>
      <x:c r="AM2704" s="143" t="str"/>
      <x:c r="AN2704" s="143" t="str"/>
      <x:c r="AO2704" s="143" t="str"/>
      <x:c r="AP2704" s="143" t="str"/>
      <x:c r="AQ2704" s="143" t="str"/>
      <x:c r="AR2704" s="143" t="str"/>
      <x:c r="AS2704" s="143" t="str"/>
      <x:c r="AT2704" s="143" t="str"/>
      <x:c r="AU2704" s="144" t="str"/>
    </x:row>
    <x:row r="2705">
      <x:c r="A2705" s="142" t="str">
        <x:v>WHO-00788</x:v>
      </x:c>
      <x:c r="B2705" s="143" t="str">
        <x:v>National guidelines for implementing effective community-based interventions to reduce alcohol-related harm</x:v>
      </x:c>
      <x:c r="C2705" s="143" t="str">
        <x:v>Mental health and substance use</x:v>
      </x:c>
      <x:c r="D2705" s="143" t="str">
        <x:v>Source-classified catalogue record</x:v>
      </x:c>
      <x:c r="E2705" s="143" t="str">
        <x:v>Unclassified</x:v>
      </x:c>
      <x:c r="F2705" s="143" t="str">
        <x:v>3779</x:v>
      </x:c>
      <x:c r="G2705" s="143" t="str">
        <x:v>Definition not supplied in the harvested catalogue record; follow the authoritative source link.</x:v>
      </x:c>
      <x:c r="H2705" s="143" t="str">
        <x:v>Not supplied in catalogue record</x:v>
      </x:c>
      <x:c r="I2705" s="143" t="str">
        <x:v>Not supplied in catalogue record</x:v>
      </x:c>
      <x:c r="J2705" s="143" t="str">
        <x:v>Consult authoritative metadata</x:v>
      </x:c>
      <x:c r="K2705" s="143" t="str"/>
      <x:c r="L2705" s="143" t="str"/>
      <x:c r="M2705" s="143" t="str"/>
      <x:c r="N2705" s="143" t="str"/>
      <x:c r="O2705" s="143" t="str"/>
      <x:c r="P2705" s="143" t="str">
        <x:v>Context-dependent</x:v>
      </x:c>
      <x:c r="Q2705" s="143" t="str">
        <x:v>Discovery; indicator selection; cross-registry comparison; source metadata retrieval</x:v>
      </x:c>
      <x:c r="R2705" s="143" t="str">
        <x:v>This is a source-specific catalogue manifestation. Do not assume equivalence with similarly named records until a methodological crosswalk is validated.</x:v>
      </x:c>
      <x:c r="S2705" s="143" t="str">
        <x:v>WHO Indicator Metadata Registry</x:v>
      </x:c>
      <x:c r="T2705" s="143" t="str">
        <x:v>World Health Organization</x:v>
      </x:c>
      <x:c r="U2705" s="143" t="str">
        <x:v>https://www.who.int/data/gho/indicator-metadata-registry/imr-details/3779</x:v>
      </x:c>
      <x:c r="V2705" s="143" t="n">
        <x:v>5</x:v>
      </x:c>
      <x:c r="W2705" s="143" t="n">
        <x:v>5</x:v>
      </x:c>
      <x:c r="X2705" s="143" t="str">
        <x:v>NATIONAL_GUIDELINES_FOR_IMPLEMENTING_EFFECTIVE_COMMUNITY_BASED_INTERVENTIONS_TO_</x:v>
      </x:c>
      <x:c r="Y2705" s="143" t="str">
        <x:v>Unmapped</x:v>
      </x:c>
      <x:c r="Z2705" s="143" t="str">
        <x:v>Active</x:v>
      </x:c>
      <x:c r="AA2705" s="225" t="str">
        <x:v>2026-08-24</x:v>
      </x:c>
      <x:c r="AB2705" s="143" t="str">
        <x:v>Source catalogue</x:v>
      </x:c>
      <x:c r="AC2705" s="143" t="str">
        <x:v>WHO_IMR</x:v>
      </x:c>
      <x:c r="AD2705" s="143" t="str">
        <x:v>English</x:v>
      </x:c>
      <x:c r="AE2705" s="143" t="str">
        <x:v>A</x:v>
      </x:c>
      <x:c r="AF2705" s="243" t="b">
        <x:v>1</x:v>
      </x:c>
      <x:c r="AG2705" s="143" t="n">
        <x:v>44</x:v>
      </x:c>
      <x:c r="AH2705" s="143" t="str">
        <x:v>Service delivery</x:v>
      </x:c>
      <x:c r="AI2705" s="143" t="str">
        <x:v>Service delivery</x:v>
      </x:c>
      <x:c r="AJ2705" s="143" t="str">
        <x:v>Rule-based analytical mapping to the WHO health-system building-block framework; not assigned by the source custodian.</x:v>
      </x:c>
      <x:c r="AK2705" s="143" t="str"/>
      <x:c r="AL2705" s="143" t="str"/>
      <x:c r="AM2705" s="143" t="str"/>
      <x:c r="AN2705" s="143" t="str"/>
      <x:c r="AO2705" s="143" t="str"/>
      <x:c r="AP2705" s="143" t="str"/>
      <x:c r="AQ2705" s="143" t="str"/>
      <x:c r="AR2705" s="143" t="str"/>
      <x:c r="AS2705" s="143" t="str"/>
      <x:c r="AT2705" s="143" t="str"/>
      <x:c r="AU2705" s="144" t="str"/>
    </x:row>
    <x:row r="2706">
      <x:c r="A2706" s="142" t="str">
        <x:v>WHO-00789</x:v>
      </x:c>
      <x:c r="B2706" s="143" t="str">
        <x:v>National guidelines for the prevention and reduction of alcohol-related harm in schools</x:v>
      </x:c>
      <x:c r="C2706" s="143" t="str">
        <x:v>Mental health and substance use</x:v>
      </x:c>
      <x:c r="D2706" s="143" t="str">
        <x:v>Source-classified catalogue record</x:v>
      </x:c>
      <x:c r="E2706" s="143" t="str">
        <x:v>Unclassified</x:v>
      </x:c>
      <x:c r="F2706" s="143" t="str">
        <x:v>4447</x:v>
      </x:c>
      <x:c r="G2706" s="143" t="str">
        <x:v>Definition not supplied in the harvested catalogue record; follow the authoritative source link.</x:v>
      </x:c>
      <x:c r="H2706" s="143" t="str">
        <x:v>Not supplied in catalogue record</x:v>
      </x:c>
      <x:c r="I2706" s="143" t="str">
        <x:v>Not supplied in catalogue record</x:v>
      </x:c>
      <x:c r="J2706" s="143" t="str">
        <x:v>Consult authoritative metadata</x:v>
      </x:c>
      <x:c r="K2706" s="143" t="str"/>
      <x:c r="L2706" s="143" t="str"/>
      <x:c r="M2706" s="143" t="str"/>
      <x:c r="N2706" s="143" t="str"/>
      <x:c r="O2706" s="143" t="str"/>
      <x:c r="P2706" s="143" t="str">
        <x:v>Context-dependent</x:v>
      </x:c>
      <x:c r="Q2706" s="143" t="str">
        <x:v>Discovery; indicator selection; cross-registry comparison; source metadata retrieval</x:v>
      </x:c>
      <x:c r="R2706" s="143" t="str">
        <x:v>This is a source-specific catalogue manifestation. Do not assume equivalence with similarly named records until a methodological crosswalk is validated.</x:v>
      </x:c>
      <x:c r="S2706" s="143" t="str">
        <x:v>WHO Indicator Metadata Registry</x:v>
      </x:c>
      <x:c r="T2706" s="143" t="str">
        <x:v>World Health Organization</x:v>
      </x:c>
      <x:c r="U2706" s="143" t="str">
        <x:v>https://www.who.int/data/gho/indicator-metadata-registry/imr-details/4447</x:v>
      </x:c>
      <x:c r="V2706" s="143" t="n">
        <x:v>5</x:v>
      </x:c>
      <x:c r="W2706" s="143" t="n">
        <x:v>5</x:v>
      </x:c>
      <x:c r="X2706" s="143" t="str">
        <x:v>NATIONAL_GUIDELINES_FOR_THE_PREVENTION_AND_REDUCTION_OF_ALCOHOL_RELATED_HARM_IN_</x:v>
      </x:c>
      <x:c r="Y2706" s="143" t="str">
        <x:v>Unmapped</x:v>
      </x:c>
      <x:c r="Z2706" s="143" t="str">
        <x:v>Active</x:v>
      </x:c>
      <x:c r="AA2706" s="225" t="str">
        <x:v>2026-08-24</x:v>
      </x:c>
      <x:c r="AB2706" s="143" t="str">
        <x:v>Source catalogue</x:v>
      </x:c>
      <x:c r="AC2706" s="143" t="str">
        <x:v>WHO_IMR</x:v>
      </x:c>
      <x:c r="AD2706" s="143" t="str">
        <x:v>English</x:v>
      </x:c>
      <x:c r="AE2706" s="143" t="str">
        <x:v>A</x:v>
      </x:c>
      <x:c r="AF2706" s="243" t="b">
        <x:v>1</x:v>
      </x:c>
      <x:c r="AG2706" s="143" t="n">
        <x:v>44</x:v>
      </x:c>
      <x:c r="AH2706" s="143" t="str">
        <x:v>Service delivery</x:v>
      </x:c>
      <x:c r="AI2706" s="143" t="str">
        <x:v>Service delivery</x:v>
      </x:c>
      <x:c r="AJ2706" s="143" t="str">
        <x:v>Rule-based analytical mapping to the WHO health-system building-block framework; not assigned by the source custodian.</x:v>
      </x:c>
      <x:c r="AK2706" s="143" t="str"/>
      <x:c r="AL2706" s="143" t="str"/>
      <x:c r="AM2706" s="143" t="str"/>
      <x:c r="AN2706" s="143" t="str"/>
      <x:c r="AO2706" s="143" t="str"/>
      <x:c r="AP2706" s="143" t="str"/>
      <x:c r="AQ2706" s="143" t="str"/>
      <x:c r="AR2706" s="143" t="str"/>
      <x:c r="AS2706" s="143" t="str"/>
      <x:c r="AT2706" s="143" t="str"/>
      <x:c r="AU2706" s="144" t="str"/>
    </x:row>
    <x:row r="2707">
      <x:c r="A2707" s="142" t="str">
        <x:v>WHO-00790</x:v>
      </x:c>
      <x:c r="B2707" s="143" t="str">
        <x:v>National health policy on adolescence includes violence against women (VAW)</x:v>
      </x:c>
      <x:c r="C2707" s="143" t="str">
        <x:v>Injuries, violence and safety</x:v>
      </x:c>
      <x:c r="D2707" s="143" t="str">
        <x:v>Source-classified catalogue record</x:v>
      </x:c>
      <x:c r="E2707" s="143" t="str">
        <x:v>Unclassified</x:v>
      </x:c>
      <x:c r="F2707" s="143" t="str">
        <x:v>national-health-policy-on-adolescence-includes-violence-against-women-(vaw)</x:v>
      </x:c>
      <x:c r="G2707" s="143" t="str">
        <x:v>Definition not supplied in the harvested catalogue record; follow the authoritative source link.</x:v>
      </x:c>
      <x:c r="H2707" s="143" t="str">
        <x:v>Not supplied in catalogue record</x:v>
      </x:c>
      <x:c r="I2707" s="143" t="str">
        <x:v>Not supplied in catalogue record</x:v>
      </x:c>
      <x:c r="J2707" s="143" t="str">
        <x:v>Consult authoritative metadata</x:v>
      </x:c>
      <x:c r="K2707" s="143" t="str"/>
      <x:c r="L2707" s="143" t="str"/>
      <x:c r="M2707" s="143" t="str"/>
      <x:c r="N2707" s="143" t="str"/>
      <x:c r="O2707" s="143" t="str"/>
      <x:c r="P2707" s="143" t="str">
        <x:v>Context-dependent</x:v>
      </x:c>
      <x:c r="Q2707" s="143" t="str">
        <x:v>Discovery; indicator selection; cross-registry comparison; source metadata retrieval</x:v>
      </x:c>
      <x:c r="R2707" s="143" t="str">
        <x:v>This is a source-specific catalogue manifestation. Do not assume equivalence with similarly named records until a methodological crosswalk is validated.</x:v>
      </x:c>
      <x:c r="S2707" s="143" t="str">
        <x:v>WHO Indicator Metadata Registry</x:v>
      </x:c>
      <x:c r="T2707" s="143" t="str">
        <x:v>World Health Organization</x:v>
      </x:c>
      <x:c r="U2707" s="143" t="str">
        <x:v>https://www.who.int/data/gho/indicator-metadata-registry/imr-details/national-health-policy-on-adolescence-includes-violence-against-women-(vaw)</x:v>
      </x:c>
      <x:c r="V2707" s="143" t="n">
        <x:v>5</x:v>
      </x:c>
      <x:c r="W2707" s="143" t="n">
        <x:v>5</x:v>
      </x:c>
      <x:c r="X2707" s="143" t="str">
        <x:v>NATIONAL_HEALTH_POLICY_ON_ADOLESCENCE_INCLUDES_VIOLENCE_AGAINST_WOMEN_VAW</x:v>
      </x:c>
      <x:c r="Y2707" s="143" t="str">
        <x:v>Unmapped</x:v>
      </x:c>
      <x:c r="Z2707" s="143" t="str">
        <x:v>Active</x:v>
      </x:c>
      <x:c r="AA2707" s="225" t="str">
        <x:v>2026-08-24</x:v>
      </x:c>
      <x:c r="AB2707" s="143" t="str">
        <x:v>Source catalogue</x:v>
      </x:c>
      <x:c r="AC2707" s="143" t="str">
        <x:v>WHO_IMR</x:v>
      </x:c>
      <x:c r="AD2707" s="143" t="str">
        <x:v>English</x:v>
      </x:c>
      <x:c r="AE2707" s="143" t="str">
        <x:v>A</x:v>
      </x:c>
      <x:c r="AF2707" s="243" t="b">
        <x:v>1</x:v>
      </x:c>
      <x:c r="AG2707" s="143" t="n">
        <x:v>44</x:v>
      </x:c>
      <x:c r="AH2707" s="143" t="str">
        <x:v>Service delivery</x:v>
      </x:c>
      <x:c r="AI2707" s="143" t="str">
        <x:v>Service delivery; Leadership and governance</x:v>
      </x:c>
      <x:c r="AJ2707" s="143" t="str">
        <x:v>Rule-based analytical mapping to the WHO health-system building-block framework; not assigned by the source custodian.</x:v>
      </x:c>
      <x:c r="AK2707" s="143" t="str"/>
      <x:c r="AL2707" s="143" t="str"/>
      <x:c r="AM2707" s="143" t="str"/>
      <x:c r="AN2707" s="143" t="str"/>
      <x:c r="AO2707" s="143" t="str"/>
      <x:c r="AP2707" s="143" t="str"/>
      <x:c r="AQ2707" s="143" t="str"/>
      <x:c r="AR2707" s="143" t="str"/>
      <x:c r="AS2707" s="143" t="str"/>
      <x:c r="AT2707" s="143" t="str"/>
      <x:c r="AU2707" s="144" t="str"/>
    </x:row>
    <x:row r="2708">
      <x:c r="A2708" s="142" t="str">
        <x:v>WHO-00791</x:v>
      </x:c>
      <x:c r="B2708" s="143" t="str">
        <x:v>National health policy on HIV includes violence against women (VAW)</x:v>
      </x:c>
      <x:c r="C2708" s="143" t="str">
        <x:v>Communicable diseases</x:v>
      </x:c>
      <x:c r="D2708" s="143" t="str">
        <x:v>Source-classified catalogue record</x:v>
      </x:c>
      <x:c r="E2708" s="143" t="str">
        <x:v>Unclassified</x:v>
      </x:c>
      <x:c r="F2708" s="143" t="str">
        <x:v>national-health-policy-on-hiv-includes-violence-against-women-(vaw)</x:v>
      </x:c>
      <x:c r="G2708" s="143" t="str">
        <x:v>Definition not supplied in the harvested catalogue record; follow the authoritative source link.</x:v>
      </x:c>
      <x:c r="H2708" s="143" t="str">
        <x:v>Not supplied in catalogue record</x:v>
      </x:c>
      <x:c r="I2708" s="143" t="str">
        <x:v>Not supplied in catalogue record</x:v>
      </x:c>
      <x:c r="J2708" s="143" t="str">
        <x:v>Consult authoritative metadata</x:v>
      </x:c>
      <x:c r="K2708" s="143" t="str"/>
      <x:c r="L2708" s="143" t="str"/>
      <x:c r="M2708" s="143" t="str"/>
      <x:c r="N2708" s="143" t="str"/>
      <x:c r="O2708" s="143" t="str"/>
      <x:c r="P2708" s="143" t="str">
        <x:v>Context-dependent</x:v>
      </x:c>
      <x:c r="Q2708" s="143" t="str">
        <x:v>Discovery; indicator selection; cross-registry comparison; source metadata retrieval</x:v>
      </x:c>
      <x:c r="R2708" s="143" t="str">
        <x:v>This is a source-specific catalogue manifestation. Do not assume equivalence with similarly named records until a methodological crosswalk is validated.</x:v>
      </x:c>
      <x:c r="S2708" s="143" t="str">
        <x:v>WHO Indicator Metadata Registry</x:v>
      </x:c>
      <x:c r="T2708" s="143" t="str">
        <x:v>World Health Organization</x:v>
      </x:c>
      <x:c r="U2708" s="143" t="str">
        <x:v>https://www.who.int/data/gho/indicator-metadata-registry/imr-details/national-health-policy-on-hiv-includes-violence-against-women-(vaw)</x:v>
      </x:c>
      <x:c r="V2708" s="143" t="n">
        <x:v>5</x:v>
      </x:c>
      <x:c r="W2708" s="143" t="n">
        <x:v>5</x:v>
      </x:c>
      <x:c r="X2708" s="143" t="str">
        <x:v>NATIONAL_HEALTH_POLICY_ON_HIV_INCLUDES_VIOLENCE_AGAINST_WOMEN_VAW</x:v>
      </x:c>
      <x:c r="Y2708" s="143" t="str">
        <x:v>Unmapped</x:v>
      </x:c>
      <x:c r="Z2708" s="143" t="str">
        <x:v>Active</x:v>
      </x:c>
      <x:c r="AA2708" s="225" t="str">
        <x:v>2026-08-24</x:v>
      </x:c>
      <x:c r="AB2708" s="143" t="str">
        <x:v>Source catalogue</x:v>
      </x:c>
      <x:c r="AC2708" s="143" t="str">
        <x:v>WHO_IMR</x:v>
      </x:c>
      <x:c r="AD2708" s="143" t="str">
        <x:v>English</x:v>
      </x:c>
      <x:c r="AE2708" s="143" t="str">
        <x:v>A</x:v>
      </x:c>
      <x:c r="AF2708" s="243" t="b">
        <x:v>1</x:v>
      </x:c>
      <x:c r="AG2708" s="143" t="n">
        <x:v>44</x:v>
      </x:c>
      <x:c r="AH2708" s="143" t="str">
        <x:v>Service delivery</x:v>
      </x:c>
      <x:c r="AI2708" s="143" t="str">
        <x:v>Service delivery; Leadership and governance</x:v>
      </x:c>
      <x:c r="AJ2708" s="143" t="str">
        <x:v>Rule-based analytical mapping to the WHO health-system building-block framework; not assigned by the source custodian.</x:v>
      </x:c>
      <x:c r="AK2708" s="143" t="str"/>
      <x:c r="AL2708" s="143" t="str"/>
      <x:c r="AM2708" s="143" t="str"/>
      <x:c r="AN2708" s="143" t="str"/>
      <x:c r="AO2708" s="143" t="str"/>
      <x:c r="AP2708" s="143" t="str"/>
      <x:c r="AQ2708" s="143" t="str"/>
      <x:c r="AR2708" s="143" t="str"/>
      <x:c r="AS2708" s="143" t="str"/>
      <x:c r="AT2708" s="143" t="str"/>
      <x:c r="AU2708" s="144" t="str"/>
    </x:row>
    <x:row r="2709">
      <x:c r="A2709" s="142" t="str">
        <x:v>WHO-00792</x:v>
      </x:c>
      <x:c r="B2709" s="143" t="str">
        <x:v>National health policy on maternal health includes violence against women (VAW)</x:v>
      </x:c>
      <x:c r="C2709" s="143" t="str">
        <x:v>Maternal, newborn and reproductive health</x:v>
      </x:c>
      <x:c r="D2709" s="143" t="str">
        <x:v>Source-classified catalogue record</x:v>
      </x:c>
      <x:c r="E2709" s="143" t="str">
        <x:v>Unclassified</x:v>
      </x:c>
      <x:c r="F2709" s="143" t="str">
        <x:v>national-health-policy-on-maternal-health-includes-violence-against-women-(vaw)</x:v>
      </x:c>
      <x:c r="G2709" s="143" t="str">
        <x:v>Definition not supplied in the harvested catalogue record; follow the authoritative source link.</x:v>
      </x:c>
      <x:c r="H2709" s="143" t="str">
        <x:v>Not supplied in catalogue record</x:v>
      </x:c>
      <x:c r="I2709" s="143" t="str">
        <x:v>Not supplied in catalogue record</x:v>
      </x:c>
      <x:c r="J2709" s="143" t="str">
        <x:v>Consult authoritative metadata</x:v>
      </x:c>
      <x:c r="K2709" s="143" t="str"/>
      <x:c r="L2709" s="143" t="str"/>
      <x:c r="M2709" s="143" t="str"/>
      <x:c r="N2709" s="143" t="str"/>
      <x:c r="O2709" s="143" t="str"/>
      <x:c r="P2709" s="143" t="str">
        <x:v>Context-dependent</x:v>
      </x:c>
      <x:c r="Q2709" s="143" t="str">
        <x:v>Discovery; indicator selection; cross-registry comparison; source metadata retrieval</x:v>
      </x:c>
      <x:c r="R2709" s="143" t="str">
        <x:v>This is a source-specific catalogue manifestation. Do not assume equivalence with similarly named records until a methodological crosswalk is validated.</x:v>
      </x:c>
      <x:c r="S2709" s="143" t="str">
        <x:v>WHO Indicator Metadata Registry</x:v>
      </x:c>
      <x:c r="T2709" s="143" t="str">
        <x:v>World Health Organization</x:v>
      </x:c>
      <x:c r="U2709" s="143" t="str">
        <x:v>https://www.who.int/data/gho/indicator-metadata-registry/imr-details/national-health-policy-on-maternal-health-includes-violence-against-women-(vaw)</x:v>
      </x:c>
      <x:c r="V2709" s="143" t="n">
        <x:v>5</x:v>
      </x:c>
      <x:c r="W2709" s="143" t="n">
        <x:v>5</x:v>
      </x:c>
      <x:c r="X2709" s="143" t="str">
        <x:v>NATIONAL_HEALTH_POLICY_ON_MATERNAL_HEALTH_INCLUDES_VIOLENCE_AGAINST_WOMEN_VAW</x:v>
      </x:c>
      <x:c r="Y2709" s="143" t="str">
        <x:v>Unmapped</x:v>
      </x:c>
      <x:c r="Z2709" s="143" t="str">
        <x:v>Active</x:v>
      </x:c>
      <x:c r="AA2709" s="225" t="str">
        <x:v>2026-08-24</x:v>
      </x:c>
      <x:c r="AB2709" s="143" t="str">
        <x:v>Source catalogue</x:v>
      </x:c>
      <x:c r="AC2709" s="143" t="str">
        <x:v>WHO_IMR</x:v>
      </x:c>
      <x:c r="AD2709" s="143" t="str">
        <x:v>English</x:v>
      </x:c>
      <x:c r="AE2709" s="143" t="str">
        <x:v>A</x:v>
      </x:c>
      <x:c r="AF2709" s="243" t="b">
        <x:v>1</x:v>
      </x:c>
      <x:c r="AG2709" s="143" t="n">
        <x:v>44</x:v>
      </x:c>
      <x:c r="AH2709" s="143" t="str">
        <x:v>Service delivery</x:v>
      </x:c>
      <x:c r="AI2709" s="143" t="str">
        <x:v>Service delivery; Leadership and governance</x:v>
      </x:c>
      <x:c r="AJ2709" s="143" t="str">
        <x:v>Rule-based analytical mapping to the WHO health-system building-block framework; not assigned by the source custodian.</x:v>
      </x:c>
      <x:c r="AK2709" s="143" t="str"/>
      <x:c r="AL2709" s="143" t="str"/>
      <x:c r="AM2709" s="143" t="str"/>
      <x:c r="AN2709" s="143" t="str"/>
      <x:c r="AO2709" s="143" t="str"/>
      <x:c r="AP2709" s="143" t="str"/>
      <x:c r="AQ2709" s="143" t="str"/>
      <x:c r="AR2709" s="143" t="str"/>
      <x:c r="AS2709" s="143" t="str"/>
      <x:c r="AT2709" s="143" t="str"/>
      <x:c r="AU2709" s="144" t="str"/>
    </x:row>
    <x:row r="2710">
      <x:c r="A2710" s="142" t="str">
        <x:v>WHO-00793</x:v>
      </x:c>
      <x:c r="B2710" s="143" t="str">
        <x:v>National health policy on mental health includes violence against women (VAW)</x:v>
      </x:c>
      <x:c r="C2710" s="143" t="str">
        <x:v>Mental health and substance use</x:v>
      </x:c>
      <x:c r="D2710" s="143" t="str">
        <x:v>Source-classified catalogue record</x:v>
      </x:c>
      <x:c r="E2710" s="143" t="str">
        <x:v>Unclassified</x:v>
      </x:c>
      <x:c r="F2710" s="143" t="str">
        <x:v>national-health-policy-on-mental-health-includes-violence-against-women-(vaw)</x:v>
      </x:c>
      <x:c r="G2710" s="143" t="str">
        <x:v>Definition not supplied in the harvested catalogue record; follow the authoritative source link.</x:v>
      </x:c>
      <x:c r="H2710" s="143" t="str">
        <x:v>Not supplied in catalogue record</x:v>
      </x:c>
      <x:c r="I2710" s="143" t="str">
        <x:v>Not supplied in catalogue record</x:v>
      </x:c>
      <x:c r="J2710" s="143" t="str">
        <x:v>Consult authoritative metadata</x:v>
      </x:c>
      <x:c r="K2710" s="143" t="str"/>
      <x:c r="L2710" s="143" t="str"/>
      <x:c r="M2710" s="143" t="str"/>
      <x:c r="N2710" s="143" t="str"/>
      <x:c r="O2710" s="143" t="str"/>
      <x:c r="P2710" s="143" t="str">
        <x:v>Context-dependent</x:v>
      </x:c>
      <x:c r="Q2710" s="143" t="str">
        <x:v>Discovery; indicator selection; cross-registry comparison; source metadata retrieval</x:v>
      </x:c>
      <x:c r="R2710" s="143" t="str">
        <x:v>This is a source-specific catalogue manifestation. Do not assume equivalence with similarly named records until a methodological crosswalk is validated.</x:v>
      </x:c>
      <x:c r="S2710" s="143" t="str">
        <x:v>WHO Indicator Metadata Registry</x:v>
      </x:c>
      <x:c r="T2710" s="143" t="str">
        <x:v>World Health Organization</x:v>
      </x:c>
      <x:c r="U2710" s="143" t="str">
        <x:v>https://www.who.int/data/gho/indicator-metadata-registry/imr-details/national-health-policy-on-mental-health-includes-violence-against-women-(vaw)</x:v>
      </x:c>
      <x:c r="V2710" s="143" t="n">
        <x:v>5</x:v>
      </x:c>
      <x:c r="W2710" s="143" t="n">
        <x:v>5</x:v>
      </x:c>
      <x:c r="X2710" s="143" t="str">
        <x:v>NATIONAL_HEALTH_POLICY_ON_MENTAL_HEALTH_INCLUDES_VIOLENCE_AGAINST_WOMEN_VAW</x:v>
      </x:c>
      <x:c r="Y2710" s="143" t="str">
        <x:v>Unmapped</x:v>
      </x:c>
      <x:c r="Z2710" s="143" t="str">
        <x:v>Active</x:v>
      </x:c>
      <x:c r="AA2710" s="225" t="str">
        <x:v>2026-08-24</x:v>
      </x:c>
      <x:c r="AB2710" s="143" t="str">
        <x:v>Source catalogue</x:v>
      </x:c>
      <x:c r="AC2710" s="143" t="str">
        <x:v>WHO_IMR</x:v>
      </x:c>
      <x:c r="AD2710" s="143" t="str">
        <x:v>English</x:v>
      </x:c>
      <x:c r="AE2710" s="143" t="str">
        <x:v>A</x:v>
      </x:c>
      <x:c r="AF2710" s="243" t="b">
        <x:v>1</x:v>
      </x:c>
      <x:c r="AG2710" s="143" t="n">
        <x:v>44</x:v>
      </x:c>
      <x:c r="AH2710" s="143" t="str">
        <x:v>Service delivery</x:v>
      </x:c>
      <x:c r="AI2710" s="143" t="str">
        <x:v>Service delivery; Leadership and governance</x:v>
      </x:c>
      <x:c r="AJ2710" s="143" t="str">
        <x:v>Rule-based analytical mapping to the WHO health-system building-block framework; not assigned by the source custodian.</x:v>
      </x:c>
      <x:c r="AK2710" s="143" t="str"/>
      <x:c r="AL2710" s="143" t="str"/>
      <x:c r="AM2710" s="143" t="str"/>
      <x:c r="AN2710" s="143" t="str"/>
      <x:c r="AO2710" s="143" t="str"/>
      <x:c r="AP2710" s="143" t="str"/>
      <x:c r="AQ2710" s="143" t="str"/>
      <x:c r="AR2710" s="143" t="str"/>
      <x:c r="AS2710" s="143" t="str"/>
      <x:c r="AT2710" s="143" t="str"/>
      <x:c r="AU2710" s="144" t="str"/>
    </x:row>
    <x:row r="2711">
      <x:c r="A2711" s="142" t="str">
        <x:v>WHO-00794</x:v>
      </x:c>
      <x:c r="B2711" s="143" t="str">
        <x:v>National health policy on reproductive, maternal, newborn, child and adolescent health (RMNCAH) includes violence against women (VAW)</x:v>
      </x:c>
      <x:c r="C2711" s="143" t="str">
        <x:v>Maternal, newborn and reproductive health</x:v>
      </x:c>
      <x:c r="D2711" s="143" t="str">
        <x:v>Source-classified catalogue record</x:v>
      </x:c>
      <x:c r="E2711" s="143" t="str">
        <x:v>Unclassified</x:v>
      </x:c>
      <x:c r="F2711" s="143" t="str">
        <x:v>national-health-policy-on-reproductive--maternal--newborn--child-and-adolescent-health-(rmncah)-includes-violence-against-women-(vaw)</x:v>
      </x:c>
      <x:c r="G2711" s="143" t="str">
        <x:v>Definition not supplied in the harvested catalogue record; follow the authoritative source link.</x:v>
      </x:c>
      <x:c r="H2711" s="143" t="str">
        <x:v>Not supplied in catalogue record</x:v>
      </x:c>
      <x:c r="I2711" s="143" t="str">
        <x:v>Not supplied in catalogue record</x:v>
      </x:c>
      <x:c r="J2711" s="143" t="str">
        <x:v>Consult authoritative metadata</x:v>
      </x:c>
      <x:c r="K2711" s="143" t="str"/>
      <x:c r="L2711" s="143" t="str"/>
      <x:c r="M2711" s="143" t="str"/>
      <x:c r="N2711" s="143" t="str"/>
      <x:c r="O2711" s="143" t="str"/>
      <x:c r="P2711" s="143" t="str">
        <x:v>Context-dependent</x:v>
      </x:c>
      <x:c r="Q2711" s="143" t="str">
        <x:v>Discovery; indicator selection; cross-registry comparison; source metadata retrieval</x:v>
      </x:c>
      <x:c r="R2711" s="143" t="str">
        <x:v>This is a source-specific catalogue manifestation. Do not assume equivalence with similarly named records until a methodological crosswalk is validated.</x:v>
      </x:c>
      <x:c r="S2711" s="143" t="str">
        <x:v>WHO Indicator Metadata Registry</x:v>
      </x:c>
      <x:c r="T2711" s="143" t="str">
        <x:v>World Health Organization</x:v>
      </x:c>
      <x:c r="U2711" s="143" t="str">
        <x:v>https://www.who.int/data/gho/indicator-metadata-registry/imr-details/national-health-policy-on-reproductive--maternal--newborn--child-and-adolescent-health-(rmncah)-includes-violence-against-women-(vaw)</x:v>
      </x:c>
      <x:c r="V2711" s="143" t="n">
        <x:v>5</x:v>
      </x:c>
      <x:c r="W2711" s="143" t="n">
        <x:v>5</x:v>
      </x:c>
      <x:c r="X2711" s="143" t="str">
        <x:v>NATIONAL_HEALTH_POLICY_ON_REPRODUCTIVE_MATERNAL_NEWBORN_CHILD_AND_ADOLESCENT_HEA</x:v>
      </x:c>
      <x:c r="Y2711" s="143" t="str">
        <x:v>Unmapped</x:v>
      </x:c>
      <x:c r="Z2711" s="143" t="str">
        <x:v>Active</x:v>
      </x:c>
      <x:c r="AA2711" s="225" t="str">
        <x:v>2026-08-24</x:v>
      </x:c>
      <x:c r="AB2711" s="143" t="str">
        <x:v>Source catalogue</x:v>
      </x:c>
      <x:c r="AC2711" s="143" t="str">
        <x:v>WHO_IMR</x:v>
      </x:c>
      <x:c r="AD2711" s="143" t="str">
        <x:v>English</x:v>
      </x:c>
      <x:c r="AE2711" s="143" t="str">
        <x:v>A</x:v>
      </x:c>
      <x:c r="AF2711" s="243" t="b">
        <x:v>1</x:v>
      </x:c>
      <x:c r="AG2711" s="143" t="n">
        <x:v>44</x:v>
      </x:c>
      <x:c r="AH2711" s="143" t="str">
        <x:v>Service delivery</x:v>
      </x:c>
      <x:c r="AI2711" s="143" t="str">
        <x:v>Service delivery; Leadership and governance</x:v>
      </x:c>
      <x:c r="AJ2711" s="143" t="str">
        <x:v>Rule-based analytical mapping to the WHO health-system building-block framework; not assigned by the source custodian.</x:v>
      </x:c>
      <x:c r="AK2711" s="143" t="str"/>
      <x:c r="AL2711" s="143" t="str"/>
      <x:c r="AM2711" s="143" t="str"/>
      <x:c r="AN2711" s="143" t="str"/>
      <x:c r="AO2711" s="143" t="str"/>
      <x:c r="AP2711" s="143" t="str"/>
      <x:c r="AQ2711" s="143" t="str"/>
      <x:c r="AR2711" s="143" t="str"/>
      <x:c r="AS2711" s="143" t="str"/>
      <x:c r="AT2711" s="143" t="str"/>
      <x:c r="AU2711" s="144" t="str"/>
    </x:row>
    <x:row r="2712">
      <x:c r="A2712" s="142" t="str">
        <x:v>WHO-00795</x:v>
      </x:c>
      <x:c r="B2712" s="143" t="str">
        <x:v>National health policy on sexual and reproductive health (SRH) includes violence against women (VAW)</x:v>
      </x:c>
      <x:c r="C2712" s="143" t="str">
        <x:v>Maternal, newborn and reproductive health</x:v>
      </x:c>
      <x:c r="D2712" s="143" t="str">
        <x:v>Source-classified catalogue record</x:v>
      </x:c>
      <x:c r="E2712" s="143" t="str">
        <x:v>Unclassified</x:v>
      </x:c>
      <x:c r="F2712" s="143" t="str">
        <x:v>national-health-policy-on-sexual-and-reproductive-health-(srh)-includes-violence-against-women-(vaw)</x:v>
      </x:c>
      <x:c r="G2712" s="143" t="str">
        <x:v>Definition not supplied in the harvested catalogue record; follow the authoritative source link.</x:v>
      </x:c>
      <x:c r="H2712" s="143" t="str">
        <x:v>Not supplied in catalogue record</x:v>
      </x:c>
      <x:c r="I2712" s="143" t="str">
        <x:v>Not supplied in catalogue record</x:v>
      </x:c>
      <x:c r="J2712" s="143" t="str">
        <x:v>Consult authoritative metadata</x:v>
      </x:c>
      <x:c r="K2712" s="143" t="str"/>
      <x:c r="L2712" s="143" t="str"/>
      <x:c r="M2712" s="143" t="str"/>
      <x:c r="N2712" s="143" t="str"/>
      <x:c r="O2712" s="143" t="str"/>
      <x:c r="P2712" s="143" t="str">
        <x:v>Context-dependent</x:v>
      </x:c>
      <x:c r="Q2712" s="143" t="str">
        <x:v>Discovery; indicator selection; cross-registry comparison; source metadata retrieval</x:v>
      </x:c>
      <x:c r="R2712" s="143" t="str">
        <x:v>This is a source-specific catalogue manifestation. Do not assume equivalence with similarly named records until a methodological crosswalk is validated.</x:v>
      </x:c>
      <x:c r="S2712" s="143" t="str">
        <x:v>WHO Indicator Metadata Registry</x:v>
      </x:c>
      <x:c r="T2712" s="143" t="str">
        <x:v>World Health Organization</x:v>
      </x:c>
      <x:c r="U2712" s="143" t="str">
        <x:v>https://www.who.int/data/gho/indicator-metadata-registry/imr-details/national-health-policy-on-sexual-and-reproductive-health-(srh)-includes-violence-against-women-(vaw)</x:v>
      </x:c>
      <x:c r="V2712" s="143" t="n">
        <x:v>5</x:v>
      </x:c>
      <x:c r="W2712" s="143" t="n">
        <x:v>5</x:v>
      </x:c>
      <x:c r="X2712" s="143" t="str">
        <x:v>NATIONAL_HEALTH_POLICY_ON_SEXUAL_AND_REPRODUCTIVE_HEALTH_SRH_INCLUDES_VIOLENCE_A</x:v>
      </x:c>
      <x:c r="Y2712" s="143" t="str">
        <x:v>Unmapped</x:v>
      </x:c>
      <x:c r="Z2712" s="143" t="str">
        <x:v>Active</x:v>
      </x:c>
      <x:c r="AA2712" s="225" t="str">
        <x:v>2026-08-24</x:v>
      </x:c>
      <x:c r="AB2712" s="143" t="str">
        <x:v>Source catalogue</x:v>
      </x:c>
      <x:c r="AC2712" s="143" t="str">
        <x:v>WHO_IMR</x:v>
      </x:c>
      <x:c r="AD2712" s="143" t="str">
        <x:v>English</x:v>
      </x:c>
      <x:c r="AE2712" s="143" t="str">
        <x:v>A</x:v>
      </x:c>
      <x:c r="AF2712" s="243" t="b">
        <x:v>1</x:v>
      </x:c>
      <x:c r="AG2712" s="143" t="n">
        <x:v>44</x:v>
      </x:c>
      <x:c r="AH2712" s="143" t="str">
        <x:v>Service delivery</x:v>
      </x:c>
      <x:c r="AI2712" s="143" t="str">
        <x:v>Service delivery; Leadership and governance</x:v>
      </x:c>
      <x:c r="AJ2712" s="143" t="str">
        <x:v>Rule-based analytical mapping to the WHO health-system building-block framework; not assigned by the source custodian.</x:v>
      </x:c>
      <x:c r="AK2712" s="143" t="str"/>
      <x:c r="AL2712" s="143" t="str"/>
      <x:c r="AM2712" s="143" t="str"/>
      <x:c r="AN2712" s="143" t="str"/>
      <x:c r="AO2712" s="143" t="str"/>
      <x:c r="AP2712" s="143" t="str"/>
      <x:c r="AQ2712" s="143" t="str"/>
      <x:c r="AR2712" s="143" t="str"/>
      <x:c r="AS2712" s="143" t="str"/>
      <x:c r="AT2712" s="143" t="str"/>
      <x:c r="AU2712" s="144" t="str"/>
    </x:row>
    <x:row r="2713">
      <x:c r="A2713" s="142" t="str">
        <x:v>WHO-00796</x:v>
      </x:c>
      <x:c r="B2713" s="143" t="str">
        <x:v>National health policy that includes violence against women (VAW) is available</x:v>
      </x:c>
      <x:c r="C2713" s="143" t="str">
        <x:v>Injuries, violence and safety</x:v>
      </x:c>
      <x:c r="D2713" s="143" t="str">
        <x:v>Source-classified catalogue record</x:v>
      </x:c>
      <x:c r="E2713" s="143" t="str">
        <x:v>Unclassified</x:v>
      </x:c>
      <x:c r="F2713" s="143" t="str">
        <x:v>national-health-policy-that-includes-vaw-is-available</x:v>
      </x:c>
      <x:c r="G2713" s="143" t="str">
        <x:v>Definition not supplied in the harvested catalogue record; follow the authoritative source link.</x:v>
      </x:c>
      <x:c r="H2713" s="143" t="str">
        <x:v>Not supplied in catalogue record</x:v>
      </x:c>
      <x:c r="I2713" s="143" t="str">
        <x:v>Not supplied in catalogue record</x:v>
      </x:c>
      <x:c r="J2713" s="143" t="str">
        <x:v>Consult authoritative metadata</x:v>
      </x:c>
      <x:c r="K2713" s="143" t="str"/>
      <x:c r="L2713" s="143" t="str"/>
      <x:c r="M2713" s="143" t="str"/>
      <x:c r="N2713" s="143" t="str"/>
      <x:c r="O2713" s="143" t="str"/>
      <x:c r="P2713" s="143" t="str">
        <x:v>Context-dependent</x:v>
      </x:c>
      <x:c r="Q2713" s="143" t="str">
        <x:v>Discovery; indicator selection; cross-registry comparison; source metadata retrieval</x:v>
      </x:c>
      <x:c r="R2713" s="143" t="str">
        <x:v>This is a source-specific catalogue manifestation. Do not assume equivalence with similarly named records until a methodological crosswalk is validated.</x:v>
      </x:c>
      <x:c r="S2713" s="143" t="str">
        <x:v>WHO Indicator Metadata Registry</x:v>
      </x:c>
      <x:c r="T2713" s="143" t="str">
        <x:v>World Health Organization</x:v>
      </x:c>
      <x:c r="U2713" s="143" t="str">
        <x:v>https://www.who.int/data/gho/indicator-metadata-registry/imr-details/national-health-policy-that-includes-vaw-is-available</x:v>
      </x:c>
      <x:c r="V2713" s="143" t="n">
        <x:v>5</x:v>
      </x:c>
      <x:c r="W2713" s="143" t="n">
        <x:v>5</x:v>
      </x:c>
      <x:c r="X2713" s="143" t="str">
        <x:v>NATIONAL_HEALTH_POLICY_THAT_INCLUDES_VIOLENCE_AGAINST_WOMEN_VAW_IS_AVAILABLE</x:v>
      </x:c>
      <x:c r="Y2713" s="143" t="str">
        <x:v>Unmapped</x:v>
      </x:c>
      <x:c r="Z2713" s="143" t="str">
        <x:v>Active</x:v>
      </x:c>
      <x:c r="AA2713" s="225" t="str">
        <x:v>2026-08-24</x:v>
      </x:c>
      <x:c r="AB2713" s="143" t="str">
        <x:v>Source catalogue</x:v>
      </x:c>
      <x:c r="AC2713" s="143" t="str">
        <x:v>WHO_IMR</x:v>
      </x:c>
      <x:c r="AD2713" s="143" t="str">
        <x:v>English</x:v>
      </x:c>
      <x:c r="AE2713" s="143" t="str">
        <x:v>A</x:v>
      </x:c>
      <x:c r="AF2713" s="243" t="b">
        <x:v>1</x:v>
      </x:c>
      <x:c r="AG2713" s="143" t="n">
        <x:v>44</x:v>
      </x:c>
      <x:c r="AH2713" s="143" t="str">
        <x:v>Service delivery</x:v>
      </x:c>
      <x:c r="AI2713" s="143" t="str">
        <x:v>Service delivery; Leadership and governance</x:v>
      </x:c>
      <x:c r="AJ2713" s="143" t="str">
        <x:v>Rule-based analytical mapping to the WHO health-system building-block framework; not assigned by the source custodian.</x:v>
      </x:c>
      <x:c r="AK2713" s="143" t="str"/>
      <x:c r="AL2713" s="143" t="str"/>
      <x:c r="AM2713" s="143" t="str"/>
      <x:c r="AN2713" s="143" t="str"/>
      <x:c r="AO2713" s="143" t="str"/>
      <x:c r="AP2713" s="143" t="str"/>
      <x:c r="AQ2713" s="143" t="str"/>
      <x:c r="AR2713" s="143" t="str"/>
      <x:c r="AS2713" s="143" t="str"/>
      <x:c r="AT2713" s="143" t="str"/>
      <x:c r="AU2713" s="144" t="str"/>
    </x:row>
    <x:row r="2714">
      <x:c r="A2714" s="142" t="str">
        <x:v>WHO-00797</x:v>
      </x:c>
      <x:c r="B2714" s="143" t="str">
        <x:v>National implementation plan for small and sick inpatient newborn care units</x:v>
      </x:c>
      <x:c r="C2714" s="143" t="str">
        <x:v>Child and adolescent health</x:v>
      </x:c>
      <x:c r="D2714" s="143" t="str">
        <x:v>Source-classified catalogue record</x:v>
      </x:c>
      <x:c r="E2714" s="143" t="str">
        <x:v>Unclassified</x:v>
      </x:c>
      <x:c r="F2714" s="143" t="str">
        <x:v>10317</x:v>
      </x:c>
      <x:c r="G2714" s="143" t="str">
        <x:v>Definition not supplied in the harvested catalogue record; follow the authoritative source link.</x:v>
      </x:c>
      <x:c r="H2714" s="143" t="str">
        <x:v>Not supplied in catalogue record</x:v>
      </x:c>
      <x:c r="I2714" s="143" t="str">
        <x:v>Not supplied in catalogue record</x:v>
      </x:c>
      <x:c r="J2714" s="143" t="str">
        <x:v>Consult authoritative metadata</x:v>
      </x:c>
      <x:c r="K2714" s="143" t="str"/>
      <x:c r="L2714" s="143" t="str"/>
      <x:c r="M2714" s="143" t="str"/>
      <x:c r="N2714" s="143" t="str"/>
      <x:c r="O2714" s="143" t="str"/>
      <x:c r="P2714" s="143" t="str">
        <x:v>Context-dependent</x:v>
      </x:c>
      <x:c r="Q2714" s="143" t="str">
        <x:v>Discovery; indicator selection; cross-registry comparison; source metadata retrieval</x:v>
      </x:c>
      <x:c r="R2714" s="143" t="str">
        <x:v>This is a source-specific catalogue manifestation. Do not assume equivalence with similarly named records until a methodological crosswalk is validated.</x:v>
      </x:c>
      <x:c r="S2714" s="143" t="str">
        <x:v>WHO Indicator Metadata Registry</x:v>
      </x:c>
      <x:c r="T2714" s="143" t="str">
        <x:v>World Health Organization</x:v>
      </x:c>
      <x:c r="U2714" s="143" t="str">
        <x:v>https://www.who.int/data/gho/indicator-metadata-registry/imr-details/10317</x:v>
      </x:c>
      <x:c r="V2714" s="143" t="n">
        <x:v>5</x:v>
      </x:c>
      <x:c r="W2714" s="143" t="n">
        <x:v>5</x:v>
      </x:c>
      <x:c r="X2714" s="143" t="str">
        <x:v>NATIONAL_IMPLEMENTATION_PLAN_FOR_SMALL_AND_SICK_INPATIENT_NEWBORN_CARE_UNITS</x:v>
      </x:c>
      <x:c r="Y2714" s="143" t="str">
        <x:v>Unmapped</x:v>
      </x:c>
      <x:c r="Z2714" s="143" t="str">
        <x:v>Active</x:v>
      </x:c>
      <x:c r="AA2714" s="225" t="str">
        <x:v>2026-08-24</x:v>
      </x:c>
      <x:c r="AB2714" s="143" t="str">
        <x:v>Source catalogue</x:v>
      </x:c>
      <x:c r="AC2714" s="143" t="str">
        <x:v>WHO_IMR</x:v>
      </x:c>
      <x:c r="AD2714" s="143" t="str">
        <x:v>English</x:v>
      </x:c>
      <x:c r="AE2714" s="143" t="str">
        <x:v>A</x:v>
      </x:c>
      <x:c r="AF2714" s="243" t="b">
        <x:v>1</x:v>
      </x:c>
      <x:c r="AG2714" s="143" t="n">
        <x:v>44</x:v>
      </x:c>
      <x:c r="AH2714" s="143" t="str">
        <x:v>Service delivery</x:v>
      </x:c>
      <x:c r="AI2714" s="143" t="str">
        <x:v>Service delivery</x:v>
      </x:c>
      <x:c r="AJ2714" s="143" t="str">
        <x:v>Rule-based analytical mapping to the WHO health-system building-block framework; not assigned by the source custodian.</x:v>
      </x:c>
      <x:c r="AK2714" s="143" t="str"/>
      <x:c r="AL2714" s="143" t="str"/>
      <x:c r="AM2714" s="143" t="str"/>
      <x:c r="AN2714" s="143" t="str"/>
      <x:c r="AO2714" s="143" t="str"/>
      <x:c r="AP2714" s="143" t="str"/>
      <x:c r="AQ2714" s="143" t="str"/>
      <x:c r="AR2714" s="143" t="str"/>
      <x:c r="AS2714" s="143" t="str"/>
      <x:c r="AT2714" s="143" t="str"/>
      <x:c r="AU2714" s="144" t="str"/>
    </x:row>
    <x:row r="2715">
      <x:c r="A2715" s="142" t="str">
        <x:v>WHO-00798</x:v>
      </x:c>
      <x:c r="B2715" s="143" t="str">
        <x:v>National law guarantees universal access to primary health care</x:v>
      </x:c>
      <x:c r="C2715" s="143" t="str">
        <x:v>Health services and universal health coverage</x:v>
      </x:c>
      <x:c r="D2715" s="143" t="str">
        <x:v>Source-classified catalogue record</x:v>
      </x:c>
      <x:c r="E2715" s="143" t="str">
        <x:v>Unclassified</x:v>
      </x:c>
      <x:c r="F2715" s="143" t="str">
        <x:v>national-law-guarantees-universal-access-to-primary-health-care</x:v>
      </x:c>
      <x:c r="G2715" s="143" t="str">
        <x:v>Definition not supplied in the harvested catalogue record; follow the authoritative source link.</x:v>
      </x:c>
      <x:c r="H2715" s="143" t="str">
        <x:v>Not supplied in catalogue record</x:v>
      </x:c>
      <x:c r="I2715" s="143" t="str">
        <x:v>Not supplied in catalogue record</x:v>
      </x:c>
      <x:c r="J2715" s="143" t="str">
        <x:v>Consult authoritative metadata</x:v>
      </x:c>
      <x:c r="K2715" s="143" t="str"/>
      <x:c r="L2715" s="143" t="str"/>
      <x:c r="M2715" s="143" t="str"/>
      <x:c r="N2715" s="143" t="str"/>
      <x:c r="O2715" s="143" t="str"/>
      <x:c r="P2715" s="143" t="str">
        <x:v>Context-dependent</x:v>
      </x:c>
      <x:c r="Q2715" s="143" t="str">
        <x:v>Discovery; indicator selection; cross-registry comparison; source metadata retrieval</x:v>
      </x:c>
      <x:c r="R2715" s="143" t="str">
        <x:v>This is a source-specific catalogue manifestation. Do not assume equivalence with similarly named records until a methodological crosswalk is validated.</x:v>
      </x:c>
      <x:c r="S2715" s="143" t="str">
        <x:v>WHO Indicator Metadata Registry</x:v>
      </x:c>
      <x:c r="T2715" s="143" t="str">
        <x:v>World Health Organization</x:v>
      </x:c>
      <x:c r="U2715" s="143" t="str">
        <x:v>https://www.who.int/data/gho/indicator-metadata-registry/imr-details/national-law-guarantees-universal-access-to-primary-health-care</x:v>
      </x:c>
      <x:c r="V2715" s="143" t="n">
        <x:v>5</x:v>
      </x:c>
      <x:c r="W2715" s="143" t="n">
        <x:v>5</x:v>
      </x:c>
      <x:c r="X2715" s="143" t="str">
        <x:v>NATIONAL_LAW_GUARANTEES_UNIVERSAL_ACCESS_TO_PRIMARY_HEALTH_CARE</x:v>
      </x:c>
      <x:c r="Y2715" s="143" t="str">
        <x:v>Unmapped</x:v>
      </x:c>
      <x:c r="Z2715" s="143" t="str">
        <x:v>Active</x:v>
      </x:c>
      <x:c r="AA2715" s="225" t="str">
        <x:v>2026-08-24</x:v>
      </x:c>
      <x:c r="AB2715" s="143" t="str">
        <x:v>Source catalogue</x:v>
      </x:c>
      <x:c r="AC2715" s="143" t="str">
        <x:v>WHO_IMR</x:v>
      </x:c>
      <x:c r="AD2715" s="143" t="str">
        <x:v>English</x:v>
      </x:c>
      <x:c r="AE2715" s="143" t="str">
        <x:v>A</x:v>
      </x:c>
      <x:c r="AF2715" s="243" t="b">
        <x:v>1</x:v>
      </x:c>
      <x:c r="AG2715" s="143" t="n">
        <x:v>44</x:v>
      </x:c>
      <x:c r="AH2715" s="143" t="str">
        <x:v>Service delivery</x:v>
      </x:c>
      <x:c r="AI2715" s="143" t="str">
        <x:v>Service delivery</x:v>
      </x:c>
      <x:c r="AJ2715" s="143" t="str">
        <x:v>Rule-based analytical mapping to the WHO health-system building-block framework; not assigned by the source custodian.</x:v>
      </x:c>
      <x:c r="AK2715" s="143" t="str"/>
      <x:c r="AL2715" s="143" t="str"/>
      <x:c r="AM2715" s="143" t="str"/>
      <x:c r="AN2715" s="143" t="str"/>
      <x:c r="AO2715" s="143" t="str"/>
      <x:c r="AP2715" s="143" t="str"/>
      <x:c r="AQ2715" s="143" t="str"/>
      <x:c r="AR2715" s="143" t="str"/>
      <x:c r="AS2715" s="143" t="str"/>
      <x:c r="AT2715" s="143" t="str"/>
      <x:c r="AU2715" s="144" t="str"/>
    </x:row>
    <x:row r="2716">
      <x:c r="A2716" s="142" t="str">
        <x:v>WHO-00799</x:v>
      </x:c>
      <x:c r="B2716" s="143" t="str">
        <x:v>National policies/laws on sexual health information and services are available</x:v>
      </x:c>
      <x:c r="C2716" s="143" t="str">
        <x:v>Population health and other determinants</x:v>
      </x:c>
      <x:c r="D2716" s="143" t="str">
        <x:v>Source-classified catalogue record</x:v>
      </x:c>
      <x:c r="E2716" s="143" t="str">
        <x:v>Unclassified</x:v>
      </x:c>
      <x:c r="F2716" s="143" t="str">
        <x:v>have-national-policies-laws-on-sexual-health-information-and-services</x:v>
      </x:c>
      <x:c r="G2716" s="143" t="str">
        <x:v>Definition not supplied in the harvested catalogue record; follow the authoritative source link.</x:v>
      </x:c>
      <x:c r="H2716" s="143" t="str">
        <x:v>Not supplied in catalogue record</x:v>
      </x:c>
      <x:c r="I2716" s="143" t="str">
        <x:v>Not supplied in catalogue record</x:v>
      </x:c>
      <x:c r="J2716" s="143" t="str">
        <x:v>Consult authoritative metadata</x:v>
      </x:c>
      <x:c r="K2716" s="143" t="str"/>
      <x:c r="L2716" s="143" t="str"/>
      <x:c r="M2716" s="143" t="str"/>
      <x:c r="N2716" s="143" t="str"/>
      <x:c r="O2716" s="143" t="str"/>
      <x:c r="P2716" s="143" t="str">
        <x:v>Context-dependent</x:v>
      </x:c>
      <x:c r="Q2716" s="143" t="str">
        <x:v>Discovery; indicator selection; cross-registry comparison; source metadata retrieval</x:v>
      </x:c>
      <x:c r="R2716" s="143" t="str">
        <x:v>This is a source-specific catalogue manifestation. Do not assume equivalence with similarly named records until a methodological crosswalk is validated.</x:v>
      </x:c>
      <x:c r="S2716" s="143" t="str">
        <x:v>WHO Indicator Metadata Registry</x:v>
      </x:c>
      <x:c r="T2716" s="143" t="str">
        <x:v>World Health Organization</x:v>
      </x:c>
      <x:c r="U2716" s="143" t="str">
        <x:v>https://www.who.int/data/gho/indicator-metadata-registry/imr-details/have-national-policies-laws-on-sexual-health-information-and-services</x:v>
      </x:c>
      <x:c r="V2716" s="143" t="n">
        <x:v>5</x:v>
      </x:c>
      <x:c r="W2716" s="143" t="n">
        <x:v>5</x:v>
      </x:c>
      <x:c r="X2716" s="143" t="str">
        <x:v>NATIONAL_POLICIES_LAWS_ON_SEXUAL_HEALTH_INFORMATION_AND_SERVICES_ARE_AVAILABLE</x:v>
      </x:c>
      <x:c r="Y2716" s="143" t="str">
        <x:v>Unmapped</x:v>
      </x:c>
      <x:c r="Z2716" s="143" t="str">
        <x:v>Active</x:v>
      </x:c>
      <x:c r="AA2716" s="225" t="str">
        <x:v>2026-08-24</x:v>
      </x:c>
      <x:c r="AB2716" s="143" t="str">
        <x:v>Source catalogue</x:v>
      </x:c>
      <x:c r="AC2716" s="143" t="str">
        <x:v>WHO_IMR</x:v>
      </x:c>
      <x:c r="AD2716" s="143" t="str">
        <x:v>English</x:v>
      </x:c>
      <x:c r="AE2716" s="143" t="str">
        <x:v>A</x:v>
      </x:c>
      <x:c r="AF2716" s="243" t="b">
        <x:v>1</x:v>
      </x:c>
      <x:c r="AG2716" s="143" t="n">
        <x:v>44</x:v>
      </x:c>
      <x:c r="AH2716" s="143" t="str">
        <x:v>Service delivery</x:v>
      </x:c>
      <x:c r="AI2716" s="143" t="str">
        <x:v>Service delivery; Health information systems</x:v>
      </x:c>
      <x:c r="AJ2716" s="143" t="str">
        <x:v>Rule-based analytical mapping to the WHO health-system building-block framework; not assigned by the source custodian.</x:v>
      </x:c>
      <x:c r="AK2716" s="143" t="str"/>
      <x:c r="AL2716" s="143" t="str"/>
      <x:c r="AM2716" s="143" t="str"/>
      <x:c r="AN2716" s="143" t="str"/>
      <x:c r="AO2716" s="143" t="str"/>
      <x:c r="AP2716" s="143" t="str"/>
      <x:c r="AQ2716" s="143" t="str"/>
      <x:c r="AR2716" s="143" t="str"/>
      <x:c r="AS2716" s="143" t="str"/>
      <x:c r="AT2716" s="143" t="str"/>
      <x:c r="AU2716" s="144" t="str"/>
    </x:row>
    <x:row r="2717">
      <x:c r="A2717" s="142" t="str">
        <x:v>WHO-00800</x:v>
      </x:c>
      <x:c r="B2717" s="143" t="str">
        <x:v>National policy on management of hospitalised children (1 month to 9 years)</x:v>
      </x:c>
      <x:c r="C2717" s="143" t="str">
        <x:v>Child and adolescent health</x:v>
      </x:c>
      <x:c r="D2717" s="143" t="str">
        <x:v>Source-classified catalogue record</x:v>
      </x:c>
      <x:c r="E2717" s="143" t="str">
        <x:v>Unclassified</x:v>
      </x:c>
      <x:c r="F2717" s="143" t="str">
        <x:v>national-policy-on-management-of-hospitalised-children-(1-month-to-9-years)</x:v>
      </x:c>
      <x:c r="G2717" s="143" t="str">
        <x:v>Definition not supplied in the harvested catalogue record; follow the authoritative source link.</x:v>
      </x:c>
      <x:c r="H2717" s="143" t="str">
        <x:v>Not supplied in catalogue record</x:v>
      </x:c>
      <x:c r="I2717" s="143" t="str">
        <x:v>Not supplied in catalogue record</x:v>
      </x:c>
      <x:c r="J2717" s="143" t="str">
        <x:v>Consult authoritative metadata</x:v>
      </x:c>
      <x:c r="K2717" s="143" t="str"/>
      <x:c r="L2717" s="143" t="str"/>
      <x:c r="M2717" s="143" t="str"/>
      <x:c r="N2717" s="143" t="str"/>
      <x:c r="O2717" s="143" t="str"/>
      <x:c r="P2717" s="143" t="str">
        <x:v>Context-dependent</x:v>
      </x:c>
      <x:c r="Q2717" s="143" t="str">
        <x:v>Discovery; indicator selection; cross-registry comparison; source metadata retrieval</x:v>
      </x:c>
      <x:c r="R2717" s="143" t="str">
        <x:v>This is a source-specific catalogue manifestation. Do not assume equivalence with similarly named records until a methodological crosswalk is validated.</x:v>
      </x:c>
      <x:c r="S2717" s="143" t="str">
        <x:v>WHO Indicator Metadata Registry</x:v>
      </x:c>
      <x:c r="T2717" s="143" t="str">
        <x:v>World Health Organization</x:v>
      </x:c>
      <x:c r="U2717" s="143" t="str">
        <x:v>https://www.who.int/data/gho/indicator-metadata-registry/imr-details/national-policy-on-management-of-hospitalised-children-(1-month-to-9-years)</x:v>
      </x:c>
      <x:c r="V2717" s="143" t="n">
        <x:v>5</x:v>
      </x:c>
      <x:c r="W2717" s="143" t="n">
        <x:v>5</x:v>
      </x:c>
      <x:c r="X2717" s="143" t="str">
        <x:v>NATIONAL_POLICY_ON_MANAGEMENT_OF_HOSPITALISED_CHILDREN_1_MONTH_TO_9_YEARS</x:v>
      </x:c>
      <x:c r="Y2717" s="143" t="str">
        <x:v>Unmapped</x:v>
      </x:c>
      <x:c r="Z2717" s="143" t="str">
        <x:v>Active</x:v>
      </x:c>
      <x:c r="AA2717" s="225" t="str">
        <x:v>2026-08-24</x:v>
      </x:c>
      <x:c r="AB2717" s="143" t="str">
        <x:v>Source catalogue</x:v>
      </x:c>
      <x:c r="AC2717" s="143" t="str">
        <x:v>WHO_IMR</x:v>
      </x:c>
      <x:c r="AD2717" s="143" t="str">
        <x:v>English</x:v>
      </x:c>
      <x:c r="AE2717" s="143" t="str">
        <x:v>A</x:v>
      </x:c>
      <x:c r="AF2717" s="243" t="b">
        <x:v>1</x:v>
      </x:c>
      <x:c r="AG2717" s="143" t="n">
        <x:v>44</x:v>
      </x:c>
      <x:c r="AH2717" s="143" t="str">
        <x:v>Service delivery</x:v>
      </x:c>
      <x:c r="AI2717" s="143" t="str">
        <x:v>Service delivery; Leadership and governance</x:v>
      </x:c>
      <x:c r="AJ2717" s="143" t="str">
        <x:v>Rule-based analytical mapping to the WHO health-system building-block framework; not assigned by the source custodian.</x:v>
      </x:c>
      <x:c r="AK2717" s="143" t="str"/>
      <x:c r="AL2717" s="143" t="str"/>
      <x:c r="AM2717" s="143" t="str"/>
      <x:c r="AN2717" s="143" t="str"/>
      <x:c r="AO2717" s="143" t="str"/>
      <x:c r="AP2717" s="143" t="str"/>
      <x:c r="AQ2717" s="143" t="str"/>
      <x:c r="AR2717" s="143" t="str"/>
      <x:c r="AS2717" s="143" t="str"/>
      <x:c r="AT2717" s="143" t="str"/>
      <x:c r="AU2717" s="144" t="str"/>
    </x:row>
    <x:row r="2718">
      <x:c r="A2718" s="142" t="str">
        <x:v>WHO-00801</x:v>
      </x:c>
      <x:c r="B2718" s="143" t="str">
        <x:v>National policy or guideline on task sharing of family planning services</x:v>
      </x:c>
      <x:c r="C2718" s="143" t="str">
        <x:v>Health information systems and governance</x:v>
      </x:c>
      <x:c r="D2718" s="143" t="str">
        <x:v>Source-classified catalogue record</x:v>
      </x:c>
      <x:c r="E2718" s="143" t="str">
        <x:v>Unclassified</x:v>
      </x:c>
      <x:c r="F2718" s="143" t="str">
        <x:v>national-policy-or-guideline-on-task-sharing-of-family-planning-services</x:v>
      </x:c>
      <x:c r="G2718" s="143" t="str">
        <x:v>Definition not supplied in the harvested catalogue record; follow the authoritative source link.</x:v>
      </x:c>
      <x:c r="H2718" s="143" t="str">
        <x:v>Not supplied in catalogue record</x:v>
      </x:c>
      <x:c r="I2718" s="143" t="str">
        <x:v>Not supplied in catalogue record</x:v>
      </x:c>
      <x:c r="J2718" s="143" t="str">
        <x:v>Consult authoritative metadata</x:v>
      </x:c>
      <x:c r="K2718" s="143" t="str"/>
      <x:c r="L2718" s="143" t="str"/>
      <x:c r="M2718" s="143" t="str"/>
      <x:c r="N2718" s="143" t="str"/>
      <x:c r="O2718" s="143" t="str"/>
      <x:c r="P2718" s="143" t="str">
        <x:v>Context-dependent</x:v>
      </x:c>
      <x:c r="Q2718" s="143" t="str">
        <x:v>Discovery; indicator selection; cross-registry comparison; source metadata retrieval</x:v>
      </x:c>
      <x:c r="R2718" s="143" t="str">
        <x:v>This is a source-specific catalogue manifestation. Do not assume equivalence with similarly named records until a methodological crosswalk is validated.</x:v>
      </x:c>
      <x:c r="S2718" s="143" t="str">
        <x:v>WHO Indicator Metadata Registry</x:v>
      </x:c>
      <x:c r="T2718" s="143" t="str">
        <x:v>World Health Organization</x:v>
      </x:c>
      <x:c r="U2718" s="143" t="str">
        <x:v>https://www.who.int/data/gho/indicator-metadata-registry/imr-details/national-policy-or-guideline-on-task-sharing-of-family-planning-services</x:v>
      </x:c>
      <x:c r="V2718" s="143" t="n">
        <x:v>5</x:v>
      </x:c>
      <x:c r="W2718" s="143" t="n">
        <x:v>5</x:v>
      </x:c>
      <x:c r="X2718" s="143" t="str">
        <x:v>NATIONAL_POLICY_OR_GUIDELINE_ON_TASK_SHARING_OF_FAMILY_PLANNING_SERVICES</x:v>
      </x:c>
      <x:c r="Y2718" s="143" t="str">
        <x:v>Unmapped</x:v>
      </x:c>
      <x:c r="Z2718" s="143" t="str">
        <x:v>Active</x:v>
      </x:c>
      <x:c r="AA2718" s="225" t="str">
        <x:v>2026-08-24</x:v>
      </x:c>
      <x:c r="AB2718" s="143" t="str">
        <x:v>Source catalogue</x:v>
      </x:c>
      <x:c r="AC2718" s="143" t="str">
        <x:v>WHO_IMR</x:v>
      </x:c>
      <x:c r="AD2718" s="143" t="str">
        <x:v>English</x:v>
      </x:c>
      <x:c r="AE2718" s="143" t="str">
        <x:v>A</x:v>
      </x:c>
      <x:c r="AF2718" s="243" t="b">
        <x:v>1</x:v>
      </x:c>
      <x:c r="AG2718" s="143" t="n">
        <x:v>44</x:v>
      </x:c>
      <x:c r="AH2718" s="143" t="str">
        <x:v>Leadership and governance</x:v>
      </x:c>
      <x:c r="AI2718" s="143" t="str">
        <x:v>Health information systems; Leadership and governance; Service delivery</x:v>
      </x:c>
      <x:c r="AJ2718" s="143" t="str">
        <x:v>Rule-based analytical mapping to the WHO health-system building-block framework; not assigned by the source custodian.</x:v>
      </x:c>
      <x:c r="AK2718" s="143" t="str"/>
      <x:c r="AL2718" s="143" t="str"/>
      <x:c r="AM2718" s="143" t="str"/>
      <x:c r="AN2718" s="143" t="str"/>
      <x:c r="AO2718" s="143" t="str"/>
      <x:c r="AP2718" s="143" t="str"/>
      <x:c r="AQ2718" s="143" t="str"/>
      <x:c r="AR2718" s="143" t="str"/>
      <x:c r="AS2718" s="143" t="str"/>
      <x:c r="AT2718" s="143" t="str"/>
      <x:c r="AU2718" s="144" t="str"/>
    </x:row>
    <x:row r="2719">
      <x:c r="A2719" s="142" t="str">
        <x:v>WHO-00802</x:v>
      </x:c>
      <x:c r="B2719" s="143" t="str">
        <x:v>National policy/guideline on family planning (FP)/contraception requires availability of data (survey or HMIS) disaggregated by post-partum women</x:v>
      </x:c>
      <x:c r="C2719" s="143" t="str">
        <x:v>Maternal, newborn and reproductive health</x:v>
      </x:c>
      <x:c r="D2719" s="143" t="str">
        <x:v>Source-classified catalogue record</x:v>
      </x:c>
      <x:c r="E2719" s="143" t="str">
        <x:v>Unclassified</x:v>
      </x:c>
      <x:c r="F2719" s="143" t="str">
        <x:v>national-policy-guideline-on-fp-contraception-requires-availability-of-data-(survey-or-hmis)-disaggregated-by-post-partum-women</x:v>
      </x:c>
      <x:c r="G2719" s="143" t="str">
        <x:v>Definition not supplied in the harvested catalogue record; follow the authoritative source link.</x:v>
      </x:c>
      <x:c r="H2719" s="143" t="str">
        <x:v>Not supplied in catalogue record</x:v>
      </x:c>
      <x:c r="I2719" s="143" t="str">
        <x:v>Not supplied in catalogue record</x:v>
      </x:c>
      <x:c r="J2719" s="143" t="str">
        <x:v>Consult authoritative metadata</x:v>
      </x:c>
      <x:c r="K2719" s="143" t="str"/>
      <x:c r="L2719" s="143" t="str"/>
      <x:c r="M2719" s="143" t="str"/>
      <x:c r="N2719" s="143" t="str"/>
      <x:c r="O2719" s="143" t="str"/>
      <x:c r="P2719" s="143" t="str">
        <x:v>Context-dependent</x:v>
      </x:c>
      <x:c r="Q2719" s="143" t="str">
        <x:v>Discovery; indicator selection; cross-registry comparison; source metadata retrieval</x:v>
      </x:c>
      <x:c r="R2719" s="143" t="str">
        <x:v>This is a source-specific catalogue manifestation. Do not assume equivalence with similarly named records until a methodological crosswalk is validated.</x:v>
      </x:c>
      <x:c r="S2719" s="143" t="str">
        <x:v>WHO Indicator Metadata Registry</x:v>
      </x:c>
      <x:c r="T2719" s="143" t="str">
        <x:v>World Health Organization</x:v>
      </x:c>
      <x:c r="U2719" s="143" t="str">
        <x:v>https://www.who.int/data/gho/indicator-metadata-registry/imr-details/national-policy-guideline-on-fp-contraception-requires-availability-of-data-(survey-or-hmis)-disaggregated-by-post-partum-women</x:v>
      </x:c>
      <x:c r="V2719" s="143" t="n">
        <x:v>5</x:v>
      </x:c>
      <x:c r="W2719" s="143" t="n">
        <x:v>5</x:v>
      </x:c>
      <x:c r="X2719" s="143" t="str">
        <x:v>NATIONAL_POLICY_GUIDELINE_ON_FAMILY_PLANNING_FP_CONTRACEPTION_REQUIRES_AVAILABIL</x:v>
      </x:c>
      <x:c r="Y2719" s="143" t="str">
        <x:v>Unmapped</x:v>
      </x:c>
      <x:c r="Z2719" s="143" t="str">
        <x:v>Active</x:v>
      </x:c>
      <x:c r="AA2719" s="225" t="str">
        <x:v>2026-08-24</x:v>
      </x:c>
      <x:c r="AB2719" s="143" t="str">
        <x:v>Source catalogue</x:v>
      </x:c>
      <x:c r="AC2719" s="143" t="str">
        <x:v>WHO_IMR</x:v>
      </x:c>
      <x:c r="AD2719" s="143" t="str">
        <x:v>English</x:v>
      </x:c>
      <x:c r="AE2719" s="143" t="str">
        <x:v>A</x:v>
      </x:c>
      <x:c r="AF2719" s="243" t="b">
        <x:v>1</x:v>
      </x:c>
      <x:c r="AG2719" s="143" t="n">
        <x:v>44</x:v>
      </x:c>
      <x:c r="AH2719" s="143" t="str">
        <x:v>Service delivery</x:v>
      </x:c>
      <x:c r="AI2719" s="143" t="str">
        <x:v>Service delivery; Leadership and governance</x:v>
      </x:c>
      <x:c r="AJ2719" s="143" t="str">
        <x:v>Rule-based analytical mapping to the WHO health-system building-block framework; not assigned by the source custodian.</x:v>
      </x:c>
      <x:c r="AK2719" s="143" t="str"/>
      <x:c r="AL2719" s="143" t="str"/>
      <x:c r="AM2719" s="143" t="str"/>
      <x:c r="AN2719" s="143" t="str"/>
      <x:c r="AO2719" s="143" t="str"/>
      <x:c r="AP2719" s="143" t="str"/>
      <x:c r="AQ2719" s="143" t="str"/>
      <x:c r="AR2719" s="143" t="str"/>
      <x:c r="AS2719" s="143" t="str"/>
      <x:c r="AT2719" s="143" t="str"/>
      <x:c r="AU2719" s="144" t="str"/>
    </x:row>
    <x:row r="2720">
      <x:c r="A2720" s="142" t="str">
        <x:v>WHO-00803</x:v>
      </x:c>
      <x:c r="B2720" s="143" t="str">
        <x:v>National policy/guideline on family planning (FP)/contraception requires availability of data(survey or HMIS) disaggregated by post-abortion clients</x:v>
      </x:c>
      <x:c r="C2720" s="143" t="str">
        <x:v>Maternal, newborn and reproductive health</x:v>
      </x:c>
      <x:c r="D2720" s="143" t="str">
        <x:v>Source-classified catalogue record</x:v>
      </x:c>
      <x:c r="E2720" s="143" t="str">
        <x:v>Unclassified</x:v>
      </x:c>
      <x:c r="F2720" s="143" t="str">
        <x:v>national-policy-guideline-on-fp-contraception-requires-availability-of-data(survey-or-hmis)-disaggregated-by-post-abortion-clients</x:v>
      </x:c>
      <x:c r="G2720" s="143" t="str">
        <x:v>Definition not supplied in the harvested catalogue record; follow the authoritative source link.</x:v>
      </x:c>
      <x:c r="H2720" s="143" t="str">
        <x:v>Not supplied in catalogue record</x:v>
      </x:c>
      <x:c r="I2720" s="143" t="str">
        <x:v>Not supplied in catalogue record</x:v>
      </x:c>
      <x:c r="J2720" s="143" t="str">
        <x:v>Consult authoritative metadata</x:v>
      </x:c>
      <x:c r="K2720" s="143" t="str"/>
      <x:c r="L2720" s="143" t="str"/>
      <x:c r="M2720" s="143" t="str"/>
      <x:c r="N2720" s="143" t="str"/>
      <x:c r="O2720" s="143" t="str"/>
      <x:c r="P2720" s="143" t="str">
        <x:v>Context-dependent</x:v>
      </x:c>
      <x:c r="Q2720" s="143" t="str">
        <x:v>Discovery; indicator selection; cross-registry comparison; source metadata retrieval</x:v>
      </x:c>
      <x:c r="R2720" s="143" t="str">
        <x:v>This is a source-specific catalogue manifestation. Do not assume equivalence with similarly named records until a methodological crosswalk is validated.</x:v>
      </x:c>
      <x:c r="S2720" s="143" t="str">
        <x:v>WHO Indicator Metadata Registry</x:v>
      </x:c>
      <x:c r="T2720" s="143" t="str">
        <x:v>World Health Organization</x:v>
      </x:c>
      <x:c r="U2720" s="143" t="str">
        <x:v>https://www.who.int/data/gho/indicator-metadata-registry/imr-details/national-policy-guideline-on-fp-contraception-requires-availability-of-data(survey-or-hmis)-disaggregated-by-post-abortion-clients</x:v>
      </x:c>
      <x:c r="V2720" s="143" t="n">
        <x:v>5</x:v>
      </x:c>
      <x:c r="W2720" s="143" t="n">
        <x:v>5</x:v>
      </x:c>
      <x:c r="X2720" s="143" t="str">
        <x:v>NATIONAL_POLICY_GUIDELINE_ON_FAMILY_PLANNING_FP_CONTRACEPTION_REQUIRES_AVAILABIL</x:v>
      </x:c>
      <x:c r="Y2720" s="143" t="str">
        <x:v>Unmapped</x:v>
      </x:c>
      <x:c r="Z2720" s="143" t="str">
        <x:v>Active</x:v>
      </x:c>
      <x:c r="AA2720" s="225" t="str">
        <x:v>2026-08-24</x:v>
      </x:c>
      <x:c r="AB2720" s="143" t="str">
        <x:v>Source catalogue</x:v>
      </x:c>
      <x:c r="AC2720" s="143" t="str">
        <x:v>WHO_IMR</x:v>
      </x:c>
      <x:c r="AD2720" s="143" t="str">
        <x:v>English</x:v>
      </x:c>
      <x:c r="AE2720" s="143" t="str">
        <x:v>A</x:v>
      </x:c>
      <x:c r="AF2720" s="243" t="b">
        <x:v>1</x:v>
      </x:c>
      <x:c r="AG2720" s="143" t="n">
        <x:v>44</x:v>
      </x:c>
      <x:c r="AH2720" s="143" t="str">
        <x:v>Service delivery</x:v>
      </x:c>
      <x:c r="AI2720" s="143" t="str">
        <x:v>Service delivery; Leadership and governance</x:v>
      </x:c>
      <x:c r="AJ2720" s="143" t="str">
        <x:v>Rule-based analytical mapping to the WHO health-system building-block framework; not assigned by the source custodian.</x:v>
      </x:c>
      <x:c r="AK2720" s="143" t="str"/>
      <x:c r="AL2720" s="143" t="str"/>
      <x:c r="AM2720" s="143" t="str"/>
      <x:c r="AN2720" s="143" t="str"/>
      <x:c r="AO2720" s="143" t="str"/>
      <x:c r="AP2720" s="143" t="str"/>
      <x:c r="AQ2720" s="143" t="str"/>
      <x:c r="AR2720" s="143" t="str"/>
      <x:c r="AS2720" s="143" t="str"/>
      <x:c r="AT2720" s="143" t="str"/>
      <x:c r="AU2720" s="144" t="str"/>
    </x:row>
    <x:row r="2721">
      <x:c r="A2721" s="142" t="str">
        <x:v>WHO-00804</x:v>
      </x:c>
      <x:c r="B2721" s="143" t="str">
        <x:v>National policy/guideline recommends counselling for the mother on family planning</x:v>
      </x:c>
      <x:c r="C2721" s="143" t="str">
        <x:v>Health information systems and governance</x:v>
      </x:c>
      <x:c r="D2721" s="143" t="str">
        <x:v>Source-classified catalogue record</x:v>
      </x:c>
      <x:c r="E2721" s="143" t="str">
        <x:v>Unclassified</x:v>
      </x:c>
      <x:c r="F2721" s="143" t="str">
        <x:v>national-policy-or-guideline-that-recommends-counseling-of-mothers-on-family-planning</x:v>
      </x:c>
      <x:c r="G2721" s="143" t="str">
        <x:v>Definition not supplied in the harvested catalogue record; follow the authoritative source link.</x:v>
      </x:c>
      <x:c r="H2721" s="143" t="str">
        <x:v>Not supplied in catalogue record</x:v>
      </x:c>
      <x:c r="I2721" s="143" t="str">
        <x:v>Not supplied in catalogue record</x:v>
      </x:c>
      <x:c r="J2721" s="143" t="str">
        <x:v>Consult authoritative metadata</x:v>
      </x:c>
      <x:c r="K2721" s="143" t="str"/>
      <x:c r="L2721" s="143" t="str"/>
      <x:c r="M2721" s="143" t="str"/>
      <x:c r="N2721" s="143" t="str"/>
      <x:c r="O2721" s="143" t="str"/>
      <x:c r="P2721" s="143" t="str">
        <x:v>Context-dependent</x:v>
      </x:c>
      <x:c r="Q2721" s="143" t="str">
        <x:v>Discovery; indicator selection; cross-registry comparison; source metadata retrieval</x:v>
      </x:c>
      <x:c r="R2721" s="143" t="str">
        <x:v>This is a source-specific catalogue manifestation. Do not assume equivalence with similarly named records until a methodological crosswalk is validated.</x:v>
      </x:c>
      <x:c r="S2721" s="143" t="str">
        <x:v>WHO Indicator Metadata Registry</x:v>
      </x:c>
      <x:c r="T2721" s="143" t="str">
        <x:v>World Health Organization</x:v>
      </x:c>
      <x:c r="U2721" s="143" t="str">
        <x:v>https://www.who.int/data/gho/indicator-metadata-registry/imr-details/national-policy-or-guideline-that-recommends-counseling-of-mothers-on-family-planning</x:v>
      </x:c>
      <x:c r="V2721" s="143" t="n">
        <x:v>5</x:v>
      </x:c>
      <x:c r="W2721" s="143" t="n">
        <x:v>5</x:v>
      </x:c>
      <x:c r="X2721" s="143" t="str">
        <x:v>NATIONAL_POLICY_GUIDELINE_RECOMMENDS_COUNSELLING_FOR_THE_MOTHER_ON_FAMILY_PLANNI</x:v>
      </x:c>
      <x:c r="Y2721" s="143" t="str">
        <x:v>Unmapped</x:v>
      </x:c>
      <x:c r="Z2721" s="143" t="str">
        <x:v>Active</x:v>
      </x:c>
      <x:c r="AA2721" s="225" t="str">
        <x:v>2026-08-24</x:v>
      </x:c>
      <x:c r="AB2721" s="143" t="str">
        <x:v>Source catalogue</x:v>
      </x:c>
      <x:c r="AC2721" s="143" t="str">
        <x:v>WHO_IMR</x:v>
      </x:c>
      <x:c r="AD2721" s="143" t="str">
        <x:v>English</x:v>
      </x:c>
      <x:c r="AE2721" s="143" t="str">
        <x:v>A</x:v>
      </x:c>
      <x:c r="AF2721" s="243" t="b">
        <x:v>1</x:v>
      </x:c>
      <x:c r="AG2721" s="143" t="n">
        <x:v>44</x:v>
      </x:c>
      <x:c r="AH2721" s="143" t="str">
        <x:v>Leadership and governance</x:v>
      </x:c>
      <x:c r="AI2721" s="143" t="str">
        <x:v>Health information systems; Leadership and governance</x:v>
      </x:c>
      <x:c r="AJ2721" s="143" t="str">
        <x:v>Rule-based analytical mapping to the WHO health-system building-block framework; not assigned by the source custodian.</x:v>
      </x:c>
      <x:c r="AK2721" s="143" t="str"/>
      <x:c r="AL2721" s="143" t="str"/>
      <x:c r="AM2721" s="143" t="str"/>
      <x:c r="AN2721" s="143" t="str"/>
      <x:c r="AO2721" s="143" t="str"/>
      <x:c r="AP2721" s="143" t="str"/>
      <x:c r="AQ2721" s="143" t="str"/>
      <x:c r="AR2721" s="143" t="str"/>
      <x:c r="AS2721" s="143" t="str"/>
      <x:c r="AT2721" s="143" t="str"/>
      <x:c r="AU2721" s="144" t="str"/>
    </x:row>
    <x:row r="2722">
      <x:c r="A2722" s="142" t="str">
        <x:v>WHO-00805</x:v>
      </x:c>
      <x:c r="B2722" s="143" t="str">
        <x:v>National policy/law designating an appropriate minimum age for purchase or consumption of alcoholic beverages</x:v>
      </x:c>
      <x:c r="C2722" s="143" t="str">
        <x:v>Mental health and substance use</x:v>
      </x:c>
      <x:c r="D2722" s="143" t="str">
        <x:v>Source-classified catalogue record</x:v>
      </x:c>
      <x:c r="E2722" s="143" t="str">
        <x:v>Unclassified</x:v>
      </x:c>
      <x:c r="F2722" s="143" t="str">
        <x:v>national-policy-law-designating-an-appropriate-minimum-age-for-purchase-or-consumption-of-alcoholic-beverages</x:v>
      </x:c>
      <x:c r="G2722" s="143" t="str">
        <x:v>Definition not supplied in the harvested catalogue record; follow the authoritative source link.</x:v>
      </x:c>
      <x:c r="H2722" s="143" t="str">
        <x:v>Not supplied in catalogue record</x:v>
      </x:c>
      <x:c r="I2722" s="143" t="str">
        <x:v>Not supplied in catalogue record</x:v>
      </x:c>
      <x:c r="J2722" s="143" t="str">
        <x:v>Consult authoritative metadata</x:v>
      </x:c>
      <x:c r="K2722" s="143" t="str"/>
      <x:c r="L2722" s="143" t="str"/>
      <x:c r="M2722" s="143" t="str"/>
      <x:c r="N2722" s="143" t="str"/>
      <x:c r="O2722" s="143" t="str"/>
      <x:c r="P2722" s="143" t="str">
        <x:v>Context-dependent</x:v>
      </x:c>
      <x:c r="Q2722" s="143" t="str">
        <x:v>Discovery; indicator selection; cross-registry comparison; source metadata retrieval</x:v>
      </x:c>
      <x:c r="R2722" s="143" t="str">
        <x:v>This is a source-specific catalogue manifestation. Do not assume equivalence with similarly named records until a methodological crosswalk is validated.</x:v>
      </x:c>
      <x:c r="S2722" s="143" t="str">
        <x:v>WHO Indicator Metadata Registry</x:v>
      </x:c>
      <x:c r="T2722" s="143" t="str">
        <x:v>World Health Organization</x:v>
      </x:c>
      <x:c r="U2722" s="143" t="str">
        <x:v>https://www.who.int/data/gho/indicator-metadata-registry/imr-details/national-policy-law-designating-an-appropriate-minimum-age-for-purchase-or-consumption-of-alcoholic-beverages</x:v>
      </x:c>
      <x:c r="V2722" s="143" t="n">
        <x:v>5</x:v>
      </x:c>
      <x:c r="W2722" s="143" t="n">
        <x:v>5</x:v>
      </x:c>
      <x:c r="X2722" s="143" t="str">
        <x:v>NATIONAL_POLICY_LAW_DESIGNATING_AN_APPROPRIATE_MINIMUM_AGE_FOR_PURCHASE_OR_CONSU</x:v>
      </x:c>
      <x:c r="Y2722" s="143" t="str">
        <x:v>Unmapped</x:v>
      </x:c>
      <x:c r="Z2722" s="143" t="str">
        <x:v>Active</x:v>
      </x:c>
      <x:c r="AA2722" s="225" t="str">
        <x:v>2026-08-24</x:v>
      </x:c>
      <x:c r="AB2722" s="143" t="str">
        <x:v>Source catalogue</x:v>
      </x:c>
      <x:c r="AC2722" s="143" t="str">
        <x:v>WHO_IMR</x:v>
      </x:c>
      <x:c r="AD2722" s="143" t="str">
        <x:v>English</x:v>
      </x:c>
      <x:c r="AE2722" s="143" t="str">
        <x:v>A</x:v>
      </x:c>
      <x:c r="AF2722" s="243" t="b">
        <x:v>1</x:v>
      </x:c>
      <x:c r="AG2722" s="143" t="n">
        <x:v>44</x:v>
      </x:c>
      <x:c r="AH2722" s="143" t="str">
        <x:v>Service delivery</x:v>
      </x:c>
      <x:c r="AI2722" s="143" t="str">
        <x:v>Service delivery; Leadership and governance</x:v>
      </x:c>
      <x:c r="AJ2722" s="143" t="str">
        <x:v>Rule-based analytical mapping to the WHO health-system building-block framework; not assigned by the source custodian.</x:v>
      </x:c>
      <x:c r="AK2722" s="143" t="str"/>
      <x:c r="AL2722" s="143" t="str"/>
      <x:c r="AM2722" s="143" t="str"/>
      <x:c r="AN2722" s="143" t="str"/>
      <x:c r="AO2722" s="143" t="str"/>
      <x:c r="AP2722" s="143" t="str"/>
      <x:c r="AQ2722" s="143" t="str"/>
      <x:c r="AR2722" s="143" t="str"/>
      <x:c r="AS2722" s="143" t="str"/>
      <x:c r="AT2722" s="143" t="str"/>
      <x:c r="AU2722" s="144" t="str"/>
    </x:row>
    <x:row r="2723">
      <x:c r="A2723" s="142" t="str">
        <x:v>WHO-00806</x:v>
      </x:c>
      <x:c r="B2723" s="143" t="str">
        <x:v>National policy/law to provide graduated licensing for novice drivers</x:v>
      </x:c>
      <x:c r="C2723" s="143" t="str">
        <x:v>Health information systems and governance</x:v>
      </x:c>
      <x:c r="D2723" s="143" t="str">
        <x:v>Source-classified catalogue record</x:v>
      </x:c>
      <x:c r="E2723" s="143" t="str">
        <x:v>Unclassified</x:v>
      </x:c>
      <x:c r="F2723" s="143" t="str">
        <x:v>national-policy-law-to-provide-graduated-licensing-for-novice-drivers</x:v>
      </x:c>
      <x:c r="G2723" s="143" t="str">
        <x:v>Definition not supplied in the harvested catalogue record; follow the authoritative source link.</x:v>
      </x:c>
      <x:c r="H2723" s="143" t="str">
        <x:v>Not supplied in catalogue record</x:v>
      </x:c>
      <x:c r="I2723" s="143" t="str">
        <x:v>Not supplied in catalogue record</x:v>
      </x:c>
      <x:c r="J2723" s="143" t="str">
        <x:v>Consult authoritative metadata</x:v>
      </x:c>
      <x:c r="K2723" s="143" t="str"/>
      <x:c r="L2723" s="143" t="str"/>
      <x:c r="M2723" s="143" t="str"/>
      <x:c r="N2723" s="143" t="str"/>
      <x:c r="O2723" s="143" t="str"/>
      <x:c r="P2723" s="143" t="str">
        <x:v>Context-dependent</x:v>
      </x:c>
      <x:c r="Q2723" s="143" t="str">
        <x:v>Discovery; indicator selection; cross-registry comparison; source metadata retrieval</x:v>
      </x:c>
      <x:c r="R2723" s="143" t="str">
        <x:v>This is a source-specific catalogue manifestation. Do not assume equivalence with similarly named records until a methodological crosswalk is validated.</x:v>
      </x:c>
      <x:c r="S2723" s="143" t="str">
        <x:v>WHO Indicator Metadata Registry</x:v>
      </x:c>
      <x:c r="T2723" s="143" t="str">
        <x:v>World Health Organization</x:v>
      </x:c>
      <x:c r="U2723" s="143" t="str">
        <x:v>https://www.who.int/data/gho/indicator-metadata-registry/imr-details/national-policy-law-to-provide-graduated-licensing-for-novice-drivers</x:v>
      </x:c>
      <x:c r="V2723" s="143" t="n">
        <x:v>5</x:v>
      </x:c>
      <x:c r="W2723" s="143" t="n">
        <x:v>5</x:v>
      </x:c>
      <x:c r="X2723" s="143" t="str">
        <x:v>NATIONAL_POLICY_LAW_TO_PROVIDE_GRADUATED_LICENSING_FOR_NOVICE_DRIVERS</x:v>
      </x:c>
      <x:c r="Y2723" s="143" t="str">
        <x:v>Unmapped</x:v>
      </x:c>
      <x:c r="Z2723" s="143" t="str">
        <x:v>Active</x:v>
      </x:c>
      <x:c r="AA2723" s="225" t="str">
        <x:v>2026-08-24</x:v>
      </x:c>
      <x:c r="AB2723" s="143" t="str">
        <x:v>Source catalogue</x:v>
      </x:c>
      <x:c r="AC2723" s="143" t="str">
        <x:v>WHO_IMR</x:v>
      </x:c>
      <x:c r="AD2723" s="143" t="str">
        <x:v>English</x:v>
      </x:c>
      <x:c r="AE2723" s="143" t="str">
        <x:v>A</x:v>
      </x:c>
      <x:c r="AF2723" s="243" t="b">
        <x:v>1</x:v>
      </x:c>
      <x:c r="AG2723" s="143" t="n">
        <x:v>44</x:v>
      </x:c>
      <x:c r="AH2723" s="143" t="str">
        <x:v>Leadership and governance</x:v>
      </x:c>
      <x:c r="AI2723" s="143" t="str">
        <x:v>Health information systems; Leadership and governance</x:v>
      </x:c>
      <x:c r="AJ2723" s="143" t="str">
        <x:v>Rule-based analytical mapping to the WHO health-system building-block framework; not assigned by the source custodian.</x:v>
      </x:c>
      <x:c r="AK2723" s="143" t="str"/>
      <x:c r="AL2723" s="143" t="str"/>
      <x:c r="AM2723" s="143" t="str"/>
      <x:c r="AN2723" s="143" t="str"/>
      <x:c r="AO2723" s="143" t="str"/>
      <x:c r="AP2723" s="143" t="str"/>
      <x:c r="AQ2723" s="143" t="str"/>
      <x:c r="AR2723" s="143" t="str"/>
      <x:c r="AS2723" s="143" t="str"/>
      <x:c r="AT2723" s="143" t="str"/>
      <x:c r="AU2723" s="144" t="str"/>
    </x:row>
    <x:row r="2724">
      <x:c r="A2724" s="142" t="str">
        <x:v>WHO-00807</x:v>
      </x:c>
      <x:c r="B2724" s="143" t="str">
        <x:v>National policy/law to regulate the marketing of alcohol to adolescents</x:v>
      </x:c>
      <x:c r="C2724" s="143" t="str">
        <x:v>Child and adolescent health</x:v>
      </x:c>
      <x:c r="D2724" s="143" t="str">
        <x:v>Source-classified catalogue record</x:v>
      </x:c>
      <x:c r="E2724" s="143" t="str">
        <x:v>Unclassified</x:v>
      </x:c>
      <x:c r="F2724" s="143" t="str">
        <x:v>national-rolicy-law-to-regulate-the-marketing-of-alcohol-to-adolescents</x:v>
      </x:c>
      <x:c r="G2724" s="143" t="str">
        <x:v>Definition not supplied in the harvested catalogue record; follow the authoritative source link.</x:v>
      </x:c>
      <x:c r="H2724" s="143" t="str">
        <x:v>Not supplied in catalogue record</x:v>
      </x:c>
      <x:c r="I2724" s="143" t="str">
        <x:v>Not supplied in catalogue record</x:v>
      </x:c>
      <x:c r="J2724" s="143" t="str">
        <x:v>Consult authoritative metadata</x:v>
      </x:c>
      <x:c r="K2724" s="143" t="str"/>
      <x:c r="L2724" s="143" t="str"/>
      <x:c r="M2724" s="143" t="str"/>
      <x:c r="N2724" s="143" t="str"/>
      <x:c r="O2724" s="143" t="str"/>
      <x:c r="P2724" s="143" t="str">
        <x:v>Context-dependent</x:v>
      </x:c>
      <x:c r="Q2724" s="143" t="str">
        <x:v>Discovery; indicator selection; cross-registry comparison; source metadata retrieval</x:v>
      </x:c>
      <x:c r="R2724" s="143" t="str">
        <x:v>This is a source-specific catalogue manifestation. Do not assume equivalence with similarly named records until a methodological crosswalk is validated.</x:v>
      </x:c>
      <x:c r="S2724" s="143" t="str">
        <x:v>WHO Indicator Metadata Registry</x:v>
      </x:c>
      <x:c r="T2724" s="143" t="str">
        <x:v>World Health Organization</x:v>
      </x:c>
      <x:c r="U2724" s="143" t="str">
        <x:v>https://www.who.int/data/gho/indicator-metadata-registry/imr-details/national-rolicy-law-to-regulate-the-marketing-of-alcohol-to-adolescents</x:v>
      </x:c>
      <x:c r="V2724" s="143" t="n">
        <x:v>5</x:v>
      </x:c>
      <x:c r="W2724" s="143" t="n">
        <x:v>5</x:v>
      </x:c>
      <x:c r="X2724" s="143" t="str">
        <x:v>NATIONAL_POLICY_LAW_TO_REGULATE_THE_MARKETING_OF_ALCOHOL_TO_ADOLESCENTS</x:v>
      </x:c>
      <x:c r="Y2724" s="143" t="str">
        <x:v>Unmapped</x:v>
      </x:c>
      <x:c r="Z2724" s="143" t="str">
        <x:v>Active</x:v>
      </x:c>
      <x:c r="AA2724" s="225" t="str">
        <x:v>2026-08-24</x:v>
      </x:c>
      <x:c r="AB2724" s="143" t="str">
        <x:v>Source catalogue</x:v>
      </x:c>
      <x:c r="AC2724" s="143" t="str">
        <x:v>WHO_IMR</x:v>
      </x:c>
      <x:c r="AD2724" s="143" t="str">
        <x:v>English</x:v>
      </x:c>
      <x:c r="AE2724" s="143" t="str">
        <x:v>A</x:v>
      </x:c>
      <x:c r="AF2724" s="243" t="b">
        <x:v>1</x:v>
      </x:c>
      <x:c r="AG2724" s="143" t="n">
        <x:v>44</x:v>
      </x:c>
      <x:c r="AH2724" s="143" t="str">
        <x:v>Service delivery</x:v>
      </x:c>
      <x:c r="AI2724" s="143" t="str">
        <x:v>Service delivery; Leadership and governance</x:v>
      </x:c>
      <x:c r="AJ2724" s="143" t="str">
        <x:v>Rule-based analytical mapping to the WHO health-system building-block framework; not assigned by the source custodian.</x:v>
      </x:c>
      <x:c r="AK2724" s="143" t="str"/>
      <x:c r="AL2724" s="143" t="str"/>
      <x:c r="AM2724" s="143" t="str"/>
      <x:c r="AN2724" s="143" t="str"/>
      <x:c r="AO2724" s="143" t="str"/>
      <x:c r="AP2724" s="143" t="str"/>
      <x:c r="AQ2724" s="143" t="str"/>
      <x:c r="AR2724" s="143" t="str"/>
      <x:c r="AS2724" s="143" t="str"/>
      <x:c r="AT2724" s="143" t="str"/>
      <x:c r="AU2724" s="144" t="str"/>
    </x:row>
    <x:row r="2725">
      <x:c r="A2725" s="142" t="str">
        <x:v>WHO-00808</x:v>
      </x:c>
      <x:c r="B2725" s="143" t="str">
        <x:v>National standards for delivery of health services to adolescents</x:v>
      </x:c>
      <x:c r="C2725" s="143" t="str">
        <x:v>Maternal, newborn and reproductive health</x:v>
      </x:c>
      <x:c r="D2725" s="143" t="str">
        <x:v>Source-classified catalogue record</x:v>
      </x:c>
      <x:c r="E2725" s="143" t="str">
        <x:v>Unclassified</x:v>
      </x:c>
      <x:c r="F2725" s="143" t="str">
        <x:v>national-standards-for-delivery-of-health-services-to-adolescents</x:v>
      </x:c>
      <x:c r="G2725" s="143" t="str">
        <x:v>Definition not supplied in the harvested catalogue record; follow the authoritative source link.</x:v>
      </x:c>
      <x:c r="H2725" s="143" t="str">
        <x:v>Not supplied in catalogue record</x:v>
      </x:c>
      <x:c r="I2725" s="143" t="str">
        <x:v>Not supplied in catalogue record</x:v>
      </x:c>
      <x:c r="J2725" s="143" t="str">
        <x:v>Consult authoritative metadata</x:v>
      </x:c>
      <x:c r="K2725" s="143" t="str"/>
      <x:c r="L2725" s="143" t="str"/>
      <x:c r="M2725" s="143" t="str"/>
      <x:c r="N2725" s="143" t="str"/>
      <x:c r="O2725" s="143" t="str"/>
      <x:c r="P2725" s="143" t="str">
        <x:v>Context-dependent</x:v>
      </x:c>
      <x:c r="Q2725" s="143" t="str">
        <x:v>Discovery; indicator selection; cross-registry comparison; source metadata retrieval</x:v>
      </x:c>
      <x:c r="R2725" s="143" t="str">
        <x:v>This is a source-specific catalogue manifestation. Do not assume equivalence with similarly named records until a methodological crosswalk is validated.</x:v>
      </x:c>
      <x:c r="S2725" s="143" t="str">
        <x:v>WHO Indicator Metadata Registry</x:v>
      </x:c>
      <x:c r="T2725" s="143" t="str">
        <x:v>World Health Organization</x:v>
      </x:c>
      <x:c r="U2725" s="143" t="str">
        <x:v>https://www.who.int/data/gho/indicator-metadata-registry/imr-details/national-standards-for-delivery-of-health-services-to-adolescents</x:v>
      </x:c>
      <x:c r="V2725" s="143" t="n">
        <x:v>5</x:v>
      </x:c>
      <x:c r="W2725" s="143" t="n">
        <x:v>5</x:v>
      </x:c>
      <x:c r="X2725" s="143" t="str">
        <x:v>NATIONAL_STANDARDS_FOR_DELIVERY_OF_HEALTH_SERVICES_TO_ADOLESCENTS</x:v>
      </x:c>
      <x:c r="Y2725" s="143" t="str">
        <x:v>Unmapped</x:v>
      </x:c>
      <x:c r="Z2725" s="143" t="str">
        <x:v>Active</x:v>
      </x:c>
      <x:c r="AA2725" s="225" t="str">
        <x:v>2026-08-24</x:v>
      </x:c>
      <x:c r="AB2725" s="143" t="str">
        <x:v>Source catalogue</x:v>
      </x:c>
      <x:c r="AC2725" s="143" t="str">
        <x:v>WHO_IMR</x:v>
      </x:c>
      <x:c r="AD2725" s="143" t="str">
        <x:v>English</x:v>
      </x:c>
      <x:c r="AE2725" s="143" t="str">
        <x:v>A</x:v>
      </x:c>
      <x:c r="AF2725" s="243" t="b">
        <x:v>1</x:v>
      </x:c>
      <x:c r="AG2725" s="143" t="n">
        <x:v>44</x:v>
      </x:c>
      <x:c r="AH2725" s="143" t="str">
        <x:v>Service delivery</x:v>
      </x:c>
      <x:c r="AI2725" s="143" t="str">
        <x:v>Service delivery</x:v>
      </x:c>
      <x:c r="AJ2725" s="143" t="str">
        <x:v>Rule-based analytical mapping to the WHO health-system building-block framework; not assigned by the source custodian.</x:v>
      </x:c>
      <x:c r="AK2725" s="143" t="str"/>
      <x:c r="AL2725" s="143" t="str"/>
      <x:c r="AM2725" s="143" t="str"/>
      <x:c r="AN2725" s="143" t="str"/>
      <x:c r="AO2725" s="143" t="str"/>
      <x:c r="AP2725" s="143" t="str"/>
      <x:c r="AQ2725" s="143" t="str"/>
      <x:c r="AR2725" s="143" t="str"/>
      <x:c r="AS2725" s="143" t="str"/>
      <x:c r="AT2725" s="143" t="str"/>
      <x:c r="AU2725" s="144" t="str"/>
    </x:row>
    <x:row r="2726">
      <x:c r="A2726" s="142" t="str">
        <x:v>WHO-00809</x:v>
      </x:c>
      <x:c r="B2726" s="143" t="str">
        <x:v>National standards for Health Promoting Schools</x:v>
      </x:c>
      <x:c r="C2726" s="143" t="str">
        <x:v>Population health and other determinants</x:v>
      </x:c>
      <x:c r="D2726" s="143" t="str">
        <x:v>Source-classified catalogue record</x:v>
      </x:c>
      <x:c r="E2726" s="143" t="str">
        <x:v>Unclassified</x:v>
      </x:c>
      <x:c r="F2726" s="143" t="str">
        <x:v>national-standards-for-health-promoting-schools</x:v>
      </x:c>
      <x:c r="G2726" s="143" t="str">
        <x:v>Definition not supplied in the harvested catalogue record; follow the authoritative source link.</x:v>
      </x:c>
      <x:c r="H2726" s="143" t="str">
        <x:v>Not supplied in catalogue record</x:v>
      </x:c>
      <x:c r="I2726" s="143" t="str">
        <x:v>Not supplied in catalogue record</x:v>
      </x:c>
      <x:c r="J2726" s="143" t="str">
        <x:v>Consult authoritative metadata</x:v>
      </x:c>
      <x:c r="K2726" s="143" t="str"/>
      <x:c r="L2726" s="143" t="str"/>
      <x:c r="M2726" s="143" t="str"/>
      <x:c r="N2726" s="143" t="str"/>
      <x:c r="O2726" s="143" t="str"/>
      <x:c r="P2726" s="143" t="str">
        <x:v>Context-dependent</x:v>
      </x:c>
      <x:c r="Q2726" s="143" t="str">
        <x:v>Discovery; indicator selection; cross-registry comparison; source metadata retrieval</x:v>
      </x:c>
      <x:c r="R2726" s="143" t="str">
        <x:v>This is a source-specific catalogue manifestation. Do not assume equivalence with similarly named records until a methodological crosswalk is validated.</x:v>
      </x:c>
      <x:c r="S2726" s="143" t="str">
        <x:v>WHO Indicator Metadata Registry</x:v>
      </x:c>
      <x:c r="T2726" s="143" t="str">
        <x:v>World Health Organization</x:v>
      </x:c>
      <x:c r="U2726" s="143" t="str">
        <x:v>https://www.who.int/data/gho/indicator-metadata-registry/imr-details/national-standards-for-health-promoting-schools</x:v>
      </x:c>
      <x:c r="V2726" s="143" t="n">
        <x:v>5</x:v>
      </x:c>
      <x:c r="W2726" s="143" t="n">
        <x:v>5</x:v>
      </x:c>
      <x:c r="X2726" s="143" t="str">
        <x:v>NATIONAL_STANDARDS_FOR_HEALTH_PROMOTING_SCHOOLS</x:v>
      </x:c>
      <x:c r="Y2726" s="143" t="str">
        <x:v>Unmapped</x:v>
      </x:c>
      <x:c r="Z2726" s="143" t="str">
        <x:v>Active</x:v>
      </x:c>
      <x:c r="AA2726" s="225" t="str">
        <x:v>2026-08-24</x:v>
      </x:c>
      <x:c r="AB2726" s="143" t="str">
        <x:v>Source catalogue</x:v>
      </x:c>
      <x:c r="AC2726" s="143" t="str">
        <x:v>WHO_IMR</x:v>
      </x:c>
      <x:c r="AD2726" s="143" t="str">
        <x:v>English</x:v>
      </x:c>
      <x:c r="AE2726" s="143" t="str">
        <x:v>A</x:v>
      </x:c>
      <x:c r="AF2726" s="243" t="b">
        <x:v>1</x:v>
      </x:c>
      <x:c r="AG2726" s="143" t="n">
        <x:v>44</x:v>
      </x:c>
      <x:c r="AH2726" s="143" t="str">
        <x:v>Service delivery</x:v>
      </x:c>
      <x:c r="AI2726" s="143" t="str">
        <x:v>Service delivery</x:v>
      </x:c>
      <x:c r="AJ2726" s="143" t="str">
        <x:v>Rule-based analytical mapping to the WHO health-system building-block framework; not assigned by the source custodian.</x:v>
      </x:c>
      <x:c r="AK2726" s="143" t="str"/>
      <x:c r="AL2726" s="143" t="str"/>
      <x:c r="AM2726" s="143" t="str"/>
      <x:c r="AN2726" s="143" t="str"/>
      <x:c r="AO2726" s="143" t="str"/>
      <x:c r="AP2726" s="143" t="str"/>
      <x:c r="AQ2726" s="143" t="str"/>
      <x:c r="AR2726" s="143" t="str"/>
      <x:c r="AS2726" s="143" t="str"/>
      <x:c r="AT2726" s="143" t="str"/>
      <x:c r="AU2726" s="144" t="str"/>
    </x:row>
    <x:row r="2727">
      <x:c r="A2727" s="142" t="str">
        <x:v>WHO-00810</x:v>
      </x:c>
      <x:c r="B2727" s="143" t="str">
        <x:v>National strategy or policy on self-care interventions</x:v>
      </x:c>
      <x:c r="C2727" s="143" t="str">
        <x:v>Health information systems and governance</x:v>
      </x:c>
      <x:c r="D2727" s="143" t="str">
        <x:v>Source-classified catalogue record</x:v>
      </x:c>
      <x:c r="E2727" s="143" t="str">
        <x:v>Unclassified</x:v>
      </x:c>
      <x:c r="F2727" s="143" t="str">
        <x:v>national-strategy-or-policy-on-self-care-interventions</x:v>
      </x:c>
      <x:c r="G2727" s="143" t="str">
        <x:v>Definition not supplied in the harvested catalogue record; follow the authoritative source link.</x:v>
      </x:c>
      <x:c r="H2727" s="143" t="str">
        <x:v>Not supplied in catalogue record</x:v>
      </x:c>
      <x:c r="I2727" s="143" t="str">
        <x:v>Not supplied in catalogue record</x:v>
      </x:c>
      <x:c r="J2727" s="143" t="str">
        <x:v>Consult authoritative metadata</x:v>
      </x:c>
      <x:c r="K2727" s="143" t="str"/>
      <x:c r="L2727" s="143" t="str"/>
      <x:c r="M2727" s="143" t="str"/>
      <x:c r="N2727" s="143" t="str"/>
      <x:c r="O2727" s="143" t="str"/>
      <x:c r="P2727" s="143" t="str">
        <x:v>Context-dependent</x:v>
      </x:c>
      <x:c r="Q2727" s="143" t="str">
        <x:v>Discovery; indicator selection; cross-registry comparison; source metadata retrieval</x:v>
      </x:c>
      <x:c r="R2727" s="143" t="str">
        <x:v>This is a source-specific catalogue manifestation. Do not assume equivalence with similarly named records until a methodological crosswalk is validated.</x:v>
      </x:c>
      <x:c r="S2727" s="143" t="str">
        <x:v>WHO Indicator Metadata Registry</x:v>
      </x:c>
      <x:c r="T2727" s="143" t="str">
        <x:v>World Health Organization</x:v>
      </x:c>
      <x:c r="U2727" s="143" t="str">
        <x:v>https://www.who.int/data/gho/indicator-metadata-registry/imr-details/national-strategy-or-policy-on-self-care-interventions</x:v>
      </x:c>
      <x:c r="V2727" s="143" t="n">
        <x:v>5</x:v>
      </x:c>
      <x:c r="W2727" s="143" t="n">
        <x:v>5</x:v>
      </x:c>
      <x:c r="X2727" s="143" t="str">
        <x:v>NATIONAL_STRATEGY_OR_POLICY_ON_SELF_CARE_INTERVENTIONS</x:v>
      </x:c>
      <x:c r="Y2727" s="143" t="str">
        <x:v>Unmapped</x:v>
      </x:c>
      <x:c r="Z2727" s="143" t="str">
        <x:v>Active</x:v>
      </x:c>
      <x:c r="AA2727" s="225" t="str">
        <x:v>2026-08-24</x:v>
      </x:c>
      <x:c r="AB2727" s="143" t="str">
        <x:v>Source catalogue</x:v>
      </x:c>
      <x:c r="AC2727" s="143" t="str">
        <x:v>WHO_IMR</x:v>
      </x:c>
      <x:c r="AD2727" s="143" t="str">
        <x:v>English</x:v>
      </x:c>
      <x:c r="AE2727" s="143" t="str">
        <x:v>A</x:v>
      </x:c>
      <x:c r="AF2727" s="243" t="b">
        <x:v>1</x:v>
      </x:c>
      <x:c r="AG2727" s="143" t="n">
        <x:v>44</x:v>
      </x:c>
      <x:c r="AH2727" s="143" t="str">
        <x:v>Leadership and governance</x:v>
      </x:c>
      <x:c r="AI2727" s="143" t="str">
        <x:v>Health information systems; Leadership and governance; Service delivery</x:v>
      </x:c>
      <x:c r="AJ2727" s="143" t="str">
        <x:v>Rule-based analytical mapping to the WHO health-system building-block framework; not assigned by the source custodian.</x:v>
      </x:c>
      <x:c r="AK2727" s="143" t="str"/>
      <x:c r="AL2727" s="143" t="str"/>
      <x:c r="AM2727" s="143" t="str"/>
      <x:c r="AN2727" s="143" t="str"/>
      <x:c r="AO2727" s="143" t="str"/>
      <x:c r="AP2727" s="143" t="str"/>
      <x:c r="AQ2727" s="143" t="str"/>
      <x:c r="AR2727" s="143" t="str"/>
      <x:c r="AS2727" s="143" t="str"/>
      <x:c r="AT2727" s="143" t="str"/>
      <x:c r="AU2727" s="144" t="str"/>
    </x:row>
    <x:row r="2728">
      <x:c r="A2728" s="142" t="str">
        <x:v>WHO-00811</x:v>
      </x:c>
      <x:c r="B2728" s="143" t="str">
        <x:v>NCD Country Capacity Survey</x:v>
      </x:c>
      <x:c r="C2728" s="143" t="str">
        <x:v>Noncommunicable diseases</x:v>
      </x:c>
      <x:c r="D2728" s="143" t="str">
        <x:v>Source-classified catalogue record</x:v>
      </x:c>
      <x:c r="E2728" s="143" t="str">
        <x:v>Unclassified</x:v>
      </x:c>
      <x:c r="F2728" s="143" t="str">
        <x:v>435</x:v>
      </x:c>
      <x:c r="G2728" s="143" t="str">
        <x:v>Definition not supplied in the harvested catalogue record; follow the authoritative source link.</x:v>
      </x:c>
      <x:c r="H2728" s="143" t="str">
        <x:v>Not supplied in catalogue record</x:v>
      </x:c>
      <x:c r="I2728" s="143" t="str">
        <x:v>Not supplied in catalogue record</x:v>
      </x:c>
      <x:c r="J2728" s="143" t="str">
        <x:v>Consult authoritative metadata</x:v>
      </x:c>
      <x:c r="K2728" s="143" t="str"/>
      <x:c r="L2728" s="143" t="str"/>
      <x:c r="M2728" s="143" t="str"/>
      <x:c r="N2728" s="143" t="str"/>
      <x:c r="O2728" s="143" t="str"/>
      <x:c r="P2728" s="143" t="str">
        <x:v>Context-dependent</x:v>
      </x:c>
      <x:c r="Q2728" s="143" t="str">
        <x:v>Discovery; indicator selection; cross-registry comparison; source metadata retrieval</x:v>
      </x:c>
      <x:c r="R2728" s="143" t="str">
        <x:v>This is a source-specific catalogue manifestation. Do not assume equivalence with similarly named records until a methodological crosswalk is validated.</x:v>
      </x:c>
      <x:c r="S2728" s="143" t="str">
        <x:v>WHO Indicator Metadata Registry</x:v>
      </x:c>
      <x:c r="T2728" s="143" t="str">
        <x:v>World Health Organization</x:v>
      </x:c>
      <x:c r="U2728" s="143" t="str">
        <x:v>https://www.who.int/data/gho/indicator-metadata-registry/imr-details/435</x:v>
      </x:c>
      <x:c r="V2728" s="143" t="n">
        <x:v>5</x:v>
      </x:c>
      <x:c r="W2728" s="143" t="n">
        <x:v>5</x:v>
      </x:c>
      <x:c r="X2728" s="143" t="str">
        <x:v>NCD_COUNTRY_CAPACITY_SURVEY</x:v>
      </x:c>
      <x:c r="Y2728" s="143" t="str">
        <x:v>Unmapped</x:v>
      </x:c>
      <x:c r="Z2728" s="143" t="str">
        <x:v>Active</x:v>
      </x:c>
      <x:c r="AA2728" s="225" t="str">
        <x:v>2026-08-24</x:v>
      </x:c>
      <x:c r="AB2728" s="143" t="str">
        <x:v>Source catalogue</x:v>
      </x:c>
      <x:c r="AC2728" s="143" t="str">
        <x:v>WHO_IMR</x:v>
      </x:c>
      <x:c r="AD2728" s="143" t="str">
        <x:v>English</x:v>
      </x:c>
      <x:c r="AE2728" s="143" t="str">
        <x:v>A</x:v>
      </x:c>
      <x:c r="AF2728" s="243" t="b">
        <x:v>1</x:v>
      </x:c>
      <x:c r="AG2728" s="143" t="n">
        <x:v>44</x:v>
      </x:c>
      <x:c r="AH2728" s="143" t="str">
        <x:v>Service delivery</x:v>
      </x:c>
      <x:c r="AI2728" s="143" t="str">
        <x:v>Service delivery</x:v>
      </x:c>
      <x:c r="AJ2728" s="143" t="str">
        <x:v>Rule-based analytical mapping to the WHO health-system building-block framework; not assigned by the source custodian.</x:v>
      </x:c>
      <x:c r="AK2728" s="143" t="str"/>
      <x:c r="AL2728" s="143" t="str"/>
      <x:c r="AM2728" s="143" t="str"/>
      <x:c r="AN2728" s="143" t="str"/>
      <x:c r="AO2728" s="143" t="str"/>
      <x:c r="AP2728" s="143" t="str"/>
      <x:c r="AQ2728" s="143" t="str"/>
      <x:c r="AR2728" s="143" t="str"/>
      <x:c r="AS2728" s="143" t="str"/>
      <x:c r="AT2728" s="143" t="str"/>
      <x:c r="AU2728" s="144" t="str"/>
    </x:row>
    <x:row r="2729">
      <x:c r="A2729" s="142" t="str">
        <x:v>WHO-00812</x:v>
      </x:c>
      <x:c r="B2729" s="143" t="str">
        <x:v>NCD deaths: premature deaths due to noncommunicable diseases (NCD) as a proportion of all NCD deaths</x:v>
      </x:c>
      <x:c r="C2729" s="143" t="str">
        <x:v>Noncommunicable diseases</x:v>
      </x:c>
      <x:c r="D2729" s="143" t="str">
        <x:v>Source-classified catalogue record</x:v>
      </x:c>
      <x:c r="E2729" s="143" t="str">
        <x:v>Unclassified</x:v>
      </x:c>
      <x:c r="F2729" s="143" t="str">
        <x:v>4731</x:v>
      </x:c>
      <x:c r="G2729" s="143" t="str">
        <x:v>Definition not supplied in the harvested catalogue record; follow the authoritative source link.</x:v>
      </x:c>
      <x:c r="H2729" s="143" t="str">
        <x:v>Not supplied in catalogue record</x:v>
      </x:c>
      <x:c r="I2729" s="143" t="str">
        <x:v>Not supplied in catalogue record</x:v>
      </x:c>
      <x:c r="J2729" s="143" t="str">
        <x:v>Consult authoritative metadata</x:v>
      </x:c>
      <x:c r="K2729" s="143" t="str"/>
      <x:c r="L2729" s="143" t="str"/>
      <x:c r="M2729" s="143" t="str"/>
      <x:c r="N2729" s="143" t="str"/>
      <x:c r="O2729" s="143" t="str"/>
      <x:c r="P2729" s="143" t="str">
        <x:v>Context-dependent</x:v>
      </x:c>
      <x:c r="Q2729" s="143" t="str">
        <x:v>Discovery; indicator selection; cross-registry comparison; source metadata retrieval</x:v>
      </x:c>
      <x:c r="R2729" s="143" t="str">
        <x:v>This is a source-specific catalogue manifestation. Do not assume equivalence with similarly named records until a methodological crosswalk is validated.</x:v>
      </x:c>
      <x:c r="S2729" s="143" t="str">
        <x:v>WHO Indicator Metadata Registry</x:v>
      </x:c>
      <x:c r="T2729" s="143" t="str">
        <x:v>World Health Organization</x:v>
      </x:c>
      <x:c r="U2729" s="143" t="str">
        <x:v>https://www.who.int/data/gho/indicator-metadata-registry/imr-details/4731</x:v>
      </x:c>
      <x:c r="V2729" s="143" t="n">
        <x:v>5</x:v>
      </x:c>
      <x:c r="W2729" s="143" t="n">
        <x:v>5</x:v>
      </x:c>
      <x:c r="X2729" s="143" t="str">
        <x:v>NCD_DEATHS_PREMATURE_DEATHS_DUE_TO_NONCOMMUNICABLE_DISEASES_NCD_AS_A_PROPORTION_</x:v>
      </x:c>
      <x:c r="Y2729" s="143" t="str">
        <x:v>Unmapped</x:v>
      </x:c>
      <x:c r="Z2729" s="143" t="str">
        <x:v>Active</x:v>
      </x:c>
      <x:c r="AA2729" s="225" t="str">
        <x:v>2026-08-24</x:v>
      </x:c>
      <x:c r="AB2729" s="143" t="str">
        <x:v>Source catalogue</x:v>
      </x:c>
      <x:c r="AC2729" s="143" t="str">
        <x:v>WHO_IMR</x:v>
      </x:c>
      <x:c r="AD2729" s="143" t="str">
        <x:v>English</x:v>
      </x:c>
      <x:c r="AE2729" s="143" t="str">
        <x:v>A</x:v>
      </x:c>
      <x:c r="AF2729" s="243" t="b">
        <x:v>1</x:v>
      </x:c>
      <x:c r="AG2729" s="143" t="n">
        <x:v>44</x:v>
      </x:c>
      <x:c r="AH2729" s="143" t="str">
        <x:v>Service delivery</x:v>
      </x:c>
      <x:c r="AI2729" s="143" t="str">
        <x:v>Service delivery</x:v>
      </x:c>
      <x:c r="AJ2729" s="143" t="str">
        <x:v>Rule-based analytical mapping to the WHO health-system building-block framework; not assigned by the source custodian.</x:v>
      </x:c>
      <x:c r="AK2729" s="143" t="str"/>
      <x:c r="AL2729" s="143" t="str"/>
      <x:c r="AM2729" s="143" t="str"/>
      <x:c r="AN2729" s="143" t="str"/>
      <x:c r="AO2729" s="143" t="str"/>
      <x:c r="AP2729" s="143" t="str"/>
      <x:c r="AQ2729" s="143" t="str"/>
      <x:c r="AR2729" s="143" t="str"/>
      <x:c r="AS2729" s="143" t="str"/>
      <x:c r="AT2729" s="143" t="str"/>
      <x:c r="AU2729" s="144" t="str"/>
    </x:row>
    <x:row r="2730">
      <x:c r="A2730" s="142" t="str">
        <x:v>WHO-00813</x:v>
      </x:c>
      <x:c r="B2730" s="143" t="str">
        <x:v>NCD national capacity: Related tests and procedures in primary health care</x:v>
      </x:c>
      <x:c r="C2730" s="143" t="str">
        <x:v>Noncommunicable diseases</x:v>
      </x:c>
      <x:c r="D2730" s="143" t="str">
        <x:v>Source-classified catalogue record</x:v>
      </x:c>
      <x:c r="E2730" s="143" t="str">
        <x:v>Unclassified</x:v>
      </x:c>
      <x:c r="F2730" s="143" t="str">
        <x:v>2413</x:v>
      </x:c>
      <x:c r="G2730" s="143" t="str">
        <x:v>Definition not supplied in the harvested catalogue record; follow the authoritative source link.</x:v>
      </x:c>
      <x:c r="H2730" s="143" t="str">
        <x:v>Not supplied in catalogue record</x:v>
      </x:c>
      <x:c r="I2730" s="143" t="str">
        <x:v>Not supplied in catalogue record</x:v>
      </x:c>
      <x:c r="J2730" s="143" t="str">
        <x:v>Consult authoritative metadata</x:v>
      </x:c>
      <x:c r="K2730" s="143" t="str"/>
      <x:c r="L2730" s="143" t="str"/>
      <x:c r="M2730" s="143" t="str"/>
      <x:c r="N2730" s="143" t="str"/>
      <x:c r="O2730" s="143" t="str"/>
      <x:c r="P2730" s="143" t="str">
        <x:v>Context-dependent</x:v>
      </x:c>
      <x:c r="Q2730" s="143" t="str">
        <x:v>Discovery; indicator selection; cross-registry comparison; source metadata retrieval</x:v>
      </x:c>
      <x:c r="R2730" s="143" t="str">
        <x:v>This is a source-specific catalogue manifestation. Do not assume equivalence with similarly named records until a methodological crosswalk is validated.</x:v>
      </x:c>
      <x:c r="S2730" s="143" t="str">
        <x:v>WHO Indicator Metadata Registry</x:v>
      </x:c>
      <x:c r="T2730" s="143" t="str">
        <x:v>World Health Organization</x:v>
      </x:c>
      <x:c r="U2730" s="143" t="str">
        <x:v>https://www.who.int/data/gho/indicator-metadata-registry/imr-details/2413</x:v>
      </x:c>
      <x:c r="V2730" s="143" t="n">
        <x:v>5</x:v>
      </x:c>
      <x:c r="W2730" s="143" t="n">
        <x:v>5</x:v>
      </x:c>
      <x:c r="X2730" s="143" t="str">
        <x:v>NCD_NATIONAL_CAPACITY_RELATED_TESTS_AND_PROCEDURES_IN_PRIMARY_HEALTH_CARE</x:v>
      </x:c>
      <x:c r="Y2730" s="143" t="str">
        <x:v>Unmapped</x:v>
      </x:c>
      <x:c r="Z2730" s="143" t="str">
        <x:v>Active</x:v>
      </x:c>
      <x:c r="AA2730" s="225" t="str">
        <x:v>2026-08-24</x:v>
      </x:c>
      <x:c r="AB2730" s="143" t="str">
        <x:v>Source catalogue</x:v>
      </x:c>
      <x:c r="AC2730" s="143" t="str">
        <x:v>WHO_IMR</x:v>
      </x:c>
      <x:c r="AD2730" s="143" t="str">
        <x:v>English</x:v>
      </x:c>
      <x:c r="AE2730" s="143" t="str">
        <x:v>A</x:v>
      </x:c>
      <x:c r="AF2730" s="243" t="b">
        <x:v>1</x:v>
      </x:c>
      <x:c r="AG2730" s="143" t="n">
        <x:v>44</x:v>
      </x:c>
      <x:c r="AH2730" s="143" t="str">
        <x:v>Service delivery</x:v>
      </x:c>
      <x:c r="AI2730" s="143" t="str">
        <x:v>Service delivery</x:v>
      </x:c>
      <x:c r="AJ2730" s="143" t="str">
        <x:v>Rule-based analytical mapping to the WHO health-system building-block framework; not assigned by the source custodian.</x:v>
      </x:c>
      <x:c r="AK2730" s="143" t="str"/>
      <x:c r="AL2730" s="143" t="str"/>
      <x:c r="AM2730" s="143" t="str"/>
      <x:c r="AN2730" s="143" t="str"/>
      <x:c r="AO2730" s="143" t="str"/>
      <x:c r="AP2730" s="143" t="str"/>
      <x:c r="AQ2730" s="143" t="str"/>
      <x:c r="AR2730" s="143" t="str"/>
      <x:c r="AS2730" s="143" t="str"/>
      <x:c r="AT2730" s="143" t="str"/>
      <x:c r="AU2730" s="144" t="str"/>
    </x:row>
    <x:row r="2731">
      <x:c r="A2731" s="142" t="str">
        <x:v>WHO-00814</x:v>
      </x:c>
      <x:c r="B2731" s="143" t="str">
        <x:v>NCD national capacity: Surveillance</x:v>
      </x:c>
      <x:c r="C2731" s="143" t="str">
        <x:v>Noncommunicable diseases</x:v>
      </x:c>
      <x:c r="D2731" s="143" t="str">
        <x:v>Source-classified catalogue record</x:v>
      </x:c>
      <x:c r="E2731" s="143" t="str">
        <x:v>Unclassified</x:v>
      </x:c>
      <x:c r="F2731" s="143" t="str">
        <x:v>5707</x:v>
      </x:c>
      <x:c r="G2731" s="143" t="str">
        <x:v>Definition not supplied in the harvested catalogue record; follow the authoritative source link.</x:v>
      </x:c>
      <x:c r="H2731" s="143" t="str">
        <x:v>Not supplied in catalogue record</x:v>
      </x:c>
      <x:c r="I2731" s="143" t="str">
        <x:v>Not supplied in catalogue record</x:v>
      </x:c>
      <x:c r="J2731" s="143" t="str">
        <x:v>Consult authoritative metadata</x:v>
      </x:c>
      <x:c r="K2731" s="143" t="str"/>
      <x:c r="L2731" s="143" t="str"/>
      <x:c r="M2731" s="143" t="str"/>
      <x:c r="N2731" s="143" t="str"/>
      <x:c r="O2731" s="143" t="str"/>
      <x:c r="P2731" s="143" t="str">
        <x:v>Context-dependent</x:v>
      </x:c>
      <x:c r="Q2731" s="143" t="str">
        <x:v>Discovery; indicator selection; cross-registry comparison; source metadata retrieval</x:v>
      </x:c>
      <x:c r="R2731" s="143" t="str">
        <x:v>This is a source-specific catalogue manifestation. Do not assume equivalence with similarly named records until a methodological crosswalk is validated.</x:v>
      </x:c>
      <x:c r="S2731" s="143" t="str">
        <x:v>WHO Indicator Metadata Registry</x:v>
      </x:c>
      <x:c r="T2731" s="143" t="str">
        <x:v>World Health Organization</x:v>
      </x:c>
      <x:c r="U2731" s="143" t="str">
        <x:v>https://www.who.int/data/gho/indicator-metadata-registry/imr-details/5707</x:v>
      </x:c>
      <x:c r="V2731" s="143" t="n">
        <x:v>5</x:v>
      </x:c>
      <x:c r="W2731" s="143" t="n">
        <x:v>5</x:v>
      </x:c>
      <x:c r="X2731" s="143" t="str">
        <x:v>NCD_NATIONAL_CAPACITY_SURVEILLANCE</x:v>
      </x:c>
      <x:c r="Y2731" s="143" t="str">
        <x:v>Unmapped</x:v>
      </x:c>
      <x:c r="Z2731" s="143" t="str">
        <x:v>Active</x:v>
      </x:c>
      <x:c r="AA2731" s="225" t="str">
        <x:v>2026-08-24</x:v>
      </x:c>
      <x:c r="AB2731" s="143" t="str">
        <x:v>Source catalogue</x:v>
      </x:c>
      <x:c r="AC2731" s="143" t="str">
        <x:v>WHO_IMR</x:v>
      </x:c>
      <x:c r="AD2731" s="143" t="str">
        <x:v>English</x:v>
      </x:c>
      <x:c r="AE2731" s="143" t="str">
        <x:v>A</x:v>
      </x:c>
      <x:c r="AF2731" s="243" t="b">
        <x:v>1</x:v>
      </x:c>
      <x:c r="AG2731" s="143" t="n">
        <x:v>44</x:v>
      </x:c>
      <x:c r="AH2731" s="143" t="str">
        <x:v>Service delivery</x:v>
      </x:c>
      <x:c r="AI2731" s="143" t="str">
        <x:v>Service delivery; Health information systems</x:v>
      </x:c>
      <x:c r="AJ2731" s="143" t="str">
        <x:v>Rule-based analytical mapping to the WHO health-system building-block framework; not assigned by the source custodian.</x:v>
      </x:c>
      <x:c r="AK2731" s="143" t="str"/>
      <x:c r="AL2731" s="143" t="str"/>
      <x:c r="AM2731" s="143" t="str"/>
      <x:c r="AN2731" s="143" t="str"/>
      <x:c r="AO2731" s="143" t="str"/>
      <x:c r="AP2731" s="143" t="str"/>
      <x:c r="AQ2731" s="143" t="str"/>
      <x:c r="AR2731" s="143" t="str"/>
      <x:c r="AS2731" s="143" t="str"/>
      <x:c r="AT2731" s="143" t="str"/>
      <x:c r="AU2731" s="144" t="str"/>
    </x:row>
    <x:row r="2732">
      <x:c r="A2732" s="142" t="str">
        <x:v>WHO-00815</x:v>
      </x:c>
      <x:c r="B2732" s="143" t="str">
        <x:v>Neural tube defect (prevalence)</x:v>
      </x:c>
      <x:c r="C2732" s="143" t="str">
        <x:v>Population health and other determinants</x:v>
      </x:c>
      <x:c r="D2732" s="143" t="str">
        <x:v>Source-classified catalogue record</x:v>
      </x:c>
      <x:c r="E2732" s="143" t="str">
        <x:v>Unclassified</x:v>
      </x:c>
      <x:c r="F2732" s="143" t="str">
        <x:v>neural-tube-defect-(prevalence)</x:v>
      </x:c>
      <x:c r="G2732" s="143" t="str">
        <x:v>Definition not supplied in the harvested catalogue record; follow the authoritative source link.</x:v>
      </x:c>
      <x:c r="H2732" s="143" t="str">
        <x:v>Not supplied in catalogue record</x:v>
      </x:c>
      <x:c r="I2732" s="143" t="str">
        <x:v>Not supplied in catalogue record</x:v>
      </x:c>
      <x:c r="J2732" s="143" t="str">
        <x:v>Consult authoritative metadata</x:v>
      </x:c>
      <x:c r="K2732" s="143" t="str"/>
      <x:c r="L2732" s="143" t="str"/>
      <x:c r="M2732" s="143" t="str"/>
      <x:c r="N2732" s="143" t="str"/>
      <x:c r="O2732" s="143" t="str"/>
      <x:c r="P2732" s="143" t="str">
        <x:v>Context-dependent</x:v>
      </x:c>
      <x:c r="Q2732" s="143" t="str">
        <x:v>Discovery; indicator selection; cross-registry comparison; source metadata retrieval</x:v>
      </x:c>
      <x:c r="R2732" s="143" t="str">
        <x:v>This is a source-specific catalogue manifestation. Do not assume equivalence with similarly named records until a methodological crosswalk is validated.</x:v>
      </x:c>
      <x:c r="S2732" s="143" t="str">
        <x:v>WHO Indicator Metadata Registry</x:v>
      </x:c>
      <x:c r="T2732" s="143" t="str">
        <x:v>World Health Organization</x:v>
      </x:c>
      <x:c r="U2732" s="143" t="str">
        <x:v>https://www.who.int/data/gho/indicator-metadata-registry/imr-details/neural-tube-defect-(prevalence)</x:v>
      </x:c>
      <x:c r="V2732" s="143" t="n">
        <x:v>5</x:v>
      </x:c>
      <x:c r="W2732" s="143" t="n">
        <x:v>5</x:v>
      </x:c>
      <x:c r="X2732" s="143" t="str">
        <x:v>NEURAL_TUBE_DEFECT_PREVALENCE</x:v>
      </x:c>
      <x:c r="Y2732" s="143" t="str">
        <x:v>Unmapped</x:v>
      </x:c>
      <x:c r="Z2732" s="143" t="str">
        <x:v>Active</x:v>
      </x:c>
      <x:c r="AA2732" s="225" t="str">
        <x:v>2026-08-24</x:v>
      </x:c>
      <x:c r="AB2732" s="143" t="str">
        <x:v>Source catalogue</x:v>
      </x:c>
      <x:c r="AC2732" s="143" t="str">
        <x:v>WHO_IMR</x:v>
      </x:c>
      <x:c r="AD2732" s="143" t="str">
        <x:v>English</x:v>
      </x:c>
      <x:c r="AE2732" s="143" t="str">
        <x:v>A</x:v>
      </x:c>
      <x:c r="AF2732" s="243" t="b">
        <x:v>1</x:v>
      </x:c>
      <x:c r="AG2732" s="143" t="n">
        <x:v>44</x:v>
      </x:c>
      <x:c r="AH2732" s="143" t="str">
        <x:v>Service delivery</x:v>
      </x:c>
      <x:c r="AI2732" s="143" t="str">
        <x:v>Service delivery</x:v>
      </x:c>
      <x:c r="AJ2732" s="143" t="str">
        <x:v>Rule-based analytical mapping to the WHO health-system building-block framework; not assigned by the source custodian.</x:v>
      </x:c>
      <x:c r="AK2732" s="143" t="str"/>
      <x:c r="AL2732" s="143" t="str"/>
      <x:c r="AM2732" s="143" t="str"/>
      <x:c r="AN2732" s="143" t="str"/>
      <x:c r="AO2732" s="143" t="str"/>
      <x:c r="AP2732" s="143" t="str"/>
      <x:c r="AQ2732" s="143" t="str"/>
      <x:c r="AR2732" s="143" t="str"/>
      <x:c r="AS2732" s="143" t="str"/>
      <x:c r="AT2732" s="143" t="str"/>
      <x:c r="AU2732" s="144" t="str"/>
    </x:row>
    <x:row r="2733">
      <x:c r="A2733" s="142" t="str">
        <x:v>WHO-00816</x:v>
      </x:c>
      <x:c r="B2733" s="143" t="str">
        <x:v>Newborn resuscitation</x:v>
      </x:c>
      <x:c r="C2733" s="143" t="str">
        <x:v>Child and adolescent health</x:v>
      </x:c>
      <x:c r="D2733" s="143" t="str">
        <x:v>Source-classified catalogue record</x:v>
      </x:c>
      <x:c r="E2733" s="143" t="str">
        <x:v>Unclassified</x:v>
      </x:c>
      <x:c r="F2733" s="143" t="str">
        <x:v>newborn-resuscitation</x:v>
      </x:c>
      <x:c r="G2733" s="143" t="str">
        <x:v>Definition not supplied in the harvested catalogue record; follow the authoritative source link.</x:v>
      </x:c>
      <x:c r="H2733" s="143" t="str">
        <x:v>Not supplied in catalogue record</x:v>
      </x:c>
      <x:c r="I2733" s="143" t="str">
        <x:v>Not supplied in catalogue record</x:v>
      </x:c>
      <x:c r="J2733" s="143" t="str">
        <x:v>Consult authoritative metadata</x:v>
      </x:c>
      <x:c r="K2733" s="143" t="str"/>
      <x:c r="L2733" s="143" t="str"/>
      <x:c r="M2733" s="143" t="str"/>
      <x:c r="N2733" s="143" t="str"/>
      <x:c r="O2733" s="143" t="str"/>
      <x:c r="P2733" s="143" t="str">
        <x:v>Context-dependent</x:v>
      </x:c>
      <x:c r="Q2733" s="143" t="str">
        <x:v>Discovery; indicator selection; cross-registry comparison; source metadata retrieval</x:v>
      </x:c>
      <x:c r="R2733" s="143" t="str">
        <x:v>This is a source-specific catalogue manifestation. Do not assume equivalence with similarly named records until a methodological crosswalk is validated.</x:v>
      </x:c>
      <x:c r="S2733" s="143" t="str">
        <x:v>WHO Indicator Metadata Registry</x:v>
      </x:c>
      <x:c r="T2733" s="143" t="str">
        <x:v>World Health Organization</x:v>
      </x:c>
      <x:c r="U2733" s="143" t="str">
        <x:v>https://www.who.int/data/gho/indicator-metadata-registry/imr-details/newborn-resuscitation</x:v>
      </x:c>
      <x:c r="V2733" s="143" t="n">
        <x:v>5</x:v>
      </x:c>
      <x:c r="W2733" s="143" t="n">
        <x:v>5</x:v>
      </x:c>
      <x:c r="X2733" s="143" t="str">
        <x:v>NEWBORN_RESUSCITATION</x:v>
      </x:c>
      <x:c r="Y2733" s="143" t="str">
        <x:v>Unmapped</x:v>
      </x:c>
      <x:c r="Z2733" s="143" t="str">
        <x:v>Active</x:v>
      </x:c>
      <x:c r="AA2733" s="225" t="str">
        <x:v>2026-08-24</x:v>
      </x:c>
      <x:c r="AB2733" s="143" t="str">
        <x:v>Source catalogue</x:v>
      </x:c>
      <x:c r="AC2733" s="143" t="str">
        <x:v>WHO_IMR</x:v>
      </x:c>
      <x:c r="AD2733" s="143" t="str">
        <x:v>English</x:v>
      </x:c>
      <x:c r="AE2733" s="143" t="str">
        <x:v>A</x:v>
      </x:c>
      <x:c r="AF2733" s="243" t="b">
        <x:v>1</x:v>
      </x:c>
      <x:c r="AG2733" s="143" t="n">
        <x:v>44</x:v>
      </x:c>
      <x:c r="AH2733" s="143" t="str">
        <x:v>Service delivery</x:v>
      </x:c>
      <x:c r="AI2733" s="143" t="str">
        <x:v>Service delivery</x:v>
      </x:c>
      <x:c r="AJ2733" s="143" t="str">
        <x:v>Rule-based analytical mapping to the WHO health-system building-block framework; not assigned by the source custodian.</x:v>
      </x:c>
      <x:c r="AK2733" s="143" t="str"/>
      <x:c r="AL2733" s="143" t="str"/>
      <x:c r="AM2733" s="143" t="str"/>
      <x:c r="AN2733" s="143" t="str"/>
      <x:c r="AO2733" s="143" t="str"/>
      <x:c r="AP2733" s="143" t="str"/>
      <x:c r="AQ2733" s="143" t="str"/>
      <x:c r="AR2733" s="143" t="str"/>
      <x:c r="AS2733" s="143" t="str"/>
      <x:c r="AT2733" s="143" t="str"/>
      <x:c r="AU2733" s="144" t="str"/>
    </x:row>
    <x:row r="2734">
      <x:c r="A2734" s="142" t="str">
        <x:v>WHO-00817</x:v>
      </x:c>
      <x:c r="B2734" s="143" t="str">
        <x:v>Newborns initiated on Kangaroo Mother Care (KMC)</x:v>
      </x:c>
      <x:c r="C2734" s="143" t="str">
        <x:v>Child and adolescent health</x:v>
      </x:c>
      <x:c r="D2734" s="143" t="str">
        <x:v>Source-classified catalogue record</x:v>
      </x:c>
      <x:c r="E2734" s="143" t="str">
        <x:v>Unclassified</x:v>
      </x:c>
      <x:c r="F2734" s="143" t="str">
        <x:v>newborns-initiated-on-kangaroo-mother-care-(kmc)</x:v>
      </x:c>
      <x:c r="G2734" s="143" t="str">
        <x:v>Definition not supplied in the harvested catalogue record; follow the authoritative source link.</x:v>
      </x:c>
      <x:c r="H2734" s="143" t="str">
        <x:v>Not supplied in catalogue record</x:v>
      </x:c>
      <x:c r="I2734" s="143" t="str">
        <x:v>Not supplied in catalogue record</x:v>
      </x:c>
      <x:c r="J2734" s="143" t="str">
        <x:v>Consult authoritative metadata</x:v>
      </x:c>
      <x:c r="K2734" s="143" t="str"/>
      <x:c r="L2734" s="143" t="str"/>
      <x:c r="M2734" s="143" t="str"/>
      <x:c r="N2734" s="143" t="str"/>
      <x:c r="O2734" s="143" t="str"/>
      <x:c r="P2734" s="143" t="str">
        <x:v>Context-dependent</x:v>
      </x:c>
      <x:c r="Q2734" s="143" t="str">
        <x:v>Discovery; indicator selection; cross-registry comparison; source metadata retrieval</x:v>
      </x:c>
      <x:c r="R2734" s="143" t="str">
        <x:v>This is a source-specific catalogue manifestation. Do not assume equivalence with similarly named records until a methodological crosswalk is validated.</x:v>
      </x:c>
      <x:c r="S2734" s="143" t="str">
        <x:v>WHO Indicator Metadata Registry</x:v>
      </x:c>
      <x:c r="T2734" s="143" t="str">
        <x:v>World Health Organization</x:v>
      </x:c>
      <x:c r="U2734" s="143" t="str">
        <x:v>https://www.who.int/data/gho/indicator-metadata-registry/imr-details/newborns-initiated-on-kangaroo-mother-care-(kmc)</x:v>
      </x:c>
      <x:c r="V2734" s="143" t="n">
        <x:v>5</x:v>
      </x:c>
      <x:c r="W2734" s="143" t="n">
        <x:v>5</x:v>
      </x:c>
      <x:c r="X2734" s="143" t="str">
        <x:v>NEWBORNS_INITIATED_ON_KANGAROO_MOTHER_CARE_KMC</x:v>
      </x:c>
      <x:c r="Y2734" s="143" t="str">
        <x:v>Unmapped</x:v>
      </x:c>
      <x:c r="Z2734" s="143" t="str">
        <x:v>Active</x:v>
      </x:c>
      <x:c r="AA2734" s="225" t="str">
        <x:v>2026-08-24</x:v>
      </x:c>
      <x:c r="AB2734" s="143" t="str">
        <x:v>Source catalogue</x:v>
      </x:c>
      <x:c r="AC2734" s="143" t="str">
        <x:v>WHO_IMR</x:v>
      </x:c>
      <x:c r="AD2734" s="143" t="str">
        <x:v>English</x:v>
      </x:c>
      <x:c r="AE2734" s="143" t="str">
        <x:v>A</x:v>
      </x:c>
      <x:c r="AF2734" s="243" t="b">
        <x:v>1</x:v>
      </x:c>
      <x:c r="AG2734" s="143" t="n">
        <x:v>44</x:v>
      </x:c>
      <x:c r="AH2734" s="143" t="str">
        <x:v>Service delivery</x:v>
      </x:c>
      <x:c r="AI2734" s="143" t="str">
        <x:v>Service delivery</x:v>
      </x:c>
      <x:c r="AJ2734" s="143" t="str">
        <x:v>Rule-based analytical mapping to the WHO health-system building-block framework; not assigned by the source custodian.</x:v>
      </x:c>
      <x:c r="AK2734" s="143" t="str"/>
      <x:c r="AL2734" s="143" t="str"/>
      <x:c r="AM2734" s="143" t="str"/>
      <x:c r="AN2734" s="143" t="str"/>
      <x:c r="AO2734" s="143" t="str"/>
      <x:c r="AP2734" s="143" t="str"/>
      <x:c r="AQ2734" s="143" t="str"/>
      <x:c r="AR2734" s="143" t="str"/>
      <x:c r="AS2734" s="143" t="str"/>
      <x:c r="AT2734" s="143" t="str"/>
      <x:c r="AU2734" s="144" t="str"/>
    </x:row>
    <x:row r="2735">
      <x:c r="A2735" s="142" t="str">
        <x:v>WHO-00818</x:v>
      </x:c>
      <x:c r="B2735" s="143" t="str">
        <x:v>Newborns treated for neonatal infection</x:v>
      </x:c>
      <x:c r="C2735" s="143" t="str">
        <x:v>Child and adolescent health</x:v>
      </x:c>
      <x:c r="D2735" s="143" t="str">
        <x:v>Source-classified catalogue record</x:v>
      </x:c>
      <x:c r="E2735" s="143" t="str">
        <x:v>Unclassified</x:v>
      </x:c>
      <x:c r="F2735" s="143" t="str">
        <x:v>newborns-treated-for-neonatal-infection</x:v>
      </x:c>
      <x:c r="G2735" s="143" t="str">
        <x:v>Definition not supplied in the harvested catalogue record; follow the authoritative source link.</x:v>
      </x:c>
      <x:c r="H2735" s="143" t="str">
        <x:v>Not supplied in catalogue record</x:v>
      </x:c>
      <x:c r="I2735" s="143" t="str">
        <x:v>Not supplied in catalogue record</x:v>
      </x:c>
      <x:c r="J2735" s="143" t="str">
        <x:v>Consult authoritative metadata</x:v>
      </x:c>
      <x:c r="K2735" s="143" t="str"/>
      <x:c r="L2735" s="143" t="str"/>
      <x:c r="M2735" s="143" t="str"/>
      <x:c r="N2735" s="143" t="str"/>
      <x:c r="O2735" s="143" t="str"/>
      <x:c r="P2735" s="143" t="str">
        <x:v>Context-dependent</x:v>
      </x:c>
      <x:c r="Q2735" s="143" t="str">
        <x:v>Discovery; indicator selection; cross-registry comparison; source metadata retrieval</x:v>
      </x:c>
      <x:c r="R2735" s="143" t="str">
        <x:v>This is a source-specific catalogue manifestation. Do not assume equivalence with similarly named records until a methodological crosswalk is validated.</x:v>
      </x:c>
      <x:c r="S2735" s="143" t="str">
        <x:v>WHO Indicator Metadata Registry</x:v>
      </x:c>
      <x:c r="T2735" s="143" t="str">
        <x:v>World Health Organization</x:v>
      </x:c>
      <x:c r="U2735" s="143" t="str">
        <x:v>https://www.who.int/data/gho/indicator-metadata-registry/imr-details/newborns-treated-for-neonatal-infection</x:v>
      </x:c>
      <x:c r="V2735" s="143" t="n">
        <x:v>5</x:v>
      </x:c>
      <x:c r="W2735" s="143" t="n">
        <x:v>5</x:v>
      </x:c>
      <x:c r="X2735" s="143" t="str">
        <x:v>NEWBORNS_TREATED_FOR_NEONATAL_INFECTION</x:v>
      </x:c>
      <x:c r="Y2735" s="143" t="str">
        <x:v>Unmapped</x:v>
      </x:c>
      <x:c r="Z2735" s="143" t="str">
        <x:v>Active</x:v>
      </x:c>
      <x:c r="AA2735" s="225" t="str">
        <x:v>2026-08-24</x:v>
      </x:c>
      <x:c r="AB2735" s="143" t="str">
        <x:v>Source catalogue</x:v>
      </x:c>
      <x:c r="AC2735" s="143" t="str">
        <x:v>WHO_IMR</x:v>
      </x:c>
      <x:c r="AD2735" s="143" t="str">
        <x:v>English</x:v>
      </x:c>
      <x:c r="AE2735" s="143" t="str">
        <x:v>A</x:v>
      </x:c>
      <x:c r="AF2735" s="243" t="b">
        <x:v>1</x:v>
      </x:c>
      <x:c r="AG2735" s="143" t="n">
        <x:v>44</x:v>
      </x:c>
      <x:c r="AH2735" s="143" t="str">
        <x:v>Service delivery</x:v>
      </x:c>
      <x:c r="AI2735" s="143" t="str">
        <x:v>Service delivery</x:v>
      </x:c>
      <x:c r="AJ2735" s="143" t="str">
        <x:v>Rule-based analytical mapping to the WHO health-system building-block framework; not assigned by the source custodian.</x:v>
      </x:c>
      <x:c r="AK2735" s="143" t="str"/>
      <x:c r="AL2735" s="143" t="str"/>
      <x:c r="AM2735" s="143" t="str"/>
      <x:c r="AN2735" s="143" t="str"/>
      <x:c r="AO2735" s="143" t="str"/>
      <x:c r="AP2735" s="143" t="str"/>
      <x:c r="AQ2735" s="143" t="str"/>
      <x:c r="AR2735" s="143" t="str"/>
      <x:c r="AS2735" s="143" t="str"/>
      <x:c r="AT2735" s="143" t="str"/>
      <x:c r="AU2735" s="144" t="str"/>
    </x:row>
    <x:row r="2736">
      <x:c r="A2736" s="142" t="str">
        <x:v>WHO-00819</x:v>
      </x:c>
      <x:c r="B2736" s="143" t="str">
        <x:v>Newborns weighed at birth</x:v>
      </x:c>
      <x:c r="C2736" s="143" t="str">
        <x:v>Maternal, newborn and reproductive health</x:v>
      </x:c>
      <x:c r="D2736" s="143" t="str">
        <x:v>Source-classified catalogue record</x:v>
      </x:c>
      <x:c r="E2736" s="143" t="str">
        <x:v>Unclassified</x:v>
      </x:c>
      <x:c r="F2736" s="143" t="str">
        <x:v>10305</x:v>
      </x:c>
      <x:c r="G2736" s="143" t="str">
        <x:v>Definition not supplied in the harvested catalogue record; follow the authoritative source link.</x:v>
      </x:c>
      <x:c r="H2736" s="143" t="str">
        <x:v>Not supplied in catalogue record</x:v>
      </x:c>
      <x:c r="I2736" s="143" t="str">
        <x:v>Not supplied in catalogue record</x:v>
      </x:c>
      <x:c r="J2736" s="143" t="str">
        <x:v>Consult authoritative metadata</x:v>
      </x:c>
      <x:c r="K2736" s="143" t="str"/>
      <x:c r="L2736" s="143" t="str"/>
      <x:c r="M2736" s="143" t="str"/>
      <x:c r="N2736" s="143" t="str"/>
      <x:c r="O2736" s="143" t="str"/>
      <x:c r="P2736" s="143" t="str">
        <x:v>Context-dependent</x:v>
      </x:c>
      <x:c r="Q2736" s="143" t="str">
        <x:v>Discovery; indicator selection; cross-registry comparison; source metadata retrieval</x:v>
      </x:c>
      <x:c r="R2736" s="143" t="str">
        <x:v>This is a source-specific catalogue manifestation. Do not assume equivalence with similarly named records until a methodological crosswalk is validated.</x:v>
      </x:c>
      <x:c r="S2736" s="143" t="str">
        <x:v>WHO Indicator Metadata Registry</x:v>
      </x:c>
      <x:c r="T2736" s="143" t="str">
        <x:v>World Health Organization</x:v>
      </x:c>
      <x:c r="U2736" s="143" t="str">
        <x:v>https://www.who.int/data/gho/indicator-metadata-registry/imr-details/10305</x:v>
      </x:c>
      <x:c r="V2736" s="143" t="n">
        <x:v>5</x:v>
      </x:c>
      <x:c r="W2736" s="143" t="n">
        <x:v>5</x:v>
      </x:c>
      <x:c r="X2736" s="143" t="str">
        <x:v>NEWBORNS_WEIGHED_AT_BIRTH</x:v>
      </x:c>
      <x:c r="Y2736" s="143" t="str">
        <x:v>Unmapped</x:v>
      </x:c>
      <x:c r="Z2736" s="143" t="str">
        <x:v>Active</x:v>
      </x:c>
      <x:c r="AA2736" s="225" t="str">
        <x:v>2026-08-24</x:v>
      </x:c>
      <x:c r="AB2736" s="143" t="str">
        <x:v>Source catalogue</x:v>
      </x:c>
      <x:c r="AC2736" s="143" t="str">
        <x:v>WHO_IMR</x:v>
      </x:c>
      <x:c r="AD2736" s="143" t="str">
        <x:v>English</x:v>
      </x:c>
      <x:c r="AE2736" s="143" t="str">
        <x:v>A</x:v>
      </x:c>
      <x:c r="AF2736" s="243" t="b">
        <x:v>1</x:v>
      </x:c>
      <x:c r="AG2736" s="143" t="n">
        <x:v>44</x:v>
      </x:c>
      <x:c r="AH2736" s="143" t="str">
        <x:v>Service delivery</x:v>
      </x:c>
      <x:c r="AI2736" s="143" t="str">
        <x:v>Service delivery</x:v>
      </x:c>
      <x:c r="AJ2736" s="143" t="str">
        <x:v>Rule-based analytical mapping to the WHO health-system building-block framework; not assigned by the source custodian.</x:v>
      </x:c>
      <x:c r="AK2736" s="143" t="str"/>
      <x:c r="AL2736" s="143" t="str"/>
      <x:c r="AM2736" s="143" t="str"/>
      <x:c r="AN2736" s="143" t="str"/>
      <x:c r="AO2736" s="143" t="str"/>
      <x:c r="AP2736" s="143" t="str"/>
      <x:c r="AQ2736" s="143" t="str"/>
      <x:c r="AR2736" s="143" t="str"/>
      <x:c r="AS2736" s="143" t="str"/>
      <x:c r="AT2736" s="143" t="str"/>
      <x:c r="AU2736" s="144" t="str"/>
    </x:row>
    <x:row r="2737">
      <x:c r="A2737" s="142" t="str">
        <x:v>WHO-00820</x:v>
      </x:c>
      <x:c r="B2737" s="143" t="str">
        <x:v>Newborns weighed at postnatal care (PNC)</x:v>
      </x:c>
      <x:c r="C2737" s="143" t="str">
        <x:v>Maternal, newborn and reproductive health</x:v>
      </x:c>
      <x:c r="D2737" s="143" t="str">
        <x:v>Source-classified catalogue record</x:v>
      </x:c>
      <x:c r="E2737" s="143" t="str">
        <x:v>Unclassified</x:v>
      </x:c>
      <x:c r="F2737" s="143" t="str">
        <x:v>newborns-weighed-at-postnatal-care-(pnc)</x:v>
      </x:c>
      <x:c r="G2737" s="143" t="str">
        <x:v>Definition not supplied in the harvested catalogue record; follow the authoritative source link.</x:v>
      </x:c>
      <x:c r="H2737" s="143" t="str">
        <x:v>Not supplied in catalogue record</x:v>
      </x:c>
      <x:c r="I2737" s="143" t="str">
        <x:v>Not supplied in catalogue record</x:v>
      </x:c>
      <x:c r="J2737" s="143" t="str">
        <x:v>Consult authoritative metadata</x:v>
      </x:c>
      <x:c r="K2737" s="143" t="str"/>
      <x:c r="L2737" s="143" t="str"/>
      <x:c r="M2737" s="143" t="str"/>
      <x:c r="N2737" s="143" t="str"/>
      <x:c r="O2737" s="143" t="str"/>
      <x:c r="P2737" s="143" t="str">
        <x:v>Context-dependent</x:v>
      </x:c>
      <x:c r="Q2737" s="143" t="str">
        <x:v>Discovery; indicator selection; cross-registry comparison; source metadata retrieval</x:v>
      </x:c>
      <x:c r="R2737" s="143" t="str">
        <x:v>This is a source-specific catalogue manifestation. Do not assume equivalence with similarly named records until a methodological crosswalk is validated.</x:v>
      </x:c>
      <x:c r="S2737" s="143" t="str">
        <x:v>WHO Indicator Metadata Registry</x:v>
      </x:c>
      <x:c r="T2737" s="143" t="str">
        <x:v>World Health Organization</x:v>
      </x:c>
      <x:c r="U2737" s="143" t="str">
        <x:v>https://www.who.int/data/gho/indicator-metadata-registry/imr-details/newborns-weighed-at-postnatal-care-(pnc)</x:v>
      </x:c>
      <x:c r="V2737" s="143" t="n">
        <x:v>5</x:v>
      </x:c>
      <x:c r="W2737" s="143" t="n">
        <x:v>5</x:v>
      </x:c>
      <x:c r="X2737" s="143" t="str">
        <x:v>NEWBORNS_WEIGHED_AT_POSTNATAL_CARE_PNC</x:v>
      </x:c>
      <x:c r="Y2737" s="143" t="str">
        <x:v>Unmapped</x:v>
      </x:c>
      <x:c r="Z2737" s="143" t="str">
        <x:v>Active</x:v>
      </x:c>
      <x:c r="AA2737" s="225" t="str">
        <x:v>2026-08-24</x:v>
      </x:c>
      <x:c r="AB2737" s="143" t="str">
        <x:v>Source catalogue</x:v>
      </x:c>
      <x:c r="AC2737" s="143" t="str">
        <x:v>WHO_IMR</x:v>
      </x:c>
      <x:c r="AD2737" s="143" t="str">
        <x:v>English</x:v>
      </x:c>
      <x:c r="AE2737" s="143" t="str">
        <x:v>A</x:v>
      </x:c>
      <x:c r="AF2737" s="243" t="b">
        <x:v>1</x:v>
      </x:c>
      <x:c r="AG2737" s="143" t="n">
        <x:v>44</x:v>
      </x:c>
      <x:c r="AH2737" s="143" t="str">
        <x:v>Service delivery</x:v>
      </x:c>
      <x:c r="AI2737" s="143" t="str">
        <x:v>Service delivery</x:v>
      </x:c>
      <x:c r="AJ2737" s="143" t="str">
        <x:v>Rule-based analytical mapping to the WHO health-system building-block framework; not assigned by the source custodian.</x:v>
      </x:c>
      <x:c r="AK2737" s="143" t="str"/>
      <x:c r="AL2737" s="143" t="str"/>
      <x:c r="AM2737" s="143" t="str"/>
      <x:c r="AN2737" s="143" t="str"/>
      <x:c r="AO2737" s="143" t="str"/>
      <x:c r="AP2737" s="143" t="str"/>
      <x:c r="AQ2737" s="143" t="str"/>
      <x:c r="AR2737" s="143" t="str"/>
      <x:c r="AS2737" s="143" t="str"/>
      <x:c r="AT2737" s="143" t="str"/>
      <x:c r="AU2737" s="144" t="str"/>
    </x:row>
    <x:row r="2738">
      <x:c r="A2738" s="142" t="str">
        <x:v>WHO-00821</x:v>
      </x:c>
      <x:c r="B2738" s="143" t="str">
        <x:v>Newborns who were administered newborn polio vaccine (facility based)</x:v>
      </x:c>
      <x:c r="C2738" s="143" t="str">
        <x:v>Child and adolescent health</x:v>
      </x:c>
      <x:c r="D2738" s="143" t="str">
        <x:v>Source-classified catalogue record</x:v>
      </x:c>
      <x:c r="E2738" s="143" t="str">
        <x:v>Unclassified</x:v>
      </x:c>
      <x:c r="F2738" s="143" t="str">
        <x:v>newborns-who-were-administered-newborn-polio-vaccine-(facility-based)</x:v>
      </x:c>
      <x:c r="G2738" s="143" t="str">
        <x:v>Definition not supplied in the harvested catalogue record; follow the authoritative source link.</x:v>
      </x:c>
      <x:c r="H2738" s="143" t="str">
        <x:v>Not supplied in catalogue record</x:v>
      </x:c>
      <x:c r="I2738" s="143" t="str">
        <x:v>Not supplied in catalogue record</x:v>
      </x:c>
      <x:c r="J2738" s="143" t="str">
        <x:v>Consult authoritative metadata</x:v>
      </x:c>
      <x:c r="K2738" s="143" t="str"/>
      <x:c r="L2738" s="143" t="str"/>
      <x:c r="M2738" s="143" t="str"/>
      <x:c r="N2738" s="143" t="str"/>
      <x:c r="O2738" s="143" t="str"/>
      <x:c r="P2738" s="143" t="str">
        <x:v>Context-dependent</x:v>
      </x:c>
      <x:c r="Q2738" s="143" t="str">
        <x:v>Discovery; indicator selection; cross-registry comparison; source metadata retrieval</x:v>
      </x:c>
      <x:c r="R2738" s="143" t="str">
        <x:v>This is a source-specific catalogue manifestation. Do not assume equivalence with similarly named records until a methodological crosswalk is validated.</x:v>
      </x:c>
      <x:c r="S2738" s="143" t="str">
        <x:v>WHO Indicator Metadata Registry</x:v>
      </x:c>
      <x:c r="T2738" s="143" t="str">
        <x:v>World Health Organization</x:v>
      </x:c>
      <x:c r="U2738" s="143" t="str">
        <x:v>https://www.who.int/data/gho/indicator-metadata-registry/imr-details/newborns-who-were-administered-newborn-polio-vaccine-(facility-based)</x:v>
      </x:c>
      <x:c r="V2738" s="143" t="n">
        <x:v>5</x:v>
      </x:c>
      <x:c r="W2738" s="143" t="n">
        <x:v>5</x:v>
      </x:c>
      <x:c r="X2738" s="143" t="str">
        <x:v>NEWBORNS_WHO_WERE_ADMINISTERED_NEWBORN_POLIO_VACCINE_FACILITY_BASED</x:v>
      </x:c>
      <x:c r="Y2738" s="143" t="str">
        <x:v>Unmapped</x:v>
      </x:c>
      <x:c r="Z2738" s="143" t="str">
        <x:v>Active</x:v>
      </x:c>
      <x:c r="AA2738" s="225" t="str">
        <x:v>2026-08-24</x:v>
      </x:c>
      <x:c r="AB2738" s="143" t="str">
        <x:v>Source catalogue</x:v>
      </x:c>
      <x:c r="AC2738" s="143" t="str">
        <x:v>WHO_IMR</x:v>
      </x:c>
      <x:c r="AD2738" s="143" t="str">
        <x:v>English</x:v>
      </x:c>
      <x:c r="AE2738" s="143" t="str">
        <x:v>A</x:v>
      </x:c>
      <x:c r="AF2738" s="243" t="b">
        <x:v>1</x:v>
      </x:c>
      <x:c r="AG2738" s="143" t="n">
        <x:v>44</x:v>
      </x:c>
      <x:c r="AH2738" s="143" t="str">
        <x:v>Service delivery</x:v>
      </x:c>
      <x:c r="AI2738" s="143" t="str">
        <x:v>Service delivery; Medical products, vaccines and technologies</x:v>
      </x:c>
      <x:c r="AJ2738" s="143" t="str">
        <x:v>Rule-based analytical mapping to the WHO health-system building-block framework; not assigned by the source custodian.</x:v>
      </x:c>
      <x:c r="AK2738" s="143" t="str"/>
      <x:c r="AL2738" s="143" t="str"/>
      <x:c r="AM2738" s="143" t="str"/>
      <x:c r="AN2738" s="143" t="str"/>
      <x:c r="AO2738" s="143" t="str"/>
      <x:c r="AP2738" s="143" t="str"/>
      <x:c r="AQ2738" s="143" t="str"/>
      <x:c r="AR2738" s="143" t="str"/>
      <x:c r="AS2738" s="143" t="str"/>
      <x:c r="AT2738" s="143" t="str"/>
      <x:c r="AU2738" s="144" t="str"/>
    </x:row>
    <x:row r="2739">
      <x:c r="A2739" s="142" t="str">
        <x:v>WHO-00822</x:v>
      </x:c>
      <x:c r="B2739" s="143" t="str">
        <x:v>Newborns with temperature checked at postnatal contact (PNC)</x:v>
      </x:c>
      <x:c r="C2739" s="143" t="str">
        <x:v>Maternal, newborn and reproductive health</x:v>
      </x:c>
      <x:c r="D2739" s="143" t="str">
        <x:v>Source-classified catalogue record</x:v>
      </x:c>
      <x:c r="E2739" s="143" t="str">
        <x:v>Unclassified</x:v>
      </x:c>
      <x:c r="F2739" s="143" t="str">
        <x:v>newborns-with-temperature-checked-at-postnatal-contact-(pnc)</x:v>
      </x:c>
      <x:c r="G2739" s="143" t="str">
        <x:v>Definition not supplied in the harvested catalogue record; follow the authoritative source link.</x:v>
      </x:c>
      <x:c r="H2739" s="143" t="str">
        <x:v>Not supplied in catalogue record</x:v>
      </x:c>
      <x:c r="I2739" s="143" t="str">
        <x:v>Not supplied in catalogue record</x:v>
      </x:c>
      <x:c r="J2739" s="143" t="str">
        <x:v>Consult authoritative metadata</x:v>
      </x:c>
      <x:c r="K2739" s="143" t="str"/>
      <x:c r="L2739" s="143" t="str"/>
      <x:c r="M2739" s="143" t="str"/>
      <x:c r="N2739" s="143" t="str"/>
      <x:c r="O2739" s="143" t="str"/>
      <x:c r="P2739" s="143" t="str">
        <x:v>Context-dependent</x:v>
      </x:c>
      <x:c r="Q2739" s="143" t="str">
        <x:v>Discovery; indicator selection; cross-registry comparison; source metadata retrieval</x:v>
      </x:c>
      <x:c r="R2739" s="143" t="str">
        <x:v>This is a source-specific catalogue manifestation. Do not assume equivalence with similarly named records until a methodological crosswalk is validated.</x:v>
      </x:c>
      <x:c r="S2739" s="143" t="str">
        <x:v>WHO Indicator Metadata Registry</x:v>
      </x:c>
      <x:c r="T2739" s="143" t="str">
        <x:v>World Health Organization</x:v>
      </x:c>
      <x:c r="U2739" s="143" t="str">
        <x:v>https://www.who.int/data/gho/indicator-metadata-registry/imr-details/newborns-with-temperature-checked-at-postnatal-contact-(pnc)</x:v>
      </x:c>
      <x:c r="V2739" s="143" t="n">
        <x:v>5</x:v>
      </x:c>
      <x:c r="W2739" s="143" t="n">
        <x:v>5</x:v>
      </x:c>
      <x:c r="X2739" s="143" t="str">
        <x:v>NEWBORNS_WITH_TEMPERATURE_CHECKED_AT_POSTNATAL_CONTACT_PNC</x:v>
      </x:c>
      <x:c r="Y2739" s="143" t="str">
        <x:v>Unmapped</x:v>
      </x:c>
      <x:c r="Z2739" s="143" t="str">
        <x:v>Active</x:v>
      </x:c>
      <x:c r="AA2739" s="225" t="str">
        <x:v>2026-08-24</x:v>
      </x:c>
      <x:c r="AB2739" s="143" t="str">
        <x:v>Source catalogue</x:v>
      </x:c>
      <x:c r="AC2739" s="143" t="str">
        <x:v>WHO_IMR</x:v>
      </x:c>
      <x:c r="AD2739" s="143" t="str">
        <x:v>English</x:v>
      </x:c>
      <x:c r="AE2739" s="143" t="str">
        <x:v>A</x:v>
      </x:c>
      <x:c r="AF2739" s="243" t="b">
        <x:v>1</x:v>
      </x:c>
      <x:c r="AG2739" s="143" t="n">
        <x:v>44</x:v>
      </x:c>
      <x:c r="AH2739" s="143" t="str">
        <x:v>Service delivery</x:v>
      </x:c>
      <x:c r="AI2739" s="143" t="str">
        <x:v>Service delivery</x:v>
      </x:c>
      <x:c r="AJ2739" s="143" t="str">
        <x:v>Rule-based analytical mapping to the WHO health-system building-block framework; not assigned by the source custodian.</x:v>
      </x:c>
      <x:c r="AK2739" s="143" t="str"/>
      <x:c r="AL2739" s="143" t="str"/>
      <x:c r="AM2739" s="143" t="str"/>
      <x:c r="AN2739" s="143" t="str"/>
      <x:c r="AO2739" s="143" t="str"/>
      <x:c r="AP2739" s="143" t="str"/>
      <x:c r="AQ2739" s="143" t="str"/>
      <x:c r="AR2739" s="143" t="str"/>
      <x:c r="AS2739" s="143" t="str"/>
      <x:c r="AT2739" s="143" t="str"/>
      <x:c r="AU2739" s="144" t="str"/>
    </x:row>
    <x:row r="2740">
      <x:c r="A2740" s="142" t="str">
        <x:v>WHO-00823</x:v>
      </x:c>
      <x:c r="B2740" s="143" t="str">
        <x:v>nMx - age-specific death rate between ages x and x+n</x:v>
      </x:c>
      <x:c r="C2740" s="143" t="str">
        <x:v>Mortality and burden of disease</x:v>
      </x:c>
      <x:c r="D2740" s="143" t="str">
        <x:v>Source-classified catalogue record</x:v>
      </x:c>
      <x:c r="E2740" s="143" t="str">
        <x:v>Unclassified</x:v>
      </x:c>
      <x:c r="F2740" s="143" t="str">
        <x:v>29</x:v>
      </x:c>
      <x:c r="G2740" s="143" t="str">
        <x:v>Definition not supplied in the harvested catalogue record; follow the authoritative source link.</x:v>
      </x:c>
      <x:c r="H2740" s="143" t="str">
        <x:v>Not supplied in catalogue record</x:v>
      </x:c>
      <x:c r="I2740" s="143" t="str">
        <x:v>Not supplied in catalogue record</x:v>
      </x:c>
      <x:c r="J2740" s="143" t="str">
        <x:v>Consult authoritative metadata</x:v>
      </x:c>
      <x:c r="K2740" s="143" t="str"/>
      <x:c r="L2740" s="143" t="str"/>
      <x:c r="M2740" s="143" t="str"/>
      <x:c r="N2740" s="143" t="str"/>
      <x:c r="O2740" s="143" t="str"/>
      <x:c r="P2740" s="143" t="str">
        <x:v>Context-dependent</x:v>
      </x:c>
      <x:c r="Q2740" s="143" t="str">
        <x:v>Discovery; indicator selection; cross-registry comparison; source metadata retrieval</x:v>
      </x:c>
      <x:c r="R2740" s="143" t="str">
        <x:v>This is a source-specific catalogue manifestation. Do not assume equivalence with similarly named records until a methodological crosswalk is validated.</x:v>
      </x:c>
      <x:c r="S2740" s="143" t="str">
        <x:v>WHO Indicator Metadata Registry</x:v>
      </x:c>
      <x:c r="T2740" s="143" t="str">
        <x:v>World Health Organization</x:v>
      </x:c>
      <x:c r="U2740" s="143" t="str">
        <x:v>https://www.who.int/data/gho/indicator-metadata-registry/imr-details/29</x:v>
      </x:c>
      <x:c r="V2740" s="143" t="n">
        <x:v>5</x:v>
      </x:c>
      <x:c r="W2740" s="143" t="n">
        <x:v>5</x:v>
      </x:c>
      <x:c r="X2740" s="143" t="str">
        <x:v>NMX_AGE_SPECIFIC_DEATH_RATE_BETWEEN_AGES_X_AND_X_N</x:v>
      </x:c>
      <x:c r="Y2740" s="143" t="str">
        <x:v>Unmapped</x:v>
      </x:c>
      <x:c r="Z2740" s="143" t="str">
        <x:v>Active</x:v>
      </x:c>
      <x:c r="AA2740" s="225" t="str">
        <x:v>2026-08-24</x:v>
      </x:c>
      <x:c r="AB2740" s="143" t="str">
        <x:v>Source catalogue</x:v>
      </x:c>
      <x:c r="AC2740" s="143" t="str">
        <x:v>WHO_IMR</x:v>
      </x:c>
      <x:c r="AD2740" s="143" t="str">
        <x:v>English</x:v>
      </x:c>
      <x:c r="AE2740" s="143" t="str">
        <x:v>A</x:v>
      </x:c>
      <x:c r="AF2740" s="243" t="b">
        <x:v>1</x:v>
      </x:c>
      <x:c r="AG2740" s="143" t="n">
        <x:v>44</x:v>
      </x:c>
      <x:c r="AH2740" s="143" t="str">
        <x:v>Service delivery</x:v>
      </x:c>
      <x:c r="AI2740" s="143" t="str">
        <x:v>Service delivery</x:v>
      </x:c>
      <x:c r="AJ2740" s="143" t="str">
        <x:v>Rule-based analytical mapping to the WHO health-system building-block framework; not assigned by the source custodian.</x:v>
      </x:c>
      <x:c r="AK2740" s="143" t="str"/>
      <x:c r="AL2740" s="143" t="str"/>
      <x:c r="AM2740" s="143" t="str"/>
      <x:c r="AN2740" s="143" t="str"/>
      <x:c r="AO2740" s="143" t="str"/>
      <x:c r="AP2740" s="143" t="str"/>
      <x:c r="AQ2740" s="143" t="str"/>
      <x:c r="AR2740" s="143" t="str"/>
      <x:c r="AS2740" s="143" t="str"/>
      <x:c r="AT2740" s="143" t="str"/>
      <x:c r="AU2740" s="144" t="str"/>
    </x:row>
    <x:row r="2741">
      <x:c r="A2741" s="142" t="str">
        <x:v>WHO-00824</x:v>
      </x:c>
      <x:c r="B2741" s="143" t="str">
        <x:v>Noncommunicable disease (NCD) deaths, number</x:v>
      </x:c>
      <x:c r="C2741" s="143" t="str">
        <x:v>Noncommunicable diseases</x:v>
      </x:c>
      <x:c r="D2741" s="143" t="str">
        <x:v>Source-classified catalogue record</x:v>
      </x:c>
      <x:c r="E2741" s="143" t="str">
        <x:v>Unclassified</x:v>
      </x:c>
      <x:c r="F2741" s="143" t="str">
        <x:v>36</x:v>
      </x:c>
      <x:c r="G2741" s="143" t="str">
        <x:v>Definition not supplied in the harvested catalogue record; follow the authoritative source link.</x:v>
      </x:c>
      <x:c r="H2741" s="143" t="str">
        <x:v>Not supplied in catalogue record</x:v>
      </x:c>
      <x:c r="I2741" s="143" t="str">
        <x:v>Not supplied in catalogue record</x:v>
      </x:c>
      <x:c r="J2741" s="143" t="str">
        <x:v>Consult authoritative metadata</x:v>
      </x:c>
      <x:c r="K2741" s="143" t="str"/>
      <x:c r="L2741" s="143" t="str"/>
      <x:c r="M2741" s="143" t="str"/>
      <x:c r="N2741" s="143" t="str"/>
      <x:c r="O2741" s="143" t="str"/>
      <x:c r="P2741" s="143" t="str">
        <x:v>Context-dependent</x:v>
      </x:c>
      <x:c r="Q2741" s="143" t="str">
        <x:v>Discovery; indicator selection; cross-registry comparison; source metadata retrieval</x:v>
      </x:c>
      <x:c r="R2741" s="143" t="str">
        <x:v>This is a source-specific catalogue manifestation. Do not assume equivalence with similarly named records until a methodological crosswalk is validated.</x:v>
      </x:c>
      <x:c r="S2741" s="143" t="str">
        <x:v>WHO Indicator Metadata Registry</x:v>
      </x:c>
      <x:c r="T2741" s="143" t="str">
        <x:v>World Health Organization</x:v>
      </x:c>
      <x:c r="U2741" s="143" t="str">
        <x:v>https://www.who.int/data/gho/indicator-metadata-registry/imr-details/36</x:v>
      </x:c>
      <x:c r="V2741" s="143" t="n">
        <x:v>5</x:v>
      </x:c>
      <x:c r="W2741" s="143" t="n">
        <x:v>5</x:v>
      </x:c>
      <x:c r="X2741" s="143" t="str">
        <x:v>NONCOMMUNICABLE_DISEASE_NCD_DEATHS_NUMBER</x:v>
      </x:c>
      <x:c r="Y2741" s="143" t="str">
        <x:v>Unmapped</x:v>
      </x:c>
      <x:c r="Z2741" s="143" t="str">
        <x:v>Active</x:v>
      </x:c>
      <x:c r="AA2741" s="225" t="str">
        <x:v>2026-08-24</x:v>
      </x:c>
      <x:c r="AB2741" s="143" t="str">
        <x:v>Source catalogue</x:v>
      </x:c>
      <x:c r="AC2741" s="143" t="str">
        <x:v>WHO_IMR</x:v>
      </x:c>
      <x:c r="AD2741" s="143" t="str">
        <x:v>English</x:v>
      </x:c>
      <x:c r="AE2741" s="143" t="str">
        <x:v>A</x:v>
      </x:c>
      <x:c r="AF2741" s="243" t="b">
        <x:v>1</x:v>
      </x:c>
      <x:c r="AG2741" s="143" t="n">
        <x:v>44</x:v>
      </x:c>
      <x:c r="AH2741" s="143" t="str">
        <x:v>Service delivery</x:v>
      </x:c>
      <x:c r="AI2741" s="143" t="str">
        <x:v>Service delivery</x:v>
      </x:c>
      <x:c r="AJ2741" s="143" t="str">
        <x:v>Rule-based analytical mapping to the WHO health-system building-block framework; not assigned by the source custodian.</x:v>
      </x:c>
      <x:c r="AK2741" s="143" t="str"/>
      <x:c r="AL2741" s="143" t="str"/>
      <x:c r="AM2741" s="143" t="str"/>
      <x:c r="AN2741" s="143" t="str"/>
      <x:c r="AO2741" s="143" t="str"/>
      <x:c r="AP2741" s="143" t="str"/>
      <x:c r="AQ2741" s="143" t="str"/>
      <x:c r="AR2741" s="143" t="str"/>
      <x:c r="AS2741" s="143" t="str"/>
      <x:c r="AT2741" s="143" t="str"/>
      <x:c r="AU2741" s="144" t="str"/>
    </x:row>
    <x:row r="2742">
      <x:c r="A2742" s="142" t="str">
        <x:v>WHO-00825</x:v>
      </x:c>
      <x:c r="B2742" s="143" t="str">
        <x:v>Noncommunicable disease (NCD) mortality rate and suicide rates (per 100 000 population), age-standardized</x:v>
      </x:c>
      <x:c r="C2742" s="143" t="str">
        <x:v>Noncommunicable diseases</x:v>
      </x:c>
      <x:c r="D2742" s="143" t="str">
        <x:v>Source-classified catalogue record</x:v>
      </x:c>
      <x:c r="E2742" s="143" t="str">
        <x:v>Unclassified</x:v>
      </x:c>
      <x:c r="F2742" s="143" t="str">
        <x:v>78</x:v>
      </x:c>
      <x:c r="G2742" s="143" t="str">
        <x:v>Definition not supplied in the harvested catalogue record; follow the authoritative source link.</x:v>
      </x:c>
      <x:c r="H2742" s="143" t="str">
        <x:v>Not supplied in catalogue record</x:v>
      </x:c>
      <x:c r="I2742" s="143" t="str">
        <x:v>Not supplied in catalogue record</x:v>
      </x:c>
      <x:c r="J2742" s="143" t="str">
        <x:v>Consult authoritative metadata</x:v>
      </x:c>
      <x:c r="K2742" s="143" t="str"/>
      <x:c r="L2742" s="143" t="str"/>
      <x:c r="M2742" s="143" t="str"/>
      <x:c r="N2742" s="143" t="str"/>
      <x:c r="O2742" s="143" t="str"/>
      <x:c r="P2742" s="143" t="str">
        <x:v>Context-dependent</x:v>
      </x:c>
      <x:c r="Q2742" s="143" t="str">
        <x:v>Discovery; indicator selection; cross-registry comparison; source metadata retrieval</x:v>
      </x:c>
      <x:c r="R2742" s="143" t="str">
        <x:v>This is a source-specific catalogue manifestation. Do not assume equivalence with similarly named records until a methodological crosswalk is validated.</x:v>
      </x:c>
      <x:c r="S2742" s="143" t="str">
        <x:v>WHO Indicator Metadata Registry</x:v>
      </x:c>
      <x:c r="T2742" s="143" t="str">
        <x:v>World Health Organization</x:v>
      </x:c>
      <x:c r="U2742" s="143" t="str">
        <x:v>https://www.who.int/data/gho/indicator-metadata-registry/imr-details/78</x:v>
      </x:c>
      <x:c r="V2742" s="143" t="n">
        <x:v>5</x:v>
      </x:c>
      <x:c r="W2742" s="143" t="n">
        <x:v>5</x:v>
      </x:c>
      <x:c r="X2742" s="143" t="str">
        <x:v>NONCOMMUNICABLE_DISEASE_NCD_MORTALITY_RATE_AND_SUICIDE_RATES_PER_100_000_POPULAT</x:v>
      </x:c>
      <x:c r="Y2742" s="143" t="str">
        <x:v>Unmapped</x:v>
      </x:c>
      <x:c r="Z2742" s="143" t="str">
        <x:v>Active</x:v>
      </x:c>
      <x:c r="AA2742" s="225" t="str">
        <x:v>2026-08-24</x:v>
      </x:c>
      <x:c r="AB2742" s="143" t="str">
        <x:v>Source catalogue</x:v>
      </x:c>
      <x:c r="AC2742" s="143" t="str">
        <x:v>WHO_IMR</x:v>
      </x:c>
      <x:c r="AD2742" s="143" t="str">
        <x:v>English</x:v>
      </x:c>
      <x:c r="AE2742" s="143" t="str">
        <x:v>A</x:v>
      </x:c>
      <x:c r="AF2742" s="243" t="b">
        <x:v>1</x:v>
      </x:c>
      <x:c r="AG2742" s="143" t="n">
        <x:v>44</x:v>
      </x:c>
      <x:c r="AH2742" s="143" t="str">
        <x:v>Service delivery</x:v>
      </x:c>
      <x:c r="AI2742" s="143" t="str">
        <x:v>Service delivery</x:v>
      </x:c>
      <x:c r="AJ2742" s="143" t="str">
        <x:v>Rule-based analytical mapping to the WHO health-system building-block framework; not assigned by the source custodian.</x:v>
      </x:c>
      <x:c r="AK2742" s="143" t="str"/>
      <x:c r="AL2742" s="143" t="str"/>
      <x:c r="AM2742" s="143" t="str"/>
      <x:c r="AN2742" s="143" t="str"/>
      <x:c r="AO2742" s="143" t="str"/>
      <x:c r="AP2742" s="143" t="str"/>
      <x:c r="AQ2742" s="143" t="str"/>
      <x:c r="AR2742" s="143" t="str"/>
      <x:c r="AS2742" s="143" t="str"/>
      <x:c r="AT2742" s="143" t="str"/>
      <x:c r="AU2742" s="144" t="str"/>
    </x:row>
    <x:row r="2743">
      <x:c r="A2743" s="142" t="str">
        <x:v>WHO-00826</x:v>
      </x:c>
      <x:c r="B2743" s="143" t="str">
        <x:v>Non-tobacco products identified with tobacco brand names</x:v>
      </x:c>
      <x:c r="C2743" s="143" t="str">
        <x:v>Mental health and substance use</x:v>
      </x:c>
      <x:c r="D2743" s="143" t="str">
        <x:v>Source-classified catalogue record</x:v>
      </x:c>
      <x:c r="E2743" s="143" t="str">
        <x:v>Unclassified</x:v>
      </x:c>
      <x:c r="F2743" s="143" t="str">
        <x:v>1310</x:v>
      </x:c>
      <x:c r="G2743" s="143" t="str">
        <x:v>Definition not supplied in the harvested catalogue record; follow the authoritative source link.</x:v>
      </x:c>
      <x:c r="H2743" s="143" t="str">
        <x:v>Not supplied in catalogue record</x:v>
      </x:c>
      <x:c r="I2743" s="143" t="str">
        <x:v>Not supplied in catalogue record</x:v>
      </x:c>
      <x:c r="J2743" s="143" t="str">
        <x:v>Consult authoritative metadata</x:v>
      </x:c>
      <x:c r="K2743" s="143" t="str"/>
      <x:c r="L2743" s="143" t="str"/>
      <x:c r="M2743" s="143" t="str"/>
      <x:c r="N2743" s="143" t="str"/>
      <x:c r="O2743" s="143" t="str"/>
      <x:c r="P2743" s="143" t="str">
        <x:v>Context-dependent</x:v>
      </x:c>
      <x:c r="Q2743" s="143" t="str">
        <x:v>Discovery; indicator selection; cross-registry comparison; source metadata retrieval</x:v>
      </x:c>
      <x:c r="R2743" s="143" t="str">
        <x:v>This is a source-specific catalogue manifestation. Do not assume equivalence with similarly named records until a methodological crosswalk is validated.</x:v>
      </x:c>
      <x:c r="S2743" s="143" t="str">
        <x:v>WHO Indicator Metadata Registry</x:v>
      </x:c>
      <x:c r="T2743" s="143" t="str">
        <x:v>World Health Organization</x:v>
      </x:c>
      <x:c r="U2743" s="143" t="str">
        <x:v>https://www.who.int/data/gho/indicator-metadata-registry/imr-details/1310</x:v>
      </x:c>
      <x:c r="V2743" s="143" t="n">
        <x:v>5</x:v>
      </x:c>
      <x:c r="W2743" s="143" t="n">
        <x:v>5</x:v>
      </x:c>
      <x:c r="X2743" s="143" t="str">
        <x:v>NON_TOBACCO_PRODUCTS_IDENTIFIED_WITH_TOBACCO_BRAND_NAMES</x:v>
      </x:c>
      <x:c r="Y2743" s="143" t="str">
        <x:v>Unmapped</x:v>
      </x:c>
      <x:c r="Z2743" s="143" t="str">
        <x:v>Active</x:v>
      </x:c>
      <x:c r="AA2743" s="225" t="str">
        <x:v>2026-08-24</x:v>
      </x:c>
      <x:c r="AB2743" s="143" t="str">
        <x:v>Source catalogue</x:v>
      </x:c>
      <x:c r="AC2743" s="143" t="str">
        <x:v>WHO_IMR</x:v>
      </x:c>
      <x:c r="AD2743" s="143" t="str">
        <x:v>English</x:v>
      </x:c>
      <x:c r="AE2743" s="143" t="str">
        <x:v>A</x:v>
      </x:c>
      <x:c r="AF2743" s="243" t="b">
        <x:v>1</x:v>
      </x:c>
      <x:c r="AG2743" s="143" t="n">
        <x:v>44</x:v>
      </x:c>
      <x:c r="AH2743" s="143" t="str">
        <x:v>Service delivery</x:v>
      </x:c>
      <x:c r="AI2743" s="143" t="str">
        <x:v>Service delivery</x:v>
      </x:c>
      <x:c r="AJ2743" s="143" t="str">
        <x:v>Rule-based analytical mapping to the WHO health-system building-block framework; not assigned by the source custodian.</x:v>
      </x:c>
      <x:c r="AK2743" s="143" t="str"/>
      <x:c r="AL2743" s="143" t="str"/>
      <x:c r="AM2743" s="143" t="str"/>
      <x:c r="AN2743" s="143" t="str"/>
      <x:c r="AO2743" s="143" t="str"/>
      <x:c r="AP2743" s="143" t="str"/>
      <x:c r="AQ2743" s="143" t="str"/>
      <x:c r="AR2743" s="143" t="str"/>
      <x:c r="AS2743" s="143" t="str"/>
      <x:c r="AT2743" s="143" t="str"/>
      <x:c r="AU2743" s="144" t="str"/>
    </x:row>
    <x:row r="2744">
      <x:c r="A2744" s="142" t="str">
        <x:v>WHO-00827</x:v>
      </x:c>
      <x:c r="B2744" s="143" t="str">
        <x:v>Normothermia on admission</x:v>
      </x:c>
      <x:c r="C2744" s="143" t="str">
        <x:v>Health services and universal health coverage</x:v>
      </x:c>
      <x:c r="D2744" s="143" t="str">
        <x:v>Source-classified catalogue record</x:v>
      </x:c>
      <x:c r="E2744" s="143" t="str">
        <x:v>Unclassified</x:v>
      </x:c>
      <x:c r="F2744" s="143" t="str">
        <x:v>10324</x:v>
      </x:c>
      <x:c r="G2744" s="143" t="str">
        <x:v>Definition not supplied in the harvested catalogue record; follow the authoritative source link.</x:v>
      </x:c>
      <x:c r="H2744" s="143" t="str">
        <x:v>Not supplied in catalogue record</x:v>
      </x:c>
      <x:c r="I2744" s="143" t="str">
        <x:v>Not supplied in catalogue record</x:v>
      </x:c>
      <x:c r="J2744" s="143" t="str">
        <x:v>Consult authoritative metadata</x:v>
      </x:c>
      <x:c r="K2744" s="143" t="str"/>
      <x:c r="L2744" s="143" t="str"/>
      <x:c r="M2744" s="143" t="str"/>
      <x:c r="N2744" s="143" t="str"/>
      <x:c r="O2744" s="143" t="str"/>
      <x:c r="P2744" s="143" t="str">
        <x:v>Context-dependent</x:v>
      </x:c>
      <x:c r="Q2744" s="143" t="str">
        <x:v>Discovery; indicator selection; cross-registry comparison; source metadata retrieval</x:v>
      </x:c>
      <x:c r="R2744" s="143" t="str">
        <x:v>This is a source-specific catalogue manifestation. Do not assume equivalence with similarly named records until a methodological crosswalk is validated.</x:v>
      </x:c>
      <x:c r="S2744" s="143" t="str">
        <x:v>WHO Indicator Metadata Registry</x:v>
      </x:c>
      <x:c r="T2744" s="143" t="str">
        <x:v>World Health Organization</x:v>
      </x:c>
      <x:c r="U2744" s="143" t="str">
        <x:v>https://www.who.int/data/gho/indicator-metadata-registry/imr-details/10324</x:v>
      </x:c>
      <x:c r="V2744" s="143" t="n">
        <x:v>5</x:v>
      </x:c>
      <x:c r="W2744" s="143" t="n">
        <x:v>5</x:v>
      </x:c>
      <x:c r="X2744" s="143" t="str">
        <x:v>NORMOTHERMIA_ON_ADMISSION</x:v>
      </x:c>
      <x:c r="Y2744" s="143" t="str">
        <x:v>Unmapped</x:v>
      </x:c>
      <x:c r="Z2744" s="143" t="str">
        <x:v>Active</x:v>
      </x:c>
      <x:c r="AA2744" s="225" t="str">
        <x:v>2026-08-24</x:v>
      </x:c>
      <x:c r="AB2744" s="143" t="str">
        <x:v>Source catalogue</x:v>
      </x:c>
      <x:c r="AC2744" s="143" t="str">
        <x:v>WHO_IMR</x:v>
      </x:c>
      <x:c r="AD2744" s="143" t="str">
        <x:v>English</x:v>
      </x:c>
      <x:c r="AE2744" s="143" t="str">
        <x:v>A</x:v>
      </x:c>
      <x:c r="AF2744" s="243" t="b">
        <x:v>1</x:v>
      </x:c>
      <x:c r="AG2744" s="143" t="n">
        <x:v>44</x:v>
      </x:c>
      <x:c r="AH2744" s="143" t="str">
        <x:v>Service delivery</x:v>
      </x:c>
      <x:c r="AI2744" s="143" t="str">
        <x:v>Service delivery</x:v>
      </x:c>
      <x:c r="AJ2744" s="143" t="str">
        <x:v>Rule-based analytical mapping to the WHO health-system building-block framework; not assigned by the source custodian.</x:v>
      </x:c>
      <x:c r="AK2744" s="143" t="str"/>
      <x:c r="AL2744" s="143" t="str"/>
      <x:c r="AM2744" s="143" t="str"/>
      <x:c r="AN2744" s="143" t="str"/>
      <x:c r="AO2744" s="143" t="str"/>
      <x:c r="AP2744" s="143" t="str"/>
      <x:c r="AQ2744" s="143" t="str"/>
      <x:c r="AR2744" s="143" t="str"/>
      <x:c r="AS2744" s="143" t="str"/>
      <x:c r="AT2744" s="143" t="str"/>
      <x:c r="AU2744" s="144" t="str"/>
    </x:row>
    <x:row r="2745">
      <x:c r="A2745" s="142" t="str">
        <x:v>WHO-00828</x:v>
      </x:c>
      <x:c r="B2745" s="143" t="str">
        <x:v>NTD interventions, people requiring interventions against NTDs, number</x:v>
      </x:c>
      <x:c r="C2745" s="143" t="str">
        <x:v>Population health and other determinants</x:v>
      </x:c>
      <x:c r="D2745" s="143" t="str">
        <x:v>Source-classified catalogue record</x:v>
      </x:c>
      <x:c r="E2745" s="143" t="str">
        <x:v>Unclassified</x:v>
      </x:c>
      <x:c r="F2745" s="143" t="str">
        <x:v>4671</x:v>
      </x:c>
      <x:c r="G2745" s="143" t="str">
        <x:v>Definition not supplied in the harvested catalogue record; follow the authoritative source link.</x:v>
      </x:c>
      <x:c r="H2745" s="143" t="str">
        <x:v>Not supplied in catalogue record</x:v>
      </x:c>
      <x:c r="I2745" s="143" t="str">
        <x:v>Not supplied in catalogue record</x:v>
      </x:c>
      <x:c r="J2745" s="143" t="str">
        <x:v>Consult authoritative metadata</x:v>
      </x:c>
      <x:c r="K2745" s="143" t="str"/>
      <x:c r="L2745" s="143" t="str"/>
      <x:c r="M2745" s="143" t="str"/>
      <x:c r="N2745" s="143" t="str"/>
      <x:c r="O2745" s="143" t="str"/>
      <x:c r="P2745" s="143" t="str">
        <x:v>Context-dependent</x:v>
      </x:c>
      <x:c r="Q2745" s="143" t="str">
        <x:v>Discovery; indicator selection; cross-registry comparison; source metadata retrieval</x:v>
      </x:c>
      <x:c r="R2745" s="143" t="str">
        <x:v>This is a source-specific catalogue manifestation. Do not assume equivalence with similarly named records until a methodological crosswalk is validated.</x:v>
      </x:c>
      <x:c r="S2745" s="143" t="str">
        <x:v>WHO Indicator Metadata Registry</x:v>
      </x:c>
      <x:c r="T2745" s="143" t="str">
        <x:v>World Health Organization</x:v>
      </x:c>
      <x:c r="U2745" s="143" t="str">
        <x:v>https://www.who.int/data/gho/indicator-metadata-registry/imr-details/4671</x:v>
      </x:c>
      <x:c r="V2745" s="143" t="n">
        <x:v>5</x:v>
      </x:c>
      <x:c r="W2745" s="143" t="n">
        <x:v>5</x:v>
      </x:c>
      <x:c r="X2745" s="143" t="str">
        <x:v>NTD_INTERVENTIONS_PEOPLE_REQUIRING_INTERVENTIONS_AGAINST_NTDS_NUMBER</x:v>
      </x:c>
      <x:c r="Y2745" s="143" t="str">
        <x:v>Unmapped</x:v>
      </x:c>
      <x:c r="Z2745" s="143" t="str">
        <x:v>Active</x:v>
      </x:c>
      <x:c r="AA2745" s="225" t="str">
        <x:v>2026-08-24</x:v>
      </x:c>
      <x:c r="AB2745" s="143" t="str">
        <x:v>Source catalogue</x:v>
      </x:c>
      <x:c r="AC2745" s="143" t="str">
        <x:v>WHO_IMR</x:v>
      </x:c>
      <x:c r="AD2745" s="143" t="str">
        <x:v>English</x:v>
      </x:c>
      <x:c r="AE2745" s="143" t="str">
        <x:v>A</x:v>
      </x:c>
      <x:c r="AF2745" s="243" t="b">
        <x:v>1</x:v>
      </x:c>
      <x:c r="AG2745" s="143" t="n">
        <x:v>44</x:v>
      </x:c>
      <x:c r="AH2745" s="143" t="str">
        <x:v>Service delivery</x:v>
      </x:c>
      <x:c r="AI2745" s="143" t="str">
        <x:v>Service delivery</x:v>
      </x:c>
      <x:c r="AJ2745" s="143" t="str">
        <x:v>Rule-based analytical mapping to the WHO health-system building-block framework; not assigned by the source custodian.</x:v>
      </x:c>
      <x:c r="AK2745" s="143" t="str"/>
      <x:c r="AL2745" s="143" t="str"/>
      <x:c r="AM2745" s="143" t="str"/>
      <x:c r="AN2745" s="143" t="str"/>
      <x:c r="AO2745" s="143" t="str"/>
      <x:c r="AP2745" s="143" t="str"/>
      <x:c r="AQ2745" s="143" t="str"/>
      <x:c r="AR2745" s="143" t="str"/>
      <x:c r="AS2745" s="143" t="str"/>
      <x:c r="AT2745" s="143" t="str"/>
      <x:c r="AU2745" s="144" t="str"/>
    </x:row>
    <x:row r="2746">
      <x:c r="A2746" s="142" t="str">
        <x:v>WHO-00829</x:v>
      </x:c>
      <x:c r="B2746" s="143" t="str">
        <x:v>Number of countries reporting progress in multistakeholder development effectiveness monitoring frameworks that support the achievement of the SDGs (SDG 17.16.1)</x:v>
      </x:c>
      <x:c r="C2746" s="143" t="str">
        <x:v>Ageing and older persons</x:v>
      </x:c>
      <x:c r="D2746" s="143" t="str">
        <x:v>Source-classified catalogue record</x:v>
      </x:c>
      <x:c r="E2746" s="143" t="str">
        <x:v>Unclassified</x:v>
      </x:c>
      <x:c r="F2746" s="143" t="str">
        <x:v>number-of-countries-reporting-progress-in-multistakeholder-development-effectiveness-monitoring-frameworks-that-support-the-achievement-of-the-sdgs-(sdg-17.16.1)</x:v>
      </x:c>
      <x:c r="G2746" s="143" t="str">
        <x:v>Definition not supplied in the harvested catalogue record; follow the authoritative source link.</x:v>
      </x:c>
      <x:c r="H2746" s="143" t="str">
        <x:v>Not supplied in catalogue record</x:v>
      </x:c>
      <x:c r="I2746" s="143" t="str">
        <x:v>Not supplied in catalogue record</x:v>
      </x:c>
      <x:c r="J2746" s="143" t="str">
        <x:v>Consult authoritative metadata</x:v>
      </x:c>
      <x:c r="K2746" s="143" t="str"/>
      <x:c r="L2746" s="143" t="str"/>
      <x:c r="M2746" s="143" t="str"/>
      <x:c r="N2746" s="143" t="str"/>
      <x:c r="O2746" s="143" t="str"/>
      <x:c r="P2746" s="143" t="str">
        <x:v>Context-dependent</x:v>
      </x:c>
      <x:c r="Q2746" s="143" t="str">
        <x:v>Discovery; indicator selection; cross-registry comparison; source metadata retrieval</x:v>
      </x:c>
      <x:c r="R2746" s="143" t="str">
        <x:v>This is a source-specific catalogue manifestation. Do not assume equivalence with similarly named records until a methodological crosswalk is validated.</x:v>
      </x:c>
      <x:c r="S2746" s="143" t="str">
        <x:v>WHO Indicator Metadata Registry</x:v>
      </x:c>
      <x:c r="T2746" s="143" t="str">
        <x:v>World Health Organization</x:v>
      </x:c>
      <x:c r="U2746" s="143" t="str">
        <x:v>https://www.who.int/data/gho/indicator-metadata-registry/imr-details/number-of-countries-reporting-progress-in-multistakeholder-development-effectiveness-monitoring-frameworks-that-support-the-achievement-of-the-sdgs-(sdg-17.16.1)</x:v>
      </x:c>
      <x:c r="V2746" s="143" t="n">
        <x:v>5</x:v>
      </x:c>
      <x:c r="W2746" s="143" t="n">
        <x:v>5</x:v>
      </x:c>
      <x:c r="X2746" s="143" t="str">
        <x:v>NUMBER_OF_COUNTRIES_REPORTING_PROGRESS_IN_MULTISTAKEHOLDER_DEVELOPMENT_EFFECTIVE</x:v>
      </x:c>
      <x:c r="Y2746" s="143" t="str">
        <x:v>Unmapped</x:v>
      </x:c>
      <x:c r="Z2746" s="143" t="str">
        <x:v>Active</x:v>
      </x:c>
      <x:c r="AA2746" s="225" t="str">
        <x:v>2026-08-24</x:v>
      </x:c>
      <x:c r="AB2746" s="143" t="str">
        <x:v>Source catalogue</x:v>
      </x:c>
      <x:c r="AC2746" s="143" t="str">
        <x:v>WHO_IMR</x:v>
      </x:c>
      <x:c r="AD2746" s="143" t="str">
        <x:v>English</x:v>
      </x:c>
      <x:c r="AE2746" s="143" t="str">
        <x:v>A</x:v>
      </x:c>
      <x:c r="AF2746" s="243" t="b">
        <x:v>1</x:v>
      </x:c>
      <x:c r="AG2746" s="143" t="n">
        <x:v>44</x:v>
      </x:c>
      <x:c r="AH2746" s="143" t="str">
        <x:v>Service delivery</x:v>
      </x:c>
      <x:c r="AI2746" s="143" t="str">
        <x:v>Service delivery; Health information systems</x:v>
      </x:c>
      <x:c r="AJ2746" s="143" t="str">
        <x:v>Rule-based analytical mapping to the WHO health-system building-block framework; not assigned by the source custodian.</x:v>
      </x:c>
      <x:c r="AK2746" s="143" t="str"/>
      <x:c r="AL2746" s="143" t="str"/>
      <x:c r="AM2746" s="143" t="str"/>
      <x:c r="AN2746" s="143" t="str"/>
      <x:c r="AO2746" s="143" t="str"/>
      <x:c r="AP2746" s="143" t="str"/>
      <x:c r="AQ2746" s="143" t="str"/>
      <x:c r="AR2746" s="143" t="str"/>
      <x:c r="AS2746" s="143" t="str"/>
      <x:c r="AT2746" s="143" t="str"/>
      <x:c r="AU2746" s="144" t="str"/>
    </x:row>
    <x:row r="2747">
      <x:c r="A2747" s="142" t="str">
        <x:v>WHO-00830</x:v>
      </x:c>
      <x:c r="B2747" s="143" t="str">
        <x:v>Number of neonatal deaths - by cause</x:v>
      </x:c>
      <x:c r="C2747" s="143" t="str">
        <x:v>Child and adolescent health</x:v>
      </x:c>
      <x:c r="D2747" s="143" t="str">
        <x:v>Source-classified catalogue record</x:v>
      </x:c>
      <x:c r="E2747" s="143" t="str">
        <x:v>Unclassified</x:v>
      </x:c>
      <x:c r="F2747" s="143" t="str">
        <x:v>5349</x:v>
      </x:c>
      <x:c r="G2747" s="143" t="str">
        <x:v>Definition not supplied in the harvested catalogue record; follow the authoritative source link.</x:v>
      </x:c>
      <x:c r="H2747" s="143" t="str">
        <x:v>Not supplied in catalogue record</x:v>
      </x:c>
      <x:c r="I2747" s="143" t="str">
        <x:v>Not supplied in catalogue record</x:v>
      </x:c>
      <x:c r="J2747" s="143" t="str">
        <x:v>Consult authoritative metadata</x:v>
      </x:c>
      <x:c r="K2747" s="143" t="str"/>
      <x:c r="L2747" s="143" t="str"/>
      <x:c r="M2747" s="143" t="str"/>
      <x:c r="N2747" s="143" t="str"/>
      <x:c r="O2747" s="143" t="str"/>
      <x:c r="P2747" s="143" t="str">
        <x:v>Context-dependent</x:v>
      </x:c>
      <x:c r="Q2747" s="143" t="str">
        <x:v>Discovery; indicator selection; cross-registry comparison; source metadata retrieval</x:v>
      </x:c>
      <x:c r="R2747" s="143" t="str">
        <x:v>This is a source-specific catalogue manifestation. Do not assume equivalence with similarly named records until a methodological crosswalk is validated.</x:v>
      </x:c>
      <x:c r="S2747" s="143" t="str">
        <x:v>WHO Indicator Metadata Registry</x:v>
      </x:c>
      <x:c r="T2747" s="143" t="str">
        <x:v>World Health Organization</x:v>
      </x:c>
      <x:c r="U2747" s="143" t="str">
        <x:v>https://www.who.int/data/gho/indicator-metadata-registry/imr-details/5349</x:v>
      </x:c>
      <x:c r="V2747" s="143" t="n">
        <x:v>5</x:v>
      </x:c>
      <x:c r="W2747" s="143" t="n">
        <x:v>5</x:v>
      </x:c>
      <x:c r="X2747" s="143" t="str">
        <x:v>NUMBER_OF_NEONATAL_DEATHS_BY_CAUSE</x:v>
      </x:c>
      <x:c r="Y2747" s="143" t="str">
        <x:v>Unmapped</x:v>
      </x:c>
      <x:c r="Z2747" s="143" t="str">
        <x:v>Active</x:v>
      </x:c>
      <x:c r="AA2747" s="225" t="str">
        <x:v>2026-08-24</x:v>
      </x:c>
      <x:c r="AB2747" s="143" t="str">
        <x:v>Source catalogue</x:v>
      </x:c>
      <x:c r="AC2747" s="143" t="str">
        <x:v>WHO_IMR</x:v>
      </x:c>
      <x:c r="AD2747" s="143" t="str">
        <x:v>English</x:v>
      </x:c>
      <x:c r="AE2747" s="143" t="str">
        <x:v>A</x:v>
      </x:c>
      <x:c r="AF2747" s="243" t="b">
        <x:v>1</x:v>
      </x:c>
      <x:c r="AG2747" s="143" t="n">
        <x:v>44</x:v>
      </x:c>
      <x:c r="AH2747" s="143" t="str">
        <x:v>Service delivery</x:v>
      </x:c>
      <x:c r="AI2747" s="143" t="str">
        <x:v>Service delivery</x:v>
      </x:c>
      <x:c r="AJ2747" s="143" t="str">
        <x:v>Rule-based analytical mapping to the WHO health-system building-block framework; not assigned by the source custodian.</x:v>
      </x:c>
      <x:c r="AK2747" s="143" t="str"/>
      <x:c r="AL2747" s="143" t="str"/>
      <x:c r="AM2747" s="143" t="str"/>
      <x:c r="AN2747" s="143" t="str"/>
      <x:c r="AO2747" s="143" t="str"/>
      <x:c r="AP2747" s="143" t="str"/>
      <x:c r="AQ2747" s="143" t="str"/>
      <x:c r="AR2747" s="143" t="str"/>
      <x:c r="AS2747" s="143" t="str"/>
      <x:c r="AT2747" s="143" t="str"/>
      <x:c r="AU2747" s="144" t="str"/>
    </x:row>
    <x:row r="2748">
      <x:c r="A2748" s="142" t="str">
        <x:v>WHO-00831</x:v>
      </x:c>
      <x:c r="B2748" s="143" t="str">
        <x:v>Number of persons aged over 60 years or over (thousands)</x:v>
      </x:c>
      <x:c r="C2748" s="143" t="str">
        <x:v>Population health and other determinants</x:v>
      </x:c>
      <x:c r="D2748" s="143" t="str">
        <x:v>Source-classified catalogue record</x:v>
      </x:c>
      <x:c r="E2748" s="143" t="str">
        <x:v>Unclassified</x:v>
      </x:c>
      <x:c r="F2748" s="143" t="str">
        <x:v>number-of-persons-aged-over-60-years-or-over-(thousands)</x:v>
      </x:c>
      <x:c r="G2748" s="143" t="str">
        <x:v>Definition not supplied in the harvested catalogue record; follow the authoritative source link.</x:v>
      </x:c>
      <x:c r="H2748" s="143" t="str">
        <x:v>Not supplied in catalogue record</x:v>
      </x:c>
      <x:c r="I2748" s="143" t="str">
        <x:v>Not supplied in catalogue record</x:v>
      </x:c>
      <x:c r="J2748" s="143" t="str">
        <x:v>Consult authoritative metadata</x:v>
      </x:c>
      <x:c r="K2748" s="143" t="str"/>
      <x:c r="L2748" s="143" t="str"/>
      <x:c r="M2748" s="143" t="str"/>
      <x:c r="N2748" s="143" t="str"/>
      <x:c r="O2748" s="143" t="str"/>
      <x:c r="P2748" s="143" t="str">
        <x:v>Context-dependent</x:v>
      </x:c>
      <x:c r="Q2748" s="143" t="str">
        <x:v>Discovery; indicator selection; cross-registry comparison; source metadata retrieval</x:v>
      </x:c>
      <x:c r="R2748" s="143" t="str">
        <x:v>This is a source-specific catalogue manifestation. Do not assume equivalence with similarly named records until a methodological crosswalk is validated.</x:v>
      </x:c>
      <x:c r="S2748" s="143" t="str">
        <x:v>WHO Indicator Metadata Registry</x:v>
      </x:c>
      <x:c r="T2748" s="143" t="str">
        <x:v>World Health Organization</x:v>
      </x:c>
      <x:c r="U2748" s="143" t="str">
        <x:v>https://www.who.int/data/gho/indicator-metadata-registry/imr-details/number-of-persons-aged-over-60-years-or-over-(thousands)</x:v>
      </x:c>
      <x:c r="V2748" s="143" t="n">
        <x:v>5</x:v>
      </x:c>
      <x:c r="W2748" s="143" t="n">
        <x:v>5</x:v>
      </x:c>
      <x:c r="X2748" s="143" t="str">
        <x:v>NUMBER_OF_PERSONS_AGED_OVER_60_YEARS_OR_OVER_THOUSANDS</x:v>
      </x:c>
      <x:c r="Y2748" s="143" t="str">
        <x:v>Unmapped</x:v>
      </x:c>
      <x:c r="Z2748" s="143" t="str">
        <x:v>Active</x:v>
      </x:c>
      <x:c r="AA2748" s="225" t="str">
        <x:v>2026-08-24</x:v>
      </x:c>
      <x:c r="AB2748" s="143" t="str">
        <x:v>Source catalogue</x:v>
      </x:c>
      <x:c r="AC2748" s="143" t="str">
        <x:v>WHO_IMR</x:v>
      </x:c>
      <x:c r="AD2748" s="143" t="str">
        <x:v>English</x:v>
      </x:c>
      <x:c r="AE2748" s="143" t="str">
        <x:v>A</x:v>
      </x:c>
      <x:c r="AF2748" s="243" t="b">
        <x:v>1</x:v>
      </x:c>
      <x:c r="AG2748" s="143" t="n">
        <x:v>44</x:v>
      </x:c>
      <x:c r="AH2748" s="143" t="str">
        <x:v>Service delivery</x:v>
      </x:c>
      <x:c r="AI2748" s="143" t="str">
        <x:v>Service delivery</x:v>
      </x:c>
      <x:c r="AJ2748" s="143" t="str">
        <x:v>Rule-based analytical mapping to the WHO health-system building-block framework; not assigned by the source custodian.</x:v>
      </x:c>
      <x:c r="AK2748" s="143" t="str"/>
      <x:c r="AL2748" s="143" t="str"/>
      <x:c r="AM2748" s="143" t="str"/>
      <x:c r="AN2748" s="143" t="str"/>
      <x:c r="AO2748" s="143" t="str"/>
      <x:c r="AP2748" s="143" t="str"/>
      <x:c r="AQ2748" s="143" t="str"/>
      <x:c r="AR2748" s="143" t="str"/>
      <x:c r="AS2748" s="143" t="str"/>
      <x:c r="AT2748" s="143" t="str"/>
      <x:c r="AU2748" s="144" t="str"/>
    </x:row>
    <x:row r="2749">
      <x:c r="A2749" s="142" t="str">
        <x:v>WHO-00832</x:v>
      </x:c>
      <x:c r="B2749" s="143" t="str">
        <x:v>Number of postneonatal deaths - by cause</x:v>
      </x:c>
      <x:c r="C2749" s="143" t="str">
        <x:v>Child and adolescent health</x:v>
      </x:c>
      <x:c r="D2749" s="143" t="str">
        <x:v>Source-classified catalogue record</x:v>
      </x:c>
      <x:c r="E2749" s="143" t="str">
        <x:v>Unclassified</x:v>
      </x:c>
      <x:c r="F2749" s="143" t="str">
        <x:v>number-of-postneonatal-deaths---by-cause</x:v>
      </x:c>
      <x:c r="G2749" s="143" t="str">
        <x:v>Definition not supplied in the harvested catalogue record; follow the authoritative source link.</x:v>
      </x:c>
      <x:c r="H2749" s="143" t="str">
        <x:v>Not supplied in catalogue record</x:v>
      </x:c>
      <x:c r="I2749" s="143" t="str">
        <x:v>Not supplied in catalogue record</x:v>
      </x:c>
      <x:c r="J2749" s="143" t="str">
        <x:v>Consult authoritative metadata</x:v>
      </x:c>
      <x:c r="K2749" s="143" t="str"/>
      <x:c r="L2749" s="143" t="str"/>
      <x:c r="M2749" s="143" t="str"/>
      <x:c r="N2749" s="143" t="str"/>
      <x:c r="O2749" s="143" t="str"/>
      <x:c r="P2749" s="143" t="str">
        <x:v>Context-dependent</x:v>
      </x:c>
      <x:c r="Q2749" s="143" t="str">
        <x:v>Discovery; indicator selection; cross-registry comparison; source metadata retrieval</x:v>
      </x:c>
      <x:c r="R2749" s="143" t="str">
        <x:v>This is a source-specific catalogue manifestation. Do not assume equivalence with similarly named records until a methodological crosswalk is validated.</x:v>
      </x:c>
      <x:c r="S2749" s="143" t="str">
        <x:v>WHO Indicator Metadata Registry</x:v>
      </x:c>
      <x:c r="T2749" s="143" t="str">
        <x:v>World Health Organization</x:v>
      </x:c>
      <x:c r="U2749" s="143" t="str">
        <x:v>https://www.who.int/data/gho/indicator-metadata-registry/imr-details/number-of-postneonatal-deaths---by-cause</x:v>
      </x:c>
      <x:c r="V2749" s="143" t="n">
        <x:v>5</x:v>
      </x:c>
      <x:c r="W2749" s="143" t="n">
        <x:v>5</x:v>
      </x:c>
      <x:c r="X2749" s="143" t="str">
        <x:v>NUMBER_OF_POSTNEONATAL_DEATHS_BY_CAUSE</x:v>
      </x:c>
      <x:c r="Y2749" s="143" t="str">
        <x:v>Unmapped</x:v>
      </x:c>
      <x:c r="Z2749" s="143" t="str">
        <x:v>Active</x:v>
      </x:c>
      <x:c r="AA2749" s="225" t="str">
        <x:v>2026-08-24</x:v>
      </x:c>
      <x:c r="AB2749" s="143" t="str">
        <x:v>Source catalogue</x:v>
      </x:c>
      <x:c r="AC2749" s="143" t="str">
        <x:v>WHO_IMR</x:v>
      </x:c>
      <x:c r="AD2749" s="143" t="str">
        <x:v>English</x:v>
      </x:c>
      <x:c r="AE2749" s="143" t="str">
        <x:v>A</x:v>
      </x:c>
      <x:c r="AF2749" s="243" t="b">
        <x:v>1</x:v>
      </x:c>
      <x:c r="AG2749" s="143" t="n">
        <x:v>44</x:v>
      </x:c>
      <x:c r="AH2749" s="143" t="str">
        <x:v>Service delivery</x:v>
      </x:c>
      <x:c r="AI2749" s="143" t="str">
        <x:v>Service delivery</x:v>
      </x:c>
      <x:c r="AJ2749" s="143" t="str">
        <x:v>Rule-based analytical mapping to the WHO health-system building-block framework; not assigned by the source custodian.</x:v>
      </x:c>
      <x:c r="AK2749" s="143" t="str"/>
      <x:c r="AL2749" s="143" t="str"/>
      <x:c r="AM2749" s="143" t="str"/>
      <x:c r="AN2749" s="143" t="str"/>
      <x:c r="AO2749" s="143" t="str"/>
      <x:c r="AP2749" s="143" t="str"/>
      <x:c r="AQ2749" s="143" t="str"/>
      <x:c r="AR2749" s="143" t="str"/>
      <x:c r="AS2749" s="143" t="str"/>
      <x:c r="AT2749" s="143" t="str"/>
      <x:c r="AU2749" s="144" t="str"/>
    </x:row>
    <x:row r="2750">
      <x:c r="A2750" s="142" t="str">
        <x:v>WHO-00833</x:v>
      </x:c>
      <x:c r="B2750" s="143" t="str">
        <x:v>Number of under-five deaths - by cause</x:v>
      </x:c>
      <x:c r="C2750" s="143" t="str">
        <x:v>Child and adolescent health</x:v>
      </x:c>
      <x:c r="D2750" s="143" t="str">
        <x:v>Source-classified catalogue record</x:v>
      </x:c>
      <x:c r="E2750" s="143" t="str">
        <x:v>Unclassified</x:v>
      </x:c>
      <x:c r="F2750" s="143" t="str">
        <x:v>number-of-under-five-deaths---by-cause</x:v>
      </x:c>
      <x:c r="G2750" s="143" t="str">
        <x:v>Definition not supplied in the harvested catalogue record; follow the authoritative source link.</x:v>
      </x:c>
      <x:c r="H2750" s="143" t="str">
        <x:v>Not supplied in catalogue record</x:v>
      </x:c>
      <x:c r="I2750" s="143" t="str">
        <x:v>Not supplied in catalogue record</x:v>
      </x:c>
      <x:c r="J2750" s="143" t="str">
        <x:v>Consult authoritative metadata</x:v>
      </x:c>
      <x:c r="K2750" s="143" t="str"/>
      <x:c r="L2750" s="143" t="str"/>
      <x:c r="M2750" s="143" t="str"/>
      <x:c r="N2750" s="143" t="str"/>
      <x:c r="O2750" s="143" t="str"/>
      <x:c r="P2750" s="143" t="str">
        <x:v>Context-dependent</x:v>
      </x:c>
      <x:c r="Q2750" s="143" t="str">
        <x:v>Discovery; indicator selection; cross-registry comparison; source metadata retrieval</x:v>
      </x:c>
      <x:c r="R2750" s="143" t="str">
        <x:v>This is a source-specific catalogue manifestation. Do not assume equivalence with similarly named records until a methodological crosswalk is validated.</x:v>
      </x:c>
      <x:c r="S2750" s="143" t="str">
        <x:v>WHO Indicator Metadata Registry</x:v>
      </x:c>
      <x:c r="T2750" s="143" t="str">
        <x:v>World Health Organization</x:v>
      </x:c>
      <x:c r="U2750" s="143" t="str">
        <x:v>https://www.who.int/data/gho/indicator-metadata-registry/imr-details/number-of-under-five-deaths---by-cause</x:v>
      </x:c>
      <x:c r="V2750" s="143" t="n">
        <x:v>5</x:v>
      </x:c>
      <x:c r="W2750" s="143" t="n">
        <x:v>5</x:v>
      </x:c>
      <x:c r="X2750" s="143" t="str">
        <x:v>NUMBER_OF_UNDER_FIVE_DEATHS_BY_CAUSE</x:v>
      </x:c>
      <x:c r="Y2750" s="143" t="str">
        <x:v>Unmapped</x:v>
      </x:c>
      <x:c r="Z2750" s="143" t="str">
        <x:v>Active</x:v>
      </x:c>
      <x:c r="AA2750" s="225" t="str">
        <x:v>2026-08-24</x:v>
      </x:c>
      <x:c r="AB2750" s="143" t="str">
        <x:v>Source catalogue</x:v>
      </x:c>
      <x:c r="AC2750" s="143" t="str">
        <x:v>WHO_IMR</x:v>
      </x:c>
      <x:c r="AD2750" s="143" t="str">
        <x:v>English</x:v>
      </x:c>
      <x:c r="AE2750" s="143" t="str">
        <x:v>A</x:v>
      </x:c>
      <x:c r="AF2750" s="243" t="b">
        <x:v>1</x:v>
      </x:c>
      <x:c r="AG2750" s="143" t="n">
        <x:v>44</x:v>
      </x:c>
      <x:c r="AH2750" s="143" t="str">
        <x:v>Service delivery</x:v>
      </x:c>
      <x:c r="AI2750" s="143" t="str">
        <x:v>Service delivery</x:v>
      </x:c>
      <x:c r="AJ2750" s="143" t="str">
        <x:v>Rule-based analytical mapping to the WHO health-system building-block framework; not assigned by the source custodian.</x:v>
      </x:c>
      <x:c r="AK2750" s="143" t="str"/>
      <x:c r="AL2750" s="143" t="str"/>
      <x:c r="AM2750" s="143" t="str"/>
      <x:c r="AN2750" s="143" t="str"/>
      <x:c r="AO2750" s="143" t="str"/>
      <x:c r="AP2750" s="143" t="str"/>
      <x:c r="AQ2750" s="143" t="str"/>
      <x:c r="AR2750" s="143" t="str"/>
      <x:c r="AS2750" s="143" t="str"/>
      <x:c r="AT2750" s="143" t="str"/>
      <x:c r="AU2750" s="144" t="str"/>
    </x:row>
    <x:row r="2751">
      <x:c r="A2751" s="142" t="str">
        <x:v>WHO-00834</x:v>
      </x:c>
      <x:c r="B2751" s="143" t="str">
        <x:v>Obesity among adults, BMI ≥ 30 kg/m2, prevalence</x:v>
      </x:c>
      <x:c r="C2751" s="143" t="str">
        <x:v>Noncommunicable diseases</x:v>
      </x:c>
      <x:c r="D2751" s="143" t="str">
        <x:v>Source-classified catalogue record</x:v>
      </x:c>
      <x:c r="E2751" s="143" t="str">
        <x:v>Unclassified</x:v>
      </x:c>
      <x:c r="F2751" s="143" t="str">
        <x:v>2389</x:v>
      </x:c>
      <x:c r="G2751" s="143" t="str">
        <x:v>Definition not supplied in the harvested catalogue record; follow the authoritative source link.</x:v>
      </x:c>
      <x:c r="H2751" s="143" t="str">
        <x:v>Not supplied in catalogue record</x:v>
      </x:c>
      <x:c r="I2751" s="143" t="str">
        <x:v>Not supplied in catalogue record</x:v>
      </x:c>
      <x:c r="J2751" s="143" t="str">
        <x:v>Consult authoritative metadata</x:v>
      </x:c>
      <x:c r="K2751" s="143" t="str"/>
      <x:c r="L2751" s="143" t="str"/>
      <x:c r="M2751" s="143" t="str"/>
      <x:c r="N2751" s="143" t="str"/>
      <x:c r="O2751" s="143" t="str"/>
      <x:c r="P2751" s="143" t="str">
        <x:v>Context-dependent</x:v>
      </x:c>
      <x:c r="Q2751" s="143" t="str">
        <x:v>Discovery; indicator selection; cross-registry comparison; source metadata retrieval</x:v>
      </x:c>
      <x:c r="R2751" s="143" t="str">
        <x:v>This is a source-specific catalogue manifestation. Do not assume equivalence with similarly named records until a methodological crosswalk is validated.</x:v>
      </x:c>
      <x:c r="S2751" s="143" t="str">
        <x:v>WHO Indicator Metadata Registry</x:v>
      </x:c>
      <x:c r="T2751" s="143" t="str">
        <x:v>World Health Organization</x:v>
      </x:c>
      <x:c r="U2751" s="143" t="str">
        <x:v>https://www.who.int/data/gho/indicator-metadata-registry/imr-details/2389</x:v>
      </x:c>
      <x:c r="V2751" s="143" t="n">
        <x:v>5</x:v>
      </x:c>
      <x:c r="W2751" s="143" t="n">
        <x:v>5</x:v>
      </x:c>
      <x:c r="X2751" s="143" t="str">
        <x:v>OBESITY_AMONG_ADULTS_BMI_30_KG_M2_PREVALENCE</x:v>
      </x:c>
      <x:c r="Y2751" s="143" t="str">
        <x:v>Unmapped</x:v>
      </x:c>
      <x:c r="Z2751" s="143" t="str">
        <x:v>Active</x:v>
      </x:c>
      <x:c r="AA2751" s="225" t="str">
        <x:v>2026-08-24</x:v>
      </x:c>
      <x:c r="AB2751" s="143" t="str">
        <x:v>Source catalogue</x:v>
      </x:c>
      <x:c r="AC2751" s="143" t="str">
        <x:v>WHO_IMR</x:v>
      </x:c>
      <x:c r="AD2751" s="143" t="str">
        <x:v>English</x:v>
      </x:c>
      <x:c r="AE2751" s="143" t="str">
        <x:v>A</x:v>
      </x:c>
      <x:c r="AF2751" s="243" t="b">
        <x:v>1</x:v>
      </x:c>
      <x:c r="AG2751" s="143" t="n">
        <x:v>44</x:v>
      </x:c>
      <x:c r="AH2751" s="143" t="str">
        <x:v>Service delivery</x:v>
      </x:c>
      <x:c r="AI2751" s="143" t="str">
        <x:v>Service delivery</x:v>
      </x:c>
      <x:c r="AJ2751" s="143" t="str">
        <x:v>Rule-based analytical mapping to the WHO health-system building-block framework; not assigned by the source custodian.</x:v>
      </x:c>
      <x:c r="AK2751" s="143" t="str"/>
      <x:c r="AL2751" s="143" t="str"/>
      <x:c r="AM2751" s="143" t="str"/>
      <x:c r="AN2751" s="143" t="str"/>
      <x:c r="AO2751" s="143" t="str"/>
      <x:c r="AP2751" s="143" t="str"/>
      <x:c r="AQ2751" s="143" t="str"/>
      <x:c r="AR2751" s="143" t="str"/>
      <x:c r="AS2751" s="143" t="str"/>
      <x:c r="AT2751" s="143" t="str"/>
      <x:c r="AU2751" s="144" t="str"/>
    </x:row>
    <x:row r="2752">
      <x:c r="A2752" s="142" t="str">
        <x:v>WHO-00835</x:v>
      </x:c>
      <x:c r="B2752" s="143" t="str">
        <x:v>Obesity among children and adolescents, BMI-for-age &amp;gt; +2 standard deviations above the median, prevalence</x:v>
      </x:c>
      <x:c r="C2752" s="143" t="str">
        <x:v>Child and adolescent health</x:v>
      </x:c>
      <x:c r="D2752" s="143" t="str">
        <x:v>Source-classified catalogue record</x:v>
      </x:c>
      <x:c r="E2752" s="143" t="str">
        <x:v>Unclassified</x:v>
      </x:c>
      <x:c r="F2752" s="143" t="str">
        <x:v>4807</x:v>
      </x:c>
      <x:c r="G2752" s="143" t="str">
        <x:v>Definition not supplied in the harvested catalogue record; follow the authoritative source link.</x:v>
      </x:c>
      <x:c r="H2752" s="143" t="str">
        <x:v>Not supplied in catalogue record</x:v>
      </x:c>
      <x:c r="I2752" s="143" t="str">
        <x:v>Not supplied in catalogue record</x:v>
      </x:c>
      <x:c r="J2752" s="143" t="str">
        <x:v>Consult authoritative metadata</x:v>
      </x:c>
      <x:c r="K2752" s="143" t="str"/>
      <x:c r="L2752" s="143" t="str"/>
      <x:c r="M2752" s="143" t="str"/>
      <x:c r="N2752" s="143" t="str"/>
      <x:c r="O2752" s="143" t="str"/>
      <x:c r="P2752" s="143" t="str">
        <x:v>Context-dependent</x:v>
      </x:c>
      <x:c r="Q2752" s="143" t="str">
        <x:v>Discovery; indicator selection; cross-registry comparison; source metadata retrieval</x:v>
      </x:c>
      <x:c r="R2752" s="143" t="str">
        <x:v>This is a source-specific catalogue manifestation. Do not assume equivalence with similarly named records until a methodological crosswalk is validated.</x:v>
      </x:c>
      <x:c r="S2752" s="143" t="str">
        <x:v>WHO Indicator Metadata Registry</x:v>
      </x:c>
      <x:c r="T2752" s="143" t="str">
        <x:v>World Health Organization</x:v>
      </x:c>
      <x:c r="U2752" s="143" t="str">
        <x:v>https://www.who.int/data/gho/indicator-metadata-registry/imr-details/4807</x:v>
      </x:c>
      <x:c r="V2752" s="143" t="n">
        <x:v>5</x:v>
      </x:c>
      <x:c r="W2752" s="143" t="n">
        <x:v>5</x:v>
      </x:c>
      <x:c r="X2752" s="143" t="str">
        <x:v>OBESITY_AMONG_CHILDREN_AND_ADOLESCENTS_BMI_FOR_AGE_AND_GT_2_STANDARD_DEVIATIONS_</x:v>
      </x:c>
      <x:c r="Y2752" s="143" t="str">
        <x:v>Unmapped</x:v>
      </x:c>
      <x:c r="Z2752" s="143" t="str">
        <x:v>Active</x:v>
      </x:c>
      <x:c r="AA2752" s="225" t="str">
        <x:v>2026-08-24</x:v>
      </x:c>
      <x:c r="AB2752" s="143" t="str">
        <x:v>Source catalogue</x:v>
      </x:c>
      <x:c r="AC2752" s="143" t="str">
        <x:v>WHO_IMR</x:v>
      </x:c>
      <x:c r="AD2752" s="143" t="str">
        <x:v>English</x:v>
      </x:c>
      <x:c r="AE2752" s="143" t="str">
        <x:v>A</x:v>
      </x:c>
      <x:c r="AF2752" s="243" t="b">
        <x:v>1</x:v>
      </x:c>
      <x:c r="AG2752" s="143" t="n">
        <x:v>44</x:v>
      </x:c>
      <x:c r="AH2752" s="143" t="str">
        <x:v>Service delivery</x:v>
      </x:c>
      <x:c r="AI2752" s="143" t="str">
        <x:v>Service delivery</x:v>
      </x:c>
      <x:c r="AJ2752" s="143" t="str">
        <x:v>Rule-based analytical mapping to the WHO health-system building-block framework; not assigned by the source custodian.</x:v>
      </x:c>
      <x:c r="AK2752" s="143" t="str"/>
      <x:c r="AL2752" s="143" t="str"/>
      <x:c r="AM2752" s="143" t="str"/>
      <x:c r="AN2752" s="143" t="str"/>
      <x:c r="AO2752" s="143" t="str"/>
      <x:c r="AP2752" s="143" t="str"/>
      <x:c r="AQ2752" s="143" t="str"/>
      <x:c r="AR2752" s="143" t="str"/>
      <x:c r="AS2752" s="143" t="str"/>
      <x:c r="AT2752" s="143" t="str"/>
      <x:c r="AU2752" s="144" t="str"/>
    </x:row>
    <x:row r="2753">
      <x:c r="A2753" s="142" t="str">
        <x:v>WHO-00836</x:v>
      </x:c>
      <x:c r="B2753" s="143" t="str">
        <x:v>Occupational health and safety for health workers, national policy instruments, existence</x:v>
      </x:c>
      <x:c r="C2753" s="143" t="str">
        <x:v>Health workforce</x:v>
      </x:c>
      <x:c r="D2753" s="143" t="str">
        <x:v>Source-classified catalogue record</x:v>
      </x:c>
      <x:c r="E2753" s="143" t="str">
        <x:v>Unclassified</x:v>
      </x:c>
      <x:c r="F2753" s="143" t="str">
        <x:v>5682</x:v>
      </x:c>
      <x:c r="G2753" s="143" t="str">
        <x:v>Definition not supplied in the harvested catalogue record; follow the authoritative source link.</x:v>
      </x:c>
      <x:c r="H2753" s="143" t="str">
        <x:v>Not supplied in catalogue record</x:v>
      </x:c>
      <x:c r="I2753" s="143" t="str">
        <x:v>Not supplied in catalogue record</x:v>
      </x:c>
      <x:c r="J2753" s="143" t="str">
        <x:v>Consult authoritative metadata</x:v>
      </x:c>
      <x:c r="K2753" s="143" t="str"/>
      <x:c r="L2753" s="143" t="str"/>
      <x:c r="M2753" s="143" t="str"/>
      <x:c r="N2753" s="143" t="str"/>
      <x:c r="O2753" s="143" t="str"/>
      <x:c r="P2753" s="143" t="str">
        <x:v>Context-dependent</x:v>
      </x:c>
      <x:c r="Q2753" s="143" t="str">
        <x:v>Discovery; indicator selection; cross-registry comparison; source metadata retrieval</x:v>
      </x:c>
      <x:c r="R2753" s="143" t="str">
        <x:v>This is a source-specific catalogue manifestation. Do not assume equivalence with similarly named records until a methodological crosswalk is validated.</x:v>
      </x:c>
      <x:c r="S2753" s="143" t="str">
        <x:v>WHO Indicator Metadata Registry</x:v>
      </x:c>
      <x:c r="T2753" s="143" t="str">
        <x:v>World Health Organization</x:v>
      </x:c>
      <x:c r="U2753" s="143" t="str">
        <x:v>https://www.who.int/data/gho/indicator-metadata-registry/imr-details/5682</x:v>
      </x:c>
      <x:c r="V2753" s="143" t="n">
        <x:v>5</x:v>
      </x:c>
      <x:c r="W2753" s="143" t="n">
        <x:v>5</x:v>
      </x:c>
      <x:c r="X2753" s="143" t="str">
        <x:v>OCCUPATIONAL_HEALTH_AND_SAFETY_FOR_HEALTH_WORKERS_NATIONAL_POLICY_INSTRUMENTS_EX</x:v>
      </x:c>
      <x:c r="Y2753" s="143" t="str">
        <x:v>Unmapped</x:v>
      </x:c>
      <x:c r="Z2753" s="143" t="str">
        <x:v>Active</x:v>
      </x:c>
      <x:c r="AA2753" s="225" t="str">
        <x:v>2026-08-24</x:v>
      </x:c>
      <x:c r="AB2753" s="143" t="str">
        <x:v>Source catalogue</x:v>
      </x:c>
      <x:c r="AC2753" s="143" t="str">
        <x:v>WHO_IMR</x:v>
      </x:c>
      <x:c r="AD2753" s="143" t="str">
        <x:v>English</x:v>
      </x:c>
      <x:c r="AE2753" s="143" t="str">
        <x:v>A</x:v>
      </x:c>
      <x:c r="AF2753" s="243" t="b">
        <x:v>1</x:v>
      </x:c>
      <x:c r="AG2753" s="143" t="n">
        <x:v>44</x:v>
      </x:c>
      <x:c r="AH2753" s="143" t="str">
        <x:v>Health workforce</x:v>
      </x:c>
      <x:c r="AI2753" s="143" t="str">
        <x:v>Health workforce; Leadership and governance</x:v>
      </x:c>
      <x:c r="AJ2753" s="143" t="str">
        <x:v>Rule-based analytical mapping to the WHO health-system building-block framework; not assigned by the source custodian.</x:v>
      </x:c>
      <x:c r="AK2753" s="143" t="str"/>
      <x:c r="AL2753" s="143" t="str"/>
      <x:c r="AM2753" s="143" t="str"/>
      <x:c r="AN2753" s="143" t="str"/>
      <x:c r="AO2753" s="143" t="str"/>
      <x:c r="AP2753" s="143" t="str"/>
      <x:c r="AQ2753" s="143" t="str"/>
      <x:c r="AR2753" s="143" t="str"/>
      <x:c r="AS2753" s="143" t="str"/>
      <x:c r="AT2753" s="143" t="str"/>
      <x:c r="AU2753" s="144" t="str"/>
    </x:row>
    <x:row r="2754">
      <x:c r="A2754" s="142" t="str">
        <x:v>WHO-00837</x:v>
      </x:c>
      <x:c r="B2754" s="143" t="str">
        <x:v>Occupational selected risk factors attributable mortality and burden of disease</x:v>
      </x:c>
      <x:c r="C2754" s="143" t="str">
        <x:v>Mortality and burden of disease</x:v>
      </x:c>
      <x:c r="D2754" s="143" t="str">
        <x:v>Source-classified catalogue record</x:v>
      </x:c>
      <x:c r="E2754" s="143" t="str">
        <x:v>Unclassified</x:v>
      </x:c>
      <x:c r="F2754" s="143" t="str">
        <x:v>2392</x:v>
      </x:c>
      <x:c r="G2754" s="143" t="str">
        <x:v>Definition not supplied in the harvested catalogue record; follow the authoritative source link.</x:v>
      </x:c>
      <x:c r="H2754" s="143" t="str">
        <x:v>Not supplied in catalogue record</x:v>
      </x:c>
      <x:c r="I2754" s="143" t="str">
        <x:v>Not supplied in catalogue record</x:v>
      </x:c>
      <x:c r="J2754" s="143" t="str">
        <x:v>Consult authoritative metadata</x:v>
      </x:c>
      <x:c r="K2754" s="143" t="str"/>
      <x:c r="L2754" s="143" t="str"/>
      <x:c r="M2754" s="143" t="str"/>
      <x:c r="N2754" s="143" t="str"/>
      <x:c r="O2754" s="143" t="str"/>
      <x:c r="P2754" s="143" t="str">
        <x:v>Context-dependent</x:v>
      </x:c>
      <x:c r="Q2754" s="143" t="str">
        <x:v>Discovery; indicator selection; cross-registry comparison; source metadata retrieval</x:v>
      </x:c>
      <x:c r="R2754" s="143" t="str">
        <x:v>This is a source-specific catalogue manifestation. Do not assume equivalence with similarly named records until a methodological crosswalk is validated.</x:v>
      </x:c>
      <x:c r="S2754" s="143" t="str">
        <x:v>WHO Indicator Metadata Registry</x:v>
      </x:c>
      <x:c r="T2754" s="143" t="str">
        <x:v>World Health Organization</x:v>
      </x:c>
      <x:c r="U2754" s="143" t="str">
        <x:v>https://www.who.int/data/gho/indicator-metadata-registry/imr-details/2392</x:v>
      </x:c>
      <x:c r="V2754" s="143" t="n">
        <x:v>5</x:v>
      </x:c>
      <x:c r="W2754" s="143" t="n">
        <x:v>5</x:v>
      </x:c>
      <x:c r="X2754" s="143" t="str">
        <x:v>OCCUPATIONAL_SELECTED_RISK_FACTORS_ATTRIBUTABLE_MORTALITY_AND_BURDEN_OF_DISEASE</x:v>
      </x:c>
      <x:c r="Y2754" s="143" t="str">
        <x:v>Unmapped</x:v>
      </x:c>
      <x:c r="Z2754" s="143" t="str">
        <x:v>Active</x:v>
      </x:c>
      <x:c r="AA2754" s="225" t="str">
        <x:v>2026-08-24</x:v>
      </x:c>
      <x:c r="AB2754" s="143" t="str">
        <x:v>Source catalogue</x:v>
      </x:c>
      <x:c r="AC2754" s="143" t="str">
        <x:v>WHO_IMR</x:v>
      </x:c>
      <x:c r="AD2754" s="143" t="str">
        <x:v>English</x:v>
      </x:c>
      <x:c r="AE2754" s="143" t="str">
        <x:v>A</x:v>
      </x:c>
      <x:c r="AF2754" s="243" t="b">
        <x:v>1</x:v>
      </x:c>
      <x:c r="AG2754" s="143" t="n">
        <x:v>44</x:v>
      </x:c>
      <x:c r="AH2754" s="143" t="str">
        <x:v>Service delivery</x:v>
      </x:c>
      <x:c r="AI2754" s="143" t="str">
        <x:v>Service delivery</x:v>
      </x:c>
      <x:c r="AJ2754" s="143" t="str">
        <x:v>Rule-based analytical mapping to the WHO health-system building-block framework; not assigned by the source custodian.</x:v>
      </x:c>
      <x:c r="AK2754" s="143" t="str"/>
      <x:c r="AL2754" s="143" t="str"/>
      <x:c r="AM2754" s="143" t="str"/>
      <x:c r="AN2754" s="143" t="str"/>
      <x:c r="AO2754" s="143" t="str"/>
      <x:c r="AP2754" s="143" t="str"/>
      <x:c r="AQ2754" s="143" t="str"/>
      <x:c r="AR2754" s="143" t="str"/>
      <x:c r="AS2754" s="143" t="str"/>
      <x:c r="AT2754" s="143" t="str"/>
      <x:c r="AU2754" s="144" t="str"/>
    </x:row>
    <x:row r="2755">
      <x:c r="A2755" s="142" t="str">
        <x:v>WHO-00838</x:v>
      </x:c>
      <x:c r="B2755" s="143" t="str">
        <x:v>Official development assistance (ODA) for health: commitments</x:v>
      </x:c>
      <x:c r="C2755" s="143" t="str">
        <x:v>Population health and other determinants</x:v>
      </x:c>
      <x:c r="D2755" s="143" t="str">
        <x:v>Source-classified catalogue record</x:v>
      </x:c>
      <x:c r="E2755" s="143" t="str">
        <x:v>Unclassified</x:v>
      </x:c>
      <x:c r="F2755" s="143" t="str">
        <x:v>3253</x:v>
      </x:c>
      <x:c r="G2755" s="143" t="str">
        <x:v>Definition not supplied in the harvested catalogue record; follow the authoritative source link.</x:v>
      </x:c>
      <x:c r="H2755" s="143" t="str">
        <x:v>Not supplied in catalogue record</x:v>
      </x:c>
      <x:c r="I2755" s="143" t="str">
        <x:v>Not supplied in catalogue record</x:v>
      </x:c>
      <x:c r="J2755" s="143" t="str">
        <x:v>Consult authoritative metadata</x:v>
      </x:c>
      <x:c r="K2755" s="143" t="str"/>
      <x:c r="L2755" s="143" t="str"/>
      <x:c r="M2755" s="143" t="str"/>
      <x:c r="N2755" s="143" t="str"/>
      <x:c r="O2755" s="143" t="str"/>
      <x:c r="P2755" s="143" t="str">
        <x:v>Context-dependent</x:v>
      </x:c>
      <x:c r="Q2755" s="143" t="str">
        <x:v>Discovery; indicator selection; cross-registry comparison; source metadata retrieval</x:v>
      </x:c>
      <x:c r="R2755" s="143" t="str">
        <x:v>This is a source-specific catalogue manifestation. Do not assume equivalence with similarly named records until a methodological crosswalk is validated.</x:v>
      </x:c>
      <x:c r="S2755" s="143" t="str">
        <x:v>WHO Indicator Metadata Registry</x:v>
      </x:c>
      <x:c r="T2755" s="143" t="str">
        <x:v>World Health Organization</x:v>
      </x:c>
      <x:c r="U2755" s="143" t="str">
        <x:v>https://www.who.int/data/gho/indicator-metadata-registry/imr-details/3253</x:v>
      </x:c>
      <x:c r="V2755" s="143" t="n">
        <x:v>5</x:v>
      </x:c>
      <x:c r="W2755" s="143" t="n">
        <x:v>5</x:v>
      </x:c>
      <x:c r="X2755" s="143" t="str">
        <x:v>OFFICIAL_DEVELOPMENT_ASSISTANCE_ODA_FOR_HEALTH_COMMITMENTS</x:v>
      </x:c>
      <x:c r="Y2755" s="143" t="str">
        <x:v>Unmapped</x:v>
      </x:c>
      <x:c r="Z2755" s="143" t="str">
        <x:v>Active</x:v>
      </x:c>
      <x:c r="AA2755" s="225" t="str">
        <x:v>2026-08-24</x:v>
      </x:c>
      <x:c r="AB2755" s="143" t="str">
        <x:v>Source catalogue</x:v>
      </x:c>
      <x:c r="AC2755" s="143" t="str">
        <x:v>WHO_IMR</x:v>
      </x:c>
      <x:c r="AD2755" s="143" t="str">
        <x:v>English</x:v>
      </x:c>
      <x:c r="AE2755" s="143" t="str">
        <x:v>A</x:v>
      </x:c>
      <x:c r="AF2755" s="243" t="b">
        <x:v>1</x:v>
      </x:c>
      <x:c r="AG2755" s="143" t="n">
        <x:v>44</x:v>
      </x:c>
      <x:c r="AH2755" s="143" t="str">
        <x:v>Service delivery</x:v>
      </x:c>
      <x:c r="AI2755" s="143" t="str">
        <x:v>Service delivery</x:v>
      </x:c>
      <x:c r="AJ2755" s="143" t="str">
        <x:v>Rule-based analytical mapping to the WHO health-system building-block framework; not assigned by the source custodian.</x:v>
      </x:c>
      <x:c r="AK2755" s="143" t="str"/>
      <x:c r="AL2755" s="143" t="str"/>
      <x:c r="AM2755" s="143" t="str"/>
      <x:c r="AN2755" s="143" t="str"/>
      <x:c r="AO2755" s="143" t="str"/>
      <x:c r="AP2755" s="143" t="str"/>
      <x:c r="AQ2755" s="143" t="str"/>
      <x:c r="AR2755" s="143" t="str"/>
      <x:c r="AS2755" s="143" t="str"/>
      <x:c r="AT2755" s="143" t="str"/>
      <x:c r="AU2755" s="144" t="str"/>
    </x:row>
    <x:row r="2756">
      <x:c r="A2756" s="142" t="str">
        <x:v>WHO-00839</x:v>
      </x:c>
      <x:c r="B2756" s="143" t="str">
        <x:v>Official development assistance (ODA) to medical research and basic health sectors per capita (US$), total net, by recipient country</x:v>
      </x:c>
      <x:c r="C2756" s="143" t="str">
        <x:v>Population health and other determinants</x:v>
      </x:c>
      <x:c r="D2756" s="143" t="str">
        <x:v>Source-classified catalogue record</x:v>
      </x:c>
      <x:c r="E2756" s="143" t="str">
        <x:v>Unclassified</x:v>
      </x:c>
      <x:c r="F2756" s="143" t="str">
        <x:v>4739</x:v>
      </x:c>
      <x:c r="G2756" s="143" t="str">
        <x:v>Definition not supplied in the harvested catalogue record; follow the authoritative source link.</x:v>
      </x:c>
      <x:c r="H2756" s="143" t="str">
        <x:v>Not supplied in catalogue record</x:v>
      </x:c>
      <x:c r="I2756" s="143" t="str">
        <x:v>Not supplied in catalogue record</x:v>
      </x:c>
      <x:c r="J2756" s="143" t="str">
        <x:v>Consult authoritative metadata</x:v>
      </x:c>
      <x:c r="K2756" s="143" t="str"/>
      <x:c r="L2756" s="143" t="str"/>
      <x:c r="M2756" s="143" t="str"/>
      <x:c r="N2756" s="143" t="str"/>
      <x:c r="O2756" s="143" t="str"/>
      <x:c r="P2756" s="143" t="str">
        <x:v>Context-dependent</x:v>
      </x:c>
      <x:c r="Q2756" s="143" t="str">
        <x:v>Discovery; indicator selection; cross-registry comparison; source metadata retrieval</x:v>
      </x:c>
      <x:c r="R2756" s="143" t="str">
        <x:v>This is a source-specific catalogue manifestation. Do not assume equivalence with similarly named records until a methodological crosswalk is validated.</x:v>
      </x:c>
      <x:c r="S2756" s="143" t="str">
        <x:v>WHO Indicator Metadata Registry</x:v>
      </x:c>
      <x:c r="T2756" s="143" t="str">
        <x:v>World Health Organization</x:v>
      </x:c>
      <x:c r="U2756" s="143" t="str">
        <x:v>https://www.who.int/data/gho/indicator-metadata-registry/imr-details/4739</x:v>
      </x:c>
      <x:c r="V2756" s="143" t="n">
        <x:v>5</x:v>
      </x:c>
      <x:c r="W2756" s="143" t="n">
        <x:v>5</x:v>
      </x:c>
      <x:c r="X2756" s="143" t="str">
        <x:v>OFFICIAL_DEVELOPMENT_ASSISTANCE_ODA_TO_MEDICAL_RESEARCH_AND_BASIC_HEALTH_SECTORS</x:v>
      </x:c>
      <x:c r="Y2756" s="143" t="str">
        <x:v>Unmapped</x:v>
      </x:c>
      <x:c r="Z2756" s="143" t="str">
        <x:v>Active</x:v>
      </x:c>
      <x:c r="AA2756" s="225" t="str">
        <x:v>2026-08-24</x:v>
      </x:c>
      <x:c r="AB2756" s="143" t="str">
        <x:v>Source catalogue</x:v>
      </x:c>
      <x:c r="AC2756" s="143" t="str">
        <x:v>WHO_IMR</x:v>
      </x:c>
      <x:c r="AD2756" s="143" t="str">
        <x:v>English</x:v>
      </x:c>
      <x:c r="AE2756" s="143" t="str">
        <x:v>A</x:v>
      </x:c>
      <x:c r="AF2756" s="243" t="b">
        <x:v>1</x:v>
      </x:c>
      <x:c r="AG2756" s="143" t="n">
        <x:v>44</x:v>
      </x:c>
      <x:c r="AH2756" s="143" t="str">
        <x:v>Service delivery</x:v>
      </x:c>
      <x:c r="AI2756" s="143" t="str">
        <x:v>Service delivery</x:v>
      </x:c>
      <x:c r="AJ2756" s="143" t="str">
        <x:v>Rule-based analytical mapping to the WHO health-system building-block framework; not assigned by the source custodian.</x:v>
      </x:c>
      <x:c r="AK2756" s="143" t="str"/>
      <x:c r="AL2756" s="143" t="str"/>
      <x:c r="AM2756" s="143" t="str"/>
      <x:c r="AN2756" s="143" t="str"/>
      <x:c r="AO2756" s="143" t="str"/>
      <x:c r="AP2756" s="143" t="str"/>
      <x:c r="AQ2756" s="143" t="str"/>
      <x:c r="AR2756" s="143" t="str"/>
      <x:c r="AS2756" s="143" t="str"/>
      <x:c r="AT2756" s="143" t="str"/>
      <x:c r="AU2756" s="144" t="str"/>
    </x:row>
    <x:row r="2757">
      <x:c r="A2757" s="142" t="str">
        <x:v>WHO-00840</x:v>
      </x:c>
      <x:c r="B2757" s="143" t="str">
        <x:v>Onchocerciasis preventive chemotherapy, invididuals requiring, number, estimate</x:v>
      </x:c>
      <x:c r="C2757" s="143" t="str">
        <x:v>Population health and other determinants</x:v>
      </x:c>
      <x:c r="D2757" s="143" t="str">
        <x:v>Source-classified catalogue record</x:v>
      </x:c>
      <x:c r="E2757" s="143" t="str">
        <x:v>Unclassified</x:v>
      </x:c>
      <x:c r="F2757" s="143" t="str">
        <x:v>4421</x:v>
      </x:c>
      <x:c r="G2757" s="143" t="str">
        <x:v>Definition not supplied in the harvested catalogue record; follow the authoritative source link.</x:v>
      </x:c>
      <x:c r="H2757" s="143" t="str">
        <x:v>Not supplied in catalogue record</x:v>
      </x:c>
      <x:c r="I2757" s="143" t="str">
        <x:v>Not supplied in catalogue record</x:v>
      </x:c>
      <x:c r="J2757" s="143" t="str">
        <x:v>Consult authoritative metadata</x:v>
      </x:c>
      <x:c r="K2757" s="143" t="str"/>
      <x:c r="L2757" s="143" t="str"/>
      <x:c r="M2757" s="143" t="str"/>
      <x:c r="N2757" s="143" t="str"/>
      <x:c r="O2757" s="143" t="str"/>
      <x:c r="P2757" s="143" t="str">
        <x:v>Context-dependent</x:v>
      </x:c>
      <x:c r="Q2757" s="143" t="str">
        <x:v>Discovery; indicator selection; cross-registry comparison; source metadata retrieval</x:v>
      </x:c>
      <x:c r="R2757" s="143" t="str">
        <x:v>This is a source-specific catalogue manifestation. Do not assume equivalence with similarly named records until a methodological crosswalk is validated.</x:v>
      </x:c>
      <x:c r="S2757" s="143" t="str">
        <x:v>WHO Indicator Metadata Registry</x:v>
      </x:c>
      <x:c r="T2757" s="143" t="str">
        <x:v>World Health Organization</x:v>
      </x:c>
      <x:c r="U2757" s="143" t="str">
        <x:v>https://www.who.int/data/gho/indicator-metadata-registry/imr-details/4421</x:v>
      </x:c>
      <x:c r="V2757" s="143" t="n">
        <x:v>5</x:v>
      </x:c>
      <x:c r="W2757" s="143" t="n">
        <x:v>5</x:v>
      </x:c>
      <x:c r="X2757" s="143" t="str">
        <x:v>ONCHOCERCIASIS_PREVENTIVE_CHEMOTHERAPY_INVIDIDUALS_REQUIRING_NUMBER_ESTIMATE</x:v>
      </x:c>
      <x:c r="Y2757" s="143" t="str">
        <x:v>Unmapped</x:v>
      </x:c>
      <x:c r="Z2757" s="143" t="str">
        <x:v>Active</x:v>
      </x:c>
      <x:c r="AA2757" s="225" t="str">
        <x:v>2026-08-24</x:v>
      </x:c>
      <x:c r="AB2757" s="143" t="str">
        <x:v>Source catalogue</x:v>
      </x:c>
      <x:c r="AC2757" s="143" t="str">
        <x:v>WHO_IMR</x:v>
      </x:c>
      <x:c r="AD2757" s="143" t="str">
        <x:v>English</x:v>
      </x:c>
      <x:c r="AE2757" s="143" t="str">
        <x:v>A</x:v>
      </x:c>
      <x:c r="AF2757" s="243" t="b">
        <x:v>1</x:v>
      </x:c>
      <x:c r="AG2757" s="143" t="n">
        <x:v>44</x:v>
      </x:c>
      <x:c r="AH2757" s="143" t="str">
        <x:v>Service delivery</x:v>
      </x:c>
      <x:c r="AI2757" s="143" t="str">
        <x:v>Service delivery</x:v>
      </x:c>
      <x:c r="AJ2757" s="143" t="str">
        <x:v>Rule-based analytical mapping to the WHO health-system building-block framework; not assigned by the source custodian.</x:v>
      </x:c>
      <x:c r="AK2757" s="143" t="str"/>
      <x:c r="AL2757" s="143" t="str"/>
      <x:c r="AM2757" s="143" t="str"/>
      <x:c r="AN2757" s="143" t="str"/>
      <x:c r="AO2757" s="143" t="str"/>
      <x:c r="AP2757" s="143" t="str"/>
      <x:c r="AQ2757" s="143" t="str"/>
      <x:c r="AR2757" s="143" t="str"/>
      <x:c r="AS2757" s="143" t="str"/>
      <x:c r="AT2757" s="143" t="str"/>
      <x:c r="AU2757" s="144" t="str"/>
    </x:row>
    <x:row r="2758">
      <x:c r="A2758" s="142" t="str">
        <x:v>WHO-00841</x:v>
      </x:c>
      <x:c r="B2758" s="143" t="str">
        <x:v>Onchocerciasis, status of endemicity</x:v>
      </x:c>
      <x:c r="C2758" s="143" t="str">
        <x:v>Population health and other determinants</x:v>
      </x:c>
      <x:c r="D2758" s="143" t="str">
        <x:v>Source-classified catalogue record</x:v>
      </x:c>
      <x:c r="E2758" s="143" t="str">
        <x:v>Unclassified</x:v>
      </x:c>
      <x:c r="F2758" s="143" t="str">
        <x:v>4424</x:v>
      </x:c>
      <x:c r="G2758" s="143" t="str">
        <x:v>Definition not supplied in the harvested catalogue record; follow the authoritative source link.</x:v>
      </x:c>
      <x:c r="H2758" s="143" t="str">
        <x:v>Not supplied in catalogue record</x:v>
      </x:c>
      <x:c r="I2758" s="143" t="str">
        <x:v>Not supplied in catalogue record</x:v>
      </x:c>
      <x:c r="J2758" s="143" t="str">
        <x:v>Consult authoritative metadata</x:v>
      </x:c>
      <x:c r="K2758" s="143" t="str"/>
      <x:c r="L2758" s="143" t="str"/>
      <x:c r="M2758" s="143" t="str"/>
      <x:c r="N2758" s="143" t="str"/>
      <x:c r="O2758" s="143" t="str"/>
      <x:c r="P2758" s="143" t="str">
        <x:v>Context-dependent</x:v>
      </x:c>
      <x:c r="Q2758" s="143" t="str">
        <x:v>Discovery; indicator selection; cross-registry comparison; source metadata retrieval</x:v>
      </x:c>
      <x:c r="R2758" s="143" t="str">
        <x:v>This is a source-specific catalogue manifestation. Do not assume equivalence with similarly named records until a methodological crosswalk is validated.</x:v>
      </x:c>
      <x:c r="S2758" s="143" t="str">
        <x:v>WHO Indicator Metadata Registry</x:v>
      </x:c>
      <x:c r="T2758" s="143" t="str">
        <x:v>World Health Organization</x:v>
      </x:c>
      <x:c r="U2758" s="143" t="str">
        <x:v>https://www.who.int/data/gho/indicator-metadata-registry/imr-details/4424</x:v>
      </x:c>
      <x:c r="V2758" s="143" t="n">
        <x:v>5</x:v>
      </x:c>
      <x:c r="W2758" s="143" t="n">
        <x:v>5</x:v>
      </x:c>
      <x:c r="X2758" s="143" t="str">
        <x:v>ONCHOCERCIASIS_STATUS_OF_ENDEMICITY</x:v>
      </x:c>
      <x:c r="Y2758" s="143" t="str">
        <x:v>Unmapped</x:v>
      </x:c>
      <x:c r="Z2758" s="143" t="str">
        <x:v>Active</x:v>
      </x:c>
      <x:c r="AA2758" s="225" t="str">
        <x:v>2026-08-24</x:v>
      </x:c>
      <x:c r="AB2758" s="143" t="str">
        <x:v>Source catalogue</x:v>
      </x:c>
      <x:c r="AC2758" s="143" t="str">
        <x:v>WHO_IMR</x:v>
      </x:c>
      <x:c r="AD2758" s="143" t="str">
        <x:v>English</x:v>
      </x:c>
      <x:c r="AE2758" s="143" t="str">
        <x:v>A</x:v>
      </x:c>
      <x:c r="AF2758" s="243" t="b">
        <x:v>1</x:v>
      </x:c>
      <x:c r="AG2758" s="143" t="n">
        <x:v>44</x:v>
      </x:c>
      <x:c r="AH2758" s="143" t="str">
        <x:v>Service delivery</x:v>
      </x:c>
      <x:c r="AI2758" s="143" t="str">
        <x:v>Service delivery</x:v>
      </x:c>
      <x:c r="AJ2758" s="143" t="str">
        <x:v>Rule-based analytical mapping to the WHO health-system building-block framework; not assigned by the source custodian.</x:v>
      </x:c>
      <x:c r="AK2758" s="143" t="str"/>
      <x:c r="AL2758" s="143" t="str"/>
      <x:c r="AM2758" s="143" t="str"/>
      <x:c r="AN2758" s="143" t="str"/>
      <x:c r="AO2758" s="143" t="str"/>
      <x:c r="AP2758" s="143" t="str"/>
      <x:c r="AQ2758" s="143" t="str"/>
      <x:c r="AR2758" s="143" t="str"/>
      <x:c r="AS2758" s="143" t="str"/>
      <x:c r="AT2758" s="143" t="str"/>
      <x:c r="AU2758" s="144" t="str"/>
    </x:row>
    <x:row r="2759">
      <x:c r="A2759" s="142" t="str">
        <x:v>WHO-00842</x:v>
      </x:c>
      <x:c r="B2759" s="143" t="str">
        <x:v>Onchocerciasis: reported number of individuals treated</x:v>
      </x:c>
      <x:c r="C2759" s="143" t="str">
        <x:v>Population health and other determinants</x:v>
      </x:c>
      <x:c r="D2759" s="143" t="str">
        <x:v>Source-classified catalogue record</x:v>
      </x:c>
      <x:c r="E2759" s="143" t="str">
        <x:v>Unclassified</x:v>
      </x:c>
      <x:c r="F2759" s="143" t="str">
        <x:v>4423</x:v>
      </x:c>
      <x:c r="G2759" s="143" t="str">
        <x:v>Definition not supplied in the harvested catalogue record; follow the authoritative source link.</x:v>
      </x:c>
      <x:c r="H2759" s="143" t="str">
        <x:v>Not supplied in catalogue record</x:v>
      </x:c>
      <x:c r="I2759" s="143" t="str">
        <x:v>Not supplied in catalogue record</x:v>
      </x:c>
      <x:c r="J2759" s="143" t="str">
        <x:v>Consult authoritative metadata</x:v>
      </x:c>
      <x:c r="K2759" s="143" t="str"/>
      <x:c r="L2759" s="143" t="str"/>
      <x:c r="M2759" s="143" t="str"/>
      <x:c r="N2759" s="143" t="str"/>
      <x:c r="O2759" s="143" t="str"/>
      <x:c r="P2759" s="143" t="str">
        <x:v>Context-dependent</x:v>
      </x:c>
      <x:c r="Q2759" s="143" t="str">
        <x:v>Discovery; indicator selection; cross-registry comparison; source metadata retrieval</x:v>
      </x:c>
      <x:c r="R2759" s="143" t="str">
        <x:v>This is a source-specific catalogue manifestation. Do not assume equivalence with similarly named records until a methodological crosswalk is validated.</x:v>
      </x:c>
      <x:c r="S2759" s="143" t="str">
        <x:v>WHO Indicator Metadata Registry</x:v>
      </x:c>
      <x:c r="T2759" s="143" t="str">
        <x:v>World Health Organization</x:v>
      </x:c>
      <x:c r="U2759" s="143" t="str">
        <x:v>https://www.who.int/data/gho/indicator-metadata-registry/imr-details/4423</x:v>
      </x:c>
      <x:c r="V2759" s="143" t="n">
        <x:v>5</x:v>
      </x:c>
      <x:c r="W2759" s="143" t="n">
        <x:v>5</x:v>
      </x:c>
      <x:c r="X2759" s="143" t="str">
        <x:v>ONCHOCERCIASIS_REPORTED_NUMBER_OF_INDIVIDUALS_TREATED</x:v>
      </x:c>
      <x:c r="Y2759" s="143" t="str">
        <x:v>Unmapped</x:v>
      </x:c>
      <x:c r="Z2759" s="143" t="str">
        <x:v>Active</x:v>
      </x:c>
      <x:c r="AA2759" s="225" t="str">
        <x:v>2026-08-24</x:v>
      </x:c>
      <x:c r="AB2759" s="143" t="str">
        <x:v>Source catalogue</x:v>
      </x:c>
      <x:c r="AC2759" s="143" t="str">
        <x:v>WHO_IMR</x:v>
      </x:c>
      <x:c r="AD2759" s="143" t="str">
        <x:v>English</x:v>
      </x:c>
      <x:c r="AE2759" s="143" t="str">
        <x:v>A</x:v>
      </x:c>
      <x:c r="AF2759" s="243" t="b">
        <x:v>1</x:v>
      </x:c>
      <x:c r="AG2759" s="143" t="n">
        <x:v>44</x:v>
      </x:c>
      <x:c r="AH2759" s="143" t="str">
        <x:v>Service delivery</x:v>
      </x:c>
      <x:c r="AI2759" s="143" t="str">
        <x:v>Service delivery</x:v>
      </x:c>
      <x:c r="AJ2759" s="143" t="str">
        <x:v>Rule-based analytical mapping to the WHO health-system building-block framework; not assigned by the source custodian.</x:v>
      </x:c>
      <x:c r="AK2759" s="143" t="str"/>
      <x:c r="AL2759" s="143" t="str"/>
      <x:c r="AM2759" s="143" t="str"/>
      <x:c r="AN2759" s="143" t="str"/>
      <x:c r="AO2759" s="143" t="str"/>
      <x:c r="AP2759" s="143" t="str"/>
      <x:c r="AQ2759" s="143" t="str"/>
      <x:c r="AR2759" s="143" t="str"/>
      <x:c r="AS2759" s="143" t="str"/>
      <x:c r="AT2759" s="143" t="str"/>
      <x:c r="AU2759" s="144" t="str"/>
    </x:row>
    <x:row r="2760">
      <x:c r="A2760" s="142" t="str">
        <x:v>WHO-00843</x:v>
      </x:c>
      <x:c r="B2760" s="143" t="str">
        <x:v>One stop crisis centers in policy</x:v>
      </x:c>
      <x:c r="C2760" s="143" t="str">
        <x:v>Health information systems and governance</x:v>
      </x:c>
      <x:c r="D2760" s="143" t="str">
        <x:v>Source-classified catalogue record</x:v>
      </x:c>
      <x:c r="E2760" s="143" t="str">
        <x:v>Unclassified</x:v>
      </x:c>
      <x:c r="F2760" s="143" t="str">
        <x:v>one-stop-crisis-centers-in-policy</x:v>
      </x:c>
      <x:c r="G2760" s="143" t="str">
        <x:v>Definition not supplied in the harvested catalogue record; follow the authoritative source link.</x:v>
      </x:c>
      <x:c r="H2760" s="143" t="str">
        <x:v>Not supplied in catalogue record</x:v>
      </x:c>
      <x:c r="I2760" s="143" t="str">
        <x:v>Not supplied in catalogue record</x:v>
      </x:c>
      <x:c r="J2760" s="143" t="str">
        <x:v>Consult authoritative metadata</x:v>
      </x:c>
      <x:c r="K2760" s="143" t="str"/>
      <x:c r="L2760" s="143" t="str"/>
      <x:c r="M2760" s="143" t="str"/>
      <x:c r="N2760" s="143" t="str"/>
      <x:c r="O2760" s="143" t="str"/>
      <x:c r="P2760" s="143" t="str">
        <x:v>Context-dependent</x:v>
      </x:c>
      <x:c r="Q2760" s="143" t="str">
        <x:v>Discovery; indicator selection; cross-registry comparison; source metadata retrieval</x:v>
      </x:c>
      <x:c r="R2760" s="143" t="str">
        <x:v>This is a source-specific catalogue manifestation. Do not assume equivalence with similarly named records until a methodological crosswalk is validated.</x:v>
      </x:c>
      <x:c r="S2760" s="143" t="str">
        <x:v>WHO Indicator Metadata Registry</x:v>
      </x:c>
      <x:c r="T2760" s="143" t="str">
        <x:v>World Health Organization</x:v>
      </x:c>
      <x:c r="U2760" s="143" t="str">
        <x:v>https://www.who.int/data/gho/indicator-metadata-registry/imr-details/one-stop-crisis-centers-in-policy</x:v>
      </x:c>
      <x:c r="V2760" s="143" t="n">
        <x:v>5</x:v>
      </x:c>
      <x:c r="W2760" s="143" t="n">
        <x:v>5</x:v>
      </x:c>
      <x:c r="X2760" s="143" t="str">
        <x:v>ONE_STOP_CRISIS_CENTERS_IN_POLICY</x:v>
      </x:c>
      <x:c r="Y2760" s="143" t="str">
        <x:v>Unmapped</x:v>
      </x:c>
      <x:c r="Z2760" s="143" t="str">
        <x:v>Active</x:v>
      </x:c>
      <x:c r="AA2760" s="225" t="str">
        <x:v>2026-08-24</x:v>
      </x:c>
      <x:c r="AB2760" s="143" t="str">
        <x:v>Source catalogue</x:v>
      </x:c>
      <x:c r="AC2760" s="143" t="str">
        <x:v>WHO_IMR</x:v>
      </x:c>
      <x:c r="AD2760" s="143" t="str">
        <x:v>English</x:v>
      </x:c>
      <x:c r="AE2760" s="143" t="str">
        <x:v>A</x:v>
      </x:c>
      <x:c r="AF2760" s="243" t="b">
        <x:v>1</x:v>
      </x:c>
      <x:c r="AG2760" s="143" t="n">
        <x:v>44</x:v>
      </x:c>
      <x:c r="AH2760" s="143" t="str">
        <x:v>Leadership and governance</x:v>
      </x:c>
      <x:c r="AI2760" s="143" t="str">
        <x:v>Health information systems; Leadership and governance</x:v>
      </x:c>
      <x:c r="AJ2760" s="143" t="str">
        <x:v>Rule-based analytical mapping to the WHO health-system building-block framework; not assigned by the source custodian.</x:v>
      </x:c>
      <x:c r="AK2760" s="143" t="str"/>
      <x:c r="AL2760" s="143" t="str"/>
      <x:c r="AM2760" s="143" t="str"/>
      <x:c r="AN2760" s="143" t="str"/>
      <x:c r="AO2760" s="143" t="str"/>
      <x:c r="AP2760" s="143" t="str"/>
      <x:c r="AQ2760" s="143" t="str"/>
      <x:c r="AR2760" s="143" t="str"/>
      <x:c r="AS2760" s="143" t="str"/>
      <x:c r="AT2760" s="143" t="str"/>
      <x:c r="AU2760" s="144" t="str"/>
    </x:row>
    <x:row r="2761">
      <x:c r="A2761" s="142" t="str">
        <x:v>WHO-00844</x:v>
      </x:c>
      <x:c r="B2761" s="143" t="str">
        <x:v>Opioid dependence medication: naloxone availability</x:v>
      </x:c>
      <x:c r="C2761" s="143" t="str">
        <x:v>Population health and other determinants</x:v>
      </x:c>
      <x:c r="D2761" s="143" t="str">
        <x:v>Source-classified catalogue record</x:v>
      </x:c>
      <x:c r="E2761" s="143" t="str">
        <x:v>Unclassified</x:v>
      </x:c>
      <x:c r="F2761" s="143" t="str">
        <x:v>2550</x:v>
      </x:c>
      <x:c r="G2761" s="143" t="str">
        <x:v>Definition not supplied in the harvested catalogue record; follow the authoritative source link.</x:v>
      </x:c>
      <x:c r="H2761" s="143" t="str">
        <x:v>Not supplied in catalogue record</x:v>
      </x:c>
      <x:c r="I2761" s="143" t="str">
        <x:v>Not supplied in catalogue record</x:v>
      </x:c>
      <x:c r="J2761" s="143" t="str">
        <x:v>Consult authoritative metadata</x:v>
      </x:c>
      <x:c r="K2761" s="143" t="str"/>
      <x:c r="L2761" s="143" t="str"/>
      <x:c r="M2761" s="143" t="str"/>
      <x:c r="N2761" s="143" t="str"/>
      <x:c r="O2761" s="143" t="str"/>
      <x:c r="P2761" s="143" t="str">
        <x:v>Context-dependent</x:v>
      </x:c>
      <x:c r="Q2761" s="143" t="str">
        <x:v>Discovery; indicator selection; cross-registry comparison; source metadata retrieval</x:v>
      </x:c>
      <x:c r="R2761" s="143" t="str">
        <x:v>This is a source-specific catalogue manifestation. Do not assume equivalence with similarly named records until a methodological crosswalk is validated.</x:v>
      </x:c>
      <x:c r="S2761" s="143" t="str">
        <x:v>WHO Indicator Metadata Registry</x:v>
      </x:c>
      <x:c r="T2761" s="143" t="str">
        <x:v>World Health Organization</x:v>
      </x:c>
      <x:c r="U2761" s="143" t="str">
        <x:v>https://www.who.int/data/gho/indicator-metadata-registry/imr-details/2550</x:v>
      </x:c>
      <x:c r="V2761" s="143" t="n">
        <x:v>5</x:v>
      </x:c>
      <x:c r="W2761" s="143" t="n">
        <x:v>5</x:v>
      </x:c>
      <x:c r="X2761" s="143" t="str">
        <x:v>OPIOID_DEPENDENCE_MEDICATION_NALOXONE_AVAILABILITY</x:v>
      </x:c>
      <x:c r="Y2761" s="143" t="str">
        <x:v>Unmapped</x:v>
      </x:c>
      <x:c r="Z2761" s="143" t="str">
        <x:v>Active</x:v>
      </x:c>
      <x:c r="AA2761" s="225" t="str">
        <x:v>2026-08-24</x:v>
      </x:c>
      <x:c r="AB2761" s="143" t="str">
        <x:v>Source catalogue</x:v>
      </x:c>
      <x:c r="AC2761" s="143" t="str">
        <x:v>WHO_IMR</x:v>
      </x:c>
      <x:c r="AD2761" s="143" t="str">
        <x:v>English</x:v>
      </x:c>
      <x:c r="AE2761" s="143" t="str">
        <x:v>A</x:v>
      </x:c>
      <x:c r="AF2761" s="243" t="b">
        <x:v>1</x:v>
      </x:c>
      <x:c r="AG2761" s="143" t="n">
        <x:v>44</x:v>
      </x:c>
      <x:c r="AH2761" s="143" t="str">
        <x:v>Service delivery</x:v>
      </x:c>
      <x:c r="AI2761" s="143" t="str">
        <x:v>Service delivery</x:v>
      </x:c>
      <x:c r="AJ2761" s="143" t="str">
        <x:v>Rule-based analytical mapping to the WHO health-system building-block framework; not assigned by the source custodian.</x:v>
      </x:c>
      <x:c r="AK2761" s="143" t="str"/>
      <x:c r="AL2761" s="143" t="str"/>
      <x:c r="AM2761" s="143" t="str"/>
      <x:c r="AN2761" s="143" t="str"/>
      <x:c r="AO2761" s="143" t="str"/>
      <x:c r="AP2761" s="143" t="str"/>
      <x:c r="AQ2761" s="143" t="str"/>
      <x:c r="AR2761" s="143" t="str"/>
      <x:c r="AS2761" s="143" t="str"/>
      <x:c r="AT2761" s="143" t="str"/>
      <x:c r="AU2761" s="144" t="str"/>
    </x:row>
    <x:row r="2762">
      <x:c r="A2762" s="142" t="str">
        <x:v>WHO-00845</x:v>
      </x:c>
      <x:c r="B2762" s="143" t="str">
        <x:v>Oral health: Affordability of fluoride toothpaste</x:v>
      </x:c>
      <x:c r="C2762" s="143" t="str">
        <x:v>Population health and other determinants</x:v>
      </x:c>
      <x:c r="D2762" s="143" t="str">
        <x:v>Source-classified catalogue record</x:v>
      </x:c>
      <x:c r="E2762" s="143" t="str">
        <x:v>Unclassified</x:v>
      </x:c>
      <x:c r="F2762" s="143" t="str">
        <x:v>6113</x:v>
      </x:c>
      <x:c r="G2762" s="143" t="str">
        <x:v>Definition not supplied in the harvested catalogue record; follow the authoritative source link.</x:v>
      </x:c>
      <x:c r="H2762" s="143" t="str">
        <x:v>Not supplied in catalogue record</x:v>
      </x:c>
      <x:c r="I2762" s="143" t="str">
        <x:v>Not supplied in catalogue record</x:v>
      </x:c>
      <x:c r="J2762" s="143" t="str">
        <x:v>Consult authoritative metadata</x:v>
      </x:c>
      <x:c r="K2762" s="143" t="str"/>
      <x:c r="L2762" s="143" t="str"/>
      <x:c r="M2762" s="143" t="str"/>
      <x:c r="N2762" s="143" t="str"/>
      <x:c r="O2762" s="143" t="str"/>
      <x:c r="P2762" s="143" t="str">
        <x:v>Context-dependent</x:v>
      </x:c>
      <x:c r="Q2762" s="143" t="str">
        <x:v>Discovery; indicator selection; cross-registry comparison; source metadata retrieval</x:v>
      </x:c>
      <x:c r="R2762" s="143" t="str">
        <x:v>This is a source-specific catalogue manifestation. Do not assume equivalence with similarly named records until a methodological crosswalk is validated.</x:v>
      </x:c>
      <x:c r="S2762" s="143" t="str">
        <x:v>WHO Indicator Metadata Registry</x:v>
      </x:c>
      <x:c r="T2762" s="143" t="str">
        <x:v>World Health Organization</x:v>
      </x:c>
      <x:c r="U2762" s="143" t="str">
        <x:v>https://www.who.int/data/gho/indicator-metadata-registry/imr-details/6113</x:v>
      </x:c>
      <x:c r="V2762" s="143" t="n">
        <x:v>5</x:v>
      </x:c>
      <x:c r="W2762" s="143" t="n">
        <x:v>5</x:v>
      </x:c>
      <x:c r="X2762" s="143" t="str">
        <x:v>ORAL_HEALTH_AFFORDABILITY_OF_FLUORIDE_TOOTHPASTE</x:v>
      </x:c>
      <x:c r="Y2762" s="143" t="str">
        <x:v>Unmapped</x:v>
      </x:c>
      <x:c r="Z2762" s="143" t="str">
        <x:v>Active</x:v>
      </x:c>
      <x:c r="AA2762" s="225" t="str">
        <x:v>2026-08-24</x:v>
      </x:c>
      <x:c r="AB2762" s="143" t="str">
        <x:v>Source catalogue</x:v>
      </x:c>
      <x:c r="AC2762" s="143" t="str">
        <x:v>WHO_IMR</x:v>
      </x:c>
      <x:c r="AD2762" s="143" t="str">
        <x:v>English</x:v>
      </x:c>
      <x:c r="AE2762" s="143" t="str">
        <x:v>A</x:v>
      </x:c>
      <x:c r="AF2762" s="243" t="b">
        <x:v>1</x:v>
      </x:c>
      <x:c r="AG2762" s="143" t="n">
        <x:v>44</x:v>
      </x:c>
      <x:c r="AH2762" s="143" t="str">
        <x:v>Service delivery</x:v>
      </x:c>
      <x:c r="AI2762" s="143" t="str">
        <x:v>Service delivery</x:v>
      </x:c>
      <x:c r="AJ2762" s="143" t="str">
        <x:v>Rule-based analytical mapping to the WHO health-system building-block framework; not assigned by the source custodian.</x:v>
      </x:c>
      <x:c r="AK2762" s="143" t="str"/>
      <x:c r="AL2762" s="143" t="str"/>
      <x:c r="AM2762" s="143" t="str"/>
      <x:c r="AN2762" s="143" t="str"/>
      <x:c r="AO2762" s="143" t="str"/>
      <x:c r="AP2762" s="143" t="str"/>
      <x:c r="AQ2762" s="143" t="str"/>
      <x:c r="AR2762" s="143" t="str"/>
      <x:c r="AS2762" s="143" t="str"/>
      <x:c r="AT2762" s="143" t="str"/>
      <x:c r="AU2762" s="144" t="str"/>
    </x:row>
    <x:row r="2763">
      <x:c r="A2763" s="142" t="str">
        <x:v>WHO-00846</x:v>
      </x:c>
      <x:c r="B2763" s="143" t="str">
        <x:v>Oral health: Dental prosthetic technicians (per 10 000 population)</x:v>
      </x:c>
      <x:c r="C2763" s="143" t="str">
        <x:v>Population health and other determinants</x:v>
      </x:c>
      <x:c r="D2763" s="143" t="str">
        <x:v>Source-classified catalogue record</x:v>
      </x:c>
      <x:c r="E2763" s="143" t="str">
        <x:v>Unclassified</x:v>
      </x:c>
      <x:c r="F2763" s="143" t="str">
        <x:v>6117</x:v>
      </x:c>
      <x:c r="G2763" s="143" t="str">
        <x:v>Definition not supplied in the harvested catalogue record; follow the authoritative source link.</x:v>
      </x:c>
      <x:c r="H2763" s="143" t="str">
        <x:v>Not supplied in catalogue record</x:v>
      </x:c>
      <x:c r="I2763" s="143" t="str">
        <x:v>Not supplied in catalogue record</x:v>
      </x:c>
      <x:c r="J2763" s="143" t="str">
        <x:v>Consult authoritative metadata</x:v>
      </x:c>
      <x:c r="K2763" s="143" t="str"/>
      <x:c r="L2763" s="143" t="str"/>
      <x:c r="M2763" s="143" t="str"/>
      <x:c r="N2763" s="143" t="str"/>
      <x:c r="O2763" s="143" t="str"/>
      <x:c r="P2763" s="143" t="str">
        <x:v>Context-dependent</x:v>
      </x:c>
      <x:c r="Q2763" s="143" t="str">
        <x:v>Discovery; indicator selection; cross-registry comparison; source metadata retrieval</x:v>
      </x:c>
      <x:c r="R2763" s="143" t="str">
        <x:v>This is a source-specific catalogue manifestation. Do not assume equivalence with similarly named records until a methodological crosswalk is validated.</x:v>
      </x:c>
      <x:c r="S2763" s="143" t="str">
        <x:v>WHO Indicator Metadata Registry</x:v>
      </x:c>
      <x:c r="T2763" s="143" t="str">
        <x:v>World Health Organization</x:v>
      </x:c>
      <x:c r="U2763" s="143" t="str">
        <x:v>https://www.who.int/data/gho/indicator-metadata-registry/imr-details/6117</x:v>
      </x:c>
      <x:c r="V2763" s="143" t="n">
        <x:v>5</x:v>
      </x:c>
      <x:c r="W2763" s="143" t="n">
        <x:v>5</x:v>
      </x:c>
      <x:c r="X2763" s="143" t="str">
        <x:v>ORAL_HEALTH_DENTAL_PROSTHETIC_TECHNICIANS_PER_10_000_POPULATION</x:v>
      </x:c>
      <x:c r="Y2763" s="143" t="str">
        <x:v>Unmapped</x:v>
      </x:c>
      <x:c r="Z2763" s="143" t="str">
        <x:v>Active</x:v>
      </x:c>
      <x:c r="AA2763" s="225" t="str">
        <x:v>2026-08-24</x:v>
      </x:c>
      <x:c r="AB2763" s="143" t="str">
        <x:v>Source catalogue</x:v>
      </x:c>
      <x:c r="AC2763" s="143" t="str">
        <x:v>WHO_IMR</x:v>
      </x:c>
      <x:c r="AD2763" s="143" t="str">
        <x:v>English</x:v>
      </x:c>
      <x:c r="AE2763" s="143" t="str">
        <x:v>A</x:v>
      </x:c>
      <x:c r="AF2763" s="243" t="b">
        <x:v>1</x:v>
      </x:c>
      <x:c r="AG2763" s="143" t="n">
        <x:v>44</x:v>
      </x:c>
      <x:c r="AH2763" s="143" t="str">
        <x:v>Service delivery</x:v>
      </x:c>
      <x:c r="AI2763" s="143" t="str">
        <x:v>Service delivery</x:v>
      </x:c>
      <x:c r="AJ2763" s="143" t="str">
        <x:v>Rule-based analytical mapping to the WHO health-system building-block framework; not assigned by the source custodian.</x:v>
      </x:c>
      <x:c r="AK2763" s="143" t="str"/>
      <x:c r="AL2763" s="143" t="str"/>
      <x:c r="AM2763" s="143" t="str"/>
      <x:c r="AN2763" s="143" t="str"/>
      <x:c r="AO2763" s="143" t="str"/>
      <x:c r="AP2763" s="143" t="str"/>
      <x:c r="AQ2763" s="143" t="str"/>
      <x:c r="AR2763" s="143" t="str"/>
      <x:c r="AS2763" s="143" t="str"/>
      <x:c r="AT2763" s="143" t="str"/>
      <x:c r="AU2763" s="144" t="str"/>
    </x:row>
    <x:row r="2764">
      <x:c r="A2764" s="142" t="str">
        <x:v>WHO-00847</x:v>
      </x:c>
      <x:c r="B2764" s="143" t="str">
        <x:v>Oral health: Incidence rate of lip and oral cavity cancer (per 100 000 population)</x:v>
      </x:c>
      <x:c r="C2764" s="143" t="str">
        <x:v>Noncommunicable diseases</x:v>
      </x:c>
      <x:c r="D2764" s="143" t="str">
        <x:v>Source-classified catalogue record</x:v>
      </x:c>
      <x:c r="E2764" s="143" t="str">
        <x:v>Unclassified</x:v>
      </x:c>
      <x:c r="F2764" s="143" t="str">
        <x:v>6109</x:v>
      </x:c>
      <x:c r="G2764" s="143" t="str">
        <x:v>Definition not supplied in the harvested catalogue record; follow the authoritative source link.</x:v>
      </x:c>
      <x:c r="H2764" s="143" t="str">
        <x:v>Not supplied in catalogue record</x:v>
      </x:c>
      <x:c r="I2764" s="143" t="str">
        <x:v>Not supplied in catalogue record</x:v>
      </x:c>
      <x:c r="J2764" s="143" t="str">
        <x:v>Consult authoritative metadata</x:v>
      </x:c>
      <x:c r="K2764" s="143" t="str"/>
      <x:c r="L2764" s="143" t="str"/>
      <x:c r="M2764" s="143" t="str"/>
      <x:c r="N2764" s="143" t="str"/>
      <x:c r="O2764" s="143" t="str"/>
      <x:c r="P2764" s="143" t="str">
        <x:v>Context-dependent</x:v>
      </x:c>
      <x:c r="Q2764" s="143" t="str">
        <x:v>Discovery; indicator selection; cross-registry comparison; source metadata retrieval</x:v>
      </x:c>
      <x:c r="R2764" s="143" t="str">
        <x:v>This is a source-specific catalogue manifestation. Do not assume equivalence with similarly named records until a methodological crosswalk is validated.</x:v>
      </x:c>
      <x:c r="S2764" s="143" t="str">
        <x:v>WHO Indicator Metadata Registry</x:v>
      </x:c>
      <x:c r="T2764" s="143" t="str">
        <x:v>World Health Organization</x:v>
      </x:c>
      <x:c r="U2764" s="143" t="str">
        <x:v>https://www.who.int/data/gho/indicator-metadata-registry/imr-details/6109</x:v>
      </x:c>
      <x:c r="V2764" s="143" t="n">
        <x:v>5</x:v>
      </x:c>
      <x:c r="W2764" s="143" t="n">
        <x:v>5</x:v>
      </x:c>
      <x:c r="X2764" s="143" t="str">
        <x:v>ORAL_HEALTH_INCIDENCE_RATE_OF_LIP_AND_ORAL_CAVITY_CANCER_PER_100_000_POPULATION</x:v>
      </x:c>
      <x:c r="Y2764" s="143" t="str">
        <x:v>Unmapped</x:v>
      </x:c>
      <x:c r="Z2764" s="143" t="str">
        <x:v>Active</x:v>
      </x:c>
      <x:c r="AA2764" s="225" t="str">
        <x:v>2026-08-24</x:v>
      </x:c>
      <x:c r="AB2764" s="143" t="str">
        <x:v>Source catalogue</x:v>
      </x:c>
      <x:c r="AC2764" s="143" t="str">
        <x:v>WHO_IMR</x:v>
      </x:c>
      <x:c r="AD2764" s="143" t="str">
        <x:v>English</x:v>
      </x:c>
      <x:c r="AE2764" s="143" t="str">
        <x:v>A</x:v>
      </x:c>
      <x:c r="AF2764" s="243" t="b">
        <x:v>1</x:v>
      </x:c>
      <x:c r="AG2764" s="143" t="n">
        <x:v>44</x:v>
      </x:c>
      <x:c r="AH2764" s="143" t="str">
        <x:v>Service delivery</x:v>
      </x:c>
      <x:c r="AI2764" s="143" t="str">
        <x:v>Service delivery</x:v>
      </x:c>
      <x:c r="AJ2764" s="143" t="str">
        <x:v>Rule-based analytical mapping to the WHO health-system building-block framework; not assigned by the source custodian.</x:v>
      </x:c>
      <x:c r="AK2764" s="143" t="str"/>
      <x:c r="AL2764" s="143" t="str"/>
      <x:c r="AM2764" s="143" t="str"/>
      <x:c r="AN2764" s="143" t="str"/>
      <x:c r="AO2764" s="143" t="str"/>
      <x:c r="AP2764" s="143" t="str"/>
      <x:c r="AQ2764" s="143" t="str"/>
      <x:c r="AR2764" s="143" t="str"/>
      <x:c r="AS2764" s="143" t="str"/>
      <x:c r="AT2764" s="143" t="str"/>
      <x:c r="AU2764" s="144" t="str"/>
    </x:row>
    <x:row r="2765">
      <x:c r="A2765" s="142" t="str">
        <x:v>WHO-00848</x:v>
      </x:c>
      <x:c r="B2765" s="143" t="str">
        <x:v>Oral health: Noma recognized as a national public health problem</x:v>
      </x:c>
      <x:c r="C2765" s="143" t="str">
        <x:v>Population health and other determinants</x:v>
      </x:c>
      <x:c r="D2765" s="143" t="str">
        <x:v>Source-classified catalogue record</x:v>
      </x:c>
      <x:c r="E2765" s="143" t="str">
        <x:v>Unclassified</x:v>
      </x:c>
      <x:c r="F2765" s="143" t="str">
        <x:v>6116</x:v>
      </x:c>
      <x:c r="G2765" s="143" t="str">
        <x:v>Definition not supplied in the harvested catalogue record; follow the authoritative source link.</x:v>
      </x:c>
      <x:c r="H2765" s="143" t="str">
        <x:v>Not supplied in catalogue record</x:v>
      </x:c>
      <x:c r="I2765" s="143" t="str">
        <x:v>Not supplied in catalogue record</x:v>
      </x:c>
      <x:c r="J2765" s="143" t="str">
        <x:v>Consult authoritative metadata</x:v>
      </x:c>
      <x:c r="K2765" s="143" t="str"/>
      <x:c r="L2765" s="143" t="str"/>
      <x:c r="M2765" s="143" t="str"/>
      <x:c r="N2765" s="143" t="str"/>
      <x:c r="O2765" s="143" t="str"/>
      <x:c r="P2765" s="143" t="str">
        <x:v>Context-dependent</x:v>
      </x:c>
      <x:c r="Q2765" s="143" t="str">
        <x:v>Discovery; indicator selection; cross-registry comparison; source metadata retrieval</x:v>
      </x:c>
      <x:c r="R2765" s="143" t="str">
        <x:v>This is a source-specific catalogue manifestation. Do not assume equivalence with similarly named records until a methodological crosswalk is validated.</x:v>
      </x:c>
      <x:c r="S2765" s="143" t="str">
        <x:v>WHO Indicator Metadata Registry</x:v>
      </x:c>
      <x:c r="T2765" s="143" t="str">
        <x:v>World Health Organization</x:v>
      </x:c>
      <x:c r="U2765" s="143" t="str">
        <x:v>https://www.who.int/data/gho/indicator-metadata-registry/imr-details/6116</x:v>
      </x:c>
      <x:c r="V2765" s="143" t="n">
        <x:v>5</x:v>
      </x:c>
      <x:c r="W2765" s="143" t="n">
        <x:v>5</x:v>
      </x:c>
      <x:c r="X2765" s="143" t="str">
        <x:v>ORAL_HEALTH_NOMA_RECOGNIZED_AS_A_NATIONAL_PUBLIC_HEALTH_PROBLEM</x:v>
      </x:c>
      <x:c r="Y2765" s="143" t="str">
        <x:v>Unmapped</x:v>
      </x:c>
      <x:c r="Z2765" s="143" t="str">
        <x:v>Active</x:v>
      </x:c>
      <x:c r="AA2765" s="225" t="str">
        <x:v>2026-08-24</x:v>
      </x:c>
      <x:c r="AB2765" s="143" t="str">
        <x:v>Source catalogue</x:v>
      </x:c>
      <x:c r="AC2765" s="143" t="str">
        <x:v>WHO_IMR</x:v>
      </x:c>
      <x:c r="AD2765" s="143" t="str">
        <x:v>English</x:v>
      </x:c>
      <x:c r="AE2765" s="143" t="str">
        <x:v>A</x:v>
      </x:c>
      <x:c r="AF2765" s="243" t="b">
        <x:v>1</x:v>
      </x:c>
      <x:c r="AG2765" s="143" t="n">
        <x:v>44</x:v>
      </x:c>
      <x:c r="AH2765" s="143" t="str">
        <x:v>Service delivery</x:v>
      </x:c>
      <x:c r="AI2765" s="143" t="str">
        <x:v>Service delivery</x:v>
      </x:c>
      <x:c r="AJ2765" s="143" t="str">
        <x:v>Rule-based analytical mapping to the WHO health-system building-block framework; not assigned by the source custodian.</x:v>
      </x:c>
      <x:c r="AK2765" s="143" t="str"/>
      <x:c r="AL2765" s="143" t="str"/>
      <x:c r="AM2765" s="143" t="str"/>
      <x:c r="AN2765" s="143" t="str"/>
      <x:c r="AO2765" s="143" t="str"/>
      <x:c r="AP2765" s="143" t="str"/>
      <x:c r="AQ2765" s="143" t="str"/>
      <x:c r="AR2765" s="143" t="str"/>
      <x:c r="AS2765" s="143" t="str"/>
      <x:c r="AT2765" s="143" t="str"/>
      <x:c r="AU2765" s="144" t="str"/>
    </x:row>
    <x:row r="2766">
      <x:c r="A2766" s="142" t="str">
        <x:v>WHO-00849</x:v>
      </x:c>
      <x:c r="B2766" s="143" t="str">
        <x:v>Oral health: Number of labour days needed to buy annual supply of fluoride toothpaste per person</x:v>
      </x:c>
      <x:c r="C2766" s="143" t="str">
        <x:v>Population health and other determinants</x:v>
      </x:c>
      <x:c r="D2766" s="143" t="str">
        <x:v>Source-classified catalogue record</x:v>
      </x:c>
      <x:c r="E2766" s="143" t="str">
        <x:v>Unclassified</x:v>
      </x:c>
      <x:c r="F2766" s="143" t="str">
        <x:v>6114</x:v>
      </x:c>
      <x:c r="G2766" s="143" t="str">
        <x:v>Definition not supplied in the harvested catalogue record; follow the authoritative source link.</x:v>
      </x:c>
      <x:c r="H2766" s="143" t="str">
        <x:v>Not supplied in catalogue record</x:v>
      </x:c>
      <x:c r="I2766" s="143" t="str">
        <x:v>Not supplied in catalogue record</x:v>
      </x:c>
      <x:c r="J2766" s="143" t="str">
        <x:v>Consult authoritative metadata</x:v>
      </x:c>
      <x:c r="K2766" s="143" t="str"/>
      <x:c r="L2766" s="143" t="str"/>
      <x:c r="M2766" s="143" t="str"/>
      <x:c r="N2766" s="143" t="str"/>
      <x:c r="O2766" s="143" t="str"/>
      <x:c r="P2766" s="143" t="str">
        <x:v>Context-dependent</x:v>
      </x:c>
      <x:c r="Q2766" s="143" t="str">
        <x:v>Discovery; indicator selection; cross-registry comparison; source metadata retrieval</x:v>
      </x:c>
      <x:c r="R2766" s="143" t="str">
        <x:v>This is a source-specific catalogue manifestation. Do not assume equivalence with similarly named records until a methodological crosswalk is validated.</x:v>
      </x:c>
      <x:c r="S2766" s="143" t="str">
        <x:v>WHO Indicator Metadata Registry</x:v>
      </x:c>
      <x:c r="T2766" s="143" t="str">
        <x:v>World Health Organization</x:v>
      </x:c>
      <x:c r="U2766" s="143" t="str">
        <x:v>https://www.who.int/data/gho/indicator-metadata-registry/imr-details/6114</x:v>
      </x:c>
      <x:c r="V2766" s="143" t="n">
        <x:v>5</x:v>
      </x:c>
      <x:c r="W2766" s="143" t="n">
        <x:v>5</x:v>
      </x:c>
      <x:c r="X2766" s="143" t="str">
        <x:v>ORAL_HEALTH_NUMBER_OF_LABOUR_DAYS_NEEDED_TO_BUY_ANNUAL_SUPPLY_OF_FLUORIDE_TOOTHP</x:v>
      </x:c>
      <x:c r="Y2766" s="143" t="str">
        <x:v>Unmapped</x:v>
      </x:c>
      <x:c r="Z2766" s="143" t="str">
        <x:v>Active</x:v>
      </x:c>
      <x:c r="AA2766" s="225" t="str">
        <x:v>2026-08-24</x:v>
      </x:c>
      <x:c r="AB2766" s="143" t="str">
        <x:v>Source catalogue</x:v>
      </x:c>
      <x:c r="AC2766" s="143" t="str">
        <x:v>WHO_IMR</x:v>
      </x:c>
      <x:c r="AD2766" s="143" t="str">
        <x:v>English</x:v>
      </x:c>
      <x:c r="AE2766" s="143" t="str">
        <x:v>A</x:v>
      </x:c>
      <x:c r="AF2766" s="243" t="b">
        <x:v>1</x:v>
      </x:c>
      <x:c r="AG2766" s="143" t="n">
        <x:v>44</x:v>
      </x:c>
      <x:c r="AH2766" s="143" t="str">
        <x:v>Service delivery</x:v>
      </x:c>
      <x:c r="AI2766" s="143" t="str">
        <x:v>Service delivery</x:v>
      </x:c>
      <x:c r="AJ2766" s="143" t="str">
        <x:v>Rule-based analytical mapping to the WHO health-system building-block framework; not assigned by the source custodian.</x:v>
      </x:c>
      <x:c r="AK2766" s="143" t="str"/>
      <x:c r="AL2766" s="143" t="str"/>
      <x:c r="AM2766" s="143" t="str"/>
      <x:c r="AN2766" s="143" t="str"/>
      <x:c r="AO2766" s="143" t="str"/>
      <x:c r="AP2766" s="143" t="str"/>
      <x:c r="AQ2766" s="143" t="str"/>
      <x:c r="AR2766" s="143" t="str"/>
      <x:c r="AS2766" s="143" t="str"/>
      <x:c r="AT2766" s="143" t="str"/>
      <x:c r="AU2766" s="144" t="str"/>
    </x:row>
    <x:row r="2767">
      <x:c r="A2767" s="142" t="str">
        <x:v>WHO-00850</x:v>
      </x:c>
      <x:c r="B2767" s="143" t="str">
        <x:v>Oral health: Number of new cases of lip and oral cavity cancer</x:v>
      </x:c>
      <x:c r="C2767" s="143" t="str">
        <x:v>Noncommunicable diseases</x:v>
      </x:c>
      <x:c r="D2767" s="143" t="str">
        <x:v>Source-classified catalogue record</x:v>
      </x:c>
      <x:c r="E2767" s="143" t="str">
        <x:v>Unclassified</x:v>
      </x:c>
      <x:c r="F2767" s="143" t="str">
        <x:v>6106</x:v>
      </x:c>
      <x:c r="G2767" s="143" t="str">
        <x:v>Definition not supplied in the harvested catalogue record; follow the authoritative source link.</x:v>
      </x:c>
      <x:c r="H2767" s="143" t="str">
        <x:v>Not supplied in catalogue record</x:v>
      </x:c>
      <x:c r="I2767" s="143" t="str">
        <x:v>Not supplied in catalogue record</x:v>
      </x:c>
      <x:c r="J2767" s="143" t="str">
        <x:v>Consult authoritative metadata</x:v>
      </x:c>
      <x:c r="K2767" s="143" t="str"/>
      <x:c r="L2767" s="143" t="str"/>
      <x:c r="M2767" s="143" t="str"/>
      <x:c r="N2767" s="143" t="str"/>
      <x:c r="O2767" s="143" t="str"/>
      <x:c r="P2767" s="143" t="str">
        <x:v>Context-dependent</x:v>
      </x:c>
      <x:c r="Q2767" s="143" t="str">
        <x:v>Discovery; indicator selection; cross-registry comparison; source metadata retrieval</x:v>
      </x:c>
      <x:c r="R2767" s="143" t="str">
        <x:v>This is a source-specific catalogue manifestation. Do not assume equivalence with similarly named records until a methodological crosswalk is validated.</x:v>
      </x:c>
      <x:c r="S2767" s="143" t="str">
        <x:v>WHO Indicator Metadata Registry</x:v>
      </x:c>
      <x:c r="T2767" s="143" t="str">
        <x:v>World Health Organization</x:v>
      </x:c>
      <x:c r="U2767" s="143" t="str">
        <x:v>https://www.who.int/data/gho/indicator-metadata-registry/imr-details/6106</x:v>
      </x:c>
      <x:c r="V2767" s="143" t="n">
        <x:v>5</x:v>
      </x:c>
      <x:c r="W2767" s="143" t="n">
        <x:v>5</x:v>
      </x:c>
      <x:c r="X2767" s="143" t="str">
        <x:v>ORAL_HEALTH_NUMBER_OF_NEW_CASES_OF_LIP_AND_ORAL_CAVITY_CANCER</x:v>
      </x:c>
      <x:c r="Y2767" s="143" t="str">
        <x:v>Unmapped</x:v>
      </x:c>
      <x:c r="Z2767" s="143" t="str">
        <x:v>Active</x:v>
      </x:c>
      <x:c r="AA2767" s="225" t="str">
        <x:v>2026-08-24</x:v>
      </x:c>
      <x:c r="AB2767" s="143" t="str">
        <x:v>Source catalogue</x:v>
      </x:c>
      <x:c r="AC2767" s="143" t="str">
        <x:v>WHO_IMR</x:v>
      </x:c>
      <x:c r="AD2767" s="143" t="str">
        <x:v>English</x:v>
      </x:c>
      <x:c r="AE2767" s="143" t="str">
        <x:v>A</x:v>
      </x:c>
      <x:c r="AF2767" s="243" t="b">
        <x:v>1</x:v>
      </x:c>
      <x:c r="AG2767" s="143" t="n">
        <x:v>44</x:v>
      </x:c>
      <x:c r="AH2767" s="143" t="str">
        <x:v>Service delivery</x:v>
      </x:c>
      <x:c r="AI2767" s="143" t="str">
        <x:v>Service delivery</x:v>
      </x:c>
      <x:c r="AJ2767" s="143" t="str">
        <x:v>Rule-based analytical mapping to the WHO health-system building-block framework; not assigned by the source custodian.</x:v>
      </x:c>
      <x:c r="AK2767" s="143" t="str"/>
      <x:c r="AL2767" s="143" t="str"/>
      <x:c r="AM2767" s="143" t="str"/>
      <x:c r="AN2767" s="143" t="str"/>
      <x:c r="AO2767" s="143" t="str"/>
      <x:c r="AP2767" s="143" t="str"/>
      <x:c r="AQ2767" s="143" t="str"/>
      <x:c r="AR2767" s="143" t="str"/>
      <x:c r="AS2767" s="143" t="str"/>
      <x:c r="AT2767" s="143" t="str"/>
      <x:c r="AU2767" s="144" t="str"/>
    </x:row>
    <x:row r="2768">
      <x:c r="A2768" s="142" t="str">
        <x:v>WHO-00851</x:v>
      </x:c>
      <x:c r="B2768" s="143" t="str">
        <x:v>Oral health: Per capita availability of sugar (g/day)</x:v>
      </x:c>
      <x:c r="C2768" s="143" t="str">
        <x:v>Population health and other determinants</x:v>
      </x:c>
      <x:c r="D2768" s="143" t="str">
        <x:v>Source-classified catalogue record</x:v>
      </x:c>
      <x:c r="E2768" s="143" t="str">
        <x:v>Unclassified</x:v>
      </x:c>
      <x:c r="F2768" s="143" t="str">
        <x:v>6110</x:v>
      </x:c>
      <x:c r="G2768" s="143" t="str">
        <x:v>Definition not supplied in the harvested catalogue record; follow the authoritative source link.</x:v>
      </x:c>
      <x:c r="H2768" s="143" t="str">
        <x:v>Not supplied in catalogue record</x:v>
      </x:c>
      <x:c r="I2768" s="143" t="str">
        <x:v>Not supplied in catalogue record</x:v>
      </x:c>
      <x:c r="J2768" s="143" t="str">
        <x:v>Consult authoritative metadata</x:v>
      </x:c>
      <x:c r="K2768" s="143" t="str"/>
      <x:c r="L2768" s="143" t="str"/>
      <x:c r="M2768" s="143" t="str"/>
      <x:c r="N2768" s="143" t="str"/>
      <x:c r="O2768" s="143" t="str"/>
      <x:c r="P2768" s="143" t="str">
        <x:v>Context-dependent</x:v>
      </x:c>
      <x:c r="Q2768" s="143" t="str">
        <x:v>Discovery; indicator selection; cross-registry comparison; source metadata retrieval</x:v>
      </x:c>
      <x:c r="R2768" s="143" t="str">
        <x:v>This is a source-specific catalogue manifestation. Do not assume equivalence with similarly named records until a methodological crosswalk is validated.</x:v>
      </x:c>
      <x:c r="S2768" s="143" t="str">
        <x:v>WHO Indicator Metadata Registry</x:v>
      </x:c>
      <x:c r="T2768" s="143" t="str">
        <x:v>World Health Organization</x:v>
      </x:c>
      <x:c r="U2768" s="143" t="str">
        <x:v>https://www.who.int/data/gho/indicator-metadata-registry/imr-details/6110</x:v>
      </x:c>
      <x:c r="V2768" s="143" t="n">
        <x:v>5</x:v>
      </x:c>
      <x:c r="W2768" s="143" t="n">
        <x:v>5</x:v>
      </x:c>
      <x:c r="X2768" s="143" t="str">
        <x:v>ORAL_HEALTH_PER_CAPITA_AVAILABILITY_OF_SUGAR_G_DAY</x:v>
      </x:c>
      <x:c r="Y2768" s="143" t="str">
        <x:v>Unmapped</x:v>
      </x:c>
      <x:c r="Z2768" s="143" t="str">
        <x:v>Active</x:v>
      </x:c>
      <x:c r="AA2768" s="225" t="str">
        <x:v>2026-08-24</x:v>
      </x:c>
      <x:c r="AB2768" s="143" t="str">
        <x:v>Source catalogue</x:v>
      </x:c>
      <x:c r="AC2768" s="143" t="str">
        <x:v>WHO_IMR</x:v>
      </x:c>
      <x:c r="AD2768" s="143" t="str">
        <x:v>English</x:v>
      </x:c>
      <x:c r="AE2768" s="143" t="str">
        <x:v>A</x:v>
      </x:c>
      <x:c r="AF2768" s="243" t="b">
        <x:v>1</x:v>
      </x:c>
      <x:c r="AG2768" s="143" t="n">
        <x:v>44</x:v>
      </x:c>
      <x:c r="AH2768" s="143" t="str">
        <x:v>Service delivery</x:v>
      </x:c>
      <x:c r="AI2768" s="143" t="str">
        <x:v>Service delivery</x:v>
      </x:c>
      <x:c r="AJ2768" s="143" t="str">
        <x:v>Rule-based analytical mapping to the WHO health-system building-block framework; not assigned by the source custodian.</x:v>
      </x:c>
      <x:c r="AK2768" s="143" t="str"/>
      <x:c r="AL2768" s="143" t="str"/>
      <x:c r="AM2768" s="143" t="str"/>
      <x:c r="AN2768" s="143" t="str"/>
      <x:c r="AO2768" s="143" t="str"/>
      <x:c r="AP2768" s="143" t="str"/>
      <x:c r="AQ2768" s="143" t="str"/>
      <x:c r="AR2768" s="143" t="str"/>
      <x:c r="AS2768" s="143" t="str"/>
      <x:c r="AT2768" s="143" t="str"/>
      <x:c r="AU2768" s="144" t="str"/>
    </x:row>
    <x:row r="2769">
      <x:c r="A2769" s="142" t="str">
        <x:v>WHO-00852</x:v>
      </x:c>
      <x:c r="B2769" s="143" t="str">
        <x:v>Oral health: Per capita expenditure on dental healthcare (US$)</x:v>
      </x:c>
      <x:c r="C2769" s="143" t="str">
        <x:v>Health services and universal health coverage</x:v>
      </x:c>
      <x:c r="D2769" s="143" t="str">
        <x:v>Source-classified catalogue record</x:v>
      </x:c>
      <x:c r="E2769" s="143" t="str">
        <x:v>Unclassified</x:v>
      </x:c>
      <x:c r="F2769" s="143" t="str">
        <x:v>6122</x:v>
      </x:c>
      <x:c r="G2769" s="143" t="str">
        <x:v>Definition not supplied in the harvested catalogue record; follow the authoritative source link.</x:v>
      </x:c>
      <x:c r="H2769" s="143" t="str">
        <x:v>Not supplied in catalogue record</x:v>
      </x:c>
      <x:c r="I2769" s="143" t="str">
        <x:v>Not supplied in catalogue record</x:v>
      </x:c>
      <x:c r="J2769" s="143" t="str">
        <x:v>Consult authoritative metadata</x:v>
      </x:c>
      <x:c r="K2769" s="143" t="str"/>
      <x:c r="L2769" s="143" t="str"/>
      <x:c r="M2769" s="143" t="str"/>
      <x:c r="N2769" s="143" t="str"/>
      <x:c r="O2769" s="143" t="str"/>
      <x:c r="P2769" s="143" t="str">
        <x:v>Context-dependent</x:v>
      </x:c>
      <x:c r="Q2769" s="143" t="str">
        <x:v>Discovery; indicator selection; cross-registry comparison; source metadata retrieval</x:v>
      </x:c>
      <x:c r="R2769" s="143" t="str">
        <x:v>This is a source-specific catalogue manifestation. Do not assume equivalence with similarly named records until a methodological crosswalk is validated.</x:v>
      </x:c>
      <x:c r="S2769" s="143" t="str">
        <x:v>WHO Indicator Metadata Registry</x:v>
      </x:c>
      <x:c r="T2769" s="143" t="str">
        <x:v>World Health Organization</x:v>
      </x:c>
      <x:c r="U2769" s="143" t="str">
        <x:v>https://www.who.int/data/gho/indicator-metadata-registry/imr-details/6122</x:v>
      </x:c>
      <x:c r="V2769" s="143" t="n">
        <x:v>5</x:v>
      </x:c>
      <x:c r="W2769" s="143" t="n">
        <x:v>5</x:v>
      </x:c>
      <x:c r="X2769" s="143" t="str">
        <x:v>ORAL_HEALTH_PER_CAPITA_EXPENDITURE_ON_DENTAL_HEALTHCARE_US</x:v>
      </x:c>
      <x:c r="Y2769" s="143" t="str">
        <x:v>Unmapped</x:v>
      </x:c>
      <x:c r="Z2769" s="143" t="str">
        <x:v>Active</x:v>
      </x:c>
      <x:c r="AA2769" s="225" t="str">
        <x:v>2026-08-24</x:v>
      </x:c>
      <x:c r="AB2769" s="143" t="str">
        <x:v>Source catalogue</x:v>
      </x:c>
      <x:c r="AC2769" s="143" t="str">
        <x:v>WHO_IMR</x:v>
      </x:c>
      <x:c r="AD2769" s="143" t="str">
        <x:v>English</x:v>
      </x:c>
      <x:c r="AE2769" s="143" t="str">
        <x:v>A</x:v>
      </x:c>
      <x:c r="AF2769" s="243" t="b">
        <x:v>1</x:v>
      </x:c>
      <x:c r="AG2769" s="143" t="n">
        <x:v>44</x:v>
      </x:c>
      <x:c r="AH2769" s="143" t="str">
        <x:v>Service delivery</x:v>
      </x:c>
      <x:c r="AI2769" s="143" t="str">
        <x:v>Service delivery; Health system financing</x:v>
      </x:c>
      <x:c r="AJ2769" s="143" t="str">
        <x:v>Rule-based analytical mapping to the WHO health-system building-block framework; not assigned by the source custodian.</x:v>
      </x:c>
      <x:c r="AK2769" s="143" t="str"/>
      <x:c r="AL2769" s="143" t="str"/>
      <x:c r="AM2769" s="143" t="str"/>
      <x:c r="AN2769" s="143" t="str"/>
      <x:c r="AO2769" s="143" t="str"/>
      <x:c r="AP2769" s="143" t="str"/>
      <x:c r="AQ2769" s="143" t="str"/>
      <x:c r="AR2769" s="143" t="str"/>
      <x:c r="AS2769" s="143" t="str"/>
      <x:c r="AT2769" s="143" t="str"/>
      <x:c r="AU2769" s="144" t="str"/>
    </x:row>
    <x:row r="2770">
      <x:c r="A2770" s="142" t="str">
        <x:v>WHO-00853</x:v>
      </x:c>
      <x:c r="B2770" s="143" t="str">
        <x:v>Oral health: Presence of dedicated staff for oral health working on NCDs at the MoH</x:v>
      </x:c>
      <x:c r="C2770" s="143" t="str">
        <x:v>Noncommunicable diseases</x:v>
      </x:c>
      <x:c r="D2770" s="143" t="str">
        <x:v>Source-classified catalogue record</x:v>
      </x:c>
      <x:c r="E2770" s="143" t="str">
        <x:v>Unclassified</x:v>
      </x:c>
      <x:c r="F2770" s="143" t="str">
        <x:v>6115</x:v>
      </x:c>
      <x:c r="G2770" s="143" t="str">
        <x:v>Definition not supplied in the harvested catalogue record; follow the authoritative source link.</x:v>
      </x:c>
      <x:c r="H2770" s="143" t="str">
        <x:v>Not supplied in catalogue record</x:v>
      </x:c>
      <x:c r="I2770" s="143" t="str">
        <x:v>Not supplied in catalogue record</x:v>
      </x:c>
      <x:c r="J2770" s="143" t="str">
        <x:v>Consult authoritative metadata</x:v>
      </x:c>
      <x:c r="K2770" s="143" t="str"/>
      <x:c r="L2770" s="143" t="str"/>
      <x:c r="M2770" s="143" t="str"/>
      <x:c r="N2770" s="143" t="str"/>
      <x:c r="O2770" s="143" t="str"/>
      <x:c r="P2770" s="143" t="str">
        <x:v>Context-dependent</x:v>
      </x:c>
      <x:c r="Q2770" s="143" t="str">
        <x:v>Discovery; indicator selection; cross-registry comparison; source metadata retrieval</x:v>
      </x:c>
      <x:c r="R2770" s="143" t="str">
        <x:v>This is a source-specific catalogue manifestation. Do not assume equivalence with similarly named records until a methodological crosswalk is validated.</x:v>
      </x:c>
      <x:c r="S2770" s="143" t="str">
        <x:v>WHO Indicator Metadata Registry</x:v>
      </x:c>
      <x:c r="T2770" s="143" t="str">
        <x:v>World Health Organization</x:v>
      </x:c>
      <x:c r="U2770" s="143" t="str">
        <x:v>https://www.who.int/data/gho/indicator-metadata-registry/imr-details/6115</x:v>
      </x:c>
      <x:c r="V2770" s="143" t="n">
        <x:v>5</x:v>
      </x:c>
      <x:c r="W2770" s="143" t="n">
        <x:v>5</x:v>
      </x:c>
      <x:c r="X2770" s="143" t="str">
        <x:v>ORAL_HEALTH_PRESENCE_OF_DEDICATED_STAFF_FOR_ORAL_HEALTH_WORKING_ON_NCDS_AT_THE_M</x:v>
      </x:c>
      <x:c r="Y2770" s="143" t="str">
        <x:v>Unmapped</x:v>
      </x:c>
      <x:c r="Z2770" s="143" t="str">
        <x:v>Active</x:v>
      </x:c>
      <x:c r="AA2770" s="225" t="str">
        <x:v>2026-08-24</x:v>
      </x:c>
      <x:c r="AB2770" s="143" t="str">
        <x:v>Source catalogue</x:v>
      </x:c>
      <x:c r="AC2770" s="143" t="str">
        <x:v>WHO_IMR</x:v>
      </x:c>
      <x:c r="AD2770" s="143" t="str">
        <x:v>English</x:v>
      </x:c>
      <x:c r="AE2770" s="143" t="str">
        <x:v>A</x:v>
      </x:c>
      <x:c r="AF2770" s="243" t="b">
        <x:v>1</x:v>
      </x:c>
      <x:c r="AG2770" s="143" t="n">
        <x:v>44</x:v>
      </x:c>
      <x:c r="AH2770" s="143" t="str">
        <x:v>Service delivery</x:v>
      </x:c>
      <x:c r="AI2770" s="143" t="str">
        <x:v>Service delivery</x:v>
      </x:c>
      <x:c r="AJ2770" s="143" t="str">
        <x:v>Rule-based analytical mapping to the WHO health-system building-block framework; not assigned by the source custodian.</x:v>
      </x:c>
      <x:c r="AK2770" s="143" t="str"/>
      <x:c r="AL2770" s="143" t="str"/>
      <x:c r="AM2770" s="143" t="str"/>
      <x:c r="AN2770" s="143" t="str"/>
      <x:c r="AO2770" s="143" t="str"/>
      <x:c r="AP2770" s="143" t="str"/>
      <x:c r="AQ2770" s="143" t="str"/>
      <x:c r="AR2770" s="143" t="str"/>
      <x:c r="AS2770" s="143" t="str"/>
      <x:c r="AT2770" s="143" t="str"/>
      <x:c r="AU2770" s="144" t="str"/>
    </x:row>
    <x:row r="2771">
      <x:c r="A2771" s="142" t="str">
        <x:v>WHO-00854</x:v>
      </x:c>
      <x:c r="B2771" s="143" t="str">
        <x:v>Oral health: Prevalence of edentulism in people 20+ years (%)</x:v>
      </x:c>
      <x:c r="C2771" s="143" t="str">
        <x:v>Population health and other determinants</x:v>
      </x:c>
      <x:c r="D2771" s="143" t="str">
        <x:v>Source-classified catalogue record</x:v>
      </x:c>
      <x:c r="E2771" s="143" t="str">
        <x:v>Unclassified</x:v>
      </x:c>
      <x:c r="F2771" s="143" t="str">
        <x:v>6105</x:v>
      </x:c>
      <x:c r="G2771" s="143" t="str">
        <x:v>Definition not supplied in the harvested catalogue record; follow the authoritative source link.</x:v>
      </x:c>
      <x:c r="H2771" s="143" t="str">
        <x:v>Not supplied in catalogue record</x:v>
      </x:c>
      <x:c r="I2771" s="143" t="str">
        <x:v>Not supplied in catalogue record</x:v>
      </x:c>
      <x:c r="J2771" s="143" t="str">
        <x:v>Consult authoritative metadata</x:v>
      </x:c>
      <x:c r="K2771" s="143" t="str"/>
      <x:c r="L2771" s="143" t="str"/>
      <x:c r="M2771" s="143" t="str"/>
      <x:c r="N2771" s="143" t="str"/>
      <x:c r="O2771" s="143" t="str"/>
      <x:c r="P2771" s="143" t="str">
        <x:v>Context-dependent</x:v>
      </x:c>
      <x:c r="Q2771" s="143" t="str">
        <x:v>Discovery; indicator selection; cross-registry comparison; source metadata retrieval</x:v>
      </x:c>
      <x:c r="R2771" s="143" t="str">
        <x:v>This is a source-specific catalogue manifestation. Do not assume equivalence with similarly named records until a methodological crosswalk is validated.</x:v>
      </x:c>
      <x:c r="S2771" s="143" t="str">
        <x:v>WHO Indicator Metadata Registry</x:v>
      </x:c>
      <x:c r="T2771" s="143" t="str">
        <x:v>World Health Organization</x:v>
      </x:c>
      <x:c r="U2771" s="143" t="str">
        <x:v>https://www.who.int/data/gho/indicator-metadata-registry/imr-details/6105</x:v>
      </x:c>
      <x:c r="V2771" s="143" t="n">
        <x:v>5</x:v>
      </x:c>
      <x:c r="W2771" s="143" t="n">
        <x:v>5</x:v>
      </x:c>
      <x:c r="X2771" s="143" t="str">
        <x:v>ORAL_HEALTH_PREVALENCE_OF_EDENTULISM_IN_PEOPLE_20_YEARS</x:v>
      </x:c>
      <x:c r="Y2771" s="143" t="str">
        <x:v>Unmapped</x:v>
      </x:c>
      <x:c r="Z2771" s="143" t="str">
        <x:v>Active</x:v>
      </x:c>
      <x:c r="AA2771" s="225" t="str">
        <x:v>2026-08-24</x:v>
      </x:c>
      <x:c r="AB2771" s="143" t="str">
        <x:v>Source catalogue</x:v>
      </x:c>
      <x:c r="AC2771" s="143" t="str">
        <x:v>WHO_IMR</x:v>
      </x:c>
      <x:c r="AD2771" s="143" t="str">
        <x:v>English</x:v>
      </x:c>
      <x:c r="AE2771" s="143" t="str">
        <x:v>A</x:v>
      </x:c>
      <x:c r="AF2771" s="243" t="b">
        <x:v>1</x:v>
      </x:c>
      <x:c r="AG2771" s="143" t="n">
        <x:v>44</x:v>
      </x:c>
      <x:c r="AH2771" s="143" t="str">
        <x:v>Service delivery</x:v>
      </x:c>
      <x:c r="AI2771" s="143" t="str">
        <x:v>Service delivery</x:v>
      </x:c>
      <x:c r="AJ2771" s="143" t="str">
        <x:v>Rule-based analytical mapping to the WHO health-system building-block framework; not assigned by the source custodian.</x:v>
      </x:c>
      <x:c r="AK2771" s="143" t="str"/>
      <x:c r="AL2771" s="143" t="str"/>
      <x:c r="AM2771" s="143" t="str"/>
      <x:c r="AN2771" s="143" t="str"/>
      <x:c r="AO2771" s="143" t="str"/>
      <x:c r="AP2771" s="143" t="str"/>
      <x:c r="AQ2771" s="143" t="str"/>
      <x:c r="AR2771" s="143" t="str"/>
      <x:c r="AS2771" s="143" t="str"/>
      <x:c r="AT2771" s="143" t="str"/>
      <x:c r="AU2771" s="144" t="str"/>
    </x:row>
    <x:row r="2772">
      <x:c r="A2772" s="142" t="str">
        <x:v>WHO-00855</x:v>
      </x:c>
      <x:c r="B2772" s="143" t="str">
        <x:v>Oral health: Prevalence of severe periodontal disease in people 15+ years (%)</x:v>
      </x:c>
      <x:c r="C2772" s="143" t="str">
        <x:v>Population health and other determinants</x:v>
      </x:c>
      <x:c r="D2772" s="143" t="str">
        <x:v>Source-classified catalogue record</x:v>
      </x:c>
      <x:c r="E2772" s="143" t="str">
        <x:v>Unclassified</x:v>
      </x:c>
      <x:c r="F2772" s="143" t="str">
        <x:v>6104</x:v>
      </x:c>
      <x:c r="G2772" s="143" t="str">
        <x:v>Definition not supplied in the harvested catalogue record; follow the authoritative source link.</x:v>
      </x:c>
      <x:c r="H2772" s="143" t="str">
        <x:v>Not supplied in catalogue record</x:v>
      </x:c>
      <x:c r="I2772" s="143" t="str">
        <x:v>Not supplied in catalogue record</x:v>
      </x:c>
      <x:c r="J2772" s="143" t="str">
        <x:v>Consult authoritative metadata</x:v>
      </x:c>
      <x:c r="K2772" s="143" t="str"/>
      <x:c r="L2772" s="143" t="str"/>
      <x:c r="M2772" s="143" t="str"/>
      <x:c r="N2772" s="143" t="str"/>
      <x:c r="O2772" s="143" t="str"/>
      <x:c r="P2772" s="143" t="str">
        <x:v>Context-dependent</x:v>
      </x:c>
      <x:c r="Q2772" s="143" t="str">
        <x:v>Discovery; indicator selection; cross-registry comparison; source metadata retrieval</x:v>
      </x:c>
      <x:c r="R2772" s="143" t="str">
        <x:v>This is a source-specific catalogue manifestation. Do not assume equivalence with similarly named records until a methodological crosswalk is validated.</x:v>
      </x:c>
      <x:c r="S2772" s="143" t="str">
        <x:v>WHO Indicator Metadata Registry</x:v>
      </x:c>
      <x:c r="T2772" s="143" t="str">
        <x:v>World Health Organization</x:v>
      </x:c>
      <x:c r="U2772" s="143" t="str">
        <x:v>https://www.who.int/data/gho/indicator-metadata-registry/imr-details/6104</x:v>
      </x:c>
      <x:c r="V2772" s="143" t="n">
        <x:v>5</x:v>
      </x:c>
      <x:c r="W2772" s="143" t="n">
        <x:v>5</x:v>
      </x:c>
      <x:c r="X2772" s="143" t="str">
        <x:v>ORAL_HEALTH_PREVALENCE_OF_SEVERE_PERIODONTAL_DISEASE_IN_PEOPLE_15_YEARS</x:v>
      </x:c>
      <x:c r="Y2772" s="143" t="str">
        <x:v>Unmapped</x:v>
      </x:c>
      <x:c r="Z2772" s="143" t="str">
        <x:v>Active</x:v>
      </x:c>
      <x:c r="AA2772" s="225" t="str">
        <x:v>2026-08-24</x:v>
      </x:c>
      <x:c r="AB2772" s="143" t="str">
        <x:v>Source catalogue</x:v>
      </x:c>
      <x:c r="AC2772" s="143" t="str">
        <x:v>WHO_IMR</x:v>
      </x:c>
      <x:c r="AD2772" s="143" t="str">
        <x:v>English</x:v>
      </x:c>
      <x:c r="AE2772" s="143" t="str">
        <x:v>A</x:v>
      </x:c>
      <x:c r="AF2772" s="243" t="b">
        <x:v>1</x:v>
      </x:c>
      <x:c r="AG2772" s="143" t="n">
        <x:v>44</x:v>
      </x:c>
      <x:c r="AH2772" s="143" t="str">
        <x:v>Service delivery</x:v>
      </x:c>
      <x:c r="AI2772" s="143" t="str">
        <x:v>Service delivery</x:v>
      </x:c>
      <x:c r="AJ2772" s="143" t="str">
        <x:v>Rule-based analytical mapping to the WHO health-system building-block framework; not assigned by the source custodian.</x:v>
      </x:c>
      <x:c r="AK2772" s="143" t="str"/>
      <x:c r="AL2772" s="143" t="str"/>
      <x:c r="AM2772" s="143" t="str"/>
      <x:c r="AN2772" s="143" t="str"/>
      <x:c r="AO2772" s="143" t="str"/>
      <x:c r="AP2772" s="143" t="str"/>
      <x:c r="AQ2772" s="143" t="str"/>
      <x:c r="AR2772" s="143" t="str"/>
      <x:c r="AS2772" s="143" t="str"/>
      <x:c r="AT2772" s="143" t="str"/>
      <x:c r="AU2772" s="144" t="str"/>
    </x:row>
    <x:row r="2773">
      <x:c r="A2773" s="142" t="str">
        <x:v>WHO-00856</x:v>
      </x:c>
      <x:c r="B2773" s="143" t="str">
        <x:v>Oral health: Prevalence of untreated caries of deciduous teeth in children 1-9 years (%)</x:v>
      </x:c>
      <x:c r="C2773" s="143" t="str">
        <x:v>Child and adolescent health</x:v>
      </x:c>
      <x:c r="D2773" s="143" t="str">
        <x:v>Source-classified catalogue record</x:v>
      </x:c>
      <x:c r="E2773" s="143" t="str">
        <x:v>Unclassified</x:v>
      </x:c>
      <x:c r="F2773" s="143" t="str">
        <x:v>6102</x:v>
      </x:c>
      <x:c r="G2773" s="143" t="str">
        <x:v>Definition not supplied in the harvested catalogue record; follow the authoritative source link.</x:v>
      </x:c>
      <x:c r="H2773" s="143" t="str">
        <x:v>Not supplied in catalogue record</x:v>
      </x:c>
      <x:c r="I2773" s="143" t="str">
        <x:v>Not supplied in catalogue record</x:v>
      </x:c>
      <x:c r="J2773" s="143" t="str">
        <x:v>Consult authoritative metadata</x:v>
      </x:c>
      <x:c r="K2773" s="143" t="str"/>
      <x:c r="L2773" s="143" t="str"/>
      <x:c r="M2773" s="143" t="str"/>
      <x:c r="N2773" s="143" t="str"/>
      <x:c r="O2773" s="143" t="str"/>
      <x:c r="P2773" s="143" t="str">
        <x:v>Context-dependent</x:v>
      </x:c>
      <x:c r="Q2773" s="143" t="str">
        <x:v>Discovery; indicator selection; cross-registry comparison; source metadata retrieval</x:v>
      </x:c>
      <x:c r="R2773" s="143" t="str">
        <x:v>This is a source-specific catalogue manifestation. Do not assume equivalence with similarly named records until a methodological crosswalk is validated.</x:v>
      </x:c>
      <x:c r="S2773" s="143" t="str">
        <x:v>WHO Indicator Metadata Registry</x:v>
      </x:c>
      <x:c r="T2773" s="143" t="str">
        <x:v>World Health Organization</x:v>
      </x:c>
      <x:c r="U2773" s="143" t="str">
        <x:v>https://www.who.int/data/gho/indicator-metadata-registry/imr-details/6102</x:v>
      </x:c>
      <x:c r="V2773" s="143" t="n">
        <x:v>5</x:v>
      </x:c>
      <x:c r="W2773" s="143" t="n">
        <x:v>5</x:v>
      </x:c>
      <x:c r="X2773" s="143" t="str">
        <x:v>ORAL_HEALTH_PREVALENCE_OF_UNTREATED_CARIES_OF_DECIDUOUS_TEETH_IN_CHILDREN_1_9_YE</x:v>
      </x:c>
      <x:c r="Y2773" s="143" t="str">
        <x:v>Unmapped</x:v>
      </x:c>
      <x:c r="Z2773" s="143" t="str">
        <x:v>Active</x:v>
      </x:c>
      <x:c r="AA2773" s="225" t="str">
        <x:v>2026-08-24</x:v>
      </x:c>
      <x:c r="AB2773" s="143" t="str">
        <x:v>Source catalogue</x:v>
      </x:c>
      <x:c r="AC2773" s="143" t="str">
        <x:v>WHO_IMR</x:v>
      </x:c>
      <x:c r="AD2773" s="143" t="str">
        <x:v>English</x:v>
      </x:c>
      <x:c r="AE2773" s="143" t="str">
        <x:v>A</x:v>
      </x:c>
      <x:c r="AF2773" s="243" t="b">
        <x:v>1</x:v>
      </x:c>
      <x:c r="AG2773" s="143" t="n">
        <x:v>44</x:v>
      </x:c>
      <x:c r="AH2773" s="143" t="str">
        <x:v>Service delivery</x:v>
      </x:c>
      <x:c r="AI2773" s="143" t="str">
        <x:v>Service delivery</x:v>
      </x:c>
      <x:c r="AJ2773" s="143" t="str">
        <x:v>Rule-based analytical mapping to the WHO health-system building-block framework; not assigned by the source custodian.</x:v>
      </x:c>
      <x:c r="AK2773" s="143" t="str"/>
      <x:c r="AL2773" s="143" t="str"/>
      <x:c r="AM2773" s="143" t="str"/>
      <x:c r="AN2773" s="143" t="str"/>
      <x:c r="AO2773" s="143" t="str"/>
      <x:c r="AP2773" s="143" t="str"/>
      <x:c r="AQ2773" s="143" t="str"/>
      <x:c r="AR2773" s="143" t="str"/>
      <x:c r="AS2773" s="143" t="str"/>
      <x:c r="AT2773" s="143" t="str"/>
      <x:c r="AU2773" s="144" t="str"/>
    </x:row>
    <x:row r="2774">
      <x:c r="A2774" s="142" t="str">
        <x:v>WHO-00857</x:v>
      </x:c>
      <x:c r="B2774" s="143" t="str">
        <x:v>Oral health: Prevalence of untreated caries of permanent teeth in people 5+ years (%)</x:v>
      </x:c>
      <x:c r="C2774" s="143" t="str">
        <x:v>Population health and other determinants</x:v>
      </x:c>
      <x:c r="D2774" s="143" t="str">
        <x:v>Source-classified catalogue record</x:v>
      </x:c>
      <x:c r="E2774" s="143" t="str">
        <x:v>Unclassified</x:v>
      </x:c>
      <x:c r="F2774" s="143" t="str">
        <x:v>6103</x:v>
      </x:c>
      <x:c r="G2774" s="143" t="str">
        <x:v>Definition not supplied in the harvested catalogue record; follow the authoritative source link.</x:v>
      </x:c>
      <x:c r="H2774" s="143" t="str">
        <x:v>Not supplied in catalogue record</x:v>
      </x:c>
      <x:c r="I2774" s="143" t="str">
        <x:v>Not supplied in catalogue record</x:v>
      </x:c>
      <x:c r="J2774" s="143" t="str">
        <x:v>Consult authoritative metadata</x:v>
      </x:c>
      <x:c r="K2774" s="143" t="str"/>
      <x:c r="L2774" s="143" t="str"/>
      <x:c r="M2774" s="143" t="str"/>
      <x:c r="N2774" s="143" t="str"/>
      <x:c r="O2774" s="143" t="str"/>
      <x:c r="P2774" s="143" t="str">
        <x:v>Context-dependent</x:v>
      </x:c>
      <x:c r="Q2774" s="143" t="str">
        <x:v>Discovery; indicator selection; cross-registry comparison; source metadata retrieval</x:v>
      </x:c>
      <x:c r="R2774" s="143" t="str">
        <x:v>This is a source-specific catalogue manifestation. Do not assume equivalence with similarly named records until a methodological crosswalk is validated.</x:v>
      </x:c>
      <x:c r="S2774" s="143" t="str">
        <x:v>WHO Indicator Metadata Registry</x:v>
      </x:c>
      <x:c r="T2774" s="143" t="str">
        <x:v>World Health Organization</x:v>
      </x:c>
      <x:c r="U2774" s="143" t="str">
        <x:v>https://www.who.int/data/gho/indicator-metadata-registry/imr-details/6103</x:v>
      </x:c>
      <x:c r="V2774" s="143" t="n">
        <x:v>5</x:v>
      </x:c>
      <x:c r="W2774" s="143" t="n">
        <x:v>5</x:v>
      </x:c>
      <x:c r="X2774" s="143" t="str">
        <x:v>ORAL_HEALTH_PREVALENCE_OF_UNTREATED_CARIES_OF_PERMANENT_TEETH_IN_PEOPLE_5_YEARS</x:v>
      </x:c>
      <x:c r="Y2774" s="143" t="str">
        <x:v>Unmapped</x:v>
      </x:c>
      <x:c r="Z2774" s="143" t="str">
        <x:v>Active</x:v>
      </x:c>
      <x:c r="AA2774" s="225" t="str">
        <x:v>2026-08-24</x:v>
      </x:c>
      <x:c r="AB2774" s="143" t="str">
        <x:v>Source catalogue</x:v>
      </x:c>
      <x:c r="AC2774" s="143" t="str">
        <x:v>WHO_IMR</x:v>
      </x:c>
      <x:c r="AD2774" s="143" t="str">
        <x:v>English</x:v>
      </x:c>
      <x:c r="AE2774" s="143" t="str">
        <x:v>A</x:v>
      </x:c>
      <x:c r="AF2774" s="243" t="b">
        <x:v>1</x:v>
      </x:c>
      <x:c r="AG2774" s="143" t="n">
        <x:v>44</x:v>
      </x:c>
      <x:c r="AH2774" s="143" t="str">
        <x:v>Service delivery</x:v>
      </x:c>
      <x:c r="AI2774" s="143" t="str">
        <x:v>Service delivery</x:v>
      </x:c>
      <x:c r="AJ2774" s="143" t="str">
        <x:v>Rule-based analytical mapping to the WHO health-system building-block framework; not assigned by the source custodian.</x:v>
      </x:c>
      <x:c r="AK2774" s="143" t="str"/>
      <x:c r="AL2774" s="143" t="str"/>
      <x:c r="AM2774" s="143" t="str"/>
      <x:c r="AN2774" s="143" t="str"/>
      <x:c r="AO2774" s="143" t="str"/>
      <x:c r="AP2774" s="143" t="str"/>
      <x:c r="AQ2774" s="143" t="str"/>
      <x:c r="AR2774" s="143" t="str"/>
      <x:c r="AS2774" s="143" t="str"/>
      <x:c r="AT2774" s="143" t="str"/>
      <x:c r="AU2774" s="144" t="str"/>
    </x:row>
    <x:row r="2775">
      <x:c r="A2775" s="142" t="str">
        <x:v>WHO-00858</x:v>
      </x:c>
      <x:c r="B2775" s="143" t="str">
        <x:v>Oral health: Total expenditure on dental healthcare in million (US$)</x:v>
      </x:c>
      <x:c r="C2775" s="143" t="str">
        <x:v>Health services and universal health coverage</x:v>
      </x:c>
      <x:c r="D2775" s="143" t="str">
        <x:v>Source-classified catalogue record</x:v>
      </x:c>
      <x:c r="E2775" s="143" t="str">
        <x:v>Unclassified</x:v>
      </x:c>
      <x:c r="F2775" s="143" t="str">
        <x:v>6111</x:v>
      </x:c>
      <x:c r="G2775" s="143" t="str">
        <x:v>Definition not supplied in the harvested catalogue record; follow the authoritative source link.</x:v>
      </x:c>
      <x:c r="H2775" s="143" t="str">
        <x:v>Not supplied in catalogue record</x:v>
      </x:c>
      <x:c r="I2775" s="143" t="str">
        <x:v>Not supplied in catalogue record</x:v>
      </x:c>
      <x:c r="J2775" s="143" t="str">
        <x:v>Consult authoritative metadata</x:v>
      </x:c>
      <x:c r="K2775" s="143" t="str"/>
      <x:c r="L2775" s="143" t="str"/>
      <x:c r="M2775" s="143" t="str"/>
      <x:c r="N2775" s="143" t="str"/>
      <x:c r="O2775" s="143" t="str"/>
      <x:c r="P2775" s="143" t="str">
        <x:v>Context-dependent</x:v>
      </x:c>
      <x:c r="Q2775" s="143" t="str">
        <x:v>Discovery; indicator selection; cross-registry comparison; source metadata retrieval</x:v>
      </x:c>
      <x:c r="R2775" s="143" t="str">
        <x:v>This is a source-specific catalogue manifestation. Do not assume equivalence with similarly named records until a methodological crosswalk is validated.</x:v>
      </x:c>
      <x:c r="S2775" s="143" t="str">
        <x:v>WHO Indicator Metadata Registry</x:v>
      </x:c>
      <x:c r="T2775" s="143" t="str">
        <x:v>World Health Organization</x:v>
      </x:c>
      <x:c r="U2775" s="143" t="str">
        <x:v>https://www.who.int/data/gho/indicator-metadata-registry/imr-details/6111</x:v>
      </x:c>
      <x:c r="V2775" s="143" t="n">
        <x:v>5</x:v>
      </x:c>
      <x:c r="W2775" s="143" t="n">
        <x:v>5</x:v>
      </x:c>
      <x:c r="X2775" s="143" t="str">
        <x:v>ORAL_HEALTH_TOTAL_EXPENDITURE_ON_DENTAL_HEALTHCARE_IN_MILLION_US</x:v>
      </x:c>
      <x:c r="Y2775" s="143" t="str">
        <x:v>Unmapped</x:v>
      </x:c>
      <x:c r="Z2775" s="143" t="str">
        <x:v>Active</x:v>
      </x:c>
      <x:c r="AA2775" s="225" t="str">
        <x:v>2026-08-24</x:v>
      </x:c>
      <x:c r="AB2775" s="143" t="str">
        <x:v>Source catalogue</x:v>
      </x:c>
      <x:c r="AC2775" s="143" t="str">
        <x:v>WHO_IMR</x:v>
      </x:c>
      <x:c r="AD2775" s="143" t="str">
        <x:v>English</x:v>
      </x:c>
      <x:c r="AE2775" s="143" t="str">
        <x:v>A</x:v>
      </x:c>
      <x:c r="AF2775" s="243" t="b">
        <x:v>1</x:v>
      </x:c>
      <x:c r="AG2775" s="143" t="n">
        <x:v>44</x:v>
      </x:c>
      <x:c r="AH2775" s="143" t="str">
        <x:v>Service delivery</x:v>
      </x:c>
      <x:c r="AI2775" s="143" t="str">
        <x:v>Service delivery; Health system financing</x:v>
      </x:c>
      <x:c r="AJ2775" s="143" t="str">
        <x:v>Rule-based analytical mapping to the WHO health-system building-block framework; not assigned by the source custodian.</x:v>
      </x:c>
      <x:c r="AK2775" s="143" t="str"/>
      <x:c r="AL2775" s="143" t="str"/>
      <x:c r="AM2775" s="143" t="str"/>
      <x:c r="AN2775" s="143" t="str"/>
      <x:c r="AO2775" s="143" t="str"/>
      <x:c r="AP2775" s="143" t="str"/>
      <x:c r="AQ2775" s="143" t="str"/>
      <x:c r="AR2775" s="143" t="str"/>
      <x:c r="AS2775" s="143" t="str"/>
      <x:c r="AT2775" s="143" t="str"/>
      <x:c r="AU2775" s="144" t="str"/>
    </x:row>
    <x:row r="2776">
      <x:c r="A2776" s="142" t="str">
        <x:v>WHO-00859</x:v>
      </x:c>
      <x:c r="B2776" s="143" t="str">
        <x:v>Oral health: Total productivity losses due to 5 oral diseases in million (US$)</x:v>
      </x:c>
      <x:c r="C2776" s="143" t="str">
        <x:v>Population health and other determinants</x:v>
      </x:c>
      <x:c r="D2776" s="143" t="str">
        <x:v>Source-classified catalogue record</x:v>
      </x:c>
      <x:c r="E2776" s="143" t="str">
        <x:v>Unclassified</x:v>
      </x:c>
      <x:c r="F2776" s="143" t="str">
        <x:v>6112</x:v>
      </x:c>
      <x:c r="G2776" s="143" t="str">
        <x:v>Definition not supplied in the harvested catalogue record; follow the authoritative source link.</x:v>
      </x:c>
      <x:c r="H2776" s="143" t="str">
        <x:v>Not supplied in catalogue record</x:v>
      </x:c>
      <x:c r="I2776" s="143" t="str">
        <x:v>Not supplied in catalogue record</x:v>
      </x:c>
      <x:c r="J2776" s="143" t="str">
        <x:v>Consult authoritative metadata</x:v>
      </x:c>
      <x:c r="K2776" s="143" t="str"/>
      <x:c r="L2776" s="143" t="str"/>
      <x:c r="M2776" s="143" t="str"/>
      <x:c r="N2776" s="143" t="str"/>
      <x:c r="O2776" s="143" t="str"/>
      <x:c r="P2776" s="143" t="str">
        <x:v>Context-dependent</x:v>
      </x:c>
      <x:c r="Q2776" s="143" t="str">
        <x:v>Discovery; indicator selection; cross-registry comparison; source metadata retrieval</x:v>
      </x:c>
      <x:c r="R2776" s="143" t="str">
        <x:v>This is a source-specific catalogue manifestation. Do not assume equivalence with similarly named records until a methodological crosswalk is validated.</x:v>
      </x:c>
      <x:c r="S2776" s="143" t="str">
        <x:v>WHO Indicator Metadata Registry</x:v>
      </x:c>
      <x:c r="T2776" s="143" t="str">
        <x:v>World Health Organization</x:v>
      </x:c>
      <x:c r="U2776" s="143" t="str">
        <x:v>https://www.who.int/data/gho/indicator-metadata-registry/imr-details/6112</x:v>
      </x:c>
      <x:c r="V2776" s="143" t="n">
        <x:v>5</x:v>
      </x:c>
      <x:c r="W2776" s="143" t="n">
        <x:v>5</x:v>
      </x:c>
      <x:c r="X2776" s="143" t="str">
        <x:v>ORAL_HEALTH_TOTAL_PRODUCTIVITY_LOSSES_DUE_TO_5_ORAL_DISEASES_IN_MILLION_US</x:v>
      </x:c>
      <x:c r="Y2776" s="143" t="str">
        <x:v>Unmapped</x:v>
      </x:c>
      <x:c r="Z2776" s="143" t="str">
        <x:v>Active</x:v>
      </x:c>
      <x:c r="AA2776" s="225" t="str">
        <x:v>2026-08-24</x:v>
      </x:c>
      <x:c r="AB2776" s="143" t="str">
        <x:v>Source catalogue</x:v>
      </x:c>
      <x:c r="AC2776" s="143" t="str">
        <x:v>WHO_IMR</x:v>
      </x:c>
      <x:c r="AD2776" s="143" t="str">
        <x:v>English</x:v>
      </x:c>
      <x:c r="AE2776" s="143" t="str">
        <x:v>A</x:v>
      </x:c>
      <x:c r="AF2776" s="243" t="b">
        <x:v>1</x:v>
      </x:c>
      <x:c r="AG2776" s="143" t="n">
        <x:v>44</x:v>
      </x:c>
      <x:c r="AH2776" s="143" t="str">
        <x:v>Service delivery</x:v>
      </x:c>
      <x:c r="AI2776" s="143" t="str">
        <x:v>Service delivery</x:v>
      </x:c>
      <x:c r="AJ2776" s="143" t="str">
        <x:v>Rule-based analytical mapping to the WHO health-system building-block framework; not assigned by the source custodian.</x:v>
      </x:c>
      <x:c r="AK2776" s="143" t="str"/>
      <x:c r="AL2776" s="143" t="str"/>
      <x:c r="AM2776" s="143" t="str"/>
      <x:c r="AN2776" s="143" t="str"/>
      <x:c r="AO2776" s="143" t="str"/>
      <x:c r="AP2776" s="143" t="str"/>
      <x:c r="AQ2776" s="143" t="str"/>
      <x:c r="AR2776" s="143" t="str"/>
      <x:c r="AS2776" s="143" t="str"/>
      <x:c r="AT2776" s="143" t="str"/>
      <x:c r="AU2776" s="144" t="str"/>
    </x:row>
    <x:row r="2777">
      <x:c r="A2777" s="142" t="str">
        <x:v>WHO-00860</x:v>
      </x:c>
      <x:c r="B2777" s="143" t="str">
        <x:v>Oral health: WHO Health Technology Assessment and Health Benefit Package Survey Oral health indicators</x:v>
      </x:c>
      <x:c r="C2777" s="143" t="str">
        <x:v>Medicines, vaccines and technologies</x:v>
      </x:c>
      <x:c r="D2777" s="143" t="str">
        <x:v>Source-classified catalogue record</x:v>
      </x:c>
      <x:c r="E2777" s="143" t="str">
        <x:v>Unclassified</x:v>
      </x:c>
      <x:c r="F2777" s="143" t="str">
        <x:v>6119</x:v>
      </x:c>
      <x:c r="G2777" s="143" t="str">
        <x:v>Definition not supplied in the harvested catalogue record; follow the authoritative source link.</x:v>
      </x:c>
      <x:c r="H2777" s="143" t="str">
        <x:v>Not supplied in catalogue record</x:v>
      </x:c>
      <x:c r="I2777" s="143" t="str">
        <x:v>Not supplied in catalogue record</x:v>
      </x:c>
      <x:c r="J2777" s="143" t="str">
        <x:v>Consult authoritative metadata</x:v>
      </x:c>
      <x:c r="K2777" s="143" t="str"/>
      <x:c r="L2777" s="143" t="str"/>
      <x:c r="M2777" s="143" t="str"/>
      <x:c r="N2777" s="143" t="str"/>
      <x:c r="O2777" s="143" t="str"/>
      <x:c r="P2777" s="143" t="str">
        <x:v>Context-dependent</x:v>
      </x:c>
      <x:c r="Q2777" s="143" t="str">
        <x:v>Discovery; indicator selection; cross-registry comparison; source metadata retrieval</x:v>
      </x:c>
      <x:c r="R2777" s="143" t="str">
        <x:v>This is a source-specific catalogue manifestation. Do not assume equivalence with similarly named records until a methodological crosswalk is validated.</x:v>
      </x:c>
      <x:c r="S2777" s="143" t="str">
        <x:v>WHO Indicator Metadata Registry</x:v>
      </x:c>
      <x:c r="T2777" s="143" t="str">
        <x:v>World Health Organization</x:v>
      </x:c>
      <x:c r="U2777" s="143" t="str">
        <x:v>https://www.who.int/data/gho/indicator-metadata-registry/imr-details/6119</x:v>
      </x:c>
      <x:c r="V2777" s="143" t="n">
        <x:v>5</x:v>
      </x:c>
      <x:c r="W2777" s="143" t="n">
        <x:v>5</x:v>
      </x:c>
      <x:c r="X2777" s="143" t="str">
        <x:v>ORAL_HEALTH_WHO_HEALTH_TECHNOLOGY_ASSESSMENT_AND_HEALTH_BENEFIT_PACKAGE_SURVEY_O</x:v>
      </x:c>
      <x:c r="Y2777" s="143" t="str">
        <x:v>Unmapped</x:v>
      </x:c>
      <x:c r="Z2777" s="143" t="str">
        <x:v>Active</x:v>
      </x:c>
      <x:c r="AA2777" s="225" t="str">
        <x:v>2026-08-24</x:v>
      </x:c>
      <x:c r="AB2777" s="143" t="str">
        <x:v>Source catalogue</x:v>
      </x:c>
      <x:c r="AC2777" s="143" t="str">
        <x:v>WHO_IMR</x:v>
      </x:c>
      <x:c r="AD2777" s="143" t="str">
        <x:v>English</x:v>
      </x:c>
      <x:c r="AE2777" s="143" t="str">
        <x:v>A</x:v>
      </x:c>
      <x:c r="AF2777" s="243" t="b">
        <x:v>1</x:v>
      </x:c>
      <x:c r="AG2777" s="143" t="n">
        <x:v>44</x:v>
      </x:c>
      <x:c r="AH2777" s="143" t="str">
        <x:v>Medical products, vaccines and technologies</x:v>
      </x:c>
      <x:c r="AI2777" s="143" t="str">
        <x:v>Medical products, vaccines and technologies</x:v>
      </x:c>
      <x:c r="AJ2777" s="143" t="str">
        <x:v>Rule-based analytical mapping to the WHO health-system building-block framework; not assigned by the source custodian.</x:v>
      </x:c>
      <x:c r="AK2777" s="143" t="str"/>
      <x:c r="AL2777" s="143" t="str"/>
      <x:c r="AM2777" s="143" t="str"/>
      <x:c r="AN2777" s="143" t="str"/>
      <x:c r="AO2777" s="143" t="str"/>
      <x:c r="AP2777" s="143" t="str"/>
      <x:c r="AQ2777" s="143" t="str"/>
      <x:c r="AR2777" s="143" t="str"/>
      <x:c r="AS2777" s="143" t="str"/>
      <x:c r="AT2777" s="143" t="str"/>
      <x:c r="AU2777" s="144" t="str"/>
    </x:row>
    <x:row r="2778">
      <x:c r="A2778" s="142" t="str">
        <x:v>WHO-00861</x:v>
      </x:c>
      <x:c r="B2778" s="143" t="str">
        <x:v>Oral health: WHO NCD Country Capacity Survey Oral health indicators</x:v>
      </x:c>
      <x:c r="C2778" s="143" t="str">
        <x:v>Noncommunicable diseases</x:v>
      </x:c>
      <x:c r="D2778" s="143" t="str">
        <x:v>Source-classified catalogue record</x:v>
      </x:c>
      <x:c r="E2778" s="143" t="str">
        <x:v>Unclassified</x:v>
      </x:c>
      <x:c r="F2778" s="143" t="str">
        <x:v>6118</x:v>
      </x:c>
      <x:c r="G2778" s="143" t="str">
        <x:v>Definition not supplied in the harvested catalogue record; follow the authoritative source link.</x:v>
      </x:c>
      <x:c r="H2778" s="143" t="str">
        <x:v>Not supplied in catalogue record</x:v>
      </x:c>
      <x:c r="I2778" s="143" t="str">
        <x:v>Not supplied in catalogue record</x:v>
      </x:c>
      <x:c r="J2778" s="143" t="str">
        <x:v>Consult authoritative metadata</x:v>
      </x:c>
      <x:c r="K2778" s="143" t="str"/>
      <x:c r="L2778" s="143" t="str"/>
      <x:c r="M2778" s="143" t="str"/>
      <x:c r="N2778" s="143" t="str"/>
      <x:c r="O2778" s="143" t="str"/>
      <x:c r="P2778" s="143" t="str">
        <x:v>Context-dependent</x:v>
      </x:c>
      <x:c r="Q2778" s="143" t="str">
        <x:v>Discovery; indicator selection; cross-registry comparison; source metadata retrieval</x:v>
      </x:c>
      <x:c r="R2778" s="143" t="str">
        <x:v>This is a source-specific catalogue manifestation. Do not assume equivalence with similarly named records until a methodological crosswalk is validated.</x:v>
      </x:c>
      <x:c r="S2778" s="143" t="str">
        <x:v>WHO Indicator Metadata Registry</x:v>
      </x:c>
      <x:c r="T2778" s="143" t="str">
        <x:v>World Health Organization</x:v>
      </x:c>
      <x:c r="U2778" s="143" t="str">
        <x:v>https://www.who.int/data/gho/indicator-metadata-registry/imr-details/6118</x:v>
      </x:c>
      <x:c r="V2778" s="143" t="n">
        <x:v>5</x:v>
      </x:c>
      <x:c r="W2778" s="143" t="n">
        <x:v>5</x:v>
      </x:c>
      <x:c r="X2778" s="143" t="str">
        <x:v>ORAL_HEALTH_WHO_NCD_COUNTRY_CAPACITY_SURVEY_ORAL_HEALTH_INDICATORS</x:v>
      </x:c>
      <x:c r="Y2778" s="143" t="str">
        <x:v>Unmapped</x:v>
      </x:c>
      <x:c r="Z2778" s="143" t="str">
        <x:v>Active</x:v>
      </x:c>
      <x:c r="AA2778" s="225" t="str">
        <x:v>2026-08-24</x:v>
      </x:c>
      <x:c r="AB2778" s="143" t="str">
        <x:v>Source catalogue</x:v>
      </x:c>
      <x:c r="AC2778" s="143" t="str">
        <x:v>WHO_IMR</x:v>
      </x:c>
      <x:c r="AD2778" s="143" t="str">
        <x:v>English</x:v>
      </x:c>
      <x:c r="AE2778" s="143" t="str">
        <x:v>A</x:v>
      </x:c>
      <x:c r="AF2778" s="243" t="b">
        <x:v>1</x:v>
      </x:c>
      <x:c r="AG2778" s="143" t="n">
        <x:v>44</x:v>
      </x:c>
      <x:c r="AH2778" s="143" t="str">
        <x:v>Service delivery</x:v>
      </x:c>
      <x:c r="AI2778" s="143" t="str">
        <x:v>Service delivery</x:v>
      </x:c>
      <x:c r="AJ2778" s="143" t="str">
        <x:v>Rule-based analytical mapping to the WHO health-system building-block framework; not assigned by the source custodian.</x:v>
      </x:c>
      <x:c r="AK2778" s="143" t="str"/>
      <x:c r="AL2778" s="143" t="str"/>
      <x:c r="AM2778" s="143" t="str"/>
      <x:c r="AN2778" s="143" t="str"/>
      <x:c r="AO2778" s="143" t="str"/>
      <x:c r="AP2778" s="143" t="str"/>
      <x:c r="AQ2778" s="143" t="str"/>
      <x:c r="AR2778" s="143" t="str"/>
      <x:c r="AS2778" s="143" t="str"/>
      <x:c r="AT2778" s="143" t="str"/>
      <x:c r="AU2778" s="144" t="str"/>
    </x:row>
    <x:row r="2779">
      <x:c r="A2779" s="142" t="str">
        <x:v>WHO-00862</x:v>
      </x:c>
      <x:c r="B2779" s="143" t="str">
        <x:v>Other national health policy includes violence against women (VAW)</x:v>
      </x:c>
      <x:c r="C2779" s="143" t="str">
        <x:v>Injuries, violence and safety</x:v>
      </x:c>
      <x:c r="D2779" s="143" t="str">
        <x:v>Source-classified catalogue record</x:v>
      </x:c>
      <x:c r="E2779" s="143" t="str">
        <x:v>Unclassified</x:v>
      </x:c>
      <x:c r="F2779" s="143" t="str">
        <x:v>other-national-health-policy-includes-violence-against-women-(vaw)</x:v>
      </x:c>
      <x:c r="G2779" s="143" t="str">
        <x:v>Definition not supplied in the harvested catalogue record; follow the authoritative source link.</x:v>
      </x:c>
      <x:c r="H2779" s="143" t="str">
        <x:v>Not supplied in catalogue record</x:v>
      </x:c>
      <x:c r="I2779" s="143" t="str">
        <x:v>Not supplied in catalogue record</x:v>
      </x:c>
      <x:c r="J2779" s="143" t="str">
        <x:v>Consult authoritative metadata</x:v>
      </x:c>
      <x:c r="K2779" s="143" t="str"/>
      <x:c r="L2779" s="143" t="str"/>
      <x:c r="M2779" s="143" t="str"/>
      <x:c r="N2779" s="143" t="str"/>
      <x:c r="O2779" s="143" t="str"/>
      <x:c r="P2779" s="143" t="str">
        <x:v>Context-dependent</x:v>
      </x:c>
      <x:c r="Q2779" s="143" t="str">
        <x:v>Discovery; indicator selection; cross-registry comparison; source metadata retrieval</x:v>
      </x:c>
      <x:c r="R2779" s="143" t="str">
        <x:v>This is a source-specific catalogue manifestation. Do not assume equivalence with similarly named records until a methodological crosswalk is validated.</x:v>
      </x:c>
      <x:c r="S2779" s="143" t="str">
        <x:v>WHO Indicator Metadata Registry</x:v>
      </x:c>
      <x:c r="T2779" s="143" t="str">
        <x:v>World Health Organization</x:v>
      </x:c>
      <x:c r="U2779" s="143" t="str">
        <x:v>https://www.who.int/data/gho/indicator-metadata-registry/imr-details/other-national-health-policy-includes-violence-against-women-(vaw)</x:v>
      </x:c>
      <x:c r="V2779" s="143" t="n">
        <x:v>5</x:v>
      </x:c>
      <x:c r="W2779" s="143" t="n">
        <x:v>5</x:v>
      </x:c>
      <x:c r="X2779" s="143" t="str">
        <x:v>OTHER_NATIONAL_HEALTH_POLICY_INCLUDES_VIOLENCE_AGAINST_WOMEN_VAW</x:v>
      </x:c>
      <x:c r="Y2779" s="143" t="str">
        <x:v>Unmapped</x:v>
      </x:c>
      <x:c r="Z2779" s="143" t="str">
        <x:v>Active</x:v>
      </x:c>
      <x:c r="AA2779" s="225" t="str">
        <x:v>2026-08-24</x:v>
      </x:c>
      <x:c r="AB2779" s="143" t="str">
        <x:v>Source catalogue</x:v>
      </x:c>
      <x:c r="AC2779" s="143" t="str">
        <x:v>WHO_IMR</x:v>
      </x:c>
      <x:c r="AD2779" s="143" t="str">
        <x:v>English</x:v>
      </x:c>
      <x:c r="AE2779" s="143" t="str">
        <x:v>A</x:v>
      </x:c>
      <x:c r="AF2779" s="243" t="b">
        <x:v>1</x:v>
      </x:c>
      <x:c r="AG2779" s="143" t="n">
        <x:v>44</x:v>
      </x:c>
      <x:c r="AH2779" s="143" t="str">
        <x:v>Service delivery</x:v>
      </x:c>
      <x:c r="AI2779" s="143" t="str">
        <x:v>Service delivery; Leadership and governance</x:v>
      </x:c>
      <x:c r="AJ2779" s="143" t="str">
        <x:v>Rule-based analytical mapping to the WHO health-system building-block framework; not assigned by the source custodian.</x:v>
      </x:c>
      <x:c r="AK2779" s="143" t="str"/>
      <x:c r="AL2779" s="143" t="str"/>
      <x:c r="AM2779" s="143" t="str"/>
      <x:c r="AN2779" s="143" t="str"/>
      <x:c r="AO2779" s="143" t="str"/>
      <x:c r="AP2779" s="143" t="str"/>
      <x:c r="AQ2779" s="143" t="str"/>
      <x:c r="AR2779" s="143" t="str"/>
      <x:c r="AS2779" s="143" t="str"/>
      <x:c r="AT2779" s="143" t="str"/>
      <x:c r="AU2779" s="144" t="str"/>
    </x:row>
    <x:row r="2780">
      <x:c r="A2780" s="142" t="str">
        <x:v>WHO-00863</x:v>
      </x:c>
      <x:c r="B2780" s="143" t="str">
        <x:v>Out-of-Pocket expenditure (OOP) per capita in US$</x:v>
      </x:c>
      <x:c r="C2780" s="143" t="str">
        <x:v>Health financing</x:v>
      </x:c>
      <x:c r="D2780" s="143" t="str">
        <x:v>Source-classified catalogue record</x:v>
      </x:c>
      <x:c r="E2780" s="143" t="str">
        <x:v>Unclassified</x:v>
      </x:c>
      <x:c r="F2780" s="143" t="str">
        <x:v>4966</x:v>
      </x:c>
      <x:c r="G2780" s="143" t="str">
        <x:v>Definition not supplied in the harvested catalogue record; follow the authoritative source link.</x:v>
      </x:c>
      <x:c r="H2780" s="143" t="str">
        <x:v>Not supplied in catalogue record</x:v>
      </x:c>
      <x:c r="I2780" s="143" t="str">
        <x:v>Not supplied in catalogue record</x:v>
      </x:c>
      <x:c r="J2780" s="143" t="str">
        <x:v>Consult authoritative metadata</x:v>
      </x:c>
      <x:c r="K2780" s="143" t="str"/>
      <x:c r="L2780" s="143" t="str"/>
      <x:c r="M2780" s="143" t="str"/>
      <x:c r="N2780" s="143" t="str"/>
      <x:c r="O2780" s="143" t="str"/>
      <x:c r="P2780" s="143" t="str">
        <x:v>Context-dependent</x:v>
      </x:c>
      <x:c r="Q2780" s="143" t="str">
        <x:v>Discovery; indicator selection; cross-registry comparison; source metadata retrieval</x:v>
      </x:c>
      <x:c r="R2780" s="143" t="str">
        <x:v>This is a source-specific catalogue manifestation. Do not assume equivalence with similarly named records until a methodological crosswalk is validated.</x:v>
      </x:c>
      <x:c r="S2780" s="143" t="str">
        <x:v>WHO Indicator Metadata Registry</x:v>
      </x:c>
      <x:c r="T2780" s="143" t="str">
        <x:v>World Health Organization</x:v>
      </x:c>
      <x:c r="U2780" s="143" t="str">
        <x:v>https://www.who.int/data/gho/indicator-metadata-registry/imr-details/4966</x:v>
      </x:c>
      <x:c r="V2780" s="143" t="n">
        <x:v>5</x:v>
      </x:c>
      <x:c r="W2780" s="143" t="n">
        <x:v>5</x:v>
      </x:c>
      <x:c r="X2780" s="143" t="str">
        <x:v>OUT_OF_POCKET_EXPENDITURE_OOP_PER_CAPITA_IN_US</x:v>
      </x:c>
      <x:c r="Y2780" s="143" t="str">
        <x:v>Unmapped</x:v>
      </x:c>
      <x:c r="Z2780" s="143" t="str">
        <x:v>Active</x:v>
      </x:c>
      <x:c r="AA2780" s="225" t="str">
        <x:v>2026-08-24</x:v>
      </x:c>
      <x:c r="AB2780" s="143" t="str">
        <x:v>Source catalogue</x:v>
      </x:c>
      <x:c r="AC2780" s="143" t="str">
        <x:v>WHO_IMR</x:v>
      </x:c>
      <x:c r="AD2780" s="143" t="str">
        <x:v>English</x:v>
      </x:c>
      <x:c r="AE2780" s="143" t="str">
        <x:v>A</x:v>
      </x:c>
      <x:c r="AF2780" s="243" t="b">
        <x:v>1</x:v>
      </x:c>
      <x:c r="AG2780" s="143" t="n">
        <x:v>44</x:v>
      </x:c>
      <x:c r="AH2780" s="143" t="str">
        <x:v>Health system financing</x:v>
      </x:c>
      <x:c r="AI2780" s="143" t="str">
        <x:v>Health system financing</x:v>
      </x:c>
      <x:c r="AJ2780" s="143" t="str">
        <x:v>Rule-based analytical mapping to the WHO health-system building-block framework; not assigned by the source custodian.</x:v>
      </x:c>
      <x:c r="AK2780" s="143" t="str"/>
      <x:c r="AL2780" s="143" t="str"/>
      <x:c r="AM2780" s="143" t="str"/>
      <x:c r="AN2780" s="143" t="str"/>
      <x:c r="AO2780" s="143" t="str"/>
      <x:c r="AP2780" s="143" t="str"/>
      <x:c r="AQ2780" s="143" t="str"/>
      <x:c r="AR2780" s="143" t="str"/>
      <x:c r="AS2780" s="143" t="str"/>
      <x:c r="AT2780" s="143" t="str"/>
      <x:c r="AU2780" s="144" t="str"/>
    </x:row>
    <x:row r="2781">
      <x:c r="A2781" s="142" t="str">
        <x:v>WHO-00864</x:v>
      </x:c>
      <x:c r="B2781" s="143" t="str">
        <x:v>Out-of-pocket expenditure as percentage of current health expenditure (CHE) (%)</x:v>
      </x:c>
      <x:c r="C2781" s="143" t="str">
        <x:v>Health financing</x:v>
      </x:c>
      <x:c r="D2781" s="143" t="str">
        <x:v>Source-classified catalogue record</x:v>
      </x:c>
      <x:c r="E2781" s="143" t="str">
        <x:v>Unclassified</x:v>
      </x:c>
      <x:c r="F2781" s="143" t="str">
        <x:v>4965</x:v>
      </x:c>
      <x:c r="G2781" s="143" t="str">
        <x:v>Definition not supplied in the harvested catalogue record; follow the authoritative source link.</x:v>
      </x:c>
      <x:c r="H2781" s="143" t="str">
        <x:v>Not supplied in catalogue record</x:v>
      </x:c>
      <x:c r="I2781" s="143" t="str">
        <x:v>Not supplied in catalogue record</x:v>
      </x:c>
      <x:c r="J2781" s="143" t="str">
        <x:v>Consult authoritative metadata</x:v>
      </x:c>
      <x:c r="K2781" s="143" t="str"/>
      <x:c r="L2781" s="143" t="str"/>
      <x:c r="M2781" s="143" t="str"/>
      <x:c r="N2781" s="143" t="str"/>
      <x:c r="O2781" s="143" t="str"/>
      <x:c r="P2781" s="143" t="str">
        <x:v>Context-dependent</x:v>
      </x:c>
      <x:c r="Q2781" s="143" t="str">
        <x:v>Discovery; indicator selection; cross-registry comparison; source metadata retrieval</x:v>
      </x:c>
      <x:c r="R2781" s="143" t="str">
        <x:v>This is a source-specific catalogue manifestation. Do not assume equivalence with similarly named records until a methodological crosswalk is validated.</x:v>
      </x:c>
      <x:c r="S2781" s="143" t="str">
        <x:v>WHO Indicator Metadata Registry</x:v>
      </x:c>
      <x:c r="T2781" s="143" t="str">
        <x:v>World Health Organization</x:v>
      </x:c>
      <x:c r="U2781" s="143" t="str">
        <x:v>https://www.who.int/data/gho/indicator-metadata-registry/imr-details/4965</x:v>
      </x:c>
      <x:c r="V2781" s="143" t="n">
        <x:v>5</x:v>
      </x:c>
      <x:c r="W2781" s="143" t="n">
        <x:v>5</x:v>
      </x:c>
      <x:c r="X2781" s="143" t="str">
        <x:v>OUT_OF_POCKET_EXPENDITURE_AS_PERCENTAGE_OF_CURRENT_HEALTH_EXPENDITURE_CHE</x:v>
      </x:c>
      <x:c r="Y2781" s="143" t="str">
        <x:v>Unmapped</x:v>
      </x:c>
      <x:c r="Z2781" s="143" t="str">
        <x:v>Active</x:v>
      </x:c>
      <x:c r="AA2781" s="225" t="str">
        <x:v>2026-08-24</x:v>
      </x:c>
      <x:c r="AB2781" s="143" t="str">
        <x:v>Source catalogue</x:v>
      </x:c>
      <x:c r="AC2781" s="143" t="str">
        <x:v>WHO_IMR</x:v>
      </x:c>
      <x:c r="AD2781" s="143" t="str">
        <x:v>English</x:v>
      </x:c>
      <x:c r="AE2781" s="143" t="str">
        <x:v>A</x:v>
      </x:c>
      <x:c r="AF2781" s="243" t="b">
        <x:v>1</x:v>
      </x:c>
      <x:c r="AG2781" s="143" t="n">
        <x:v>44</x:v>
      </x:c>
      <x:c r="AH2781" s="143" t="str">
        <x:v>Health system financing</x:v>
      </x:c>
      <x:c r="AI2781" s="143" t="str">
        <x:v>Health system financing</x:v>
      </x:c>
      <x:c r="AJ2781" s="143" t="str">
        <x:v>Rule-based analytical mapping to the WHO health-system building-block framework; not assigned by the source custodian.</x:v>
      </x:c>
      <x:c r="AK2781" s="143" t="str"/>
      <x:c r="AL2781" s="143" t="str"/>
      <x:c r="AM2781" s="143" t="str"/>
      <x:c r="AN2781" s="143" t="str"/>
      <x:c r="AO2781" s="143" t="str"/>
      <x:c r="AP2781" s="143" t="str"/>
      <x:c r="AQ2781" s="143" t="str"/>
      <x:c r="AR2781" s="143" t="str"/>
      <x:c r="AS2781" s="143" t="str"/>
      <x:c r="AT2781" s="143" t="str"/>
      <x:c r="AU2781" s="144" t="str"/>
    </x:row>
    <x:row r="2782">
      <x:c r="A2782" s="142" t="str">
        <x:v>WHO-00865</x:v>
      </x:c>
      <x:c r="B2782" s="143" t="str">
        <x:v>Overweight among adults, BMI ≥ 25 kg/m2, prevalence</x:v>
      </x:c>
      <x:c r="C2782" s="143" t="str">
        <x:v>Nutrition and food security</x:v>
      </x:c>
      <x:c r="D2782" s="143" t="str">
        <x:v>Source-classified catalogue record</x:v>
      </x:c>
      <x:c r="E2782" s="143" t="str">
        <x:v>Unclassified</x:v>
      </x:c>
      <x:c r="F2782" s="143" t="str">
        <x:v>2390</x:v>
      </x:c>
      <x:c r="G2782" s="143" t="str">
        <x:v>Definition not supplied in the harvested catalogue record; follow the authoritative source link.</x:v>
      </x:c>
      <x:c r="H2782" s="143" t="str">
        <x:v>Not supplied in catalogue record</x:v>
      </x:c>
      <x:c r="I2782" s="143" t="str">
        <x:v>Not supplied in catalogue record</x:v>
      </x:c>
      <x:c r="J2782" s="143" t="str">
        <x:v>Consult authoritative metadata</x:v>
      </x:c>
      <x:c r="K2782" s="143" t="str"/>
      <x:c r="L2782" s="143" t="str"/>
      <x:c r="M2782" s="143" t="str"/>
      <x:c r="N2782" s="143" t="str"/>
      <x:c r="O2782" s="143" t="str"/>
      <x:c r="P2782" s="143" t="str">
        <x:v>Context-dependent</x:v>
      </x:c>
      <x:c r="Q2782" s="143" t="str">
        <x:v>Discovery; indicator selection; cross-registry comparison; source metadata retrieval</x:v>
      </x:c>
      <x:c r="R2782" s="143" t="str">
        <x:v>This is a source-specific catalogue manifestation. Do not assume equivalence with similarly named records until a methodological crosswalk is validated.</x:v>
      </x:c>
      <x:c r="S2782" s="143" t="str">
        <x:v>WHO Indicator Metadata Registry</x:v>
      </x:c>
      <x:c r="T2782" s="143" t="str">
        <x:v>World Health Organization</x:v>
      </x:c>
      <x:c r="U2782" s="143" t="str">
        <x:v>https://www.who.int/data/gho/indicator-metadata-registry/imr-details/2390</x:v>
      </x:c>
      <x:c r="V2782" s="143" t="n">
        <x:v>5</x:v>
      </x:c>
      <x:c r="W2782" s="143" t="n">
        <x:v>5</x:v>
      </x:c>
      <x:c r="X2782" s="143" t="str">
        <x:v>OVERWEIGHT_AMONG_ADULTS_BMI_25_KG_M2_PREVALENCE</x:v>
      </x:c>
      <x:c r="Y2782" s="143" t="str">
        <x:v>Unmapped</x:v>
      </x:c>
      <x:c r="Z2782" s="143" t="str">
        <x:v>Active</x:v>
      </x:c>
      <x:c r="AA2782" s="225" t="str">
        <x:v>2026-08-24</x:v>
      </x:c>
      <x:c r="AB2782" s="143" t="str">
        <x:v>Source catalogue</x:v>
      </x:c>
      <x:c r="AC2782" s="143" t="str">
        <x:v>WHO_IMR</x:v>
      </x:c>
      <x:c r="AD2782" s="143" t="str">
        <x:v>English</x:v>
      </x:c>
      <x:c r="AE2782" s="143" t="str">
        <x:v>A</x:v>
      </x:c>
      <x:c r="AF2782" s="243" t="b">
        <x:v>1</x:v>
      </x:c>
      <x:c r="AG2782" s="143" t="n">
        <x:v>44</x:v>
      </x:c>
      <x:c r="AH2782" s="143" t="str">
        <x:v>Service delivery</x:v>
      </x:c>
      <x:c r="AI2782" s="143" t="str">
        <x:v>Service delivery</x:v>
      </x:c>
      <x:c r="AJ2782" s="143" t="str">
        <x:v>Rule-based analytical mapping to the WHO health-system building-block framework; not assigned by the source custodian.</x:v>
      </x:c>
      <x:c r="AK2782" s="143" t="str"/>
      <x:c r="AL2782" s="143" t="str"/>
      <x:c r="AM2782" s="143" t="str"/>
      <x:c r="AN2782" s="143" t="str"/>
      <x:c r="AO2782" s="143" t="str"/>
      <x:c r="AP2782" s="143" t="str"/>
      <x:c r="AQ2782" s="143" t="str"/>
      <x:c r="AR2782" s="143" t="str"/>
      <x:c r="AS2782" s="143" t="str"/>
      <x:c r="AT2782" s="143" t="str"/>
      <x:c r="AU2782" s="144" t="str"/>
    </x:row>
    <x:row r="2783">
      <x:c r="A2783" s="142" t="str">
        <x:v>WHO-00866</x:v>
      </x:c>
      <x:c r="B2783" s="143" t="str">
        <x:v>Overweight among children and adolescents, BMI-for-age &amp;gt; +1 standard deviations above the median, prevalence</x:v>
      </x:c>
      <x:c r="C2783" s="143" t="str">
        <x:v>Child and adolescent health</x:v>
      </x:c>
      <x:c r="D2783" s="143" t="str">
        <x:v>Source-classified catalogue record</x:v>
      </x:c>
      <x:c r="E2783" s="143" t="str">
        <x:v>Unclassified</x:v>
      </x:c>
      <x:c r="F2783" s="143" t="str">
        <x:v>4806</x:v>
      </x:c>
      <x:c r="G2783" s="143" t="str">
        <x:v>Definition not supplied in the harvested catalogue record; follow the authoritative source link.</x:v>
      </x:c>
      <x:c r="H2783" s="143" t="str">
        <x:v>Not supplied in catalogue record</x:v>
      </x:c>
      <x:c r="I2783" s="143" t="str">
        <x:v>Not supplied in catalogue record</x:v>
      </x:c>
      <x:c r="J2783" s="143" t="str">
        <x:v>Consult authoritative metadata</x:v>
      </x:c>
      <x:c r="K2783" s="143" t="str"/>
      <x:c r="L2783" s="143" t="str"/>
      <x:c r="M2783" s="143" t="str"/>
      <x:c r="N2783" s="143" t="str"/>
      <x:c r="O2783" s="143" t="str"/>
      <x:c r="P2783" s="143" t="str">
        <x:v>Context-dependent</x:v>
      </x:c>
      <x:c r="Q2783" s="143" t="str">
        <x:v>Discovery; indicator selection; cross-registry comparison; source metadata retrieval</x:v>
      </x:c>
      <x:c r="R2783" s="143" t="str">
        <x:v>This is a source-specific catalogue manifestation. Do not assume equivalence with similarly named records until a methodological crosswalk is validated.</x:v>
      </x:c>
      <x:c r="S2783" s="143" t="str">
        <x:v>WHO Indicator Metadata Registry</x:v>
      </x:c>
      <x:c r="T2783" s="143" t="str">
        <x:v>World Health Organization</x:v>
      </x:c>
      <x:c r="U2783" s="143" t="str">
        <x:v>https://www.who.int/data/gho/indicator-metadata-registry/imr-details/4806</x:v>
      </x:c>
      <x:c r="V2783" s="143" t="n">
        <x:v>5</x:v>
      </x:c>
      <x:c r="W2783" s="143" t="n">
        <x:v>5</x:v>
      </x:c>
      <x:c r="X2783" s="143" t="str">
        <x:v>OVERWEIGHT_AMONG_CHILDREN_AND_ADOLESCENTS_BMI_FOR_AGE_AND_GT_1_STANDARD_DEVIATIO</x:v>
      </x:c>
      <x:c r="Y2783" s="143" t="str">
        <x:v>Unmapped</x:v>
      </x:c>
      <x:c r="Z2783" s="143" t="str">
        <x:v>Active</x:v>
      </x:c>
      <x:c r="AA2783" s="225" t="str">
        <x:v>2026-08-24</x:v>
      </x:c>
      <x:c r="AB2783" s="143" t="str">
        <x:v>Source catalogue</x:v>
      </x:c>
      <x:c r="AC2783" s="143" t="str">
        <x:v>WHO_IMR</x:v>
      </x:c>
      <x:c r="AD2783" s="143" t="str">
        <x:v>English</x:v>
      </x:c>
      <x:c r="AE2783" s="143" t="str">
        <x:v>A</x:v>
      </x:c>
      <x:c r="AF2783" s="243" t="b">
        <x:v>1</x:v>
      </x:c>
      <x:c r="AG2783" s="143" t="n">
        <x:v>44</x:v>
      </x:c>
      <x:c r="AH2783" s="143" t="str">
        <x:v>Service delivery</x:v>
      </x:c>
      <x:c r="AI2783" s="143" t="str">
        <x:v>Service delivery</x:v>
      </x:c>
      <x:c r="AJ2783" s="143" t="str">
        <x:v>Rule-based analytical mapping to the WHO health-system building-block framework; not assigned by the source custodian.</x:v>
      </x:c>
      <x:c r="AK2783" s="143" t="str"/>
      <x:c r="AL2783" s="143" t="str"/>
      <x:c r="AM2783" s="143" t="str"/>
      <x:c r="AN2783" s="143" t="str"/>
      <x:c r="AO2783" s="143" t="str"/>
      <x:c r="AP2783" s="143" t="str"/>
      <x:c r="AQ2783" s="143" t="str"/>
      <x:c r="AR2783" s="143" t="str"/>
      <x:c r="AS2783" s="143" t="str"/>
      <x:c r="AT2783" s="143" t="str"/>
      <x:c r="AU2783" s="144" t="str"/>
    </x:row>
    <x:row r="2784">
      <x:c r="A2784" s="142" t="str">
        <x:v>WHO-00867</x:v>
      </x:c>
      <x:c r="B2784" s="143" t="str">
        <x:v>Paper-based or electronic health information system</x:v>
      </x:c>
      <x:c r="C2784" s="143" t="str">
        <x:v>Population health and other determinants</x:v>
      </x:c>
      <x:c r="D2784" s="143" t="str">
        <x:v>Source-classified catalogue record</x:v>
      </x:c>
      <x:c r="E2784" s="143" t="str">
        <x:v>Unclassified</x:v>
      </x:c>
      <x:c r="F2784" s="143" t="str">
        <x:v>paper-based-or-electronic-health-information-system</x:v>
      </x:c>
      <x:c r="G2784" s="143" t="str">
        <x:v>Definition not supplied in the harvested catalogue record; follow the authoritative source link.</x:v>
      </x:c>
      <x:c r="H2784" s="143" t="str">
        <x:v>Not supplied in catalogue record</x:v>
      </x:c>
      <x:c r="I2784" s="143" t="str">
        <x:v>Not supplied in catalogue record</x:v>
      </x:c>
      <x:c r="J2784" s="143" t="str">
        <x:v>Consult authoritative metadata</x:v>
      </x:c>
      <x:c r="K2784" s="143" t="str"/>
      <x:c r="L2784" s="143" t="str"/>
      <x:c r="M2784" s="143" t="str"/>
      <x:c r="N2784" s="143" t="str"/>
      <x:c r="O2784" s="143" t="str"/>
      <x:c r="P2784" s="143" t="str">
        <x:v>Context-dependent</x:v>
      </x:c>
      <x:c r="Q2784" s="143" t="str">
        <x:v>Discovery; indicator selection; cross-registry comparison; source metadata retrieval</x:v>
      </x:c>
      <x:c r="R2784" s="143" t="str">
        <x:v>This is a source-specific catalogue manifestation. Do not assume equivalence with similarly named records until a methodological crosswalk is validated.</x:v>
      </x:c>
      <x:c r="S2784" s="143" t="str">
        <x:v>WHO Indicator Metadata Registry</x:v>
      </x:c>
      <x:c r="T2784" s="143" t="str">
        <x:v>World Health Organization</x:v>
      </x:c>
      <x:c r="U2784" s="143" t="str">
        <x:v>https://www.who.int/data/gho/indicator-metadata-registry/imr-details/paper-based-or-electronic-health-information-system</x:v>
      </x:c>
      <x:c r="V2784" s="143" t="n">
        <x:v>5</x:v>
      </x:c>
      <x:c r="W2784" s="143" t="n">
        <x:v>5</x:v>
      </x:c>
      <x:c r="X2784" s="143" t="str">
        <x:v>PAPER_BASED_OR_ELECTRONIC_HEALTH_INFORMATION_SYSTEM</x:v>
      </x:c>
      <x:c r="Y2784" s="143" t="str">
        <x:v>Unmapped</x:v>
      </x:c>
      <x:c r="Z2784" s="143" t="str">
        <x:v>Active</x:v>
      </x:c>
      <x:c r="AA2784" s="225" t="str">
        <x:v>2026-08-24</x:v>
      </x:c>
      <x:c r="AB2784" s="143" t="str">
        <x:v>Source catalogue</x:v>
      </x:c>
      <x:c r="AC2784" s="143" t="str">
        <x:v>WHO_IMR</x:v>
      </x:c>
      <x:c r="AD2784" s="143" t="str">
        <x:v>English</x:v>
      </x:c>
      <x:c r="AE2784" s="143" t="str">
        <x:v>A</x:v>
      </x:c>
      <x:c r="AF2784" s="243" t="b">
        <x:v>1</x:v>
      </x:c>
      <x:c r="AG2784" s="143" t="n">
        <x:v>44</x:v>
      </x:c>
      <x:c r="AH2784" s="143" t="str">
        <x:v>Service delivery</x:v>
      </x:c>
      <x:c r="AI2784" s="143" t="str">
        <x:v>Service delivery; Health information systems</x:v>
      </x:c>
      <x:c r="AJ2784" s="143" t="str">
        <x:v>Rule-based analytical mapping to the WHO health-system building-block framework; not assigned by the source custodian.</x:v>
      </x:c>
      <x:c r="AK2784" s="143" t="str"/>
      <x:c r="AL2784" s="143" t="str"/>
      <x:c r="AM2784" s="143" t="str"/>
      <x:c r="AN2784" s="143" t="str"/>
      <x:c r="AO2784" s="143" t="str"/>
      <x:c r="AP2784" s="143" t="str"/>
      <x:c r="AQ2784" s="143" t="str"/>
      <x:c r="AR2784" s="143" t="str"/>
      <x:c r="AS2784" s="143" t="str"/>
      <x:c r="AT2784" s="143" t="str"/>
      <x:c r="AU2784" s="144" t="str"/>
    </x:row>
    <x:row r="2785">
      <x:c r="A2785" s="142" t="str">
        <x:v>WHO-00868</x:v>
      </x:c>
      <x:c r="B2785" s="143" t="str">
        <x:v>Parental/legal guardian consent required for all or some unmarried adolescent</x:v>
      </x:c>
      <x:c r="C2785" s="143" t="str">
        <x:v>Child and adolescent health</x:v>
      </x:c>
      <x:c r="D2785" s="143" t="str">
        <x:v>Source-classified catalogue record</x:v>
      </x:c>
      <x:c r="E2785" s="143" t="str">
        <x:v>Unclassified</x:v>
      </x:c>
      <x:c r="F2785" s="143" t="str">
        <x:v>parental-legal-guardian-consent-required-for-all-or-some-unmarried-adolescent</x:v>
      </x:c>
      <x:c r="G2785" s="143" t="str">
        <x:v>Definition not supplied in the harvested catalogue record; follow the authoritative source link.</x:v>
      </x:c>
      <x:c r="H2785" s="143" t="str">
        <x:v>Not supplied in catalogue record</x:v>
      </x:c>
      <x:c r="I2785" s="143" t="str">
        <x:v>Not supplied in catalogue record</x:v>
      </x:c>
      <x:c r="J2785" s="143" t="str">
        <x:v>Consult authoritative metadata</x:v>
      </x:c>
      <x:c r="K2785" s="143" t="str"/>
      <x:c r="L2785" s="143" t="str"/>
      <x:c r="M2785" s="143" t="str"/>
      <x:c r="N2785" s="143" t="str"/>
      <x:c r="O2785" s="143" t="str"/>
      <x:c r="P2785" s="143" t="str">
        <x:v>Context-dependent</x:v>
      </x:c>
      <x:c r="Q2785" s="143" t="str">
        <x:v>Discovery; indicator selection; cross-registry comparison; source metadata retrieval</x:v>
      </x:c>
      <x:c r="R2785" s="143" t="str">
        <x:v>This is a source-specific catalogue manifestation. Do not assume equivalence with similarly named records until a methodological crosswalk is validated.</x:v>
      </x:c>
      <x:c r="S2785" s="143" t="str">
        <x:v>WHO Indicator Metadata Registry</x:v>
      </x:c>
      <x:c r="T2785" s="143" t="str">
        <x:v>World Health Organization</x:v>
      </x:c>
      <x:c r="U2785" s="143" t="str">
        <x:v>https://www.who.int/data/gho/indicator-metadata-registry/imr-details/parental-legal-guardian-consent-required-for-all-or-some-unmarried-adolescent</x:v>
      </x:c>
      <x:c r="V2785" s="143" t="n">
        <x:v>5</x:v>
      </x:c>
      <x:c r="W2785" s="143" t="n">
        <x:v>5</x:v>
      </x:c>
      <x:c r="X2785" s="143" t="str">
        <x:v>PARENTAL_LEGAL_GUARDIAN_CONSENT_REQUIRED_FOR_ALL_OR_SOME_UNMARRIED_ADOLESCENT</x:v>
      </x:c>
      <x:c r="Y2785" s="143" t="str">
        <x:v>Unmapped</x:v>
      </x:c>
      <x:c r="Z2785" s="143" t="str">
        <x:v>Active</x:v>
      </x:c>
      <x:c r="AA2785" s="225" t="str">
        <x:v>2026-08-24</x:v>
      </x:c>
      <x:c r="AB2785" s="143" t="str">
        <x:v>Source catalogue</x:v>
      </x:c>
      <x:c r="AC2785" s="143" t="str">
        <x:v>WHO_IMR</x:v>
      </x:c>
      <x:c r="AD2785" s="143" t="str">
        <x:v>English</x:v>
      </x:c>
      <x:c r="AE2785" s="143" t="str">
        <x:v>A</x:v>
      </x:c>
      <x:c r="AF2785" s="243" t="b">
        <x:v>1</x:v>
      </x:c>
      <x:c r="AG2785" s="143" t="n">
        <x:v>44</x:v>
      </x:c>
      <x:c r="AH2785" s="143" t="str">
        <x:v>Service delivery</x:v>
      </x:c>
      <x:c r="AI2785" s="143" t="str">
        <x:v>Service delivery</x:v>
      </x:c>
      <x:c r="AJ2785" s="143" t="str">
        <x:v>Rule-based analytical mapping to the WHO health-system building-block framework; not assigned by the source custodian.</x:v>
      </x:c>
      <x:c r="AK2785" s="143" t="str"/>
      <x:c r="AL2785" s="143" t="str"/>
      <x:c r="AM2785" s="143" t="str"/>
      <x:c r="AN2785" s="143" t="str"/>
      <x:c r="AO2785" s="143" t="str"/>
      <x:c r="AP2785" s="143" t="str"/>
      <x:c r="AQ2785" s="143" t="str"/>
      <x:c r="AR2785" s="143" t="str"/>
      <x:c r="AS2785" s="143" t="str"/>
      <x:c r="AT2785" s="143" t="str"/>
      <x:c r="AU2785" s="144" t="str"/>
    </x:row>
    <x:row r="2786">
      <x:c r="A2786" s="142" t="str">
        <x:v>WHO-00869</x:v>
      </x:c>
      <x:c r="B2786" s="143" t="str">
        <x:v>Participation rate in organized learning</x:v>
      </x:c>
      <x:c r="C2786" s="143" t="str">
        <x:v>Population health and other determinants</x:v>
      </x:c>
      <x:c r="D2786" s="143" t="str">
        <x:v>Source-classified catalogue record</x:v>
      </x:c>
      <x:c r="E2786" s="143" t="str">
        <x:v>Unclassified</x:v>
      </x:c>
      <x:c r="F2786" s="143" t="str">
        <x:v>4745</x:v>
      </x:c>
      <x:c r="G2786" s="143" t="str">
        <x:v>Definition not supplied in the harvested catalogue record; follow the authoritative source link.</x:v>
      </x:c>
      <x:c r="H2786" s="143" t="str">
        <x:v>Not supplied in catalogue record</x:v>
      </x:c>
      <x:c r="I2786" s="143" t="str">
        <x:v>Not supplied in catalogue record</x:v>
      </x:c>
      <x:c r="J2786" s="143" t="str">
        <x:v>Consult authoritative metadata</x:v>
      </x:c>
      <x:c r="K2786" s="143" t="str"/>
      <x:c r="L2786" s="143" t="str"/>
      <x:c r="M2786" s="143" t="str"/>
      <x:c r="N2786" s="143" t="str"/>
      <x:c r="O2786" s="143" t="str"/>
      <x:c r="P2786" s="143" t="str">
        <x:v>Context-dependent</x:v>
      </x:c>
      <x:c r="Q2786" s="143" t="str">
        <x:v>Discovery; indicator selection; cross-registry comparison; source metadata retrieval</x:v>
      </x:c>
      <x:c r="R2786" s="143" t="str">
        <x:v>This is a source-specific catalogue manifestation. Do not assume equivalence with similarly named records until a methodological crosswalk is validated.</x:v>
      </x:c>
      <x:c r="S2786" s="143" t="str">
        <x:v>WHO Indicator Metadata Registry</x:v>
      </x:c>
      <x:c r="T2786" s="143" t="str">
        <x:v>World Health Organization</x:v>
      </x:c>
      <x:c r="U2786" s="143" t="str">
        <x:v>https://www.who.int/data/gho/indicator-metadata-registry/imr-details/4745</x:v>
      </x:c>
      <x:c r="V2786" s="143" t="n">
        <x:v>5</x:v>
      </x:c>
      <x:c r="W2786" s="143" t="n">
        <x:v>5</x:v>
      </x:c>
      <x:c r="X2786" s="143" t="str">
        <x:v>PARTICIPATION_RATE_IN_ORGANIZED_LEARNING</x:v>
      </x:c>
      <x:c r="Y2786" s="143" t="str">
        <x:v>Unmapped</x:v>
      </x:c>
      <x:c r="Z2786" s="143" t="str">
        <x:v>Active</x:v>
      </x:c>
      <x:c r="AA2786" s="225" t="str">
        <x:v>2026-08-24</x:v>
      </x:c>
      <x:c r="AB2786" s="143" t="str">
        <x:v>Source catalogue</x:v>
      </x:c>
      <x:c r="AC2786" s="143" t="str">
        <x:v>WHO_IMR</x:v>
      </x:c>
      <x:c r="AD2786" s="143" t="str">
        <x:v>English</x:v>
      </x:c>
      <x:c r="AE2786" s="143" t="str">
        <x:v>A</x:v>
      </x:c>
      <x:c r="AF2786" s="243" t="b">
        <x:v>1</x:v>
      </x:c>
      <x:c r="AG2786" s="143" t="n">
        <x:v>44</x:v>
      </x:c>
      <x:c r="AH2786" s="143" t="str">
        <x:v>Service delivery</x:v>
      </x:c>
      <x:c r="AI2786" s="143" t="str">
        <x:v>Service delivery</x:v>
      </x:c>
      <x:c r="AJ2786" s="143" t="str">
        <x:v>Rule-based analytical mapping to the WHO health-system building-block framework; not assigned by the source custodian.</x:v>
      </x:c>
      <x:c r="AK2786" s="143" t="str"/>
      <x:c r="AL2786" s="143" t="str"/>
      <x:c r="AM2786" s="143" t="str"/>
      <x:c r="AN2786" s="143" t="str"/>
      <x:c r="AO2786" s="143" t="str"/>
      <x:c r="AP2786" s="143" t="str"/>
      <x:c r="AQ2786" s="143" t="str"/>
      <x:c r="AR2786" s="143" t="str"/>
      <x:c r="AS2786" s="143" t="str"/>
      <x:c r="AT2786" s="143" t="str"/>
      <x:c r="AU2786" s="144" t="str"/>
    </x:row>
    <x:row r="2787">
      <x:c r="A2787" s="142" t="str">
        <x:v>WHO-00870</x:v>
      </x:c>
      <x:c r="B2787" s="143" t="str">
        <x:v>Past 30 day prevalence of alcohol use among adolescents</x:v>
      </x:c>
      <x:c r="C2787" s="143" t="str">
        <x:v>Child and adolescent health</x:v>
      </x:c>
      <x:c r="D2787" s="143" t="str">
        <x:v>Source-classified catalogue record</x:v>
      </x:c>
      <x:c r="E2787" s="143" t="str">
        <x:v>Unclassified</x:v>
      </x:c>
      <x:c r="F2787" s="143" t="str">
        <x:v>past-30-day-prevalence-of-alcohol-use-among-adolescents</x:v>
      </x:c>
      <x:c r="G2787" s="143" t="str">
        <x:v>Definition not supplied in the harvested catalogue record; follow the authoritative source link.</x:v>
      </x:c>
      <x:c r="H2787" s="143" t="str">
        <x:v>Not supplied in catalogue record</x:v>
      </x:c>
      <x:c r="I2787" s="143" t="str">
        <x:v>Not supplied in catalogue record</x:v>
      </x:c>
      <x:c r="J2787" s="143" t="str">
        <x:v>Consult authoritative metadata</x:v>
      </x:c>
      <x:c r="K2787" s="143" t="str"/>
      <x:c r="L2787" s="143" t="str"/>
      <x:c r="M2787" s="143" t="str"/>
      <x:c r="N2787" s="143" t="str"/>
      <x:c r="O2787" s="143" t="str"/>
      <x:c r="P2787" s="143" t="str">
        <x:v>Context-dependent</x:v>
      </x:c>
      <x:c r="Q2787" s="143" t="str">
        <x:v>Discovery; indicator selection; cross-registry comparison; source metadata retrieval</x:v>
      </x:c>
      <x:c r="R2787" s="143" t="str">
        <x:v>This is a source-specific catalogue manifestation. Do not assume equivalence with similarly named records until a methodological crosswalk is validated.</x:v>
      </x:c>
      <x:c r="S2787" s="143" t="str">
        <x:v>WHO Indicator Metadata Registry</x:v>
      </x:c>
      <x:c r="T2787" s="143" t="str">
        <x:v>World Health Organization</x:v>
      </x:c>
      <x:c r="U2787" s="143" t="str">
        <x:v>https://www.who.int/data/gho/indicator-metadata-registry/imr-details/past-30-day-prevalence-of-alcohol-use-among-adolescents</x:v>
      </x:c>
      <x:c r="V2787" s="143" t="n">
        <x:v>5</x:v>
      </x:c>
      <x:c r="W2787" s="143" t="n">
        <x:v>5</x:v>
      </x:c>
      <x:c r="X2787" s="143" t="str">
        <x:v>PAST_30_DAY_PREVALENCE_OF_ALCOHOL_USE_AMONG_ADOLESCENTS</x:v>
      </x:c>
      <x:c r="Y2787" s="143" t="str">
        <x:v>Unmapped</x:v>
      </x:c>
      <x:c r="Z2787" s="143" t="str">
        <x:v>Active</x:v>
      </x:c>
      <x:c r="AA2787" s="225" t="str">
        <x:v>2026-08-24</x:v>
      </x:c>
      <x:c r="AB2787" s="143" t="str">
        <x:v>Source catalogue</x:v>
      </x:c>
      <x:c r="AC2787" s="143" t="str">
        <x:v>WHO_IMR</x:v>
      </x:c>
      <x:c r="AD2787" s="143" t="str">
        <x:v>English</x:v>
      </x:c>
      <x:c r="AE2787" s="143" t="str">
        <x:v>A</x:v>
      </x:c>
      <x:c r="AF2787" s="243" t="b">
        <x:v>1</x:v>
      </x:c>
      <x:c r="AG2787" s="143" t="n">
        <x:v>44</x:v>
      </x:c>
      <x:c r="AH2787" s="143" t="str">
        <x:v>Service delivery</x:v>
      </x:c>
      <x:c r="AI2787" s="143" t="str">
        <x:v>Service delivery</x:v>
      </x:c>
      <x:c r="AJ2787" s="143" t="str">
        <x:v>Rule-based analytical mapping to the WHO health-system building-block framework; not assigned by the source custodian.</x:v>
      </x:c>
      <x:c r="AK2787" s="143" t="str"/>
      <x:c r="AL2787" s="143" t="str"/>
      <x:c r="AM2787" s="143" t="str"/>
      <x:c r="AN2787" s="143" t="str"/>
      <x:c r="AO2787" s="143" t="str"/>
      <x:c r="AP2787" s="143" t="str"/>
      <x:c r="AQ2787" s="143" t="str"/>
      <x:c r="AR2787" s="143" t="str"/>
      <x:c r="AS2787" s="143" t="str"/>
      <x:c r="AT2787" s="143" t="str"/>
      <x:c r="AU2787" s="144" t="str"/>
    </x:row>
    <x:row r="2788">
      <x:c r="A2788" s="142" t="str">
        <x:v>WHO-00871</x:v>
      </x:c>
      <x:c r="B2788" s="143" t="str">
        <x:v>Past 30 day prevalence of cannabis use among adolescents</x:v>
      </x:c>
      <x:c r="C2788" s="143" t="str">
        <x:v>Child and adolescent health</x:v>
      </x:c>
      <x:c r="D2788" s="143" t="str">
        <x:v>Source-classified catalogue record</x:v>
      </x:c>
      <x:c r="E2788" s="143" t="str">
        <x:v>Unclassified</x:v>
      </x:c>
      <x:c r="F2788" s="143" t="str">
        <x:v>past-30-day-prevalence-of-cannabis-use-among-adolescents</x:v>
      </x:c>
      <x:c r="G2788" s="143" t="str">
        <x:v>Definition not supplied in the harvested catalogue record; follow the authoritative source link.</x:v>
      </x:c>
      <x:c r="H2788" s="143" t="str">
        <x:v>Not supplied in catalogue record</x:v>
      </x:c>
      <x:c r="I2788" s="143" t="str">
        <x:v>Not supplied in catalogue record</x:v>
      </x:c>
      <x:c r="J2788" s="143" t="str">
        <x:v>Consult authoritative metadata</x:v>
      </x:c>
      <x:c r="K2788" s="143" t="str"/>
      <x:c r="L2788" s="143" t="str"/>
      <x:c r="M2788" s="143" t="str"/>
      <x:c r="N2788" s="143" t="str"/>
      <x:c r="O2788" s="143" t="str"/>
      <x:c r="P2788" s="143" t="str">
        <x:v>Context-dependent</x:v>
      </x:c>
      <x:c r="Q2788" s="143" t="str">
        <x:v>Discovery; indicator selection; cross-registry comparison; source metadata retrieval</x:v>
      </x:c>
      <x:c r="R2788" s="143" t="str">
        <x:v>This is a source-specific catalogue manifestation. Do not assume equivalence with similarly named records until a methodological crosswalk is validated.</x:v>
      </x:c>
      <x:c r="S2788" s="143" t="str">
        <x:v>WHO Indicator Metadata Registry</x:v>
      </x:c>
      <x:c r="T2788" s="143" t="str">
        <x:v>World Health Organization</x:v>
      </x:c>
      <x:c r="U2788" s="143" t="str">
        <x:v>https://www.who.int/data/gho/indicator-metadata-registry/imr-details/past-30-day-prevalence-of-cannabis-use-among-adolescents</x:v>
      </x:c>
      <x:c r="V2788" s="143" t="n">
        <x:v>5</x:v>
      </x:c>
      <x:c r="W2788" s="143" t="n">
        <x:v>5</x:v>
      </x:c>
      <x:c r="X2788" s="143" t="str">
        <x:v>PAST_30_DAY_PREVALENCE_OF_CANNABIS_USE_AMONG_ADOLESCENTS</x:v>
      </x:c>
      <x:c r="Y2788" s="143" t="str">
        <x:v>Unmapped</x:v>
      </x:c>
      <x:c r="Z2788" s="143" t="str">
        <x:v>Active</x:v>
      </x:c>
      <x:c r="AA2788" s="225" t="str">
        <x:v>2026-08-24</x:v>
      </x:c>
      <x:c r="AB2788" s="143" t="str">
        <x:v>Source catalogue</x:v>
      </x:c>
      <x:c r="AC2788" s="143" t="str">
        <x:v>WHO_IMR</x:v>
      </x:c>
      <x:c r="AD2788" s="143" t="str">
        <x:v>English</x:v>
      </x:c>
      <x:c r="AE2788" s="143" t="str">
        <x:v>A</x:v>
      </x:c>
      <x:c r="AF2788" s="243" t="b">
        <x:v>1</x:v>
      </x:c>
      <x:c r="AG2788" s="143" t="n">
        <x:v>44</x:v>
      </x:c>
      <x:c r="AH2788" s="143" t="str">
        <x:v>Service delivery</x:v>
      </x:c>
      <x:c r="AI2788" s="143" t="str">
        <x:v>Service delivery</x:v>
      </x:c>
      <x:c r="AJ2788" s="143" t="str">
        <x:v>Rule-based analytical mapping to the WHO health-system building-block framework; not assigned by the source custodian.</x:v>
      </x:c>
      <x:c r="AK2788" s="143" t="str"/>
      <x:c r="AL2788" s="143" t="str"/>
      <x:c r="AM2788" s="143" t="str"/>
      <x:c r="AN2788" s="143" t="str"/>
      <x:c r="AO2788" s="143" t="str"/>
      <x:c r="AP2788" s="143" t="str"/>
      <x:c r="AQ2788" s="143" t="str"/>
      <x:c r="AR2788" s="143" t="str"/>
      <x:c r="AS2788" s="143" t="str"/>
      <x:c r="AT2788" s="143" t="str"/>
      <x:c r="AU2788" s="144" t="str"/>
    </x:row>
    <x:row r="2789">
      <x:c r="A2789" s="142" t="str">
        <x:v>WHO-00872</x:v>
      </x:c>
      <x:c r="B2789" s="143" t="str">
        <x:v>Past 30 day prevalence of electronic cigarette use among adolescents</x:v>
      </x:c>
      <x:c r="C2789" s="143" t="str">
        <x:v>Child and adolescent health</x:v>
      </x:c>
      <x:c r="D2789" s="143" t="str">
        <x:v>Source-classified catalogue record</x:v>
      </x:c>
      <x:c r="E2789" s="143" t="str">
        <x:v>Unclassified</x:v>
      </x:c>
      <x:c r="F2789" s="143" t="str">
        <x:v>past-30-day-prevalence-of-electronic-cigarette-use-among-adolescents</x:v>
      </x:c>
      <x:c r="G2789" s="143" t="str">
        <x:v>Definition not supplied in the harvested catalogue record; follow the authoritative source link.</x:v>
      </x:c>
      <x:c r="H2789" s="143" t="str">
        <x:v>Not supplied in catalogue record</x:v>
      </x:c>
      <x:c r="I2789" s="143" t="str">
        <x:v>Not supplied in catalogue record</x:v>
      </x:c>
      <x:c r="J2789" s="143" t="str">
        <x:v>Consult authoritative metadata</x:v>
      </x:c>
      <x:c r="K2789" s="143" t="str"/>
      <x:c r="L2789" s="143" t="str"/>
      <x:c r="M2789" s="143" t="str"/>
      <x:c r="N2789" s="143" t="str"/>
      <x:c r="O2789" s="143" t="str"/>
      <x:c r="P2789" s="143" t="str">
        <x:v>Context-dependent</x:v>
      </x:c>
      <x:c r="Q2789" s="143" t="str">
        <x:v>Discovery; indicator selection; cross-registry comparison; source metadata retrieval</x:v>
      </x:c>
      <x:c r="R2789" s="143" t="str">
        <x:v>This is a source-specific catalogue manifestation. Do not assume equivalence with similarly named records until a methodological crosswalk is validated.</x:v>
      </x:c>
      <x:c r="S2789" s="143" t="str">
        <x:v>WHO Indicator Metadata Registry</x:v>
      </x:c>
      <x:c r="T2789" s="143" t="str">
        <x:v>World Health Organization</x:v>
      </x:c>
      <x:c r="U2789" s="143" t="str">
        <x:v>https://www.who.int/data/gho/indicator-metadata-registry/imr-details/past-30-day-prevalence-of-electronic-cigarette-use-among-adolescents</x:v>
      </x:c>
      <x:c r="V2789" s="143" t="n">
        <x:v>5</x:v>
      </x:c>
      <x:c r="W2789" s="143" t="n">
        <x:v>5</x:v>
      </x:c>
      <x:c r="X2789" s="143" t="str">
        <x:v>PAST_30_DAY_PREVALENCE_OF_ELECTRONIC_CIGARETTE_USE_AMONG_ADOLESCENTS</x:v>
      </x:c>
      <x:c r="Y2789" s="143" t="str">
        <x:v>Unmapped</x:v>
      </x:c>
      <x:c r="Z2789" s="143" t="str">
        <x:v>Active</x:v>
      </x:c>
      <x:c r="AA2789" s="225" t="str">
        <x:v>2026-08-24</x:v>
      </x:c>
      <x:c r="AB2789" s="143" t="str">
        <x:v>Source catalogue</x:v>
      </x:c>
      <x:c r="AC2789" s="143" t="str">
        <x:v>WHO_IMR</x:v>
      </x:c>
      <x:c r="AD2789" s="143" t="str">
        <x:v>English</x:v>
      </x:c>
      <x:c r="AE2789" s="143" t="str">
        <x:v>A</x:v>
      </x:c>
      <x:c r="AF2789" s="243" t="b">
        <x:v>1</x:v>
      </x:c>
      <x:c r="AG2789" s="143" t="n">
        <x:v>44</x:v>
      </x:c>
      <x:c r="AH2789" s="143" t="str">
        <x:v>Service delivery</x:v>
      </x:c>
      <x:c r="AI2789" s="143" t="str">
        <x:v>Service delivery</x:v>
      </x:c>
      <x:c r="AJ2789" s="143" t="str">
        <x:v>Rule-based analytical mapping to the WHO health-system building-block framework; not assigned by the source custodian.</x:v>
      </x:c>
      <x:c r="AK2789" s="143" t="str"/>
      <x:c r="AL2789" s="143" t="str"/>
      <x:c r="AM2789" s="143" t="str"/>
      <x:c r="AN2789" s="143" t="str"/>
      <x:c r="AO2789" s="143" t="str"/>
      <x:c r="AP2789" s="143" t="str"/>
      <x:c r="AQ2789" s="143" t="str"/>
      <x:c r="AR2789" s="143" t="str"/>
      <x:c r="AS2789" s="143" t="str"/>
      <x:c r="AT2789" s="143" t="str"/>
      <x:c r="AU2789" s="144" t="str"/>
    </x:row>
    <x:row r="2790">
      <x:c r="A2790" s="142" t="str">
        <x:v>WHO-00873</x:v>
      </x:c>
      <x:c r="B2790" s="143" t="str">
        <x:v>Past 30 day prevalence of heavy episodic drinking among adolescents</x:v>
      </x:c>
      <x:c r="C2790" s="143" t="str">
        <x:v>Child and adolescent health</x:v>
      </x:c>
      <x:c r="D2790" s="143" t="str">
        <x:v>Source-classified catalogue record</x:v>
      </x:c>
      <x:c r="E2790" s="143" t="str">
        <x:v>Unclassified</x:v>
      </x:c>
      <x:c r="F2790" s="143" t="str">
        <x:v>past-30-day-prevalence-of-heavy-episodic-drinking-among-adolescents</x:v>
      </x:c>
      <x:c r="G2790" s="143" t="str">
        <x:v>Definition not supplied in the harvested catalogue record; follow the authoritative source link.</x:v>
      </x:c>
      <x:c r="H2790" s="143" t="str">
        <x:v>Not supplied in catalogue record</x:v>
      </x:c>
      <x:c r="I2790" s="143" t="str">
        <x:v>Not supplied in catalogue record</x:v>
      </x:c>
      <x:c r="J2790" s="143" t="str">
        <x:v>Consult authoritative metadata</x:v>
      </x:c>
      <x:c r="K2790" s="143" t="str"/>
      <x:c r="L2790" s="143" t="str"/>
      <x:c r="M2790" s="143" t="str"/>
      <x:c r="N2790" s="143" t="str"/>
      <x:c r="O2790" s="143" t="str"/>
      <x:c r="P2790" s="143" t="str">
        <x:v>Context-dependent</x:v>
      </x:c>
      <x:c r="Q2790" s="143" t="str">
        <x:v>Discovery; indicator selection; cross-registry comparison; source metadata retrieval</x:v>
      </x:c>
      <x:c r="R2790" s="143" t="str">
        <x:v>This is a source-specific catalogue manifestation. Do not assume equivalence with similarly named records until a methodological crosswalk is validated.</x:v>
      </x:c>
      <x:c r="S2790" s="143" t="str">
        <x:v>WHO Indicator Metadata Registry</x:v>
      </x:c>
      <x:c r="T2790" s="143" t="str">
        <x:v>World Health Organization</x:v>
      </x:c>
      <x:c r="U2790" s="143" t="str">
        <x:v>https://www.who.int/data/gho/indicator-metadata-registry/imr-details/past-30-day-prevalence-of-heavy-episodic-drinking-among-adolescents</x:v>
      </x:c>
      <x:c r="V2790" s="143" t="n">
        <x:v>5</x:v>
      </x:c>
      <x:c r="W2790" s="143" t="n">
        <x:v>5</x:v>
      </x:c>
      <x:c r="X2790" s="143" t="str">
        <x:v>PAST_30_DAY_PREVALENCE_OF_HEAVY_EPISODIC_DRINKING_AMONG_ADOLESCENTS</x:v>
      </x:c>
      <x:c r="Y2790" s="143" t="str">
        <x:v>Unmapped</x:v>
      </x:c>
      <x:c r="Z2790" s="143" t="str">
        <x:v>Active</x:v>
      </x:c>
      <x:c r="AA2790" s="225" t="str">
        <x:v>2026-08-24</x:v>
      </x:c>
      <x:c r="AB2790" s="143" t="str">
        <x:v>Source catalogue</x:v>
      </x:c>
      <x:c r="AC2790" s="143" t="str">
        <x:v>WHO_IMR</x:v>
      </x:c>
      <x:c r="AD2790" s="143" t="str">
        <x:v>English</x:v>
      </x:c>
      <x:c r="AE2790" s="143" t="str">
        <x:v>A</x:v>
      </x:c>
      <x:c r="AF2790" s="243" t="b">
        <x:v>1</x:v>
      </x:c>
      <x:c r="AG2790" s="143" t="n">
        <x:v>44</x:v>
      </x:c>
      <x:c r="AH2790" s="143" t="str">
        <x:v>Service delivery</x:v>
      </x:c>
      <x:c r="AI2790" s="143" t="str">
        <x:v>Service delivery</x:v>
      </x:c>
      <x:c r="AJ2790" s="143" t="str">
        <x:v>Rule-based analytical mapping to the WHO health-system building-block framework; not assigned by the source custodian.</x:v>
      </x:c>
      <x:c r="AK2790" s="143" t="str"/>
      <x:c r="AL2790" s="143" t="str"/>
      <x:c r="AM2790" s="143" t="str"/>
      <x:c r="AN2790" s="143" t="str"/>
      <x:c r="AO2790" s="143" t="str"/>
      <x:c r="AP2790" s="143" t="str"/>
      <x:c r="AQ2790" s="143" t="str"/>
      <x:c r="AR2790" s="143" t="str"/>
      <x:c r="AS2790" s="143" t="str"/>
      <x:c r="AT2790" s="143" t="str"/>
      <x:c r="AU2790" s="144" t="str"/>
    </x:row>
    <x:row r="2791">
      <x:c r="A2791" s="142" t="str">
        <x:v>WHO-00874</x:v>
      </x:c>
      <x:c r="B2791" s="143" t="str">
        <x:v>Past 30 day prevalence of tobacco use among adolescents</x:v>
      </x:c>
      <x:c r="C2791" s="143" t="str">
        <x:v>Child and adolescent health</x:v>
      </x:c>
      <x:c r="D2791" s="143" t="str">
        <x:v>Source-classified catalogue record</x:v>
      </x:c>
      <x:c r="E2791" s="143" t="str">
        <x:v>Unclassified</x:v>
      </x:c>
      <x:c r="F2791" s="143" t="str">
        <x:v>past-30-day-prevalence-of-tobacco-use-among-adolescents</x:v>
      </x:c>
      <x:c r="G2791" s="143" t="str">
        <x:v>Definition not supplied in the harvested catalogue record; follow the authoritative source link.</x:v>
      </x:c>
      <x:c r="H2791" s="143" t="str">
        <x:v>Not supplied in catalogue record</x:v>
      </x:c>
      <x:c r="I2791" s="143" t="str">
        <x:v>Not supplied in catalogue record</x:v>
      </x:c>
      <x:c r="J2791" s="143" t="str">
        <x:v>Consult authoritative metadata</x:v>
      </x:c>
      <x:c r="K2791" s="143" t="str"/>
      <x:c r="L2791" s="143" t="str"/>
      <x:c r="M2791" s="143" t="str"/>
      <x:c r="N2791" s="143" t="str"/>
      <x:c r="O2791" s="143" t="str"/>
      <x:c r="P2791" s="143" t="str">
        <x:v>Context-dependent</x:v>
      </x:c>
      <x:c r="Q2791" s="143" t="str">
        <x:v>Discovery; indicator selection; cross-registry comparison; source metadata retrieval</x:v>
      </x:c>
      <x:c r="R2791" s="143" t="str">
        <x:v>This is a source-specific catalogue manifestation. Do not assume equivalence with similarly named records until a methodological crosswalk is validated.</x:v>
      </x:c>
      <x:c r="S2791" s="143" t="str">
        <x:v>WHO Indicator Metadata Registry</x:v>
      </x:c>
      <x:c r="T2791" s="143" t="str">
        <x:v>World Health Organization</x:v>
      </x:c>
      <x:c r="U2791" s="143" t="str">
        <x:v>https://www.who.int/data/gho/indicator-metadata-registry/imr-details/past-30-day-prevalence-of-tobacco-use-among-adolescents</x:v>
      </x:c>
      <x:c r="V2791" s="143" t="n">
        <x:v>5</x:v>
      </x:c>
      <x:c r="W2791" s="143" t="n">
        <x:v>5</x:v>
      </x:c>
      <x:c r="X2791" s="143" t="str">
        <x:v>PAST_30_DAY_PREVALENCE_OF_TOBACCO_USE_AMONG_ADOLESCENTS</x:v>
      </x:c>
      <x:c r="Y2791" s="143" t="str">
        <x:v>Unmapped</x:v>
      </x:c>
      <x:c r="Z2791" s="143" t="str">
        <x:v>Active</x:v>
      </x:c>
      <x:c r="AA2791" s="225" t="str">
        <x:v>2026-08-24</x:v>
      </x:c>
      <x:c r="AB2791" s="143" t="str">
        <x:v>Source catalogue</x:v>
      </x:c>
      <x:c r="AC2791" s="143" t="str">
        <x:v>WHO_IMR</x:v>
      </x:c>
      <x:c r="AD2791" s="143" t="str">
        <x:v>English</x:v>
      </x:c>
      <x:c r="AE2791" s="143" t="str">
        <x:v>A</x:v>
      </x:c>
      <x:c r="AF2791" s="243" t="b">
        <x:v>1</x:v>
      </x:c>
      <x:c r="AG2791" s="143" t="n">
        <x:v>44</x:v>
      </x:c>
      <x:c r="AH2791" s="143" t="str">
        <x:v>Service delivery</x:v>
      </x:c>
      <x:c r="AI2791" s="143" t="str">
        <x:v>Service delivery</x:v>
      </x:c>
      <x:c r="AJ2791" s="143" t="str">
        <x:v>Rule-based analytical mapping to the WHO health-system building-block framework; not assigned by the source custodian.</x:v>
      </x:c>
      <x:c r="AK2791" s="143" t="str"/>
      <x:c r="AL2791" s="143" t="str"/>
      <x:c r="AM2791" s="143" t="str"/>
      <x:c r="AN2791" s="143" t="str"/>
      <x:c r="AO2791" s="143" t="str"/>
      <x:c r="AP2791" s="143" t="str"/>
      <x:c r="AQ2791" s="143" t="str"/>
      <x:c r="AR2791" s="143" t="str"/>
      <x:c r="AS2791" s="143" t="str"/>
      <x:c r="AT2791" s="143" t="str"/>
      <x:c r="AU2791" s="144" t="str"/>
    </x:row>
    <x:row r="2792">
      <x:c r="A2792" s="142" t="str">
        <x:v>WHO-00875</x:v>
      </x:c>
      <x:c r="B2792" s="143" t="str">
        <x:v>Patient safety action plan core indicator survey response</x:v>
      </x:c>
      <x:c r="C2792" s="143" t="str">
        <x:v>Injuries, violence and safety</x:v>
      </x:c>
      <x:c r="D2792" s="143" t="str">
        <x:v>Source-classified catalogue record</x:v>
      </x:c>
      <x:c r="E2792" s="143" t="str">
        <x:v>Unclassified</x:v>
      </x:c>
      <x:c r="F2792" s="143" t="str">
        <x:v>4542</x:v>
      </x:c>
      <x:c r="G2792" s="143" t="str">
        <x:v>Definition not supplied in the harvested catalogue record; follow the authoritative source link.</x:v>
      </x:c>
      <x:c r="H2792" s="143" t="str">
        <x:v>Not supplied in catalogue record</x:v>
      </x:c>
      <x:c r="I2792" s="143" t="str">
        <x:v>Not supplied in catalogue record</x:v>
      </x:c>
      <x:c r="J2792" s="143" t="str">
        <x:v>Consult authoritative metadata</x:v>
      </x:c>
      <x:c r="K2792" s="143" t="str"/>
      <x:c r="L2792" s="143" t="str"/>
      <x:c r="M2792" s="143" t="str"/>
      <x:c r="N2792" s="143" t="str"/>
      <x:c r="O2792" s="143" t="str"/>
      <x:c r="P2792" s="143" t="str">
        <x:v>Context-dependent</x:v>
      </x:c>
      <x:c r="Q2792" s="143" t="str">
        <x:v>Discovery; indicator selection; cross-registry comparison; source metadata retrieval</x:v>
      </x:c>
      <x:c r="R2792" s="143" t="str">
        <x:v>This is a source-specific catalogue manifestation. Do not assume equivalence with similarly named records until a methodological crosswalk is validated.</x:v>
      </x:c>
      <x:c r="S2792" s="143" t="str">
        <x:v>WHO Indicator Metadata Registry</x:v>
      </x:c>
      <x:c r="T2792" s="143" t="str">
        <x:v>World Health Organization</x:v>
      </x:c>
      <x:c r="U2792" s="143" t="str">
        <x:v>https://www.who.int/data/gho/indicator-metadata-registry/imr-details/4542</x:v>
      </x:c>
      <x:c r="V2792" s="143" t="n">
        <x:v>5</x:v>
      </x:c>
      <x:c r="W2792" s="143" t="n">
        <x:v>5</x:v>
      </x:c>
      <x:c r="X2792" s="143" t="str">
        <x:v>PATIENT_SAFETY_ACTION_PLAN_CORE_INDICATOR_SURVEY_RESPONSE</x:v>
      </x:c>
      <x:c r="Y2792" s="143" t="str">
        <x:v>Unmapped</x:v>
      </x:c>
      <x:c r="Z2792" s="143" t="str">
        <x:v>Active</x:v>
      </x:c>
      <x:c r="AA2792" s="225" t="str">
        <x:v>2026-08-24</x:v>
      </x:c>
      <x:c r="AB2792" s="143" t="str">
        <x:v>Source catalogue</x:v>
      </x:c>
      <x:c r="AC2792" s="143" t="str">
        <x:v>WHO_IMR</x:v>
      </x:c>
      <x:c r="AD2792" s="143" t="str">
        <x:v>English</x:v>
      </x:c>
      <x:c r="AE2792" s="143" t="str">
        <x:v>A</x:v>
      </x:c>
      <x:c r="AF2792" s="243" t="b">
        <x:v>1</x:v>
      </x:c>
      <x:c r="AG2792" s="143" t="n">
        <x:v>44</x:v>
      </x:c>
      <x:c r="AH2792" s="143" t="str">
        <x:v>Service delivery</x:v>
      </x:c>
      <x:c r="AI2792" s="143" t="str">
        <x:v>Service delivery</x:v>
      </x:c>
      <x:c r="AJ2792" s="143" t="str">
        <x:v>Rule-based analytical mapping to the WHO health-system building-block framework; not assigned by the source custodian.</x:v>
      </x:c>
      <x:c r="AK2792" s="143" t="str"/>
      <x:c r="AL2792" s="143" t="str"/>
      <x:c r="AM2792" s="143" t="str"/>
      <x:c r="AN2792" s="143" t="str"/>
      <x:c r="AO2792" s="143" t="str"/>
      <x:c r="AP2792" s="143" t="str"/>
      <x:c r="AQ2792" s="143" t="str"/>
      <x:c r="AR2792" s="143" t="str"/>
      <x:c r="AS2792" s="143" t="str"/>
      <x:c r="AT2792" s="143" t="str"/>
      <x:c r="AU2792" s="144" t="str"/>
    </x:row>
    <x:row r="2793">
      <x:c r="A2793" s="142" t="str">
        <x:v>WHO-00876</x:v>
      </x:c>
      <x:c r="B2793" s="143" t="str">
        <x:v>Patient safety action plan core indicators, aggregate of survey response score</x:v>
      </x:c>
      <x:c r="C2793" s="143" t="str">
        <x:v>Injuries, violence and safety</x:v>
      </x:c>
      <x:c r="D2793" s="143" t="str">
        <x:v>Source-classified catalogue record</x:v>
      </x:c>
      <x:c r="E2793" s="143" t="str">
        <x:v>Unclassified</x:v>
      </x:c>
      <x:c r="F2793" s="143" t="str">
        <x:v>433</x:v>
      </x:c>
      <x:c r="G2793" s="143" t="str">
        <x:v>Definition not supplied in the harvested catalogue record; follow the authoritative source link.</x:v>
      </x:c>
      <x:c r="H2793" s="143" t="str">
        <x:v>Not supplied in catalogue record</x:v>
      </x:c>
      <x:c r="I2793" s="143" t="str">
        <x:v>Not supplied in catalogue record</x:v>
      </x:c>
      <x:c r="J2793" s="143" t="str">
        <x:v>Consult authoritative metadata</x:v>
      </x:c>
      <x:c r="K2793" s="143" t="str"/>
      <x:c r="L2793" s="143" t="str"/>
      <x:c r="M2793" s="143" t="str"/>
      <x:c r="N2793" s="143" t="str"/>
      <x:c r="O2793" s="143" t="str"/>
      <x:c r="P2793" s="143" t="str">
        <x:v>Context-dependent</x:v>
      </x:c>
      <x:c r="Q2793" s="143" t="str">
        <x:v>Discovery; indicator selection; cross-registry comparison; source metadata retrieval</x:v>
      </x:c>
      <x:c r="R2793" s="143" t="str">
        <x:v>This is a source-specific catalogue manifestation. Do not assume equivalence with similarly named records until a methodological crosswalk is validated.</x:v>
      </x:c>
      <x:c r="S2793" s="143" t="str">
        <x:v>WHO Indicator Metadata Registry</x:v>
      </x:c>
      <x:c r="T2793" s="143" t="str">
        <x:v>World Health Organization</x:v>
      </x:c>
      <x:c r="U2793" s="143" t="str">
        <x:v>https://www.who.int/data/gho/indicator-metadata-registry/imr-details/433</x:v>
      </x:c>
      <x:c r="V2793" s="143" t="n">
        <x:v>5</x:v>
      </x:c>
      <x:c r="W2793" s="143" t="n">
        <x:v>5</x:v>
      </x:c>
      <x:c r="X2793" s="143" t="str">
        <x:v>PATIENT_SAFETY_ACTION_PLAN_CORE_INDICATORS_AGGREGATE_OF_SURVEY_RESPONSE_SCORE</x:v>
      </x:c>
      <x:c r="Y2793" s="143" t="str">
        <x:v>Unmapped</x:v>
      </x:c>
      <x:c r="Z2793" s="143" t="str">
        <x:v>Active</x:v>
      </x:c>
      <x:c r="AA2793" s="225" t="str">
        <x:v>2026-08-24</x:v>
      </x:c>
      <x:c r="AB2793" s="143" t="str">
        <x:v>Source catalogue</x:v>
      </x:c>
      <x:c r="AC2793" s="143" t="str">
        <x:v>WHO_IMR</x:v>
      </x:c>
      <x:c r="AD2793" s="143" t="str">
        <x:v>English</x:v>
      </x:c>
      <x:c r="AE2793" s="143" t="str">
        <x:v>A</x:v>
      </x:c>
      <x:c r="AF2793" s="243" t="b">
        <x:v>1</x:v>
      </x:c>
      <x:c r="AG2793" s="143" t="n">
        <x:v>44</x:v>
      </x:c>
      <x:c r="AH2793" s="143" t="str">
        <x:v>Service delivery</x:v>
      </x:c>
      <x:c r="AI2793" s="143" t="str">
        <x:v>Service delivery</x:v>
      </x:c>
      <x:c r="AJ2793" s="143" t="str">
        <x:v>Rule-based analytical mapping to the WHO health-system building-block framework; not assigned by the source custodian.</x:v>
      </x:c>
      <x:c r="AK2793" s="143" t="str"/>
      <x:c r="AL2793" s="143" t="str"/>
      <x:c r="AM2793" s="143" t="str"/>
      <x:c r="AN2793" s="143" t="str"/>
      <x:c r="AO2793" s="143" t="str"/>
      <x:c r="AP2793" s="143" t="str"/>
      <x:c r="AQ2793" s="143" t="str"/>
      <x:c r="AR2793" s="143" t="str"/>
      <x:c r="AS2793" s="143" t="str"/>
      <x:c r="AT2793" s="143" t="str"/>
      <x:c r="AU2793" s="144" t="str"/>
    </x:row>
    <x:row r="2794">
      <x:c r="A2794" s="142" t="str">
        <x:v>WHO-00877</x:v>
      </x:c>
      <x:c r="B2794" s="143" t="str">
        <x:v>Patient safety strategic objective aggregated score</x:v>
      </x:c>
      <x:c r="C2794" s="143" t="str">
        <x:v>Injuries, violence and safety</x:v>
      </x:c>
      <x:c r="D2794" s="143" t="str">
        <x:v>Source-classified catalogue record</x:v>
      </x:c>
      <x:c r="E2794" s="143" t="str">
        <x:v>Unclassified</x:v>
      </x:c>
      <x:c r="F2794" s="143" t="str">
        <x:v>2822</x:v>
      </x:c>
      <x:c r="G2794" s="143" t="str">
        <x:v>Definition not supplied in the harvested catalogue record; follow the authoritative source link.</x:v>
      </x:c>
      <x:c r="H2794" s="143" t="str">
        <x:v>Not supplied in catalogue record</x:v>
      </x:c>
      <x:c r="I2794" s="143" t="str">
        <x:v>Not supplied in catalogue record</x:v>
      </x:c>
      <x:c r="J2794" s="143" t="str">
        <x:v>Consult authoritative metadata</x:v>
      </x:c>
      <x:c r="K2794" s="143" t="str"/>
      <x:c r="L2794" s="143" t="str"/>
      <x:c r="M2794" s="143" t="str"/>
      <x:c r="N2794" s="143" t="str"/>
      <x:c r="O2794" s="143" t="str"/>
      <x:c r="P2794" s="143" t="str">
        <x:v>Context-dependent</x:v>
      </x:c>
      <x:c r="Q2794" s="143" t="str">
        <x:v>Discovery; indicator selection; cross-registry comparison; source metadata retrieval</x:v>
      </x:c>
      <x:c r="R2794" s="143" t="str">
        <x:v>This is a source-specific catalogue manifestation. Do not assume equivalence with similarly named records until a methodological crosswalk is validated.</x:v>
      </x:c>
      <x:c r="S2794" s="143" t="str">
        <x:v>WHO Indicator Metadata Registry</x:v>
      </x:c>
      <x:c r="T2794" s="143" t="str">
        <x:v>World Health Organization</x:v>
      </x:c>
      <x:c r="U2794" s="143" t="str">
        <x:v>https://www.who.int/data/gho/indicator-metadata-registry/imr-details/2822</x:v>
      </x:c>
      <x:c r="V2794" s="143" t="n">
        <x:v>5</x:v>
      </x:c>
      <x:c r="W2794" s="143" t="n">
        <x:v>5</x:v>
      </x:c>
      <x:c r="X2794" s="143" t="str">
        <x:v>PATIENT_SAFETY_STRATEGIC_OBJECTIVE_AGGREGATED_SCORE</x:v>
      </x:c>
      <x:c r="Y2794" s="143" t="str">
        <x:v>Unmapped</x:v>
      </x:c>
      <x:c r="Z2794" s="143" t="str">
        <x:v>Active</x:v>
      </x:c>
      <x:c r="AA2794" s="225" t="str">
        <x:v>2026-08-24</x:v>
      </x:c>
      <x:c r="AB2794" s="143" t="str">
        <x:v>Source catalogue</x:v>
      </x:c>
      <x:c r="AC2794" s="143" t="str">
        <x:v>WHO_IMR</x:v>
      </x:c>
      <x:c r="AD2794" s="143" t="str">
        <x:v>English</x:v>
      </x:c>
      <x:c r="AE2794" s="143" t="str">
        <x:v>A</x:v>
      </x:c>
      <x:c r="AF2794" s="243" t="b">
        <x:v>1</x:v>
      </x:c>
      <x:c r="AG2794" s="143" t="n">
        <x:v>44</x:v>
      </x:c>
      <x:c r="AH2794" s="143" t="str">
        <x:v>Service delivery</x:v>
      </x:c>
      <x:c r="AI2794" s="143" t="str">
        <x:v>Service delivery</x:v>
      </x:c>
      <x:c r="AJ2794" s="143" t="str">
        <x:v>Rule-based analytical mapping to the WHO health-system building-block framework; not assigned by the source custodian.</x:v>
      </x:c>
      <x:c r="AK2794" s="143" t="str"/>
      <x:c r="AL2794" s="143" t="str"/>
      <x:c r="AM2794" s="143" t="str"/>
      <x:c r="AN2794" s="143" t="str"/>
      <x:c r="AO2794" s="143" t="str"/>
      <x:c r="AP2794" s="143" t="str"/>
      <x:c r="AQ2794" s="143" t="str"/>
      <x:c r="AR2794" s="143" t="str"/>
      <x:c r="AS2794" s="143" t="str"/>
      <x:c r="AT2794" s="143" t="str"/>
      <x:c r="AU2794" s="144" t="str"/>
    </x:row>
    <x:row r="2795">
      <x:c r="A2795" s="142" t="str">
        <x:v>WHO-00878</x:v>
      </x:c>
      <x:c r="B2795" s="143" t="str">
        <x:v>Penalties for violation of law on assisted reproductive technology (ART)</x:v>
      </x:c>
      <x:c r="C2795" s="143" t="str">
        <x:v>Maternal, newborn and reproductive health</x:v>
      </x:c>
      <x:c r="D2795" s="143" t="str">
        <x:v>Source-classified catalogue record</x:v>
      </x:c>
      <x:c r="E2795" s="143" t="str">
        <x:v>Unclassified</x:v>
      </x:c>
      <x:c r="F2795" s="143" t="str">
        <x:v>penalties-for-violation-of-law-on-assisted-reproductive-technology</x:v>
      </x:c>
      <x:c r="G2795" s="143" t="str">
        <x:v>Definition not supplied in the harvested catalogue record; follow the authoritative source link.</x:v>
      </x:c>
      <x:c r="H2795" s="143" t="str">
        <x:v>Not supplied in catalogue record</x:v>
      </x:c>
      <x:c r="I2795" s="143" t="str">
        <x:v>Not supplied in catalogue record</x:v>
      </x:c>
      <x:c r="J2795" s="143" t="str">
        <x:v>Consult authoritative metadata</x:v>
      </x:c>
      <x:c r="K2795" s="143" t="str"/>
      <x:c r="L2795" s="143" t="str"/>
      <x:c r="M2795" s="143" t="str"/>
      <x:c r="N2795" s="143" t="str"/>
      <x:c r="O2795" s="143" t="str"/>
      <x:c r="P2795" s="143" t="str">
        <x:v>Context-dependent</x:v>
      </x:c>
      <x:c r="Q2795" s="143" t="str">
        <x:v>Discovery; indicator selection; cross-registry comparison; source metadata retrieval</x:v>
      </x:c>
      <x:c r="R2795" s="143" t="str">
        <x:v>This is a source-specific catalogue manifestation. Do not assume equivalence with similarly named records until a methodological crosswalk is validated.</x:v>
      </x:c>
      <x:c r="S2795" s="143" t="str">
        <x:v>WHO Indicator Metadata Registry</x:v>
      </x:c>
      <x:c r="T2795" s="143" t="str">
        <x:v>World Health Organization</x:v>
      </x:c>
      <x:c r="U2795" s="143" t="str">
        <x:v>https://www.who.int/data/gho/indicator-metadata-registry/imr-details/penalties-for-violation-of-law-on-assisted-reproductive-technology</x:v>
      </x:c>
      <x:c r="V2795" s="143" t="n">
        <x:v>5</x:v>
      </x:c>
      <x:c r="W2795" s="143" t="n">
        <x:v>5</x:v>
      </x:c>
      <x:c r="X2795" s="143" t="str">
        <x:v>PENALTIES_FOR_VIOLATION_OF_LAW_ON_ASSISTED_REPRODUCTIVE_TECHNOLOGY_ART</x:v>
      </x:c>
      <x:c r="Y2795" s="143" t="str">
        <x:v>Unmapped</x:v>
      </x:c>
      <x:c r="Z2795" s="143" t="str">
        <x:v>Active</x:v>
      </x:c>
      <x:c r="AA2795" s="225" t="str">
        <x:v>2026-08-24</x:v>
      </x:c>
      <x:c r="AB2795" s="143" t="str">
        <x:v>Source catalogue</x:v>
      </x:c>
      <x:c r="AC2795" s="143" t="str">
        <x:v>WHO_IMR</x:v>
      </x:c>
      <x:c r="AD2795" s="143" t="str">
        <x:v>English</x:v>
      </x:c>
      <x:c r="AE2795" s="143" t="str">
        <x:v>A</x:v>
      </x:c>
      <x:c r="AF2795" s="243" t="b">
        <x:v>1</x:v>
      </x:c>
      <x:c r="AG2795" s="143" t="n">
        <x:v>44</x:v>
      </x:c>
      <x:c r="AH2795" s="143" t="str">
        <x:v>Service delivery</x:v>
      </x:c>
      <x:c r="AI2795" s="143" t="str">
        <x:v>Service delivery; Medical products, vaccines and technologies</x:v>
      </x:c>
      <x:c r="AJ2795" s="143" t="str">
        <x:v>Rule-based analytical mapping to the WHO health-system building-block framework; not assigned by the source custodian.</x:v>
      </x:c>
      <x:c r="AK2795" s="143" t="str"/>
      <x:c r="AL2795" s="143" t="str"/>
      <x:c r="AM2795" s="143" t="str"/>
      <x:c r="AN2795" s="143" t="str"/>
      <x:c r="AO2795" s="143" t="str"/>
      <x:c r="AP2795" s="143" t="str"/>
      <x:c r="AQ2795" s="143" t="str"/>
      <x:c r="AR2795" s="143" t="str"/>
      <x:c r="AS2795" s="143" t="str"/>
      <x:c r="AT2795" s="143" t="str"/>
      <x:c r="AU2795" s="144" t="str"/>
    </x:row>
    <x:row r="2796">
      <x:c r="A2796" s="142" t="str">
        <x:v>WHO-00879</x:v>
      </x:c>
      <x:c r="B2796" s="143" t="str">
        <x:v>Percentage of cities, towns or rural areas working to become age-friendly communities that have completed a baseline assessment during their current age-friendly journey</x:v>
      </x:c>
      <x:c r="C2796" s="143" t="str">
        <x:v>Social determinants and inequalities</x:v>
      </x:c>
      <x:c r="D2796" s="143" t="str">
        <x:v>Source-classified catalogue record</x:v>
      </x:c>
      <x:c r="E2796" s="143" t="str">
        <x:v>Unclassified</x:v>
      </x:c>
      <x:c r="F2796" s="143" t="str">
        <x:v>percentage-of-cities--towns-or-rural-areas-working-to-become-age-friendly-communities-that-have-completed-a-baseline-assessment-during-their-current-age-friendly-journey</x:v>
      </x:c>
      <x:c r="G2796" s="143" t="str">
        <x:v>Definition not supplied in the harvested catalogue record; follow the authoritative source link.</x:v>
      </x:c>
      <x:c r="H2796" s="143" t="str">
        <x:v>Not supplied in catalogue record</x:v>
      </x:c>
      <x:c r="I2796" s="143" t="str">
        <x:v>Not supplied in catalogue record</x:v>
      </x:c>
      <x:c r="J2796" s="143" t="str">
        <x:v>Consult authoritative metadata</x:v>
      </x:c>
      <x:c r="K2796" s="143" t="str"/>
      <x:c r="L2796" s="143" t="str"/>
      <x:c r="M2796" s="143" t="str"/>
      <x:c r="N2796" s="143" t="str"/>
      <x:c r="O2796" s="143" t="str"/>
      <x:c r="P2796" s="143" t="str">
        <x:v>Context-dependent</x:v>
      </x:c>
      <x:c r="Q2796" s="143" t="str">
        <x:v>Discovery; indicator selection; cross-registry comparison; source metadata retrieval</x:v>
      </x:c>
      <x:c r="R2796" s="143" t="str">
        <x:v>This is a source-specific catalogue manifestation. Do not assume equivalence with similarly named records until a methodological crosswalk is validated.</x:v>
      </x:c>
      <x:c r="S2796" s="143" t="str">
        <x:v>WHO Indicator Metadata Registry</x:v>
      </x:c>
      <x:c r="T2796" s="143" t="str">
        <x:v>World Health Organization</x:v>
      </x:c>
      <x:c r="U2796" s="143" t="str">
        <x:v>https://www.who.int/data/gho/indicator-metadata-registry/imr-details/percentage-of-cities--towns-or-rural-areas-working-to-become-age-friendly-communities-that-have-completed-a-baseline-assessment-during-their-current-age-friendly-journey</x:v>
      </x:c>
      <x:c r="V2796" s="143" t="n">
        <x:v>5</x:v>
      </x:c>
      <x:c r="W2796" s="143" t="n">
        <x:v>5</x:v>
      </x:c>
      <x:c r="X2796" s="143" t="str">
        <x:v>PERCENTAGE_OF_CITIES_TOWNS_OR_RURAL_AREAS_WORKING_TO_BECOME_AGE_FRIENDLY_COMMUNI</x:v>
      </x:c>
      <x:c r="Y2796" s="143" t="str">
        <x:v>Unmapped</x:v>
      </x:c>
      <x:c r="Z2796" s="143" t="str">
        <x:v>Active</x:v>
      </x:c>
      <x:c r="AA2796" s="225" t="str">
        <x:v>2026-08-24</x:v>
      </x:c>
      <x:c r="AB2796" s="143" t="str">
        <x:v>Source catalogue</x:v>
      </x:c>
      <x:c r="AC2796" s="143" t="str">
        <x:v>WHO_IMR</x:v>
      </x:c>
      <x:c r="AD2796" s="143" t="str">
        <x:v>English</x:v>
      </x:c>
      <x:c r="AE2796" s="143" t="str">
        <x:v>A</x:v>
      </x:c>
      <x:c r="AF2796" s="243" t="b">
        <x:v>1</x:v>
      </x:c>
      <x:c r="AG2796" s="143" t="n">
        <x:v>44</x:v>
      </x:c>
      <x:c r="AH2796" s="143" t="str">
        <x:v>Leadership and governance</x:v>
      </x:c>
      <x:c r="AI2796" s="143" t="str">
        <x:v>Leadership and governance; Service delivery</x:v>
      </x:c>
      <x:c r="AJ2796" s="143" t="str">
        <x:v>Rule-based analytical mapping to the WHO health-system building-block framework; not assigned by the source custodian.</x:v>
      </x:c>
      <x:c r="AK2796" s="143" t="str"/>
      <x:c r="AL2796" s="143" t="str"/>
      <x:c r="AM2796" s="143" t="str"/>
      <x:c r="AN2796" s="143" t="str"/>
      <x:c r="AO2796" s="143" t="str"/>
      <x:c r="AP2796" s="143" t="str"/>
      <x:c r="AQ2796" s="143" t="str"/>
      <x:c r="AR2796" s="143" t="str"/>
      <x:c r="AS2796" s="143" t="str"/>
      <x:c r="AT2796" s="143" t="str"/>
      <x:c r="AU2796" s="144" t="str"/>
    </x:row>
    <x:row r="2797">
      <x:c r="A2797" s="142" t="str">
        <x:v>WHO-00880</x:v>
      </x:c>
      <x:c r="B2797" s="143" t="str">
        <x:v>Percentage of cities, towns or rural areas working to become age-friendly communities that have completed an evaluation during their current age-friendly journey</x:v>
      </x:c>
      <x:c r="C2797" s="143" t="str">
        <x:v>Social determinants and inequalities</x:v>
      </x:c>
      <x:c r="D2797" s="143" t="str">
        <x:v>Source-classified catalogue record</x:v>
      </x:c>
      <x:c r="E2797" s="143" t="str">
        <x:v>Unclassified</x:v>
      </x:c>
      <x:c r="F2797" s="143" t="str">
        <x:v>percentage-of-cities--towns-or-rural-areas-working-to-become-age-friendly-communities-that-have-completed-an-evaluation-during-their-current-age-friendly-journey</x:v>
      </x:c>
      <x:c r="G2797" s="143" t="str">
        <x:v>Definition not supplied in the harvested catalogue record; follow the authoritative source link.</x:v>
      </x:c>
      <x:c r="H2797" s="143" t="str">
        <x:v>Not supplied in catalogue record</x:v>
      </x:c>
      <x:c r="I2797" s="143" t="str">
        <x:v>Not supplied in catalogue record</x:v>
      </x:c>
      <x:c r="J2797" s="143" t="str">
        <x:v>Consult authoritative metadata</x:v>
      </x:c>
      <x:c r="K2797" s="143" t="str"/>
      <x:c r="L2797" s="143" t="str"/>
      <x:c r="M2797" s="143" t="str"/>
      <x:c r="N2797" s="143" t="str"/>
      <x:c r="O2797" s="143" t="str"/>
      <x:c r="P2797" s="143" t="str">
        <x:v>Context-dependent</x:v>
      </x:c>
      <x:c r="Q2797" s="143" t="str">
        <x:v>Discovery; indicator selection; cross-registry comparison; source metadata retrieval</x:v>
      </x:c>
      <x:c r="R2797" s="143" t="str">
        <x:v>This is a source-specific catalogue manifestation. Do not assume equivalence with similarly named records until a methodological crosswalk is validated.</x:v>
      </x:c>
      <x:c r="S2797" s="143" t="str">
        <x:v>WHO Indicator Metadata Registry</x:v>
      </x:c>
      <x:c r="T2797" s="143" t="str">
        <x:v>World Health Organization</x:v>
      </x:c>
      <x:c r="U2797" s="143" t="str">
        <x:v>https://www.who.int/data/gho/indicator-metadata-registry/imr-details/percentage-of-cities--towns-or-rural-areas-working-to-become-age-friendly-communities-that-have-completed-an-evaluation-during-their-current-age-friendly-journey</x:v>
      </x:c>
      <x:c r="V2797" s="143" t="n">
        <x:v>5</x:v>
      </x:c>
      <x:c r="W2797" s="143" t="n">
        <x:v>5</x:v>
      </x:c>
      <x:c r="X2797" s="143" t="str">
        <x:v>PERCENTAGE_OF_CITIES_TOWNS_OR_RURAL_AREAS_WORKING_TO_BECOME_AGE_FRIENDLY_COMMUNI</x:v>
      </x:c>
      <x:c r="Y2797" s="143" t="str">
        <x:v>Unmapped</x:v>
      </x:c>
      <x:c r="Z2797" s="143" t="str">
        <x:v>Active</x:v>
      </x:c>
      <x:c r="AA2797" s="225" t="str">
        <x:v>2026-08-24</x:v>
      </x:c>
      <x:c r="AB2797" s="143" t="str">
        <x:v>Source catalogue</x:v>
      </x:c>
      <x:c r="AC2797" s="143" t="str">
        <x:v>WHO_IMR</x:v>
      </x:c>
      <x:c r="AD2797" s="143" t="str">
        <x:v>English</x:v>
      </x:c>
      <x:c r="AE2797" s="143" t="str">
        <x:v>A</x:v>
      </x:c>
      <x:c r="AF2797" s="243" t="b">
        <x:v>1</x:v>
      </x:c>
      <x:c r="AG2797" s="143" t="n">
        <x:v>44</x:v>
      </x:c>
      <x:c r="AH2797" s="143" t="str">
        <x:v>Leadership and governance</x:v>
      </x:c>
      <x:c r="AI2797" s="143" t="str">
        <x:v>Leadership and governance; Service delivery</x:v>
      </x:c>
      <x:c r="AJ2797" s="143" t="str">
        <x:v>Rule-based analytical mapping to the WHO health-system building-block framework; not assigned by the source custodian.</x:v>
      </x:c>
      <x:c r="AK2797" s="143" t="str"/>
      <x:c r="AL2797" s="143" t="str"/>
      <x:c r="AM2797" s="143" t="str"/>
      <x:c r="AN2797" s="143" t="str"/>
      <x:c r="AO2797" s="143" t="str"/>
      <x:c r="AP2797" s="143" t="str"/>
      <x:c r="AQ2797" s="143" t="str"/>
      <x:c r="AR2797" s="143" t="str"/>
      <x:c r="AS2797" s="143" t="str"/>
      <x:c r="AT2797" s="143" t="str"/>
      <x:c r="AU2797" s="144" t="str"/>
    </x:row>
    <x:row r="2798">
      <x:c r="A2798" s="142" t="str">
        <x:v>WHO-00881</x:v>
      </x:c>
      <x:c r="B2798" s="143" t="str">
        <x:v>Percentage of cities, towns or rural areas working to become age-friendly communities that have developed a strategy and action plan during their current age-friendly journey</x:v>
      </x:c>
      <x:c r="C2798" s="143" t="str">
        <x:v>Social determinants and inequalities</x:v>
      </x:c>
      <x:c r="D2798" s="143" t="str">
        <x:v>Source-classified catalogue record</x:v>
      </x:c>
      <x:c r="E2798" s="143" t="str">
        <x:v>Unclassified</x:v>
      </x:c>
      <x:c r="F2798" s="143" t="str">
        <x:v>percentage-of-cities--towns-or-rural-areas-working-to-become-age-friendly-communities-that-have-developed-a-strategy-and-action-plan-during-their-current-age-friendly-journey</x:v>
      </x:c>
      <x:c r="G2798" s="143" t="str">
        <x:v>Definition not supplied in the harvested catalogue record; follow the authoritative source link.</x:v>
      </x:c>
      <x:c r="H2798" s="143" t="str">
        <x:v>Not supplied in catalogue record</x:v>
      </x:c>
      <x:c r="I2798" s="143" t="str">
        <x:v>Not supplied in catalogue record</x:v>
      </x:c>
      <x:c r="J2798" s="143" t="str">
        <x:v>Consult authoritative metadata</x:v>
      </x:c>
      <x:c r="K2798" s="143" t="str"/>
      <x:c r="L2798" s="143" t="str"/>
      <x:c r="M2798" s="143" t="str"/>
      <x:c r="N2798" s="143" t="str"/>
      <x:c r="O2798" s="143" t="str"/>
      <x:c r="P2798" s="143" t="str">
        <x:v>Context-dependent</x:v>
      </x:c>
      <x:c r="Q2798" s="143" t="str">
        <x:v>Discovery; indicator selection; cross-registry comparison; source metadata retrieval</x:v>
      </x:c>
      <x:c r="R2798" s="143" t="str">
        <x:v>This is a source-specific catalogue manifestation. Do not assume equivalence with similarly named records until a methodological crosswalk is validated.</x:v>
      </x:c>
      <x:c r="S2798" s="143" t="str">
        <x:v>WHO Indicator Metadata Registry</x:v>
      </x:c>
      <x:c r="T2798" s="143" t="str">
        <x:v>World Health Organization</x:v>
      </x:c>
      <x:c r="U2798" s="143" t="str">
        <x:v>https://www.who.int/data/gho/indicator-metadata-registry/imr-details/percentage-of-cities--towns-or-rural-areas-working-to-become-age-friendly-communities-that-have-developed-a-strategy-and-action-plan-during-their-current-age-friendly-journey</x:v>
      </x:c>
      <x:c r="V2798" s="143" t="n">
        <x:v>5</x:v>
      </x:c>
      <x:c r="W2798" s="143" t="n">
        <x:v>5</x:v>
      </x:c>
      <x:c r="X2798" s="143" t="str">
        <x:v>PERCENTAGE_OF_CITIES_TOWNS_OR_RURAL_AREAS_WORKING_TO_BECOME_AGE_FRIENDLY_COMMUNI</x:v>
      </x:c>
      <x:c r="Y2798" s="143" t="str">
        <x:v>Unmapped</x:v>
      </x:c>
      <x:c r="Z2798" s="143" t="str">
        <x:v>Active</x:v>
      </x:c>
      <x:c r="AA2798" s="225" t="str">
        <x:v>2026-08-24</x:v>
      </x:c>
      <x:c r="AB2798" s="143" t="str">
        <x:v>Source catalogue</x:v>
      </x:c>
      <x:c r="AC2798" s="143" t="str">
        <x:v>WHO_IMR</x:v>
      </x:c>
      <x:c r="AD2798" s="143" t="str">
        <x:v>English</x:v>
      </x:c>
      <x:c r="AE2798" s="143" t="str">
        <x:v>A</x:v>
      </x:c>
      <x:c r="AF2798" s="243" t="b">
        <x:v>1</x:v>
      </x:c>
      <x:c r="AG2798" s="143" t="n">
        <x:v>44</x:v>
      </x:c>
      <x:c r="AH2798" s="143" t="str">
        <x:v>Leadership and governance</x:v>
      </x:c>
      <x:c r="AI2798" s="143" t="str">
        <x:v>Leadership and governance; Service delivery</x:v>
      </x:c>
      <x:c r="AJ2798" s="143" t="str">
        <x:v>Rule-based analytical mapping to the WHO health-system building-block framework; not assigned by the source custodian.</x:v>
      </x:c>
      <x:c r="AK2798" s="143" t="str"/>
      <x:c r="AL2798" s="143" t="str"/>
      <x:c r="AM2798" s="143" t="str"/>
      <x:c r="AN2798" s="143" t="str"/>
      <x:c r="AO2798" s="143" t="str"/>
      <x:c r="AP2798" s="143" t="str"/>
      <x:c r="AQ2798" s="143" t="str"/>
      <x:c r="AR2798" s="143" t="str"/>
      <x:c r="AS2798" s="143" t="str"/>
      <x:c r="AT2798" s="143" t="str"/>
      <x:c r="AU2798" s="144" t="str"/>
    </x:row>
    <x:row r="2799">
      <x:c r="A2799" s="142" t="str">
        <x:v>WHO-00882</x:v>
      </x:c>
      <x:c r="B2799" s="143" t="str">
        <x:v>Percentage of countries contributing to the UN-Open ended working group on ageing</x:v>
      </x:c>
      <x:c r="C2799" s="143" t="str">
        <x:v>Ageing and older persons</x:v>
      </x:c>
      <x:c r="D2799" s="143" t="str">
        <x:v>Source-classified catalogue record</x:v>
      </x:c>
      <x:c r="E2799" s="143" t="str">
        <x:v>Unclassified</x:v>
      </x:c>
      <x:c r="F2799" s="143" t="str">
        <x:v>percentage-of-countries-contributing-to-the-un-open-ended-working-group-on-ageing</x:v>
      </x:c>
      <x:c r="G2799" s="143" t="str">
        <x:v>Definition not supplied in the harvested catalogue record; follow the authoritative source link.</x:v>
      </x:c>
      <x:c r="H2799" s="143" t="str">
        <x:v>Not supplied in catalogue record</x:v>
      </x:c>
      <x:c r="I2799" s="143" t="str">
        <x:v>Not supplied in catalogue record</x:v>
      </x:c>
      <x:c r="J2799" s="143" t="str">
        <x:v>Consult authoritative metadata</x:v>
      </x:c>
      <x:c r="K2799" s="143" t="str"/>
      <x:c r="L2799" s="143" t="str"/>
      <x:c r="M2799" s="143" t="str"/>
      <x:c r="N2799" s="143" t="str"/>
      <x:c r="O2799" s="143" t="str"/>
      <x:c r="P2799" s="143" t="str">
        <x:v>Context-dependent</x:v>
      </x:c>
      <x:c r="Q2799" s="143" t="str">
        <x:v>Discovery; indicator selection; cross-registry comparison; source metadata retrieval</x:v>
      </x:c>
      <x:c r="R2799" s="143" t="str">
        <x:v>This is a source-specific catalogue manifestation. Do not assume equivalence with similarly named records until a methodological crosswalk is validated.</x:v>
      </x:c>
      <x:c r="S2799" s="143" t="str">
        <x:v>WHO Indicator Metadata Registry</x:v>
      </x:c>
      <x:c r="T2799" s="143" t="str">
        <x:v>World Health Organization</x:v>
      </x:c>
      <x:c r="U2799" s="143" t="str">
        <x:v>https://www.who.int/data/gho/indicator-metadata-registry/imr-details/percentage-of-countries-contributing-to-the-un-open-ended-working-group-on-ageing</x:v>
      </x:c>
      <x:c r="V2799" s="143" t="n">
        <x:v>5</x:v>
      </x:c>
      <x:c r="W2799" s="143" t="n">
        <x:v>5</x:v>
      </x:c>
      <x:c r="X2799" s="143" t="str">
        <x:v>PERCENTAGE_OF_COUNTRIES_CONTRIBUTING_TO_THE_UN_OPEN_ENDED_WORKING_GROUP_ON_AGEIN</x:v>
      </x:c>
      <x:c r="Y2799" s="143" t="str">
        <x:v>Unmapped</x:v>
      </x:c>
      <x:c r="Z2799" s="143" t="str">
        <x:v>Active</x:v>
      </x:c>
      <x:c r="AA2799" s="225" t="str">
        <x:v>2026-08-24</x:v>
      </x:c>
      <x:c r="AB2799" s="143" t="str">
        <x:v>Source catalogue</x:v>
      </x:c>
      <x:c r="AC2799" s="143" t="str">
        <x:v>WHO_IMR</x:v>
      </x:c>
      <x:c r="AD2799" s="143" t="str">
        <x:v>English</x:v>
      </x:c>
      <x:c r="AE2799" s="143" t="str">
        <x:v>A</x:v>
      </x:c>
      <x:c r="AF2799" s="243" t="b">
        <x:v>1</x:v>
      </x:c>
      <x:c r="AG2799" s="143" t="n">
        <x:v>44</x:v>
      </x:c>
      <x:c r="AH2799" s="143" t="str">
        <x:v>Service delivery</x:v>
      </x:c>
      <x:c r="AI2799" s="143" t="str">
        <x:v>Service delivery</x:v>
      </x:c>
      <x:c r="AJ2799" s="143" t="str">
        <x:v>Rule-based analytical mapping to the WHO health-system building-block framework; not assigned by the source custodian.</x:v>
      </x:c>
      <x:c r="AK2799" s="143" t="str"/>
      <x:c r="AL2799" s="143" t="str"/>
      <x:c r="AM2799" s="143" t="str"/>
      <x:c r="AN2799" s="143" t="str"/>
      <x:c r="AO2799" s="143" t="str"/>
      <x:c r="AP2799" s="143" t="str"/>
      <x:c r="AQ2799" s="143" t="str"/>
      <x:c r="AR2799" s="143" t="str"/>
      <x:c r="AS2799" s="143" t="str"/>
      <x:c r="AT2799" s="143" t="str"/>
      <x:c r="AU2799" s="144" t="str"/>
    </x:row>
    <x:row r="2800">
      <x:c r="A2800" s="142" t="str">
        <x:v>WHO-00883</x:v>
      </x:c>
      <x:c r="B2800" s="143" t="str">
        <x:v>Percentage of countries that implemented actions to support income generation activities for older persons</x:v>
      </x:c>
      <x:c r="C2800" s="143" t="str">
        <x:v>Ageing and older persons</x:v>
      </x:c>
      <x:c r="D2800" s="143" t="str">
        <x:v>Source-classified catalogue record</x:v>
      </x:c>
      <x:c r="E2800" s="143" t="str">
        <x:v>Unclassified</x:v>
      </x:c>
      <x:c r="F2800" s="143" t="str">
        <x:v>percentage-of-countries-that-implemented-actions-to-support-income-generation-activities-for-older-persons</x:v>
      </x:c>
      <x:c r="G2800" s="143" t="str">
        <x:v>Definition not supplied in the harvested catalogue record; follow the authoritative source link.</x:v>
      </x:c>
      <x:c r="H2800" s="143" t="str">
        <x:v>Not supplied in catalogue record</x:v>
      </x:c>
      <x:c r="I2800" s="143" t="str">
        <x:v>Not supplied in catalogue record</x:v>
      </x:c>
      <x:c r="J2800" s="143" t="str">
        <x:v>Consult authoritative metadata</x:v>
      </x:c>
      <x:c r="K2800" s="143" t="str"/>
      <x:c r="L2800" s="143" t="str"/>
      <x:c r="M2800" s="143" t="str"/>
      <x:c r="N2800" s="143" t="str"/>
      <x:c r="O2800" s="143" t="str"/>
      <x:c r="P2800" s="143" t="str">
        <x:v>Context-dependent</x:v>
      </x:c>
      <x:c r="Q2800" s="143" t="str">
        <x:v>Discovery; indicator selection; cross-registry comparison; source metadata retrieval</x:v>
      </x:c>
      <x:c r="R2800" s="143" t="str">
        <x:v>This is a source-specific catalogue manifestation. Do not assume equivalence with similarly named records until a methodological crosswalk is validated.</x:v>
      </x:c>
      <x:c r="S2800" s="143" t="str">
        <x:v>WHO Indicator Metadata Registry</x:v>
      </x:c>
      <x:c r="T2800" s="143" t="str">
        <x:v>World Health Organization</x:v>
      </x:c>
      <x:c r="U2800" s="143" t="str">
        <x:v>https://www.who.int/data/gho/indicator-metadata-registry/imr-details/percentage-of-countries-that-implemented-actions-to-support-income-generation-activities-for-older-persons</x:v>
      </x:c>
      <x:c r="V2800" s="143" t="n">
        <x:v>5</x:v>
      </x:c>
      <x:c r="W2800" s="143" t="n">
        <x:v>5</x:v>
      </x:c>
      <x:c r="X2800" s="143" t="str">
        <x:v>PERCENTAGE_OF_COUNTRIES_THAT_IMPLEMENTED_ACTIONS_TO_SUPPORT_INCOME_GENERATION_AC</x:v>
      </x:c>
      <x:c r="Y2800" s="143" t="str">
        <x:v>Unmapped</x:v>
      </x:c>
      <x:c r="Z2800" s="143" t="str">
        <x:v>Active</x:v>
      </x:c>
      <x:c r="AA2800" s="225" t="str">
        <x:v>2026-08-24</x:v>
      </x:c>
      <x:c r="AB2800" s="143" t="str">
        <x:v>Source catalogue</x:v>
      </x:c>
      <x:c r="AC2800" s="143" t="str">
        <x:v>WHO_IMR</x:v>
      </x:c>
      <x:c r="AD2800" s="143" t="str">
        <x:v>English</x:v>
      </x:c>
      <x:c r="AE2800" s="143" t="str">
        <x:v>A</x:v>
      </x:c>
      <x:c r="AF2800" s="243" t="b">
        <x:v>1</x:v>
      </x:c>
      <x:c r="AG2800" s="143" t="n">
        <x:v>44</x:v>
      </x:c>
      <x:c r="AH2800" s="143" t="str">
        <x:v>Service delivery</x:v>
      </x:c>
      <x:c r="AI2800" s="143" t="str">
        <x:v>Service delivery</x:v>
      </x:c>
      <x:c r="AJ2800" s="143" t="str">
        <x:v>Rule-based analytical mapping to the WHO health-system building-block framework; not assigned by the source custodian.</x:v>
      </x:c>
      <x:c r="AK2800" s="143" t="str"/>
      <x:c r="AL2800" s="143" t="str"/>
      <x:c r="AM2800" s="143" t="str"/>
      <x:c r="AN2800" s="143" t="str"/>
      <x:c r="AO2800" s="143" t="str"/>
      <x:c r="AP2800" s="143" t="str"/>
      <x:c r="AQ2800" s="143" t="str"/>
      <x:c r="AR2800" s="143" t="str"/>
      <x:c r="AS2800" s="143" t="str"/>
      <x:c r="AT2800" s="143" t="str"/>
      <x:c r="AU2800" s="144" t="str"/>
    </x:row>
    <x:row r="2801">
      <x:c r="A2801" s="142" t="str">
        <x:v>WHO-00884</x:v>
      </x:c>
      <x:c r="B2801" s="143" t="str">
        <x:v>Percentage of countries that provide assistive devices and technologies free of charge in the public sector for older persons</x:v>
      </x:c>
      <x:c r="C2801" s="143" t="str">
        <x:v>Medicines, vaccines and technologies</x:v>
      </x:c>
      <x:c r="D2801" s="143" t="str">
        <x:v>Source-classified catalogue record</x:v>
      </x:c>
      <x:c r="E2801" s="143" t="str">
        <x:v>Unclassified</x:v>
      </x:c>
      <x:c r="F2801" s="143" t="str">
        <x:v>percentage-of-countries-that-provide-assistive-devices-and-technologies-free-of-charge-in-the-public-sector-for-older-persons</x:v>
      </x:c>
      <x:c r="G2801" s="143" t="str">
        <x:v>Definition not supplied in the harvested catalogue record; follow the authoritative source link.</x:v>
      </x:c>
      <x:c r="H2801" s="143" t="str">
        <x:v>Not supplied in catalogue record</x:v>
      </x:c>
      <x:c r="I2801" s="143" t="str">
        <x:v>Not supplied in catalogue record</x:v>
      </x:c>
      <x:c r="J2801" s="143" t="str">
        <x:v>Consult authoritative metadata</x:v>
      </x:c>
      <x:c r="K2801" s="143" t="str"/>
      <x:c r="L2801" s="143" t="str"/>
      <x:c r="M2801" s="143" t="str"/>
      <x:c r="N2801" s="143" t="str"/>
      <x:c r="O2801" s="143" t="str"/>
      <x:c r="P2801" s="143" t="str">
        <x:v>Context-dependent</x:v>
      </x:c>
      <x:c r="Q2801" s="143" t="str">
        <x:v>Discovery; indicator selection; cross-registry comparison; source metadata retrieval</x:v>
      </x:c>
      <x:c r="R2801" s="143" t="str">
        <x:v>This is a source-specific catalogue manifestation. Do not assume equivalence with similarly named records until a methodological crosswalk is validated.</x:v>
      </x:c>
      <x:c r="S2801" s="143" t="str">
        <x:v>WHO Indicator Metadata Registry</x:v>
      </x:c>
      <x:c r="T2801" s="143" t="str">
        <x:v>World Health Organization</x:v>
      </x:c>
      <x:c r="U2801" s="143" t="str">
        <x:v>https://www.who.int/data/gho/indicator-metadata-registry/imr-details/percentage-of-countries-that-provide-assistive-devices-and-technologies-free-of-charge-in-the-public-sector-for-older-persons</x:v>
      </x:c>
      <x:c r="V2801" s="143" t="n">
        <x:v>5</x:v>
      </x:c>
      <x:c r="W2801" s="143" t="n">
        <x:v>5</x:v>
      </x:c>
      <x:c r="X2801" s="143" t="str">
        <x:v>PERCENTAGE_OF_COUNTRIES_THAT_PROVIDE_ASSISTIVE_DEVICES_AND_TECHNOLOGIES_FREE_OF_</x:v>
      </x:c>
      <x:c r="Y2801" s="143" t="str">
        <x:v>Unmapped</x:v>
      </x:c>
      <x:c r="Z2801" s="143" t="str">
        <x:v>Active</x:v>
      </x:c>
      <x:c r="AA2801" s="225" t="str">
        <x:v>2026-08-24</x:v>
      </x:c>
      <x:c r="AB2801" s="143" t="str">
        <x:v>Source catalogue</x:v>
      </x:c>
      <x:c r="AC2801" s="143" t="str">
        <x:v>WHO_IMR</x:v>
      </x:c>
      <x:c r="AD2801" s="143" t="str">
        <x:v>English</x:v>
      </x:c>
      <x:c r="AE2801" s="143" t="str">
        <x:v>A</x:v>
      </x:c>
      <x:c r="AF2801" s="243" t="b">
        <x:v>1</x:v>
      </x:c>
      <x:c r="AG2801" s="143" t="n">
        <x:v>44</x:v>
      </x:c>
      <x:c r="AH2801" s="143" t="str">
        <x:v>Medical products, vaccines and technologies</x:v>
      </x:c>
      <x:c r="AI2801" s="143" t="str">
        <x:v>Medical products, vaccines and technologies</x:v>
      </x:c>
      <x:c r="AJ2801" s="143" t="str">
        <x:v>Rule-based analytical mapping to the WHO health-system building-block framework; not assigned by the source custodian.</x:v>
      </x:c>
      <x:c r="AK2801" s="143" t="str"/>
      <x:c r="AL2801" s="143" t="str"/>
      <x:c r="AM2801" s="143" t="str"/>
      <x:c r="AN2801" s="143" t="str"/>
      <x:c r="AO2801" s="143" t="str"/>
      <x:c r="AP2801" s="143" t="str"/>
      <x:c r="AQ2801" s="143" t="str"/>
      <x:c r="AR2801" s="143" t="str"/>
      <x:c r="AS2801" s="143" t="str"/>
      <x:c r="AT2801" s="143" t="str"/>
      <x:c r="AU2801" s="144" t="str"/>
    </x:row>
    <x:row r="2802">
      <x:c r="A2802" s="142" t="str">
        <x:v>WHO-00885</x:v>
      </x:c>
      <x:c r="B2802" s="143" t="str">
        <x:v>Percentage of countries that provide out-patient-service free of charge in the public sector for older persons</x:v>
      </x:c>
      <x:c r="C2802" s="143" t="str">
        <x:v>Ageing and older persons</x:v>
      </x:c>
      <x:c r="D2802" s="143" t="str">
        <x:v>Source-classified catalogue record</x:v>
      </x:c>
      <x:c r="E2802" s="143" t="str">
        <x:v>Unclassified</x:v>
      </x:c>
      <x:c r="F2802" s="143" t="str">
        <x:v>percentage-of-countries-that-provide-out-patient-service-free-of-charge-in-the-public-sector-for-older-persons</x:v>
      </x:c>
      <x:c r="G2802" s="143" t="str">
        <x:v>Definition not supplied in the harvested catalogue record; follow the authoritative source link.</x:v>
      </x:c>
      <x:c r="H2802" s="143" t="str">
        <x:v>Not supplied in catalogue record</x:v>
      </x:c>
      <x:c r="I2802" s="143" t="str">
        <x:v>Not supplied in catalogue record</x:v>
      </x:c>
      <x:c r="J2802" s="143" t="str">
        <x:v>Consult authoritative metadata</x:v>
      </x:c>
      <x:c r="K2802" s="143" t="str"/>
      <x:c r="L2802" s="143" t="str"/>
      <x:c r="M2802" s="143" t="str"/>
      <x:c r="N2802" s="143" t="str"/>
      <x:c r="O2802" s="143" t="str"/>
      <x:c r="P2802" s="143" t="str">
        <x:v>Context-dependent</x:v>
      </x:c>
      <x:c r="Q2802" s="143" t="str">
        <x:v>Discovery; indicator selection; cross-registry comparison; source metadata retrieval</x:v>
      </x:c>
      <x:c r="R2802" s="143" t="str">
        <x:v>This is a source-specific catalogue manifestation. Do not assume equivalence with similarly named records until a methodological crosswalk is validated.</x:v>
      </x:c>
      <x:c r="S2802" s="143" t="str">
        <x:v>WHO Indicator Metadata Registry</x:v>
      </x:c>
      <x:c r="T2802" s="143" t="str">
        <x:v>World Health Organization</x:v>
      </x:c>
      <x:c r="U2802" s="143" t="str">
        <x:v>https://www.who.int/data/gho/indicator-metadata-registry/imr-details/percentage-of-countries-that-provide-out-patient-service-free-of-charge-in-the-public-sector-for-older-persons</x:v>
      </x:c>
      <x:c r="V2802" s="143" t="n">
        <x:v>5</x:v>
      </x:c>
      <x:c r="W2802" s="143" t="n">
        <x:v>5</x:v>
      </x:c>
      <x:c r="X2802" s="143" t="str">
        <x:v>PERCENTAGE_OF_COUNTRIES_THAT_PROVIDE_OUT_PATIENT_SERVICE_FREE_OF_CHARGE_IN_THE_P</x:v>
      </x:c>
      <x:c r="Y2802" s="143" t="str">
        <x:v>Unmapped</x:v>
      </x:c>
      <x:c r="Z2802" s="143" t="str">
        <x:v>Active</x:v>
      </x:c>
      <x:c r="AA2802" s="225" t="str">
        <x:v>2026-08-24</x:v>
      </x:c>
      <x:c r="AB2802" s="143" t="str">
        <x:v>Source catalogue</x:v>
      </x:c>
      <x:c r="AC2802" s="143" t="str">
        <x:v>WHO_IMR</x:v>
      </x:c>
      <x:c r="AD2802" s="143" t="str">
        <x:v>English</x:v>
      </x:c>
      <x:c r="AE2802" s="143" t="str">
        <x:v>A</x:v>
      </x:c>
      <x:c r="AF2802" s="243" t="b">
        <x:v>1</x:v>
      </x:c>
      <x:c r="AG2802" s="143" t="n">
        <x:v>44</x:v>
      </x:c>
      <x:c r="AH2802" s="143" t="str">
        <x:v>Service delivery</x:v>
      </x:c>
      <x:c r="AI2802" s="143" t="str">
        <x:v>Service delivery</x:v>
      </x:c>
      <x:c r="AJ2802" s="143" t="str">
        <x:v>Rule-based analytical mapping to the WHO health-system building-block framework; not assigned by the source custodian.</x:v>
      </x:c>
      <x:c r="AK2802" s="143" t="str"/>
      <x:c r="AL2802" s="143" t="str"/>
      <x:c r="AM2802" s="143" t="str"/>
      <x:c r="AN2802" s="143" t="str"/>
      <x:c r="AO2802" s="143" t="str"/>
      <x:c r="AP2802" s="143" t="str"/>
      <x:c r="AQ2802" s="143" t="str"/>
      <x:c r="AR2802" s="143" t="str"/>
      <x:c r="AS2802" s="143" t="str"/>
      <x:c r="AT2802" s="143" t="str"/>
      <x:c r="AU2802" s="144" t="str"/>
    </x:row>
    <x:row r="2803">
      <x:c r="A2803" s="142" t="str">
        <x:v>WHO-00886</x:v>
      </x:c>
      <x:c r="B2803" s="143" t="str">
        <x:v>Percentage of countries that provide pharmaceutical products and/or other medical supplies free of charge in the public sector for older persons</x:v>
      </x:c>
      <x:c r="C2803" s="143" t="str">
        <x:v>Medicines, vaccines and technologies</x:v>
      </x:c>
      <x:c r="D2803" s="143" t="str">
        <x:v>Source-classified catalogue record</x:v>
      </x:c>
      <x:c r="E2803" s="143" t="str">
        <x:v>Unclassified</x:v>
      </x:c>
      <x:c r="F2803" s="143" t="str">
        <x:v>percentage-of-countries-that-provide-pharmaceutical-products-and-or-other-medical-supplies-free-of-charge-in-the-public-sector-for-older-persons</x:v>
      </x:c>
      <x:c r="G2803" s="143" t="str">
        <x:v>Definition not supplied in the harvested catalogue record; follow the authoritative source link.</x:v>
      </x:c>
      <x:c r="H2803" s="143" t="str">
        <x:v>Not supplied in catalogue record</x:v>
      </x:c>
      <x:c r="I2803" s="143" t="str">
        <x:v>Not supplied in catalogue record</x:v>
      </x:c>
      <x:c r="J2803" s="143" t="str">
        <x:v>Consult authoritative metadata</x:v>
      </x:c>
      <x:c r="K2803" s="143" t="str"/>
      <x:c r="L2803" s="143" t="str"/>
      <x:c r="M2803" s="143" t="str"/>
      <x:c r="N2803" s="143" t="str"/>
      <x:c r="O2803" s="143" t="str"/>
      <x:c r="P2803" s="143" t="str">
        <x:v>Context-dependent</x:v>
      </x:c>
      <x:c r="Q2803" s="143" t="str">
        <x:v>Discovery; indicator selection; cross-registry comparison; source metadata retrieval</x:v>
      </x:c>
      <x:c r="R2803" s="143" t="str">
        <x:v>This is a source-specific catalogue manifestation. Do not assume equivalence with similarly named records until a methodological crosswalk is validated.</x:v>
      </x:c>
      <x:c r="S2803" s="143" t="str">
        <x:v>WHO Indicator Metadata Registry</x:v>
      </x:c>
      <x:c r="T2803" s="143" t="str">
        <x:v>World Health Organization</x:v>
      </x:c>
      <x:c r="U2803" s="143" t="str">
        <x:v>https://www.who.int/data/gho/indicator-metadata-registry/imr-details/percentage-of-countries-that-provide-pharmaceutical-products-and-or-other-medical-supplies-free-of-charge-in-the-public-sector-for-older-persons</x:v>
      </x:c>
      <x:c r="V2803" s="143" t="n">
        <x:v>5</x:v>
      </x:c>
      <x:c r="W2803" s="143" t="n">
        <x:v>5</x:v>
      </x:c>
      <x:c r="X2803" s="143" t="str">
        <x:v>PERCENTAGE_OF_COUNTRIES_THAT_PROVIDE_PHARMACEUTICAL_PRODUCTS_AND_OR_OTHER_MEDICA</x:v>
      </x:c>
      <x:c r="Y2803" s="143" t="str">
        <x:v>Unmapped</x:v>
      </x:c>
      <x:c r="Z2803" s="143" t="str">
        <x:v>Active</x:v>
      </x:c>
      <x:c r="AA2803" s="225" t="str">
        <x:v>2026-08-24</x:v>
      </x:c>
      <x:c r="AB2803" s="143" t="str">
        <x:v>Source catalogue</x:v>
      </x:c>
      <x:c r="AC2803" s="143" t="str">
        <x:v>WHO_IMR</x:v>
      </x:c>
      <x:c r="AD2803" s="143" t="str">
        <x:v>English</x:v>
      </x:c>
      <x:c r="AE2803" s="143" t="str">
        <x:v>A</x:v>
      </x:c>
      <x:c r="AF2803" s="243" t="b">
        <x:v>1</x:v>
      </x:c>
      <x:c r="AG2803" s="143" t="n">
        <x:v>44</x:v>
      </x:c>
      <x:c r="AH2803" s="143" t="str">
        <x:v>Medical products, vaccines and technologies</x:v>
      </x:c>
      <x:c r="AI2803" s="143" t="str">
        <x:v>Medical products, vaccines and technologies</x:v>
      </x:c>
      <x:c r="AJ2803" s="143" t="str">
        <x:v>Rule-based analytical mapping to the WHO health-system building-block framework; not assigned by the source custodian.</x:v>
      </x:c>
      <x:c r="AK2803" s="143" t="str"/>
      <x:c r="AL2803" s="143" t="str"/>
      <x:c r="AM2803" s="143" t="str"/>
      <x:c r="AN2803" s="143" t="str"/>
      <x:c r="AO2803" s="143" t="str"/>
      <x:c r="AP2803" s="143" t="str"/>
      <x:c r="AQ2803" s="143" t="str"/>
      <x:c r="AR2803" s="143" t="str"/>
      <x:c r="AS2803" s="143" t="str"/>
      <x:c r="AT2803" s="143" t="str"/>
      <x:c r="AU2803" s="144" t="str"/>
    </x:row>
    <x:row r="2804">
      <x:c r="A2804" s="142" t="str">
        <x:v>WHO-00887</x:v>
      </x:c>
      <x:c r="B2804" s="143" t="str">
        <x:v>Percentage of countries with a national focal point for ageing and health in the Ministry of Health or equivalent</x:v>
      </x:c>
      <x:c r="C2804" s="143" t="str">
        <x:v>Ageing and older persons</x:v>
      </x:c>
      <x:c r="D2804" s="143" t="str">
        <x:v>Source-classified catalogue record</x:v>
      </x:c>
      <x:c r="E2804" s="143" t="str">
        <x:v>Unclassified</x:v>
      </x:c>
      <x:c r="F2804" s="143" t="str">
        <x:v>percentage-of-countries-with-a-focal-point-on-ageing-and-health-in-the-ministry-of-health</x:v>
      </x:c>
      <x:c r="G2804" s="143" t="str">
        <x:v>Definition not supplied in the harvested catalogue record; follow the authoritative source link.</x:v>
      </x:c>
      <x:c r="H2804" s="143" t="str">
        <x:v>Not supplied in catalogue record</x:v>
      </x:c>
      <x:c r="I2804" s="143" t="str">
        <x:v>Not supplied in catalogue record</x:v>
      </x:c>
      <x:c r="J2804" s="143" t="str">
        <x:v>Consult authoritative metadata</x:v>
      </x:c>
      <x:c r="K2804" s="143" t="str"/>
      <x:c r="L2804" s="143" t="str"/>
      <x:c r="M2804" s="143" t="str"/>
      <x:c r="N2804" s="143" t="str"/>
      <x:c r="O2804" s="143" t="str"/>
      <x:c r="P2804" s="143" t="str">
        <x:v>Context-dependent</x:v>
      </x:c>
      <x:c r="Q2804" s="143" t="str">
        <x:v>Discovery; indicator selection; cross-registry comparison; source metadata retrieval</x:v>
      </x:c>
      <x:c r="R2804" s="143" t="str">
        <x:v>This is a source-specific catalogue manifestation. Do not assume equivalence with similarly named records until a methodological crosswalk is validated.</x:v>
      </x:c>
      <x:c r="S2804" s="143" t="str">
        <x:v>WHO Indicator Metadata Registry</x:v>
      </x:c>
      <x:c r="T2804" s="143" t="str">
        <x:v>World Health Organization</x:v>
      </x:c>
      <x:c r="U2804" s="143" t="str">
        <x:v>https://www.who.int/data/gho/indicator-metadata-registry/imr-details/percentage-of-countries-with-a-focal-point-on-ageing-and-health-in-the-ministry-of-health</x:v>
      </x:c>
      <x:c r="V2804" s="143" t="n">
        <x:v>5</x:v>
      </x:c>
      <x:c r="W2804" s="143" t="n">
        <x:v>5</x:v>
      </x:c>
      <x:c r="X2804" s="143" t="str">
        <x:v>PERCENTAGE_OF_COUNTRIES_WITH_A_NATIONAL_FOCAL_POINT_FOR_AGEING_AND_HEALTH_IN_THE</x:v>
      </x:c>
      <x:c r="Y2804" s="143" t="str">
        <x:v>Unmapped</x:v>
      </x:c>
      <x:c r="Z2804" s="143" t="str">
        <x:v>Active</x:v>
      </x:c>
      <x:c r="AA2804" s="225" t="str">
        <x:v>2026-08-24</x:v>
      </x:c>
      <x:c r="AB2804" s="143" t="str">
        <x:v>Source catalogue</x:v>
      </x:c>
      <x:c r="AC2804" s="143" t="str">
        <x:v>WHO_IMR</x:v>
      </x:c>
      <x:c r="AD2804" s="143" t="str">
        <x:v>English</x:v>
      </x:c>
      <x:c r="AE2804" s="143" t="str">
        <x:v>A</x:v>
      </x:c>
      <x:c r="AF2804" s="243" t="b">
        <x:v>1</x:v>
      </x:c>
      <x:c r="AG2804" s="143" t="n">
        <x:v>44</x:v>
      </x:c>
      <x:c r="AH2804" s="143" t="str">
        <x:v>Service delivery</x:v>
      </x:c>
      <x:c r="AI2804" s="143" t="str">
        <x:v>Service delivery</x:v>
      </x:c>
      <x:c r="AJ2804" s="143" t="str">
        <x:v>Rule-based analytical mapping to the WHO health-system building-block framework; not assigned by the source custodian.</x:v>
      </x:c>
      <x:c r="AK2804" s="143" t="str"/>
      <x:c r="AL2804" s="143" t="str"/>
      <x:c r="AM2804" s="143" t="str"/>
      <x:c r="AN2804" s="143" t="str"/>
      <x:c r="AO2804" s="143" t="str"/>
      <x:c r="AP2804" s="143" t="str"/>
      <x:c r="AQ2804" s="143" t="str"/>
      <x:c r="AR2804" s="143" t="str"/>
      <x:c r="AS2804" s="143" t="str"/>
      <x:c r="AT2804" s="143" t="str"/>
      <x:c r="AU2804" s="144" t="str"/>
    </x:row>
    <x:row r="2805">
      <x:c r="A2805" s="142" t="str">
        <x:v>WHO-00888</x:v>
      </x:c>
      <x:c r="B2805" s="143" t="str">
        <x:v>Percentage of countries with a national multi-stakeholder forum or committee on ageing and health</x:v>
      </x:c>
      <x:c r="C2805" s="143" t="str">
        <x:v>Ageing and older persons</x:v>
      </x:c>
      <x:c r="D2805" s="143" t="str">
        <x:v>Source-classified catalogue record</x:v>
      </x:c>
      <x:c r="E2805" s="143" t="str">
        <x:v>Unclassified</x:v>
      </x:c>
      <x:c r="F2805" s="143" t="str">
        <x:v>percentage-of-countries-with-a-national-multi-stakeholder-forum-or-committee-on-ageing-and-health</x:v>
      </x:c>
      <x:c r="G2805" s="143" t="str">
        <x:v>Definition not supplied in the harvested catalogue record; follow the authoritative source link.</x:v>
      </x:c>
      <x:c r="H2805" s="143" t="str">
        <x:v>Not supplied in catalogue record</x:v>
      </x:c>
      <x:c r="I2805" s="143" t="str">
        <x:v>Not supplied in catalogue record</x:v>
      </x:c>
      <x:c r="J2805" s="143" t="str">
        <x:v>Consult authoritative metadata</x:v>
      </x:c>
      <x:c r="K2805" s="143" t="str"/>
      <x:c r="L2805" s="143" t="str"/>
      <x:c r="M2805" s="143" t="str"/>
      <x:c r="N2805" s="143" t="str"/>
      <x:c r="O2805" s="143" t="str"/>
      <x:c r="P2805" s="143" t="str">
        <x:v>Context-dependent</x:v>
      </x:c>
      <x:c r="Q2805" s="143" t="str">
        <x:v>Discovery; indicator selection; cross-registry comparison; source metadata retrieval</x:v>
      </x:c>
      <x:c r="R2805" s="143" t="str">
        <x:v>This is a source-specific catalogue manifestation. Do not assume equivalence with similarly named records until a methodological crosswalk is validated.</x:v>
      </x:c>
      <x:c r="S2805" s="143" t="str">
        <x:v>WHO Indicator Metadata Registry</x:v>
      </x:c>
      <x:c r="T2805" s="143" t="str">
        <x:v>World Health Organization</x:v>
      </x:c>
      <x:c r="U2805" s="143" t="str">
        <x:v>https://www.who.int/data/gho/indicator-metadata-registry/imr-details/percentage-of-countries-with-a-national-multi-stakeholder-forum-or-committee-on-ageing-and-health</x:v>
      </x:c>
      <x:c r="V2805" s="143" t="n">
        <x:v>5</x:v>
      </x:c>
      <x:c r="W2805" s="143" t="n">
        <x:v>5</x:v>
      </x:c>
      <x:c r="X2805" s="143" t="str">
        <x:v>PERCENTAGE_OF_COUNTRIES_WITH_A_NATIONAL_MULTI_STAKEHOLDER_FORUM_OR_COMMITTEE_ON_</x:v>
      </x:c>
      <x:c r="Y2805" s="143" t="str">
        <x:v>Unmapped</x:v>
      </x:c>
      <x:c r="Z2805" s="143" t="str">
        <x:v>Active</x:v>
      </x:c>
      <x:c r="AA2805" s="225" t="str">
        <x:v>2026-08-24</x:v>
      </x:c>
      <x:c r="AB2805" s="143" t="str">
        <x:v>Source catalogue</x:v>
      </x:c>
      <x:c r="AC2805" s="143" t="str">
        <x:v>WHO_IMR</x:v>
      </x:c>
      <x:c r="AD2805" s="143" t="str">
        <x:v>English</x:v>
      </x:c>
      <x:c r="AE2805" s="143" t="str">
        <x:v>A</x:v>
      </x:c>
      <x:c r="AF2805" s="243" t="b">
        <x:v>1</x:v>
      </x:c>
      <x:c r="AG2805" s="143" t="n">
        <x:v>44</x:v>
      </x:c>
      <x:c r="AH2805" s="143" t="str">
        <x:v>Service delivery</x:v>
      </x:c>
      <x:c r="AI2805" s="143" t="str">
        <x:v>Service delivery</x:v>
      </x:c>
      <x:c r="AJ2805" s="143" t="str">
        <x:v>Rule-based analytical mapping to the WHO health-system building-block framework; not assigned by the source custodian.</x:v>
      </x:c>
      <x:c r="AK2805" s="143" t="str"/>
      <x:c r="AL2805" s="143" t="str"/>
      <x:c r="AM2805" s="143" t="str"/>
      <x:c r="AN2805" s="143" t="str"/>
      <x:c r="AO2805" s="143" t="str"/>
      <x:c r="AP2805" s="143" t="str"/>
      <x:c r="AQ2805" s="143" t="str"/>
      <x:c r="AR2805" s="143" t="str"/>
      <x:c r="AS2805" s="143" t="str"/>
      <x:c r="AT2805" s="143" t="str"/>
      <x:c r="AU2805" s="144" t="str"/>
    </x:row>
    <x:row r="2806">
      <x:c r="A2806" s="142" t="str">
        <x:v>WHO-00889</x:v>
      </x:c>
      <x:c r="B2806" s="143" t="str">
        <x:v>Percentage of countries with capacity-building plans to strengthen the geriatric and gerontology workforce</x:v>
      </x:c>
      <x:c r="C2806" s="143" t="str">
        <x:v>Health workforce</x:v>
      </x:c>
      <x:c r="D2806" s="143" t="str">
        <x:v>Source-classified catalogue record</x:v>
      </x:c>
      <x:c r="E2806" s="143" t="str">
        <x:v>Unclassified</x:v>
      </x:c>
      <x:c r="F2806" s="143" t="str">
        <x:v>percentage-of-countries-with-capacity-building-plans-to-strengthen-the-geriatric-and-gerontology-workforce</x:v>
      </x:c>
      <x:c r="G2806" s="143" t="str">
        <x:v>Definition not supplied in the harvested catalogue record; follow the authoritative source link.</x:v>
      </x:c>
      <x:c r="H2806" s="143" t="str">
        <x:v>Not supplied in catalogue record</x:v>
      </x:c>
      <x:c r="I2806" s="143" t="str">
        <x:v>Not supplied in catalogue record</x:v>
      </x:c>
      <x:c r="J2806" s="143" t="str">
        <x:v>Consult authoritative metadata</x:v>
      </x:c>
      <x:c r="K2806" s="143" t="str"/>
      <x:c r="L2806" s="143" t="str"/>
      <x:c r="M2806" s="143" t="str"/>
      <x:c r="N2806" s="143" t="str"/>
      <x:c r="O2806" s="143" t="str"/>
      <x:c r="P2806" s="143" t="str">
        <x:v>Context-dependent</x:v>
      </x:c>
      <x:c r="Q2806" s="143" t="str">
        <x:v>Discovery; indicator selection; cross-registry comparison; source metadata retrieval</x:v>
      </x:c>
      <x:c r="R2806" s="143" t="str">
        <x:v>This is a source-specific catalogue manifestation. Do not assume equivalence with similarly named records until a methodological crosswalk is validated.</x:v>
      </x:c>
      <x:c r="S2806" s="143" t="str">
        <x:v>WHO Indicator Metadata Registry</x:v>
      </x:c>
      <x:c r="T2806" s="143" t="str">
        <x:v>World Health Organization</x:v>
      </x:c>
      <x:c r="U2806" s="143" t="str">
        <x:v>https://www.who.int/data/gho/indicator-metadata-registry/imr-details/percentage-of-countries-with-capacity-building-plans-to-strengthen-the-geriatric-and-gerontology-workforce</x:v>
      </x:c>
      <x:c r="V2806" s="143" t="n">
        <x:v>5</x:v>
      </x:c>
      <x:c r="W2806" s="143" t="n">
        <x:v>5</x:v>
      </x:c>
      <x:c r="X2806" s="143" t="str">
        <x:v>PERCENTAGE_OF_COUNTRIES_WITH_CAPACITY_BUILDING_PLANS_TO_STRENGTHEN_THE_GERIATRIC</x:v>
      </x:c>
      <x:c r="Y2806" s="143" t="str">
        <x:v>Unmapped</x:v>
      </x:c>
      <x:c r="Z2806" s="143" t="str">
        <x:v>Active</x:v>
      </x:c>
      <x:c r="AA2806" s="225" t="str">
        <x:v>2026-08-24</x:v>
      </x:c>
      <x:c r="AB2806" s="143" t="str">
        <x:v>Source catalogue</x:v>
      </x:c>
      <x:c r="AC2806" s="143" t="str">
        <x:v>WHO_IMR</x:v>
      </x:c>
      <x:c r="AD2806" s="143" t="str">
        <x:v>English</x:v>
      </x:c>
      <x:c r="AE2806" s="143" t="str">
        <x:v>A</x:v>
      </x:c>
      <x:c r="AF2806" s="243" t="b">
        <x:v>1</x:v>
      </x:c>
      <x:c r="AG2806" s="143" t="n">
        <x:v>44</x:v>
      </x:c>
      <x:c r="AH2806" s="143" t="str">
        <x:v>Health workforce</x:v>
      </x:c>
      <x:c r="AI2806" s="143" t="str">
        <x:v>Health workforce</x:v>
      </x:c>
      <x:c r="AJ2806" s="143" t="str">
        <x:v>Rule-based analytical mapping to the WHO health-system building-block framework; not assigned by the source custodian.</x:v>
      </x:c>
      <x:c r="AK2806" s="143" t="str"/>
      <x:c r="AL2806" s="143" t="str"/>
      <x:c r="AM2806" s="143" t="str"/>
      <x:c r="AN2806" s="143" t="str"/>
      <x:c r="AO2806" s="143" t="str"/>
      <x:c r="AP2806" s="143" t="str"/>
      <x:c r="AQ2806" s="143" t="str"/>
      <x:c r="AR2806" s="143" t="str"/>
      <x:c r="AS2806" s="143" t="str"/>
      <x:c r="AT2806" s="143" t="str"/>
      <x:c r="AU2806" s="144" t="str"/>
    </x:row>
    <x:row r="2807">
      <x:c r="A2807" s="142" t="str">
        <x:v>WHO-00890</x:v>
      </x:c>
      <x:c r="B2807" s="143" t="str">
        <x:v>Percentage of countries with current legislation or regulation that provides older persons with access to assistive products from the WHO priority assistive products list</x:v>
      </x:c>
      <x:c r="C2807" s="143" t="str">
        <x:v>Disability, functioning and rehabilitation</x:v>
      </x:c>
      <x:c r="D2807" s="143" t="str">
        <x:v>Source-classified catalogue record</x:v>
      </x:c>
      <x:c r="E2807" s="143" t="str">
        <x:v>Unclassified</x:v>
      </x:c>
      <x:c r="F2807" s="143" t="str">
        <x:v>percentage-of-countries-with-legislation-regulations-that-provide-older-adults-with-access-to-assistive-devices-from-the-who-priority-assistive-products-list</x:v>
      </x:c>
      <x:c r="G2807" s="143" t="str">
        <x:v>Definition not supplied in the harvested catalogue record; follow the authoritative source link.</x:v>
      </x:c>
      <x:c r="H2807" s="143" t="str">
        <x:v>Not supplied in catalogue record</x:v>
      </x:c>
      <x:c r="I2807" s="143" t="str">
        <x:v>Not supplied in catalogue record</x:v>
      </x:c>
      <x:c r="J2807" s="143" t="str">
        <x:v>Consult authoritative metadata</x:v>
      </x:c>
      <x:c r="K2807" s="143" t="str"/>
      <x:c r="L2807" s="143" t="str"/>
      <x:c r="M2807" s="143" t="str"/>
      <x:c r="N2807" s="143" t="str"/>
      <x:c r="O2807" s="143" t="str"/>
      <x:c r="P2807" s="143" t="str">
        <x:v>Context-dependent</x:v>
      </x:c>
      <x:c r="Q2807" s="143" t="str">
        <x:v>Discovery; indicator selection; cross-registry comparison; source metadata retrieval</x:v>
      </x:c>
      <x:c r="R2807" s="143" t="str">
        <x:v>This is a source-specific catalogue manifestation. Do not assume equivalence with similarly named records until a methodological crosswalk is validated.</x:v>
      </x:c>
      <x:c r="S2807" s="143" t="str">
        <x:v>WHO Indicator Metadata Registry</x:v>
      </x:c>
      <x:c r="T2807" s="143" t="str">
        <x:v>World Health Organization</x:v>
      </x:c>
      <x:c r="U2807" s="143" t="str">
        <x:v>https://www.who.int/data/gho/indicator-metadata-registry/imr-details/percentage-of-countries-with-legislation-regulations-that-provide-older-adults-with-access-to-assistive-devices-from-the-who-priority-assistive-products-list</x:v>
      </x:c>
      <x:c r="V2807" s="143" t="n">
        <x:v>5</x:v>
      </x:c>
      <x:c r="W2807" s="143" t="n">
        <x:v>5</x:v>
      </x:c>
      <x:c r="X2807" s="143" t="str">
        <x:v>PERCENTAGE_OF_COUNTRIES_WITH_CURRENT_LEGISLATION_OR_REGULATION_THAT_PROVIDES_OLD</x:v>
      </x:c>
      <x:c r="Y2807" s="143" t="str">
        <x:v>Unmapped</x:v>
      </x:c>
      <x:c r="Z2807" s="143" t="str">
        <x:v>Active</x:v>
      </x:c>
      <x:c r="AA2807" s="225" t="str">
        <x:v>2026-08-24</x:v>
      </x:c>
      <x:c r="AB2807" s="143" t="str">
        <x:v>Source catalogue</x:v>
      </x:c>
      <x:c r="AC2807" s="143" t="str">
        <x:v>WHO_IMR</x:v>
      </x:c>
      <x:c r="AD2807" s="143" t="str">
        <x:v>English</x:v>
      </x:c>
      <x:c r="AE2807" s="143" t="str">
        <x:v>A</x:v>
      </x:c>
      <x:c r="AF2807" s="243" t="b">
        <x:v>1</x:v>
      </x:c>
      <x:c r="AG2807" s="143" t="n">
        <x:v>44</x:v>
      </x:c>
      <x:c r="AH2807" s="143" t="str">
        <x:v>Service delivery</x:v>
      </x:c>
      <x:c r="AI2807" s="143" t="str">
        <x:v>Service delivery; Leadership and governance</x:v>
      </x:c>
      <x:c r="AJ2807" s="143" t="str">
        <x:v>Rule-based analytical mapping to the WHO health-system building-block framework; not assigned by the source custodian.</x:v>
      </x:c>
      <x:c r="AK2807" s="143" t="str"/>
      <x:c r="AL2807" s="143" t="str"/>
      <x:c r="AM2807" s="143" t="str"/>
      <x:c r="AN2807" s="143" t="str"/>
      <x:c r="AO2807" s="143" t="str"/>
      <x:c r="AP2807" s="143" t="str"/>
      <x:c r="AQ2807" s="143" t="str"/>
      <x:c r="AR2807" s="143" t="str"/>
      <x:c r="AS2807" s="143" t="str"/>
      <x:c r="AT2807" s="143" t="str"/>
      <x:c r="AU2807" s="144" t="str"/>
    </x:row>
    <x:row r="2808">
      <x:c r="A2808" s="142" t="str">
        <x:v>WHO-00891</x:v>
      </x:c>
      <x:c r="B2808" s="143" t="str">
        <x:v>Percentage of countries with current national legislation, policies, strategies, frameworks, plans or programmes that include age-friendly environments</x:v>
      </x:c>
      <x:c r="C2808" s="143" t="str">
        <x:v>Environmental health and WASH</x:v>
      </x:c>
      <x:c r="D2808" s="143" t="str">
        <x:v>Source-classified catalogue record</x:v>
      </x:c>
      <x:c r="E2808" s="143" t="str">
        <x:v>Unclassified</x:v>
      </x:c>
      <x:c r="F2808" s="143" t="str">
        <x:v>percentage-of-countries-that-have-a-national-programme-to-support-activities-in-line-with-the-who-global-network-for-age-friendly-cities-and-communities</x:v>
      </x:c>
      <x:c r="G2808" s="143" t="str">
        <x:v>Definition not supplied in the harvested catalogue record; follow the authoritative source link.</x:v>
      </x:c>
      <x:c r="H2808" s="143" t="str">
        <x:v>Not supplied in catalogue record</x:v>
      </x:c>
      <x:c r="I2808" s="143" t="str">
        <x:v>Not supplied in catalogue record</x:v>
      </x:c>
      <x:c r="J2808" s="143" t="str">
        <x:v>Consult authoritative metadata</x:v>
      </x:c>
      <x:c r="K2808" s="143" t="str"/>
      <x:c r="L2808" s="143" t="str"/>
      <x:c r="M2808" s="143" t="str"/>
      <x:c r="N2808" s="143" t="str"/>
      <x:c r="O2808" s="143" t="str"/>
      <x:c r="P2808" s="143" t="str">
        <x:v>Context-dependent</x:v>
      </x:c>
      <x:c r="Q2808" s="143" t="str">
        <x:v>Discovery; indicator selection; cross-registry comparison; source metadata retrieval</x:v>
      </x:c>
      <x:c r="R2808" s="143" t="str">
        <x:v>This is a source-specific catalogue manifestation. Do not assume equivalence with similarly named records until a methodological crosswalk is validated.</x:v>
      </x:c>
      <x:c r="S2808" s="143" t="str">
        <x:v>WHO Indicator Metadata Registry</x:v>
      </x:c>
      <x:c r="T2808" s="143" t="str">
        <x:v>World Health Organization</x:v>
      </x:c>
      <x:c r="U2808" s="143" t="str">
        <x:v>https://www.who.int/data/gho/indicator-metadata-registry/imr-details/percentage-of-countries-that-have-a-national-programme-to-support-activities-in-line-with-the-who-global-network-for-age-friendly-cities-and-communities</x:v>
      </x:c>
      <x:c r="V2808" s="143" t="n">
        <x:v>5</x:v>
      </x:c>
      <x:c r="W2808" s="143" t="n">
        <x:v>5</x:v>
      </x:c>
      <x:c r="X2808" s="143" t="str">
        <x:v>PERCENTAGE_OF_COUNTRIES_WITH_CURRENT_NATIONAL_LEGISLATION_POLICIES_STRATEGIES_FR</x:v>
      </x:c>
      <x:c r="Y2808" s="143" t="str">
        <x:v>Unmapped</x:v>
      </x:c>
      <x:c r="Z2808" s="143" t="str">
        <x:v>Active</x:v>
      </x:c>
      <x:c r="AA2808" s="225" t="str">
        <x:v>2026-08-24</x:v>
      </x:c>
      <x:c r="AB2808" s="143" t="str">
        <x:v>Source catalogue</x:v>
      </x:c>
      <x:c r="AC2808" s="143" t="str">
        <x:v>WHO_IMR</x:v>
      </x:c>
      <x:c r="AD2808" s="143" t="str">
        <x:v>English</x:v>
      </x:c>
      <x:c r="AE2808" s="143" t="str">
        <x:v>A</x:v>
      </x:c>
      <x:c r="AF2808" s="243" t="b">
        <x:v>1</x:v>
      </x:c>
      <x:c r="AG2808" s="143" t="n">
        <x:v>44</x:v>
      </x:c>
      <x:c r="AH2808" s="143" t="str">
        <x:v>Leadership and governance</x:v>
      </x:c>
      <x:c r="AI2808" s="143" t="str">
        <x:v>Service delivery; Leadership and governance</x:v>
      </x:c>
      <x:c r="AJ2808" s="143" t="str">
        <x:v>Rule-based analytical mapping to the WHO health-system building-block framework; not assigned by the source custodian.</x:v>
      </x:c>
      <x:c r="AK2808" s="143" t="str"/>
      <x:c r="AL2808" s="143" t="str"/>
      <x:c r="AM2808" s="143" t="str"/>
      <x:c r="AN2808" s="143" t="str"/>
      <x:c r="AO2808" s="143" t="str"/>
      <x:c r="AP2808" s="143" t="str"/>
      <x:c r="AQ2808" s="143" t="str"/>
      <x:c r="AR2808" s="143" t="str"/>
      <x:c r="AS2808" s="143" t="str"/>
      <x:c r="AT2808" s="143" t="str"/>
      <x:c r="AU2808" s="144" t="str"/>
    </x:row>
    <x:row r="2809">
      <x:c r="A2809" s="142" t="str">
        <x:v>WHO-00892</x:v>
      </x:c>
      <x:c r="B2809" s="143" t="str">
        <x:v>Percentage of countries with current national strategy, action plan, programme, policy and legislation to support the implementation of long-term care for older persons</x:v>
      </x:c>
      <x:c r="C2809" s="143" t="str">
        <x:v>Ageing and older persons</x:v>
      </x:c>
      <x:c r="D2809" s="143" t="str">
        <x:v>Source-classified catalogue record</x:v>
      </x:c>
      <x:c r="E2809" s="143" t="str">
        <x:v>Unclassified</x:v>
      </x:c>
      <x:c r="F2809" s="143" t="str">
        <x:v>percentage-of-countries-that-have-a-long-term-care-policy-plan-strategy-framework-(stand-alone-or-integrated-within-an-ageing-and-health-plan)</x:v>
      </x:c>
      <x:c r="G2809" s="143" t="str">
        <x:v>Definition not supplied in the harvested catalogue record; follow the authoritative source link.</x:v>
      </x:c>
      <x:c r="H2809" s="143" t="str">
        <x:v>Not supplied in catalogue record</x:v>
      </x:c>
      <x:c r="I2809" s="143" t="str">
        <x:v>Not supplied in catalogue record</x:v>
      </x:c>
      <x:c r="J2809" s="143" t="str">
        <x:v>Consult authoritative metadata</x:v>
      </x:c>
      <x:c r="K2809" s="143" t="str"/>
      <x:c r="L2809" s="143" t="str"/>
      <x:c r="M2809" s="143" t="str"/>
      <x:c r="N2809" s="143" t="str"/>
      <x:c r="O2809" s="143" t="str"/>
      <x:c r="P2809" s="143" t="str">
        <x:v>Context-dependent</x:v>
      </x:c>
      <x:c r="Q2809" s="143" t="str">
        <x:v>Discovery; indicator selection; cross-registry comparison; source metadata retrieval</x:v>
      </x:c>
      <x:c r="R2809" s="143" t="str">
        <x:v>This is a source-specific catalogue manifestation. Do not assume equivalence with similarly named records until a methodological crosswalk is validated.</x:v>
      </x:c>
      <x:c r="S2809" s="143" t="str">
        <x:v>WHO Indicator Metadata Registry</x:v>
      </x:c>
      <x:c r="T2809" s="143" t="str">
        <x:v>World Health Organization</x:v>
      </x:c>
      <x:c r="U2809" s="143" t="str">
        <x:v>https://www.who.int/data/gho/indicator-metadata-registry/imr-details/percentage-of-countries-that-have-a-long-term-care-policy-plan-strategy-framework-(stand-alone-or-integrated-within-an-ageing-and-health-plan)</x:v>
      </x:c>
      <x:c r="V2809" s="143" t="n">
        <x:v>5</x:v>
      </x:c>
      <x:c r="W2809" s="143" t="n">
        <x:v>5</x:v>
      </x:c>
      <x:c r="X2809" s="143" t="str">
        <x:v>PERCENTAGE_OF_COUNTRIES_WITH_CURRENT_NATIONAL_STRATEGY_ACTION_PLAN_PROGRAMME_POL</x:v>
      </x:c>
      <x:c r="Y2809" s="143" t="str">
        <x:v>Unmapped</x:v>
      </x:c>
      <x:c r="Z2809" s="143" t="str">
        <x:v>Active</x:v>
      </x:c>
      <x:c r="AA2809" s="225" t="str">
        <x:v>2026-08-24</x:v>
      </x:c>
      <x:c r="AB2809" s="143" t="str">
        <x:v>Source catalogue</x:v>
      </x:c>
      <x:c r="AC2809" s="143" t="str">
        <x:v>WHO_IMR</x:v>
      </x:c>
      <x:c r="AD2809" s="143" t="str">
        <x:v>English</x:v>
      </x:c>
      <x:c r="AE2809" s="143" t="str">
        <x:v>A</x:v>
      </x:c>
      <x:c r="AF2809" s="243" t="b">
        <x:v>1</x:v>
      </x:c>
      <x:c r="AG2809" s="143" t="n">
        <x:v>44</x:v>
      </x:c>
      <x:c r="AH2809" s="143" t="str">
        <x:v>Service delivery</x:v>
      </x:c>
      <x:c r="AI2809" s="143" t="str">
        <x:v>Service delivery; Leadership and governance</x:v>
      </x:c>
      <x:c r="AJ2809" s="143" t="str">
        <x:v>Rule-based analytical mapping to the WHO health-system building-block framework; not assigned by the source custodian.</x:v>
      </x:c>
      <x:c r="AK2809" s="143" t="str"/>
      <x:c r="AL2809" s="143" t="str"/>
      <x:c r="AM2809" s="143" t="str"/>
      <x:c r="AN2809" s="143" t="str"/>
      <x:c r="AO2809" s="143" t="str"/>
      <x:c r="AP2809" s="143" t="str"/>
      <x:c r="AQ2809" s="143" t="str"/>
      <x:c r="AR2809" s="143" t="str"/>
      <x:c r="AS2809" s="143" t="str"/>
      <x:c r="AT2809" s="143" t="str"/>
      <x:c r="AU2809" s="144" t="str"/>
    </x:row>
    <x:row r="2810">
      <x:c r="A2810" s="142" t="str">
        <x:v>WHO-00893</x:v>
      </x:c>
      <x:c r="B2810" s="143" t="str">
        <x:v>Percentage of countries with current national strategy, action plan, programme, policy and/or legislation that includes (incentives and resources) comprehensive assessments of the health and social care needs of older people</x:v>
      </x:c>
      <x:c r="C2810" s="143" t="str">
        <x:v>Ageing and older persons</x:v>
      </x:c>
      <x:c r="D2810" s="143" t="str">
        <x:v>Source-classified catalogue record</x:v>
      </x:c>
      <x:c r="E2810" s="143" t="str">
        <x:v>Unclassified</x:v>
      </x:c>
      <x:c r="F2810" s="143" t="str">
        <x:v>percentage-of-countries-with-national-policies-in-place-to-support-comprehensive-assessments-of-the-health-and-social-care-needs-of-older-people</x:v>
      </x:c>
      <x:c r="G2810" s="143" t="str">
        <x:v>Definition not supplied in the harvested catalogue record; follow the authoritative source link.</x:v>
      </x:c>
      <x:c r="H2810" s="143" t="str">
        <x:v>Not supplied in catalogue record</x:v>
      </x:c>
      <x:c r="I2810" s="143" t="str">
        <x:v>Not supplied in catalogue record</x:v>
      </x:c>
      <x:c r="J2810" s="143" t="str">
        <x:v>Consult authoritative metadata</x:v>
      </x:c>
      <x:c r="K2810" s="143" t="str"/>
      <x:c r="L2810" s="143" t="str"/>
      <x:c r="M2810" s="143" t="str"/>
      <x:c r="N2810" s="143" t="str"/>
      <x:c r="O2810" s="143" t="str"/>
      <x:c r="P2810" s="143" t="str">
        <x:v>Context-dependent</x:v>
      </x:c>
      <x:c r="Q2810" s="143" t="str">
        <x:v>Discovery; indicator selection; cross-registry comparison; source metadata retrieval</x:v>
      </x:c>
      <x:c r="R2810" s="143" t="str">
        <x:v>This is a source-specific catalogue manifestation. Do not assume equivalence with similarly named records until a methodological crosswalk is validated.</x:v>
      </x:c>
      <x:c r="S2810" s="143" t="str">
        <x:v>WHO Indicator Metadata Registry</x:v>
      </x:c>
      <x:c r="T2810" s="143" t="str">
        <x:v>World Health Organization</x:v>
      </x:c>
      <x:c r="U2810" s="143" t="str">
        <x:v>https://www.who.int/data/gho/indicator-metadata-registry/imr-details/percentage-of-countries-with-national-policies-in-place-to-support-comprehensive-assessments-of-the-health-and-social-care-needs-of-older-people</x:v>
      </x:c>
      <x:c r="V2810" s="143" t="n">
        <x:v>5</x:v>
      </x:c>
      <x:c r="W2810" s="143" t="n">
        <x:v>5</x:v>
      </x:c>
      <x:c r="X2810" s="143" t="str">
        <x:v>PERCENTAGE_OF_COUNTRIES_WITH_CURRENT_NATIONAL_STRATEGY_ACTION_PLAN_PROGRAMME_POL</x:v>
      </x:c>
      <x:c r="Y2810" s="143" t="str">
        <x:v>Unmapped</x:v>
      </x:c>
      <x:c r="Z2810" s="143" t="str">
        <x:v>Active</x:v>
      </x:c>
      <x:c r="AA2810" s="225" t="str">
        <x:v>2026-08-24</x:v>
      </x:c>
      <x:c r="AB2810" s="143" t="str">
        <x:v>Source catalogue</x:v>
      </x:c>
      <x:c r="AC2810" s="143" t="str">
        <x:v>WHO_IMR</x:v>
      </x:c>
      <x:c r="AD2810" s="143" t="str">
        <x:v>English</x:v>
      </x:c>
      <x:c r="AE2810" s="143" t="str">
        <x:v>A</x:v>
      </x:c>
      <x:c r="AF2810" s="243" t="b">
        <x:v>1</x:v>
      </x:c>
      <x:c r="AG2810" s="143" t="n">
        <x:v>44</x:v>
      </x:c>
      <x:c r="AH2810" s="143" t="str">
        <x:v>Service delivery</x:v>
      </x:c>
      <x:c r="AI2810" s="143" t="str">
        <x:v>Service delivery; Leadership and governance</x:v>
      </x:c>
      <x:c r="AJ2810" s="143" t="str">
        <x:v>Rule-based analytical mapping to the WHO health-system building-block framework; not assigned by the source custodian.</x:v>
      </x:c>
      <x:c r="AK2810" s="143" t="str"/>
      <x:c r="AL2810" s="143" t="str"/>
      <x:c r="AM2810" s="143" t="str"/>
      <x:c r="AN2810" s="143" t="str"/>
      <x:c r="AO2810" s="143" t="str"/>
      <x:c r="AP2810" s="143" t="str"/>
      <x:c r="AQ2810" s="143" t="str"/>
      <x:c r="AR2810" s="143" t="str"/>
      <x:c r="AS2810" s="143" t="str"/>
      <x:c r="AT2810" s="143" t="str"/>
      <x:c r="AU2810" s="144" t="str"/>
    </x:row>
    <x:row r="2811">
      <x:c r="A2811" s="142" t="str">
        <x:v>WHO-00894</x:v>
      </x:c>
      <x:c r="B2811" s="143" t="str">
        <x:v>Percentage of countries with human rights mechanisms dedicated to the promotion and protection of the rights of older persons</x:v>
      </x:c>
      <x:c r="C2811" s="143" t="str">
        <x:v>Ageing and older persons</x:v>
      </x:c>
      <x:c r="D2811" s="143" t="str">
        <x:v>Source-classified catalogue record</x:v>
      </x:c>
      <x:c r="E2811" s="143" t="str">
        <x:v>Unclassified</x:v>
      </x:c>
      <x:c r="F2811" s="143" t="str">
        <x:v>percentage-of-countries-with-human-rights-mechanisms-dedicated-to-the-promotion-and-protection-of-the-rights-of-older-persons</x:v>
      </x:c>
      <x:c r="G2811" s="143" t="str">
        <x:v>Definition not supplied in the harvested catalogue record; follow the authoritative source link.</x:v>
      </x:c>
      <x:c r="H2811" s="143" t="str">
        <x:v>Not supplied in catalogue record</x:v>
      </x:c>
      <x:c r="I2811" s="143" t="str">
        <x:v>Not supplied in catalogue record</x:v>
      </x:c>
      <x:c r="J2811" s="143" t="str">
        <x:v>Consult authoritative metadata</x:v>
      </x:c>
      <x:c r="K2811" s="143" t="str"/>
      <x:c r="L2811" s="143" t="str"/>
      <x:c r="M2811" s="143" t="str"/>
      <x:c r="N2811" s="143" t="str"/>
      <x:c r="O2811" s="143" t="str"/>
      <x:c r="P2811" s="143" t="str">
        <x:v>Context-dependent</x:v>
      </x:c>
      <x:c r="Q2811" s="143" t="str">
        <x:v>Discovery; indicator selection; cross-registry comparison; source metadata retrieval</x:v>
      </x:c>
      <x:c r="R2811" s="143" t="str">
        <x:v>This is a source-specific catalogue manifestation. Do not assume equivalence with similarly named records until a methodological crosswalk is validated.</x:v>
      </x:c>
      <x:c r="S2811" s="143" t="str">
        <x:v>WHO Indicator Metadata Registry</x:v>
      </x:c>
      <x:c r="T2811" s="143" t="str">
        <x:v>World Health Organization</x:v>
      </x:c>
      <x:c r="U2811" s="143" t="str">
        <x:v>https://www.who.int/data/gho/indicator-metadata-registry/imr-details/percentage-of-countries-with-human-rights-mechanisms-dedicated-to-the-promotion-and-protection-of-the-rights-of-older-persons</x:v>
      </x:c>
      <x:c r="V2811" s="143" t="n">
        <x:v>5</x:v>
      </x:c>
      <x:c r="W2811" s="143" t="n">
        <x:v>5</x:v>
      </x:c>
      <x:c r="X2811" s="143" t="str">
        <x:v>PERCENTAGE_OF_COUNTRIES_WITH_HUMAN_RIGHTS_MECHANISMS_DEDICATED_TO_THE_PROMOTION_</x:v>
      </x:c>
      <x:c r="Y2811" s="143" t="str">
        <x:v>Unmapped</x:v>
      </x:c>
      <x:c r="Z2811" s="143" t="str">
        <x:v>Active</x:v>
      </x:c>
      <x:c r="AA2811" s="225" t="str">
        <x:v>2026-08-24</x:v>
      </x:c>
      <x:c r="AB2811" s="143" t="str">
        <x:v>Source catalogue</x:v>
      </x:c>
      <x:c r="AC2811" s="143" t="str">
        <x:v>WHO_IMR</x:v>
      </x:c>
      <x:c r="AD2811" s="143" t="str">
        <x:v>English</x:v>
      </x:c>
      <x:c r="AE2811" s="143" t="str">
        <x:v>A</x:v>
      </x:c>
      <x:c r="AF2811" s="243" t="b">
        <x:v>1</x:v>
      </x:c>
      <x:c r="AG2811" s="143" t="n">
        <x:v>44</x:v>
      </x:c>
      <x:c r="AH2811" s="143" t="str">
        <x:v>Service delivery</x:v>
      </x:c>
      <x:c r="AI2811" s="143" t="str">
        <x:v>Service delivery</x:v>
      </x:c>
      <x:c r="AJ2811" s="143" t="str">
        <x:v>Rule-based analytical mapping to the WHO health-system building-block framework; not assigned by the source custodian.</x:v>
      </x:c>
      <x:c r="AK2811" s="143" t="str"/>
      <x:c r="AL2811" s="143" t="str"/>
      <x:c r="AM2811" s="143" t="str"/>
      <x:c r="AN2811" s="143" t="str"/>
      <x:c r="AO2811" s="143" t="str"/>
      <x:c r="AP2811" s="143" t="str"/>
      <x:c r="AQ2811" s="143" t="str"/>
      <x:c r="AR2811" s="143" t="str"/>
      <x:c r="AS2811" s="143" t="str"/>
      <x:c r="AT2811" s="143" t="str"/>
      <x:c r="AU2811" s="144" t="str"/>
    </x:row>
    <x:row r="2812">
      <x:c r="A2812" s="142" t="str">
        <x:v>WHO-00895</x:v>
      </x:c>
      <x:c r="B2812" s="143" t="str">
        <x:v>Percentage of countries with national competency frameworks for geriatrics care workers</x:v>
      </x:c>
      <x:c r="C2812" s="143" t="str">
        <x:v>Ageing and older persons</x:v>
      </x:c>
      <x:c r="D2812" s="143" t="str">
        <x:v>Source-classified catalogue record</x:v>
      </x:c>
      <x:c r="E2812" s="143" t="str">
        <x:v>Unclassified</x:v>
      </x:c>
      <x:c r="F2812" s="143" t="str">
        <x:v>percentage-of-countries-with-national-competency-frameworks-for-geriatrics-care-workers</x:v>
      </x:c>
      <x:c r="G2812" s="143" t="str">
        <x:v>Definition not supplied in the harvested catalogue record; follow the authoritative source link.</x:v>
      </x:c>
      <x:c r="H2812" s="143" t="str">
        <x:v>Not supplied in catalogue record</x:v>
      </x:c>
      <x:c r="I2812" s="143" t="str">
        <x:v>Not supplied in catalogue record</x:v>
      </x:c>
      <x:c r="J2812" s="143" t="str">
        <x:v>Consult authoritative metadata</x:v>
      </x:c>
      <x:c r="K2812" s="143" t="str"/>
      <x:c r="L2812" s="143" t="str"/>
      <x:c r="M2812" s="143" t="str"/>
      <x:c r="N2812" s="143" t="str"/>
      <x:c r="O2812" s="143" t="str"/>
      <x:c r="P2812" s="143" t="str">
        <x:v>Context-dependent</x:v>
      </x:c>
      <x:c r="Q2812" s="143" t="str">
        <x:v>Discovery; indicator selection; cross-registry comparison; source metadata retrieval</x:v>
      </x:c>
      <x:c r="R2812" s="143" t="str">
        <x:v>This is a source-specific catalogue manifestation. Do not assume equivalence with similarly named records until a methodological crosswalk is validated.</x:v>
      </x:c>
      <x:c r="S2812" s="143" t="str">
        <x:v>WHO Indicator Metadata Registry</x:v>
      </x:c>
      <x:c r="T2812" s="143" t="str">
        <x:v>World Health Organization</x:v>
      </x:c>
      <x:c r="U2812" s="143" t="str">
        <x:v>https://www.who.int/data/gho/indicator-metadata-registry/imr-details/percentage-of-countries-with-national-competency-frameworks-for-geriatrics-care-workers</x:v>
      </x:c>
      <x:c r="V2812" s="143" t="n">
        <x:v>5</x:v>
      </x:c>
      <x:c r="W2812" s="143" t="n">
        <x:v>5</x:v>
      </x:c>
      <x:c r="X2812" s="143" t="str">
        <x:v>PERCENTAGE_OF_COUNTRIES_WITH_NATIONAL_COMPETENCY_FRAMEWORKS_FOR_GERIATRICS_CARE_</x:v>
      </x:c>
      <x:c r="Y2812" s="143" t="str">
        <x:v>Unmapped</x:v>
      </x:c>
      <x:c r="Z2812" s="143" t="str">
        <x:v>Active</x:v>
      </x:c>
      <x:c r="AA2812" s="225" t="str">
        <x:v>2026-08-24</x:v>
      </x:c>
      <x:c r="AB2812" s="143" t="str">
        <x:v>Source catalogue</x:v>
      </x:c>
      <x:c r="AC2812" s="143" t="str">
        <x:v>WHO_IMR</x:v>
      </x:c>
      <x:c r="AD2812" s="143" t="str">
        <x:v>English</x:v>
      </x:c>
      <x:c r="AE2812" s="143" t="str">
        <x:v>A</x:v>
      </x:c>
      <x:c r="AF2812" s="243" t="b">
        <x:v>1</x:v>
      </x:c>
      <x:c r="AG2812" s="143" t="n">
        <x:v>44</x:v>
      </x:c>
      <x:c r="AH2812" s="143" t="str">
        <x:v>Service delivery</x:v>
      </x:c>
      <x:c r="AI2812" s="143" t="str">
        <x:v>Service delivery</x:v>
      </x:c>
      <x:c r="AJ2812" s="143" t="str">
        <x:v>Rule-based analytical mapping to the WHO health-system building-block framework; not assigned by the source custodian.</x:v>
      </x:c>
      <x:c r="AK2812" s="143" t="str"/>
      <x:c r="AL2812" s="143" t="str"/>
      <x:c r="AM2812" s="143" t="str"/>
      <x:c r="AN2812" s="143" t="str"/>
      <x:c r="AO2812" s="143" t="str"/>
      <x:c r="AP2812" s="143" t="str"/>
      <x:c r="AQ2812" s="143" t="str"/>
      <x:c r="AR2812" s="143" t="str"/>
      <x:c r="AS2812" s="143" t="str"/>
      <x:c r="AT2812" s="143" t="str"/>
      <x:c r="AU2812" s="144" t="str"/>
    </x:row>
    <x:row r="2813">
      <x:c r="A2813" s="142" t="str">
        <x:v>WHO-00896</x:v>
      </x:c>
      <x:c r="B2813" s="143" t="str">
        <x:v>Percentage of countries with national guidelines for organizing geriatric care and training</x:v>
      </x:c>
      <x:c r="C2813" s="143" t="str">
        <x:v>Ageing and older persons</x:v>
      </x:c>
      <x:c r="D2813" s="143" t="str">
        <x:v>Source-classified catalogue record</x:v>
      </x:c>
      <x:c r="E2813" s="143" t="str">
        <x:v>Unclassified</x:v>
      </x:c>
      <x:c r="F2813" s="143" t="str">
        <x:v>percentage-of-countries-with-national-guidelines-for-organizing-geriatric-care-and-training</x:v>
      </x:c>
      <x:c r="G2813" s="143" t="str">
        <x:v>Definition not supplied in the harvested catalogue record; follow the authoritative source link.</x:v>
      </x:c>
      <x:c r="H2813" s="143" t="str">
        <x:v>Not supplied in catalogue record</x:v>
      </x:c>
      <x:c r="I2813" s="143" t="str">
        <x:v>Not supplied in catalogue record</x:v>
      </x:c>
      <x:c r="J2813" s="143" t="str">
        <x:v>Consult authoritative metadata</x:v>
      </x:c>
      <x:c r="K2813" s="143" t="str"/>
      <x:c r="L2813" s="143" t="str"/>
      <x:c r="M2813" s="143" t="str"/>
      <x:c r="N2813" s="143" t="str"/>
      <x:c r="O2813" s="143" t="str"/>
      <x:c r="P2813" s="143" t="str">
        <x:v>Context-dependent</x:v>
      </x:c>
      <x:c r="Q2813" s="143" t="str">
        <x:v>Discovery; indicator selection; cross-registry comparison; source metadata retrieval</x:v>
      </x:c>
      <x:c r="R2813" s="143" t="str">
        <x:v>This is a source-specific catalogue manifestation. Do not assume equivalence with similarly named records until a methodological crosswalk is validated.</x:v>
      </x:c>
      <x:c r="S2813" s="143" t="str">
        <x:v>WHO Indicator Metadata Registry</x:v>
      </x:c>
      <x:c r="T2813" s="143" t="str">
        <x:v>World Health Organization</x:v>
      </x:c>
      <x:c r="U2813" s="143" t="str">
        <x:v>https://www.who.int/data/gho/indicator-metadata-registry/imr-details/percentage-of-countries-with-national-guidelines-for-organizing-geriatric-care-and-training</x:v>
      </x:c>
      <x:c r="V2813" s="143" t="n">
        <x:v>5</x:v>
      </x:c>
      <x:c r="W2813" s="143" t="n">
        <x:v>5</x:v>
      </x:c>
      <x:c r="X2813" s="143" t="str">
        <x:v>PERCENTAGE_OF_COUNTRIES_WITH_NATIONAL_GUIDELINES_FOR_ORGANIZING_GERIATRIC_CARE_A</x:v>
      </x:c>
      <x:c r="Y2813" s="143" t="str">
        <x:v>Unmapped</x:v>
      </x:c>
      <x:c r="Z2813" s="143" t="str">
        <x:v>Active</x:v>
      </x:c>
      <x:c r="AA2813" s="225" t="str">
        <x:v>2026-08-24</x:v>
      </x:c>
      <x:c r="AB2813" s="143" t="str">
        <x:v>Source catalogue</x:v>
      </x:c>
      <x:c r="AC2813" s="143" t="str">
        <x:v>WHO_IMR</x:v>
      </x:c>
      <x:c r="AD2813" s="143" t="str">
        <x:v>English</x:v>
      </x:c>
      <x:c r="AE2813" s="143" t="str">
        <x:v>A</x:v>
      </x:c>
      <x:c r="AF2813" s="243" t="b">
        <x:v>1</x:v>
      </x:c>
      <x:c r="AG2813" s="143" t="n">
        <x:v>44</x:v>
      </x:c>
      <x:c r="AH2813" s="143" t="str">
        <x:v>Service delivery</x:v>
      </x:c>
      <x:c r="AI2813" s="143" t="str">
        <x:v>Service delivery</x:v>
      </x:c>
      <x:c r="AJ2813" s="143" t="str">
        <x:v>Rule-based analytical mapping to the WHO health-system building-block framework; not assigned by the source custodian.</x:v>
      </x:c>
      <x:c r="AK2813" s="143" t="str"/>
      <x:c r="AL2813" s="143" t="str"/>
      <x:c r="AM2813" s="143" t="str"/>
      <x:c r="AN2813" s="143" t="str"/>
      <x:c r="AO2813" s="143" t="str"/>
      <x:c r="AP2813" s="143" t="str"/>
      <x:c r="AQ2813" s="143" t="str"/>
      <x:c r="AR2813" s="143" t="str"/>
      <x:c r="AS2813" s="143" t="str"/>
      <x:c r="AT2813" s="143" t="str"/>
      <x:c r="AU2813" s="144" t="str"/>
    </x:row>
    <x:row r="2814">
      <x:c r="A2814" s="142" t="str">
        <x:v>WHO-00897</x:v>
      </x:c>
      <x:c r="B2814" s="143" t="str">
        <x:v>Percentage of countries with national legislation and enforcement strategies against age-based discrimination</x:v>
      </x:c>
      <x:c r="C2814" s="143" t="str">
        <x:v>Health information systems and governance</x:v>
      </x:c>
      <x:c r="D2814" s="143" t="str">
        <x:v>Source-classified catalogue record</x:v>
      </x:c>
      <x:c r="E2814" s="143" t="str">
        <x:v>Unclassified</x:v>
      </x:c>
      <x:c r="F2814" s="143" t="str">
        <x:v>percentage-of-countries-with-national-legislation-and-enforcement-strategies-against-age-based-discrimination</x:v>
      </x:c>
      <x:c r="G2814" s="143" t="str">
        <x:v>Definition not supplied in the harvested catalogue record; follow the authoritative source link.</x:v>
      </x:c>
      <x:c r="H2814" s="143" t="str">
        <x:v>Not supplied in catalogue record</x:v>
      </x:c>
      <x:c r="I2814" s="143" t="str">
        <x:v>Not supplied in catalogue record</x:v>
      </x:c>
      <x:c r="J2814" s="143" t="str">
        <x:v>Consult authoritative metadata</x:v>
      </x:c>
      <x:c r="K2814" s="143" t="str"/>
      <x:c r="L2814" s="143" t="str"/>
      <x:c r="M2814" s="143" t="str"/>
      <x:c r="N2814" s="143" t="str"/>
      <x:c r="O2814" s="143" t="str"/>
      <x:c r="P2814" s="143" t="str">
        <x:v>Context-dependent</x:v>
      </x:c>
      <x:c r="Q2814" s="143" t="str">
        <x:v>Discovery; indicator selection; cross-registry comparison; source metadata retrieval</x:v>
      </x:c>
      <x:c r="R2814" s="143" t="str">
        <x:v>This is a source-specific catalogue manifestation. Do not assume equivalence with similarly named records until a methodological crosswalk is validated.</x:v>
      </x:c>
      <x:c r="S2814" s="143" t="str">
        <x:v>WHO Indicator Metadata Registry</x:v>
      </x:c>
      <x:c r="T2814" s="143" t="str">
        <x:v>World Health Organization</x:v>
      </x:c>
      <x:c r="U2814" s="143" t="str">
        <x:v>https://www.who.int/data/gho/indicator-metadata-registry/imr-details/percentage-of-countries-with-national-legislation-and-enforcement-strategies-against-age-based-discrimination</x:v>
      </x:c>
      <x:c r="V2814" s="143" t="n">
        <x:v>5</x:v>
      </x:c>
      <x:c r="W2814" s="143" t="n">
        <x:v>5</x:v>
      </x:c>
      <x:c r="X2814" s="143" t="str">
        <x:v>PERCENTAGE_OF_COUNTRIES_WITH_NATIONAL_LEGISLATION_AND_ENFORCEMENT_STRATEGIES_AGA</x:v>
      </x:c>
      <x:c r="Y2814" s="143" t="str">
        <x:v>Unmapped</x:v>
      </x:c>
      <x:c r="Z2814" s="143" t="str">
        <x:v>Active</x:v>
      </x:c>
      <x:c r="AA2814" s="225" t="str">
        <x:v>2026-08-24</x:v>
      </x:c>
      <x:c r="AB2814" s="143" t="str">
        <x:v>Source catalogue</x:v>
      </x:c>
      <x:c r="AC2814" s="143" t="str">
        <x:v>WHO_IMR</x:v>
      </x:c>
      <x:c r="AD2814" s="143" t="str">
        <x:v>English</x:v>
      </x:c>
      <x:c r="AE2814" s="143" t="str">
        <x:v>A</x:v>
      </x:c>
      <x:c r="AF2814" s="243" t="b">
        <x:v>1</x:v>
      </x:c>
      <x:c r="AG2814" s="143" t="n">
        <x:v>44</x:v>
      </x:c>
      <x:c r="AH2814" s="143" t="str">
        <x:v>Leadership and governance</x:v>
      </x:c>
      <x:c r="AI2814" s="143" t="str">
        <x:v>Health information systems; Leadership and governance</x:v>
      </x:c>
      <x:c r="AJ2814" s="143" t="str">
        <x:v>Rule-based analytical mapping to the WHO health-system building-block framework; not assigned by the source custodian.</x:v>
      </x:c>
      <x:c r="AK2814" s="143" t="str"/>
      <x:c r="AL2814" s="143" t="str"/>
      <x:c r="AM2814" s="143" t="str"/>
      <x:c r="AN2814" s="143" t="str"/>
      <x:c r="AO2814" s="143" t="str"/>
      <x:c r="AP2814" s="143" t="str"/>
      <x:c r="AQ2814" s="143" t="str"/>
      <x:c r="AR2814" s="143" t="str"/>
      <x:c r="AS2814" s="143" t="str"/>
      <x:c r="AT2814" s="143" t="str"/>
      <x:c r="AU2814" s="144" t="str"/>
    </x:row>
    <x:row r="2815">
      <x:c r="A2815" s="142" t="str">
        <x:v>WHO-00898</x:v>
      </x:c>
      <x:c r="B2815" s="143" t="str">
        <x:v>Percentage of countries with national policy, action plan, strategy or programme on ageing and health</x:v>
      </x:c>
      <x:c r="C2815" s="143" t="str">
        <x:v>Ageing and older persons</x:v>
      </x:c>
      <x:c r="D2815" s="143" t="str">
        <x:v>Source-classified catalogue record</x:v>
      </x:c>
      <x:c r="E2815" s="143" t="str">
        <x:v>Unclassified</x:v>
      </x:c>
      <x:c r="F2815" s="143" t="str">
        <x:v>10215</x:v>
      </x:c>
      <x:c r="G2815" s="143" t="str">
        <x:v>Definition not supplied in the harvested catalogue record; follow the authoritative source link.</x:v>
      </x:c>
      <x:c r="H2815" s="143" t="str">
        <x:v>Not supplied in catalogue record</x:v>
      </x:c>
      <x:c r="I2815" s="143" t="str">
        <x:v>Not supplied in catalogue record</x:v>
      </x:c>
      <x:c r="J2815" s="143" t="str">
        <x:v>Consult authoritative metadata</x:v>
      </x:c>
      <x:c r="K2815" s="143" t="str"/>
      <x:c r="L2815" s="143" t="str"/>
      <x:c r="M2815" s="143" t="str"/>
      <x:c r="N2815" s="143" t="str"/>
      <x:c r="O2815" s="143" t="str"/>
      <x:c r="P2815" s="143" t="str">
        <x:v>Context-dependent</x:v>
      </x:c>
      <x:c r="Q2815" s="143" t="str">
        <x:v>Discovery; indicator selection; cross-registry comparison; source metadata retrieval</x:v>
      </x:c>
      <x:c r="R2815" s="143" t="str">
        <x:v>This is a source-specific catalogue manifestation. Do not assume equivalence with similarly named records until a methodological crosswalk is validated.</x:v>
      </x:c>
      <x:c r="S2815" s="143" t="str">
        <x:v>WHO Indicator Metadata Registry</x:v>
      </x:c>
      <x:c r="T2815" s="143" t="str">
        <x:v>World Health Organization</x:v>
      </x:c>
      <x:c r="U2815" s="143" t="str">
        <x:v>https://www.who.int/data/gho/indicator-metadata-registry/imr-details/10215</x:v>
      </x:c>
      <x:c r="V2815" s="143" t="n">
        <x:v>5</x:v>
      </x:c>
      <x:c r="W2815" s="143" t="n">
        <x:v>5</x:v>
      </x:c>
      <x:c r="X2815" s="143" t="str">
        <x:v>PERCENTAGE_OF_COUNTRIES_WITH_NATIONAL_POLICY_ACTION_PLAN_STRATEGY_OR_PROGRAMME_O</x:v>
      </x:c>
      <x:c r="Y2815" s="143" t="str">
        <x:v>Unmapped</x:v>
      </x:c>
      <x:c r="Z2815" s="143" t="str">
        <x:v>Active</x:v>
      </x:c>
      <x:c r="AA2815" s="225" t="str">
        <x:v>2026-08-24</x:v>
      </x:c>
      <x:c r="AB2815" s="143" t="str">
        <x:v>Source catalogue</x:v>
      </x:c>
      <x:c r="AC2815" s="143" t="str">
        <x:v>WHO_IMR</x:v>
      </x:c>
      <x:c r="AD2815" s="143" t="str">
        <x:v>English</x:v>
      </x:c>
      <x:c r="AE2815" s="143" t="str">
        <x:v>A</x:v>
      </x:c>
      <x:c r="AF2815" s="243" t="b">
        <x:v>1</x:v>
      </x:c>
      <x:c r="AG2815" s="143" t="n">
        <x:v>44</x:v>
      </x:c>
      <x:c r="AH2815" s="143" t="str">
        <x:v>Service delivery</x:v>
      </x:c>
      <x:c r="AI2815" s="143" t="str">
        <x:v>Service delivery; Leadership and governance</x:v>
      </x:c>
      <x:c r="AJ2815" s="143" t="str">
        <x:v>Rule-based analytical mapping to the WHO health-system building-block framework; not assigned by the source custodian.</x:v>
      </x:c>
      <x:c r="AK2815" s="143" t="str"/>
      <x:c r="AL2815" s="143" t="str"/>
      <x:c r="AM2815" s="143" t="str"/>
      <x:c r="AN2815" s="143" t="str"/>
      <x:c r="AO2815" s="143" t="str"/>
      <x:c r="AP2815" s="143" t="str"/>
      <x:c r="AQ2815" s="143" t="str"/>
      <x:c r="AR2815" s="143" t="str"/>
      <x:c r="AS2815" s="143" t="str"/>
      <x:c r="AT2815" s="143" t="str"/>
      <x:c r="AU2815" s="144" t="str"/>
    </x:row>
    <x:row r="2816">
      <x:c r="A2816" s="142" t="str">
        <x:v>WHO-00899</x:v>
      </x:c>
      <x:c r="B2816" s="143" t="str">
        <x:v>Percentage of countries with nationally representative cross-sectional survey(s) on healthy ageing</x:v>
      </x:c>
      <x:c r="C2816" s="143" t="str">
        <x:v>Ageing and older persons</x:v>
      </x:c>
      <x:c r="D2816" s="143" t="str">
        <x:v>Source-classified catalogue record</x:v>
      </x:c>
      <x:c r="E2816" s="143" t="str">
        <x:v>Unclassified</x:v>
      </x:c>
      <x:c r="F2816" s="143" t="str">
        <x:v>10222</x:v>
      </x:c>
      <x:c r="G2816" s="143" t="str">
        <x:v>Definition not supplied in the harvested catalogue record; follow the authoritative source link.</x:v>
      </x:c>
      <x:c r="H2816" s="143" t="str">
        <x:v>Not supplied in catalogue record</x:v>
      </x:c>
      <x:c r="I2816" s="143" t="str">
        <x:v>Not supplied in catalogue record</x:v>
      </x:c>
      <x:c r="J2816" s="143" t="str">
        <x:v>Consult authoritative metadata</x:v>
      </x:c>
      <x:c r="K2816" s="143" t="str"/>
      <x:c r="L2816" s="143" t="str"/>
      <x:c r="M2816" s="143" t="str"/>
      <x:c r="N2816" s="143" t="str"/>
      <x:c r="O2816" s="143" t="str"/>
      <x:c r="P2816" s="143" t="str">
        <x:v>Context-dependent</x:v>
      </x:c>
      <x:c r="Q2816" s="143" t="str">
        <x:v>Discovery; indicator selection; cross-registry comparison; source metadata retrieval</x:v>
      </x:c>
      <x:c r="R2816" s="143" t="str">
        <x:v>This is a source-specific catalogue manifestation. Do not assume equivalence with similarly named records until a methodological crosswalk is validated.</x:v>
      </x:c>
      <x:c r="S2816" s="143" t="str">
        <x:v>WHO Indicator Metadata Registry</x:v>
      </x:c>
      <x:c r="T2816" s="143" t="str">
        <x:v>World Health Organization</x:v>
      </x:c>
      <x:c r="U2816" s="143" t="str">
        <x:v>https://www.who.int/data/gho/indicator-metadata-registry/imr-details/10222</x:v>
      </x:c>
      <x:c r="V2816" s="143" t="n">
        <x:v>5</x:v>
      </x:c>
      <x:c r="W2816" s="143" t="n">
        <x:v>5</x:v>
      </x:c>
      <x:c r="X2816" s="143" t="str">
        <x:v>PERCENTAGE_OF_COUNTRIES_WITH_NATIONALLY_REPRESENTATIVE_CROSS_SECTIONAL_SURVEY_S_</x:v>
      </x:c>
      <x:c r="Y2816" s="143" t="str">
        <x:v>Unmapped</x:v>
      </x:c>
      <x:c r="Z2816" s="143" t="str">
        <x:v>Active</x:v>
      </x:c>
      <x:c r="AA2816" s="225" t="str">
        <x:v>2026-08-24</x:v>
      </x:c>
      <x:c r="AB2816" s="143" t="str">
        <x:v>Source catalogue</x:v>
      </x:c>
      <x:c r="AC2816" s="143" t="str">
        <x:v>WHO_IMR</x:v>
      </x:c>
      <x:c r="AD2816" s="143" t="str">
        <x:v>English</x:v>
      </x:c>
      <x:c r="AE2816" s="143" t="str">
        <x:v>A</x:v>
      </x:c>
      <x:c r="AF2816" s="243" t="b">
        <x:v>1</x:v>
      </x:c>
      <x:c r="AG2816" s="143" t="n">
        <x:v>44</x:v>
      </x:c>
      <x:c r="AH2816" s="143" t="str">
        <x:v>Service delivery</x:v>
      </x:c>
      <x:c r="AI2816" s="143" t="str">
        <x:v>Service delivery</x:v>
      </x:c>
      <x:c r="AJ2816" s="143" t="str">
        <x:v>Rule-based analytical mapping to the WHO health-system building-block framework; not assigned by the source custodian.</x:v>
      </x:c>
      <x:c r="AK2816" s="143" t="str"/>
      <x:c r="AL2816" s="143" t="str"/>
      <x:c r="AM2816" s="143" t="str"/>
      <x:c r="AN2816" s="143" t="str"/>
      <x:c r="AO2816" s="143" t="str"/>
      <x:c r="AP2816" s="143" t="str"/>
      <x:c r="AQ2816" s="143" t="str"/>
      <x:c r="AR2816" s="143" t="str"/>
      <x:c r="AS2816" s="143" t="str"/>
      <x:c r="AT2816" s="143" t="str"/>
      <x:c r="AU2816" s="144" t="str"/>
    </x:row>
    <x:row r="2817">
      <x:c r="A2817" s="142" t="str">
        <x:v>WHO-00900</x:v>
      </x:c>
      <x:c r="B2817" s="143" t="str">
        <x:v>Percentage of countries with nationally representative longitudinal survey(s) on healthy ageing</x:v>
      </x:c>
      <x:c r="C2817" s="143" t="str">
        <x:v>Ageing and older persons</x:v>
      </x:c>
      <x:c r="D2817" s="143" t="str">
        <x:v>Source-classified catalogue record</x:v>
      </x:c>
      <x:c r="E2817" s="143" t="str">
        <x:v>Unclassified</x:v>
      </x:c>
      <x:c r="F2817" s="143" t="str">
        <x:v>percentage-of-countries-with-longitudinal-nationally-representative-surveys-(cohort-or-panel)-on-older-persons-and-their-health-status-and-needs-available-in-the-public-domain</x:v>
      </x:c>
      <x:c r="G2817" s="143" t="str">
        <x:v>Definition not supplied in the harvested catalogue record; follow the authoritative source link.</x:v>
      </x:c>
      <x:c r="H2817" s="143" t="str">
        <x:v>Not supplied in catalogue record</x:v>
      </x:c>
      <x:c r="I2817" s="143" t="str">
        <x:v>Not supplied in catalogue record</x:v>
      </x:c>
      <x:c r="J2817" s="143" t="str">
        <x:v>Consult authoritative metadata</x:v>
      </x:c>
      <x:c r="K2817" s="143" t="str"/>
      <x:c r="L2817" s="143" t="str"/>
      <x:c r="M2817" s="143" t="str"/>
      <x:c r="N2817" s="143" t="str"/>
      <x:c r="O2817" s="143" t="str"/>
      <x:c r="P2817" s="143" t="str">
        <x:v>Context-dependent</x:v>
      </x:c>
      <x:c r="Q2817" s="143" t="str">
        <x:v>Discovery; indicator selection; cross-registry comparison; source metadata retrieval</x:v>
      </x:c>
      <x:c r="R2817" s="143" t="str">
        <x:v>This is a source-specific catalogue manifestation. Do not assume equivalence with similarly named records until a methodological crosswalk is validated.</x:v>
      </x:c>
      <x:c r="S2817" s="143" t="str">
        <x:v>WHO Indicator Metadata Registry</x:v>
      </x:c>
      <x:c r="T2817" s="143" t="str">
        <x:v>World Health Organization</x:v>
      </x:c>
      <x:c r="U2817" s="143" t="str">
        <x:v>https://www.who.int/data/gho/indicator-metadata-registry/imr-details/percentage-of-countries-with-longitudinal-nationally-representative-surveys-(cohort-or-panel)-on-older-persons-and-their-health-status-and-needs-available-in-the-public-domain</x:v>
      </x:c>
      <x:c r="V2817" s="143" t="n">
        <x:v>5</x:v>
      </x:c>
      <x:c r="W2817" s="143" t="n">
        <x:v>5</x:v>
      </x:c>
      <x:c r="X2817" s="143" t="str">
        <x:v>PERCENTAGE_OF_COUNTRIES_WITH_NATIONALLY_REPRESENTATIVE_LONGITUDINAL_SURVEY_S_ON_</x:v>
      </x:c>
      <x:c r="Y2817" s="143" t="str">
        <x:v>Unmapped</x:v>
      </x:c>
      <x:c r="Z2817" s="143" t="str">
        <x:v>Active</x:v>
      </x:c>
      <x:c r="AA2817" s="225" t="str">
        <x:v>2026-08-24</x:v>
      </x:c>
      <x:c r="AB2817" s="143" t="str">
        <x:v>Source catalogue</x:v>
      </x:c>
      <x:c r="AC2817" s="143" t="str">
        <x:v>WHO_IMR</x:v>
      </x:c>
      <x:c r="AD2817" s="143" t="str">
        <x:v>English</x:v>
      </x:c>
      <x:c r="AE2817" s="143" t="str">
        <x:v>A</x:v>
      </x:c>
      <x:c r="AF2817" s="243" t="b">
        <x:v>1</x:v>
      </x:c>
      <x:c r="AG2817" s="143" t="n">
        <x:v>44</x:v>
      </x:c>
      <x:c r="AH2817" s="143" t="str">
        <x:v>Service delivery</x:v>
      </x:c>
      <x:c r="AI2817" s="143" t="str">
        <x:v>Service delivery</x:v>
      </x:c>
      <x:c r="AJ2817" s="143" t="str">
        <x:v>Rule-based analytical mapping to the WHO health-system building-block framework; not assigned by the source custodian.</x:v>
      </x:c>
      <x:c r="AK2817" s="143" t="str"/>
      <x:c r="AL2817" s="143" t="str"/>
      <x:c r="AM2817" s="143" t="str"/>
      <x:c r="AN2817" s="143" t="str"/>
      <x:c r="AO2817" s="143" t="str"/>
      <x:c r="AP2817" s="143" t="str"/>
      <x:c r="AQ2817" s="143" t="str"/>
      <x:c r="AR2817" s="143" t="str"/>
      <x:c r="AS2817" s="143" t="str"/>
      <x:c r="AT2817" s="143" t="str"/>
      <x:c r="AU2817" s="144" t="str"/>
    </x:row>
    <x:row r="2818">
      <x:c r="A2818" s="142" t="str">
        <x:v>WHO-00901</x:v>
      </x:c>
      <x:c r="B2818" s="143" t="str">
        <x:v>Percentage of countries with policy, legislation, strategy, or programme to support combating ageism</x:v>
      </x:c>
      <x:c r="C2818" s="143" t="str">
        <x:v>Health information systems and governance</x:v>
      </x:c>
      <x:c r="D2818" s="143" t="str">
        <x:v>Source-classified catalogue record</x:v>
      </x:c>
      <x:c r="E2818" s="143" t="str">
        <x:v>Unclassified</x:v>
      </x:c>
      <x:c r="F2818" s="143" t="str">
        <x:v>percentage-of-countries-with-policy--legislation--strategy--or-programme-to-support-combating-ageism</x:v>
      </x:c>
      <x:c r="G2818" s="143" t="str">
        <x:v>Definition not supplied in the harvested catalogue record; follow the authoritative source link.</x:v>
      </x:c>
      <x:c r="H2818" s="143" t="str">
        <x:v>Not supplied in catalogue record</x:v>
      </x:c>
      <x:c r="I2818" s="143" t="str">
        <x:v>Not supplied in catalogue record</x:v>
      </x:c>
      <x:c r="J2818" s="143" t="str">
        <x:v>Consult authoritative metadata</x:v>
      </x:c>
      <x:c r="K2818" s="143" t="str"/>
      <x:c r="L2818" s="143" t="str"/>
      <x:c r="M2818" s="143" t="str"/>
      <x:c r="N2818" s="143" t="str"/>
      <x:c r="O2818" s="143" t="str"/>
      <x:c r="P2818" s="143" t="str">
        <x:v>Context-dependent</x:v>
      </x:c>
      <x:c r="Q2818" s="143" t="str">
        <x:v>Discovery; indicator selection; cross-registry comparison; source metadata retrieval</x:v>
      </x:c>
      <x:c r="R2818" s="143" t="str">
        <x:v>This is a source-specific catalogue manifestation. Do not assume equivalence with similarly named records until a methodological crosswalk is validated.</x:v>
      </x:c>
      <x:c r="S2818" s="143" t="str">
        <x:v>WHO Indicator Metadata Registry</x:v>
      </x:c>
      <x:c r="T2818" s="143" t="str">
        <x:v>World Health Organization</x:v>
      </x:c>
      <x:c r="U2818" s="143" t="str">
        <x:v>https://www.who.int/data/gho/indicator-metadata-registry/imr-details/percentage-of-countries-with-policy--legislation--strategy--or-programme-to-support-combating-ageism</x:v>
      </x:c>
      <x:c r="V2818" s="143" t="n">
        <x:v>5</x:v>
      </x:c>
      <x:c r="W2818" s="143" t="n">
        <x:v>5</x:v>
      </x:c>
      <x:c r="X2818" s="143" t="str">
        <x:v>PERCENTAGE_OF_COUNTRIES_WITH_POLICY_LEGISLATION_STRATEGY_OR_PROGRAMME_TO_SUPPORT</x:v>
      </x:c>
      <x:c r="Y2818" s="143" t="str">
        <x:v>Unmapped</x:v>
      </x:c>
      <x:c r="Z2818" s="143" t="str">
        <x:v>Active</x:v>
      </x:c>
      <x:c r="AA2818" s="225" t="str">
        <x:v>2026-08-24</x:v>
      </x:c>
      <x:c r="AB2818" s="143" t="str">
        <x:v>Source catalogue</x:v>
      </x:c>
      <x:c r="AC2818" s="143" t="str">
        <x:v>WHO_IMR</x:v>
      </x:c>
      <x:c r="AD2818" s="143" t="str">
        <x:v>English</x:v>
      </x:c>
      <x:c r="AE2818" s="143" t="str">
        <x:v>A</x:v>
      </x:c>
      <x:c r="AF2818" s="243" t="b">
        <x:v>1</x:v>
      </x:c>
      <x:c r="AG2818" s="143" t="n">
        <x:v>44</x:v>
      </x:c>
      <x:c r="AH2818" s="143" t="str">
        <x:v>Leadership and governance</x:v>
      </x:c>
      <x:c r="AI2818" s="143" t="str">
        <x:v>Health information systems; Leadership and governance</x:v>
      </x:c>
      <x:c r="AJ2818" s="143" t="str">
        <x:v>Rule-based analytical mapping to the WHO health-system building-block framework; not assigned by the source custodian.</x:v>
      </x:c>
      <x:c r="AK2818" s="143" t="str"/>
      <x:c r="AL2818" s="143" t="str"/>
      <x:c r="AM2818" s="143" t="str"/>
      <x:c r="AN2818" s="143" t="str"/>
      <x:c r="AO2818" s="143" t="str"/>
      <x:c r="AP2818" s="143" t="str"/>
      <x:c r="AQ2818" s="143" t="str"/>
      <x:c r="AR2818" s="143" t="str"/>
      <x:c r="AS2818" s="143" t="str"/>
      <x:c r="AT2818" s="143" t="str"/>
      <x:c r="AU2818" s="144" t="str"/>
    </x:row>
    <x:row r="2819">
      <x:c r="A2819" s="142" t="str">
        <x:v>WHO-00902</x:v>
      </x:c>
      <x:c r="B2819" s="143" t="str">
        <x:v>Percentage of countries with policy, legislation, strategy, or programme to support the integration of palliative care services into the structure and financing of national healthcare systems at all levels of care</x:v>
      </x:c>
      <x:c r="C2819" s="143" t="str">
        <x:v>Health services and universal health coverage</x:v>
      </x:c>
      <x:c r="D2819" s="143" t="str">
        <x:v>Source-classified catalogue record</x:v>
      </x:c>
      <x:c r="E2819" s="143" t="str">
        <x:v>Unclassified</x:v>
      </x:c>
      <x:c r="F2819" s="143" t="str">
        <x:v>percentage-of-countries-with-policy--legislation--strategy--or-programme-to-support-the-integration-of-palliative-care-services-into-the-structure-and-financing-of-national-healthcare-systems-at-all-levels-of-care</x:v>
      </x:c>
      <x:c r="G2819" s="143" t="str">
        <x:v>Definition not supplied in the harvested catalogue record; follow the authoritative source link.</x:v>
      </x:c>
      <x:c r="H2819" s="143" t="str">
        <x:v>Not supplied in catalogue record</x:v>
      </x:c>
      <x:c r="I2819" s="143" t="str">
        <x:v>Not supplied in catalogue record</x:v>
      </x:c>
      <x:c r="J2819" s="143" t="str">
        <x:v>Consult authoritative metadata</x:v>
      </x:c>
      <x:c r="K2819" s="143" t="str"/>
      <x:c r="L2819" s="143" t="str"/>
      <x:c r="M2819" s="143" t="str"/>
      <x:c r="N2819" s="143" t="str"/>
      <x:c r="O2819" s="143" t="str"/>
      <x:c r="P2819" s="143" t="str">
        <x:v>Context-dependent</x:v>
      </x:c>
      <x:c r="Q2819" s="143" t="str">
        <x:v>Discovery; indicator selection; cross-registry comparison; source metadata retrieval</x:v>
      </x:c>
      <x:c r="R2819" s="143" t="str">
        <x:v>This is a source-specific catalogue manifestation. Do not assume equivalence with similarly named records until a methodological crosswalk is validated.</x:v>
      </x:c>
      <x:c r="S2819" s="143" t="str">
        <x:v>WHO Indicator Metadata Registry</x:v>
      </x:c>
      <x:c r="T2819" s="143" t="str">
        <x:v>World Health Organization</x:v>
      </x:c>
      <x:c r="U2819" s="143" t="str">
        <x:v>https://www.who.int/data/gho/indicator-metadata-registry/imr-details/percentage-of-countries-with-policy--legislation--strategy--or-programme-to-support-the-integration-of-palliative-care-services-into-the-structure-and-financing-of-national-healthcare-systems-at-all-levels-of-care</x:v>
      </x:c>
      <x:c r="V2819" s="143" t="n">
        <x:v>5</x:v>
      </x:c>
      <x:c r="W2819" s="143" t="n">
        <x:v>5</x:v>
      </x:c>
      <x:c r="X2819" s="143" t="str">
        <x:v>PERCENTAGE_OF_COUNTRIES_WITH_POLICY_LEGISLATION_STRATEGY_OR_PROGRAMME_TO_SUPPORT</x:v>
      </x:c>
      <x:c r="Y2819" s="143" t="str">
        <x:v>Unmapped</x:v>
      </x:c>
      <x:c r="Z2819" s="143" t="str">
        <x:v>Active</x:v>
      </x:c>
      <x:c r="AA2819" s="225" t="str">
        <x:v>2026-08-24</x:v>
      </x:c>
      <x:c r="AB2819" s="143" t="str">
        <x:v>Source catalogue</x:v>
      </x:c>
      <x:c r="AC2819" s="143" t="str">
        <x:v>WHO_IMR</x:v>
      </x:c>
      <x:c r="AD2819" s="143" t="str">
        <x:v>English</x:v>
      </x:c>
      <x:c r="AE2819" s="143" t="str">
        <x:v>A</x:v>
      </x:c>
      <x:c r="AF2819" s="243" t="b">
        <x:v>1</x:v>
      </x:c>
      <x:c r="AG2819" s="143" t="n">
        <x:v>44</x:v>
      </x:c>
      <x:c r="AH2819" s="143" t="str">
        <x:v>Service delivery</x:v>
      </x:c>
      <x:c r="AI2819" s="143" t="str">
        <x:v>Service delivery; Leadership and governance</x:v>
      </x:c>
      <x:c r="AJ2819" s="143" t="str">
        <x:v>Rule-based analytical mapping to the WHO health-system building-block framework; not assigned by the source custodian.</x:v>
      </x:c>
      <x:c r="AK2819" s="143" t="str"/>
      <x:c r="AL2819" s="143" t="str"/>
      <x:c r="AM2819" s="143" t="str"/>
      <x:c r="AN2819" s="143" t="str"/>
      <x:c r="AO2819" s="143" t="str"/>
      <x:c r="AP2819" s="143" t="str"/>
      <x:c r="AQ2819" s="143" t="str"/>
      <x:c r="AR2819" s="143" t="str"/>
      <x:c r="AS2819" s="143" t="str"/>
      <x:c r="AT2819" s="143" t="str"/>
      <x:c r="AU2819" s="144" t="str"/>
    </x:row>
    <x:row r="2820">
      <x:c r="A2820" s="142" t="str">
        <x:v>WHO-00903</x:v>
      </x:c>
      <x:c r="B2820" s="143" t="str">
        <x:v>Percentage of countries with programmes (in-person or online) available for caregivers of older persons</x:v>
      </x:c>
      <x:c r="C2820" s="143" t="str">
        <x:v>Ageing and older persons</x:v>
      </x:c>
      <x:c r="D2820" s="143" t="str">
        <x:v>Source-classified catalogue record</x:v>
      </x:c>
      <x:c r="E2820" s="143" t="str">
        <x:v>Unclassified</x:v>
      </x:c>
      <x:c r="F2820" s="143" t="str">
        <x:v>percentage-of-countries-with-programmes-(in-person-or-online)-available-for-caregivers-of-older-persons</x:v>
      </x:c>
      <x:c r="G2820" s="143" t="str">
        <x:v>Definition not supplied in the harvested catalogue record; follow the authoritative source link.</x:v>
      </x:c>
      <x:c r="H2820" s="143" t="str">
        <x:v>Not supplied in catalogue record</x:v>
      </x:c>
      <x:c r="I2820" s="143" t="str">
        <x:v>Not supplied in catalogue record</x:v>
      </x:c>
      <x:c r="J2820" s="143" t="str">
        <x:v>Consult authoritative metadata</x:v>
      </x:c>
      <x:c r="K2820" s="143" t="str"/>
      <x:c r="L2820" s="143" t="str"/>
      <x:c r="M2820" s="143" t="str"/>
      <x:c r="N2820" s="143" t="str"/>
      <x:c r="O2820" s="143" t="str"/>
      <x:c r="P2820" s="143" t="str">
        <x:v>Context-dependent</x:v>
      </x:c>
      <x:c r="Q2820" s="143" t="str">
        <x:v>Discovery; indicator selection; cross-registry comparison; source metadata retrieval</x:v>
      </x:c>
      <x:c r="R2820" s="143" t="str">
        <x:v>This is a source-specific catalogue manifestation. Do not assume equivalence with similarly named records until a methodological crosswalk is validated.</x:v>
      </x:c>
      <x:c r="S2820" s="143" t="str">
        <x:v>WHO Indicator Metadata Registry</x:v>
      </x:c>
      <x:c r="T2820" s="143" t="str">
        <x:v>World Health Organization</x:v>
      </x:c>
      <x:c r="U2820" s="143" t="str">
        <x:v>https://www.who.int/data/gho/indicator-metadata-registry/imr-details/percentage-of-countries-with-programmes-(in-person-or-online)-available-for-caregivers-of-older-persons</x:v>
      </x:c>
      <x:c r="V2820" s="143" t="n">
        <x:v>5</x:v>
      </x:c>
      <x:c r="W2820" s="143" t="n">
        <x:v>5</x:v>
      </x:c>
      <x:c r="X2820" s="143" t="str">
        <x:v>PERCENTAGE_OF_COUNTRIES_WITH_PROGRAMMES_IN_PERSON_OR_ONLINE_AVAILABLE_FOR_CAREGI</x:v>
      </x:c>
      <x:c r="Y2820" s="143" t="str">
        <x:v>Unmapped</x:v>
      </x:c>
      <x:c r="Z2820" s="143" t="str">
        <x:v>Active</x:v>
      </x:c>
      <x:c r="AA2820" s="225" t="str">
        <x:v>2026-08-24</x:v>
      </x:c>
      <x:c r="AB2820" s="143" t="str">
        <x:v>Source catalogue</x:v>
      </x:c>
      <x:c r="AC2820" s="143" t="str">
        <x:v>WHO_IMR</x:v>
      </x:c>
      <x:c r="AD2820" s="143" t="str">
        <x:v>English</x:v>
      </x:c>
      <x:c r="AE2820" s="143" t="str">
        <x:v>A</x:v>
      </x:c>
      <x:c r="AF2820" s="243" t="b">
        <x:v>1</x:v>
      </x:c>
      <x:c r="AG2820" s="143" t="n">
        <x:v>44</x:v>
      </x:c>
      <x:c r="AH2820" s="143" t="str">
        <x:v>Service delivery</x:v>
      </x:c>
      <x:c r="AI2820" s="143" t="str">
        <x:v>Service delivery</x:v>
      </x:c>
      <x:c r="AJ2820" s="143" t="str">
        <x:v>Rule-based analytical mapping to the WHO health-system building-block framework; not assigned by the source custodian.</x:v>
      </x:c>
      <x:c r="AK2820" s="143" t="str"/>
      <x:c r="AL2820" s="143" t="str"/>
      <x:c r="AM2820" s="143" t="str"/>
      <x:c r="AN2820" s="143" t="str"/>
      <x:c r="AO2820" s="143" t="str"/>
      <x:c r="AP2820" s="143" t="str"/>
      <x:c r="AQ2820" s="143" t="str"/>
      <x:c r="AR2820" s="143" t="str"/>
      <x:c r="AS2820" s="143" t="str"/>
      <x:c r="AT2820" s="143" t="str"/>
      <x:c r="AU2820" s="144" t="str"/>
    </x:row>
    <x:row r="2821">
      <x:c r="A2821" s="142" t="str">
        <x:v>WHO-00904</x:v>
      </x:c>
      <x:c r="B2821" s="143" t="str">
        <x:v>Percentage of countries with specific legal, administrative, or other effective remedies (anti-discrimination body; national human rights institution) to older persons who have been subject to discrimination</x:v>
      </x:c>
      <x:c r="C2821" s="143" t="str">
        <x:v>Ageing and older persons</x:v>
      </x:c>
      <x:c r="D2821" s="143" t="str">
        <x:v>Source-classified catalogue record</x:v>
      </x:c>
      <x:c r="E2821" s="143" t="str">
        <x:v>Unclassified</x:v>
      </x:c>
      <x:c r="F2821" s="143" t="str">
        <x:v>percentage-of-countries-with-specific-legal--administrative--or-other-effective-remedies-(anti-discrimination-body--national-human-rights-institution)-to-older-persons-who-have-been-subject-to-discrimination</x:v>
      </x:c>
      <x:c r="G2821" s="143" t="str">
        <x:v>Definition not supplied in the harvested catalogue record; follow the authoritative source link.</x:v>
      </x:c>
      <x:c r="H2821" s="143" t="str">
        <x:v>Not supplied in catalogue record</x:v>
      </x:c>
      <x:c r="I2821" s="143" t="str">
        <x:v>Not supplied in catalogue record</x:v>
      </x:c>
      <x:c r="J2821" s="143" t="str">
        <x:v>Consult authoritative metadata</x:v>
      </x:c>
      <x:c r="K2821" s="143" t="str"/>
      <x:c r="L2821" s="143" t="str"/>
      <x:c r="M2821" s="143" t="str"/>
      <x:c r="N2821" s="143" t="str"/>
      <x:c r="O2821" s="143" t="str"/>
      <x:c r="P2821" s="143" t="str">
        <x:v>Context-dependent</x:v>
      </x:c>
      <x:c r="Q2821" s="143" t="str">
        <x:v>Discovery; indicator selection; cross-registry comparison; source metadata retrieval</x:v>
      </x:c>
      <x:c r="R2821" s="143" t="str">
        <x:v>This is a source-specific catalogue manifestation. Do not assume equivalence with similarly named records until a methodological crosswalk is validated.</x:v>
      </x:c>
      <x:c r="S2821" s="143" t="str">
        <x:v>WHO Indicator Metadata Registry</x:v>
      </x:c>
      <x:c r="T2821" s="143" t="str">
        <x:v>World Health Organization</x:v>
      </x:c>
      <x:c r="U2821" s="143" t="str">
        <x:v>https://www.who.int/data/gho/indicator-metadata-registry/imr-details/percentage-of-countries-with-specific-legal--administrative--or-other-effective-remedies-(anti-discrimination-body--national-human-rights-institution)-to-older-persons-who-have-been-subject-to-discrimination</x:v>
      </x:c>
      <x:c r="V2821" s="143" t="n">
        <x:v>5</x:v>
      </x:c>
      <x:c r="W2821" s="143" t="n">
        <x:v>5</x:v>
      </x:c>
      <x:c r="X2821" s="143" t="str">
        <x:v>PERCENTAGE_OF_COUNTRIES_WITH_SPECIFIC_LEGAL_ADMINISTRATIVE_OR_OTHER_EFFECTIVE_RE</x:v>
      </x:c>
      <x:c r="Y2821" s="143" t="str">
        <x:v>Unmapped</x:v>
      </x:c>
      <x:c r="Z2821" s="143" t="str">
        <x:v>Active</x:v>
      </x:c>
      <x:c r="AA2821" s="225" t="str">
        <x:v>2026-08-24</x:v>
      </x:c>
      <x:c r="AB2821" s="143" t="str">
        <x:v>Source catalogue</x:v>
      </x:c>
      <x:c r="AC2821" s="143" t="str">
        <x:v>WHO_IMR</x:v>
      </x:c>
      <x:c r="AD2821" s="143" t="str">
        <x:v>English</x:v>
      </x:c>
      <x:c r="AE2821" s="143" t="str">
        <x:v>A</x:v>
      </x:c>
      <x:c r="AF2821" s="243" t="b">
        <x:v>1</x:v>
      </x:c>
      <x:c r="AG2821" s="143" t="n">
        <x:v>44</x:v>
      </x:c>
      <x:c r="AH2821" s="143" t="str">
        <x:v>Service delivery</x:v>
      </x:c>
      <x:c r="AI2821" s="143" t="str">
        <x:v>Service delivery</x:v>
      </x:c>
      <x:c r="AJ2821" s="143" t="str">
        <x:v>Rule-based analytical mapping to the WHO health-system building-block framework; not assigned by the source custodian.</x:v>
      </x:c>
      <x:c r="AK2821" s="143" t="str"/>
      <x:c r="AL2821" s="143" t="str"/>
      <x:c r="AM2821" s="143" t="str"/>
      <x:c r="AN2821" s="143" t="str"/>
      <x:c r="AO2821" s="143" t="str"/>
      <x:c r="AP2821" s="143" t="str"/>
      <x:c r="AQ2821" s="143" t="str"/>
      <x:c r="AR2821" s="143" t="str"/>
      <x:c r="AS2821" s="143" t="str"/>
      <x:c r="AT2821" s="143" t="str"/>
      <x:c r="AU2821" s="144" t="str"/>
    </x:row>
    <x:row r="2822">
      <x:c r="A2822" s="142" t="str">
        <x:v>WHO-00905</x:v>
      </x:c>
      <x:c r="B2822" s="143" t="str">
        <x:v>Percentage of informal caregivers (mainly family caregivers) of older people in need of support who received caregiving training over the past year</x:v>
      </x:c>
      <x:c r="C2822" s="143" t="str">
        <x:v>Ageing and older persons</x:v>
      </x:c>
      <x:c r="D2822" s="143" t="str">
        <x:v>Source-classified catalogue record</x:v>
      </x:c>
      <x:c r="E2822" s="143" t="str">
        <x:v>Unclassified</x:v>
      </x:c>
      <x:c r="F2822" s="143" t="str">
        <x:v>percentage-of-informal-caregivers-(mainly-family-caregivers)-of-older-people-in-need-of-support-who-received-caregiving-training-over-the-past-year</x:v>
      </x:c>
      <x:c r="G2822" s="143" t="str">
        <x:v>Definition not supplied in the harvested catalogue record; follow the authoritative source link.</x:v>
      </x:c>
      <x:c r="H2822" s="143" t="str">
        <x:v>Not supplied in catalogue record</x:v>
      </x:c>
      <x:c r="I2822" s="143" t="str">
        <x:v>Not supplied in catalogue record</x:v>
      </x:c>
      <x:c r="J2822" s="143" t="str">
        <x:v>Consult authoritative metadata</x:v>
      </x:c>
      <x:c r="K2822" s="143" t="str"/>
      <x:c r="L2822" s="143" t="str"/>
      <x:c r="M2822" s="143" t="str"/>
      <x:c r="N2822" s="143" t="str"/>
      <x:c r="O2822" s="143" t="str"/>
      <x:c r="P2822" s="143" t="str">
        <x:v>Context-dependent</x:v>
      </x:c>
      <x:c r="Q2822" s="143" t="str">
        <x:v>Discovery; indicator selection; cross-registry comparison; source metadata retrieval</x:v>
      </x:c>
      <x:c r="R2822" s="143" t="str">
        <x:v>This is a source-specific catalogue manifestation. Do not assume equivalence with similarly named records until a methodological crosswalk is validated.</x:v>
      </x:c>
      <x:c r="S2822" s="143" t="str">
        <x:v>WHO Indicator Metadata Registry</x:v>
      </x:c>
      <x:c r="T2822" s="143" t="str">
        <x:v>World Health Organization</x:v>
      </x:c>
      <x:c r="U2822" s="143" t="str">
        <x:v>https://www.who.int/data/gho/indicator-metadata-registry/imr-details/percentage-of-informal-caregivers-(mainly-family-caregivers)-of-older-people-in-need-of-support-who-received-caregiving-training-over-the-past-year</x:v>
      </x:c>
      <x:c r="V2822" s="143" t="n">
        <x:v>5</x:v>
      </x:c>
      <x:c r="W2822" s="143" t="n">
        <x:v>5</x:v>
      </x:c>
      <x:c r="X2822" s="143" t="str">
        <x:v>PERCENTAGE_OF_INFORMAL_CAREGIVERS_MAINLY_FAMILY_CAREGIVERS_OF_OLDER_PEOPLE_IN_NE</x:v>
      </x:c>
      <x:c r="Y2822" s="143" t="str">
        <x:v>Unmapped</x:v>
      </x:c>
      <x:c r="Z2822" s="143" t="str">
        <x:v>Active</x:v>
      </x:c>
      <x:c r="AA2822" s="225" t="str">
        <x:v>2026-08-24</x:v>
      </x:c>
      <x:c r="AB2822" s="143" t="str">
        <x:v>Source catalogue</x:v>
      </x:c>
      <x:c r="AC2822" s="143" t="str">
        <x:v>WHO_IMR</x:v>
      </x:c>
      <x:c r="AD2822" s="143" t="str">
        <x:v>English</x:v>
      </x:c>
      <x:c r="AE2822" s="143" t="str">
        <x:v>A</x:v>
      </x:c>
      <x:c r="AF2822" s="243" t="b">
        <x:v>1</x:v>
      </x:c>
      <x:c r="AG2822" s="143" t="n">
        <x:v>44</x:v>
      </x:c>
      <x:c r="AH2822" s="143" t="str">
        <x:v>Service delivery</x:v>
      </x:c>
      <x:c r="AI2822" s="143" t="str">
        <x:v>Service delivery</x:v>
      </x:c>
      <x:c r="AJ2822" s="143" t="str">
        <x:v>Rule-based analytical mapping to the WHO health-system building-block framework; not assigned by the source custodian.</x:v>
      </x:c>
      <x:c r="AK2822" s="143" t="str"/>
      <x:c r="AL2822" s="143" t="str"/>
      <x:c r="AM2822" s="143" t="str"/>
      <x:c r="AN2822" s="143" t="str"/>
      <x:c r="AO2822" s="143" t="str"/>
      <x:c r="AP2822" s="143" t="str"/>
      <x:c r="AQ2822" s="143" t="str"/>
      <x:c r="AR2822" s="143" t="str"/>
      <x:c r="AS2822" s="143" t="str"/>
      <x:c r="AT2822" s="143" t="str"/>
      <x:c r="AU2822" s="144" t="str"/>
    </x:row>
    <x:row r="2823">
      <x:c r="A2823" s="142" t="str">
        <x:v>WHO-00906</x:v>
      </x:c>
      <x:c r="B2823" s="143" t="str">
        <x:v>Percentage of older people aged 60 or over living in rural and urban areas</x:v>
      </x:c>
      <x:c r="C2823" s="143" t="str">
        <x:v>Ageing and older persons</x:v>
      </x:c>
      <x:c r="D2823" s="143" t="str">
        <x:v>Source-classified catalogue record</x:v>
      </x:c>
      <x:c r="E2823" s="143" t="str">
        <x:v>Unclassified</x:v>
      </x:c>
      <x:c r="F2823" s="143" t="str">
        <x:v>percentage-of-older-people-aged-60-or-over-living-in-rural-and-urban-areas</x:v>
      </x:c>
      <x:c r="G2823" s="143" t="str">
        <x:v>Definition not supplied in the harvested catalogue record; follow the authoritative source link.</x:v>
      </x:c>
      <x:c r="H2823" s="143" t="str">
        <x:v>Not supplied in catalogue record</x:v>
      </x:c>
      <x:c r="I2823" s="143" t="str">
        <x:v>Not supplied in catalogue record</x:v>
      </x:c>
      <x:c r="J2823" s="143" t="str">
        <x:v>Consult authoritative metadata</x:v>
      </x:c>
      <x:c r="K2823" s="143" t="str"/>
      <x:c r="L2823" s="143" t="str"/>
      <x:c r="M2823" s="143" t="str"/>
      <x:c r="N2823" s="143" t="str"/>
      <x:c r="O2823" s="143" t="str"/>
      <x:c r="P2823" s="143" t="str">
        <x:v>Context-dependent</x:v>
      </x:c>
      <x:c r="Q2823" s="143" t="str">
        <x:v>Discovery; indicator selection; cross-registry comparison; source metadata retrieval</x:v>
      </x:c>
      <x:c r="R2823" s="143" t="str">
        <x:v>This is a source-specific catalogue manifestation. Do not assume equivalence with similarly named records until a methodological crosswalk is validated.</x:v>
      </x:c>
      <x:c r="S2823" s="143" t="str">
        <x:v>WHO Indicator Metadata Registry</x:v>
      </x:c>
      <x:c r="T2823" s="143" t="str">
        <x:v>World Health Organization</x:v>
      </x:c>
      <x:c r="U2823" s="143" t="str">
        <x:v>https://www.who.int/data/gho/indicator-metadata-registry/imr-details/percentage-of-older-people-aged-60-or-over-living-in-rural-and-urban-areas</x:v>
      </x:c>
      <x:c r="V2823" s="143" t="n">
        <x:v>5</x:v>
      </x:c>
      <x:c r="W2823" s="143" t="n">
        <x:v>5</x:v>
      </x:c>
      <x:c r="X2823" s="143" t="str">
        <x:v>PERCENTAGE_OF_OLDER_PEOPLE_AGED_60_OR_OVER_LIVING_IN_RURAL_AND_URBAN_AREAS</x:v>
      </x:c>
      <x:c r="Y2823" s="143" t="str">
        <x:v>Unmapped</x:v>
      </x:c>
      <x:c r="Z2823" s="143" t="str">
        <x:v>Active</x:v>
      </x:c>
      <x:c r="AA2823" s="225" t="str">
        <x:v>2026-08-24</x:v>
      </x:c>
      <x:c r="AB2823" s="143" t="str">
        <x:v>Source catalogue</x:v>
      </x:c>
      <x:c r="AC2823" s="143" t="str">
        <x:v>WHO_IMR</x:v>
      </x:c>
      <x:c r="AD2823" s="143" t="str">
        <x:v>English</x:v>
      </x:c>
      <x:c r="AE2823" s="143" t="str">
        <x:v>A</x:v>
      </x:c>
      <x:c r="AF2823" s="243" t="b">
        <x:v>1</x:v>
      </x:c>
      <x:c r="AG2823" s="143" t="n">
        <x:v>44</x:v>
      </x:c>
      <x:c r="AH2823" s="143" t="str">
        <x:v>Service delivery</x:v>
      </x:c>
      <x:c r="AI2823" s="143" t="str">
        <x:v>Service delivery</x:v>
      </x:c>
      <x:c r="AJ2823" s="143" t="str">
        <x:v>Rule-based analytical mapping to the WHO health-system building-block framework; not assigned by the source custodian.</x:v>
      </x:c>
      <x:c r="AK2823" s="143" t="str"/>
      <x:c r="AL2823" s="143" t="str"/>
      <x:c r="AM2823" s="143" t="str"/>
      <x:c r="AN2823" s="143" t="str"/>
      <x:c r="AO2823" s="143" t="str"/>
      <x:c r="AP2823" s="143" t="str"/>
      <x:c r="AQ2823" s="143" t="str"/>
      <x:c r="AR2823" s="143" t="str"/>
      <x:c r="AS2823" s="143" t="str"/>
      <x:c r="AT2823" s="143" t="str"/>
      <x:c r="AU2823" s="144" t="str"/>
    </x:row>
    <x:row r="2824">
      <x:c r="A2824" s="142" t="str">
        <x:v>WHO-00907</x:v>
      </x:c>
      <x:c r="B2824" s="143" t="str">
        <x:v>Percentage of older people engaged in intergenerational initiatives over the past year</x:v>
      </x:c>
      <x:c r="C2824" s="143" t="str">
        <x:v>Ageing and older persons</x:v>
      </x:c>
      <x:c r="D2824" s="143" t="str">
        <x:v>Source-classified catalogue record</x:v>
      </x:c>
      <x:c r="E2824" s="143" t="str">
        <x:v>Unclassified</x:v>
      </x:c>
      <x:c r="F2824" s="143" t="str">
        <x:v>percentage-of-older-people-engaged-in-intergenerational-initiatives-over-the-past-year</x:v>
      </x:c>
      <x:c r="G2824" s="143" t="str">
        <x:v>Definition not supplied in the harvested catalogue record; follow the authoritative source link.</x:v>
      </x:c>
      <x:c r="H2824" s="143" t="str">
        <x:v>Not supplied in catalogue record</x:v>
      </x:c>
      <x:c r="I2824" s="143" t="str">
        <x:v>Not supplied in catalogue record</x:v>
      </x:c>
      <x:c r="J2824" s="143" t="str">
        <x:v>Consult authoritative metadata</x:v>
      </x:c>
      <x:c r="K2824" s="143" t="str"/>
      <x:c r="L2824" s="143" t="str"/>
      <x:c r="M2824" s="143" t="str"/>
      <x:c r="N2824" s="143" t="str"/>
      <x:c r="O2824" s="143" t="str"/>
      <x:c r="P2824" s="143" t="str">
        <x:v>Context-dependent</x:v>
      </x:c>
      <x:c r="Q2824" s="143" t="str">
        <x:v>Discovery; indicator selection; cross-registry comparison; source metadata retrieval</x:v>
      </x:c>
      <x:c r="R2824" s="143" t="str">
        <x:v>This is a source-specific catalogue manifestation. Do not assume equivalence with similarly named records until a methodological crosswalk is validated.</x:v>
      </x:c>
      <x:c r="S2824" s="143" t="str">
        <x:v>WHO Indicator Metadata Registry</x:v>
      </x:c>
      <x:c r="T2824" s="143" t="str">
        <x:v>World Health Organization</x:v>
      </x:c>
      <x:c r="U2824" s="143" t="str">
        <x:v>https://www.who.int/data/gho/indicator-metadata-registry/imr-details/percentage-of-older-people-engaged-in-intergenerational-initiatives-over-the-past-year</x:v>
      </x:c>
      <x:c r="V2824" s="143" t="n">
        <x:v>5</x:v>
      </x:c>
      <x:c r="W2824" s="143" t="n">
        <x:v>5</x:v>
      </x:c>
      <x:c r="X2824" s="143" t="str">
        <x:v>PERCENTAGE_OF_OLDER_PEOPLE_ENGAGED_IN_INTERGENERATIONAL_INITIATIVES_OVER_THE_PAS</x:v>
      </x:c>
      <x:c r="Y2824" s="143" t="str">
        <x:v>Unmapped</x:v>
      </x:c>
      <x:c r="Z2824" s="143" t="str">
        <x:v>Active</x:v>
      </x:c>
      <x:c r="AA2824" s="225" t="str">
        <x:v>2026-08-24</x:v>
      </x:c>
      <x:c r="AB2824" s="143" t="str">
        <x:v>Source catalogue</x:v>
      </x:c>
      <x:c r="AC2824" s="143" t="str">
        <x:v>WHO_IMR</x:v>
      </x:c>
      <x:c r="AD2824" s="143" t="str">
        <x:v>English</x:v>
      </x:c>
      <x:c r="AE2824" s="143" t="str">
        <x:v>A</x:v>
      </x:c>
      <x:c r="AF2824" s="243" t="b">
        <x:v>1</x:v>
      </x:c>
      <x:c r="AG2824" s="143" t="n">
        <x:v>44</x:v>
      </x:c>
      <x:c r="AH2824" s="143" t="str">
        <x:v>Service delivery</x:v>
      </x:c>
      <x:c r="AI2824" s="143" t="str">
        <x:v>Service delivery</x:v>
      </x:c>
      <x:c r="AJ2824" s="143" t="str">
        <x:v>Rule-based analytical mapping to the WHO health-system building-block framework; not assigned by the source custodian.</x:v>
      </x:c>
      <x:c r="AK2824" s="143" t="str"/>
      <x:c r="AL2824" s="143" t="str"/>
      <x:c r="AM2824" s="143" t="str"/>
      <x:c r="AN2824" s="143" t="str"/>
      <x:c r="AO2824" s="143" t="str"/>
      <x:c r="AP2824" s="143" t="str"/>
      <x:c r="AQ2824" s="143" t="str"/>
      <x:c r="AR2824" s="143" t="str"/>
      <x:c r="AS2824" s="143" t="str"/>
      <x:c r="AT2824" s="143" t="str"/>
      <x:c r="AU2824" s="144" t="str"/>
    </x:row>
    <x:row r="2825">
      <x:c r="A2825" s="142" t="str">
        <x:v>WHO-00908</x:v>
      </x:c>
      <x:c r="B2825" s="143" t="str">
        <x:v>Percentage of older people in need of hearing aids who received hearing aid services over the past year</x:v>
      </x:c>
      <x:c r="C2825" s="143" t="str">
        <x:v>Communicable diseases</x:v>
      </x:c>
      <x:c r="D2825" s="143" t="str">
        <x:v>Source-classified catalogue record</x:v>
      </x:c>
      <x:c r="E2825" s="143" t="str">
        <x:v>Unclassified</x:v>
      </x:c>
      <x:c r="F2825" s="143" t="str">
        <x:v>percentage-of-older-people-in-need-of-hearing-aids-who-received-hearing-aid-services-over-the-past-year</x:v>
      </x:c>
      <x:c r="G2825" s="143" t="str">
        <x:v>Definition not supplied in the harvested catalogue record; follow the authoritative source link.</x:v>
      </x:c>
      <x:c r="H2825" s="143" t="str">
        <x:v>Not supplied in catalogue record</x:v>
      </x:c>
      <x:c r="I2825" s="143" t="str">
        <x:v>Not supplied in catalogue record</x:v>
      </x:c>
      <x:c r="J2825" s="143" t="str">
        <x:v>Consult authoritative metadata</x:v>
      </x:c>
      <x:c r="K2825" s="143" t="str"/>
      <x:c r="L2825" s="143" t="str"/>
      <x:c r="M2825" s="143" t="str"/>
      <x:c r="N2825" s="143" t="str"/>
      <x:c r="O2825" s="143" t="str"/>
      <x:c r="P2825" s="143" t="str">
        <x:v>Context-dependent</x:v>
      </x:c>
      <x:c r="Q2825" s="143" t="str">
        <x:v>Discovery; indicator selection; cross-registry comparison; source metadata retrieval</x:v>
      </x:c>
      <x:c r="R2825" s="143" t="str">
        <x:v>This is a source-specific catalogue manifestation. Do not assume equivalence with similarly named records until a methodological crosswalk is validated.</x:v>
      </x:c>
      <x:c r="S2825" s="143" t="str">
        <x:v>WHO Indicator Metadata Registry</x:v>
      </x:c>
      <x:c r="T2825" s="143" t="str">
        <x:v>World Health Organization</x:v>
      </x:c>
      <x:c r="U2825" s="143" t="str">
        <x:v>https://www.who.int/data/gho/indicator-metadata-registry/imr-details/percentage-of-older-people-in-need-of-hearing-aids-who-received-hearing-aid-services-over-the-past-year</x:v>
      </x:c>
      <x:c r="V2825" s="143" t="n">
        <x:v>5</x:v>
      </x:c>
      <x:c r="W2825" s="143" t="n">
        <x:v>5</x:v>
      </x:c>
      <x:c r="X2825" s="143" t="str">
        <x:v>PERCENTAGE_OF_OLDER_PEOPLE_IN_NEED_OF_HEARING_AIDS_WHO_RECEIVED_HEARING_AID_SERV</x:v>
      </x:c>
      <x:c r="Y2825" s="143" t="str">
        <x:v>Unmapped</x:v>
      </x:c>
      <x:c r="Z2825" s="143" t="str">
        <x:v>Active</x:v>
      </x:c>
      <x:c r="AA2825" s="225" t="str">
        <x:v>2026-08-24</x:v>
      </x:c>
      <x:c r="AB2825" s="143" t="str">
        <x:v>Source catalogue</x:v>
      </x:c>
      <x:c r="AC2825" s="143" t="str">
        <x:v>WHO_IMR</x:v>
      </x:c>
      <x:c r="AD2825" s="143" t="str">
        <x:v>English</x:v>
      </x:c>
      <x:c r="AE2825" s="143" t="str">
        <x:v>A</x:v>
      </x:c>
      <x:c r="AF2825" s="243" t="b">
        <x:v>1</x:v>
      </x:c>
      <x:c r="AG2825" s="143" t="n">
        <x:v>44</x:v>
      </x:c>
      <x:c r="AH2825" s="143" t="str">
        <x:v>Service delivery</x:v>
      </x:c>
      <x:c r="AI2825" s="143" t="str">
        <x:v>Service delivery</x:v>
      </x:c>
      <x:c r="AJ2825" s="143" t="str">
        <x:v>Rule-based analytical mapping to the WHO health-system building-block framework; not assigned by the source custodian.</x:v>
      </x:c>
      <x:c r="AK2825" s="143" t="str"/>
      <x:c r="AL2825" s="143" t="str"/>
      <x:c r="AM2825" s="143" t="str"/>
      <x:c r="AN2825" s="143" t="str"/>
      <x:c r="AO2825" s="143" t="str"/>
      <x:c r="AP2825" s="143" t="str"/>
      <x:c r="AQ2825" s="143" t="str"/>
      <x:c r="AR2825" s="143" t="str"/>
      <x:c r="AS2825" s="143" t="str"/>
      <x:c r="AT2825" s="143" t="str"/>
      <x:c r="AU2825" s="144" t="str"/>
    </x:row>
    <x:row r="2826">
      <x:c r="A2826" s="142" t="str">
        <x:v>WHO-00909</x:v>
      </x:c>
      <x:c r="B2826" s="143" t="str">
        <x:v>Percentage of older people in need of long-term care services receiving long-term care at a facility or at home in the community over the past year</x:v>
      </x:c>
      <x:c r="C2826" s="143" t="str">
        <x:v>Ageing and older persons</x:v>
      </x:c>
      <x:c r="D2826" s="143" t="str">
        <x:v>Source-classified catalogue record</x:v>
      </x:c>
      <x:c r="E2826" s="143" t="str">
        <x:v>Unclassified</x:v>
      </x:c>
      <x:c r="F2826" s="143" t="str">
        <x:v>percentage-of-older-people-receiving-long-term-care-at-a-residential-care-facility-and-at-home</x:v>
      </x:c>
      <x:c r="G2826" s="143" t="str">
        <x:v>Definition not supplied in the harvested catalogue record; follow the authoritative source link.</x:v>
      </x:c>
      <x:c r="H2826" s="143" t="str">
        <x:v>Not supplied in catalogue record</x:v>
      </x:c>
      <x:c r="I2826" s="143" t="str">
        <x:v>Not supplied in catalogue record</x:v>
      </x:c>
      <x:c r="J2826" s="143" t="str">
        <x:v>Consult authoritative metadata</x:v>
      </x:c>
      <x:c r="K2826" s="143" t="str"/>
      <x:c r="L2826" s="143" t="str"/>
      <x:c r="M2826" s="143" t="str"/>
      <x:c r="N2826" s="143" t="str"/>
      <x:c r="O2826" s="143" t="str"/>
      <x:c r="P2826" s="143" t="str">
        <x:v>Context-dependent</x:v>
      </x:c>
      <x:c r="Q2826" s="143" t="str">
        <x:v>Discovery; indicator selection; cross-registry comparison; source metadata retrieval</x:v>
      </x:c>
      <x:c r="R2826" s="143" t="str">
        <x:v>This is a source-specific catalogue manifestation. Do not assume equivalence with similarly named records until a methodological crosswalk is validated.</x:v>
      </x:c>
      <x:c r="S2826" s="143" t="str">
        <x:v>WHO Indicator Metadata Registry</x:v>
      </x:c>
      <x:c r="T2826" s="143" t="str">
        <x:v>World Health Organization</x:v>
      </x:c>
      <x:c r="U2826" s="143" t="str">
        <x:v>https://www.who.int/data/gho/indicator-metadata-registry/imr-details/percentage-of-older-people-receiving-long-term-care-at-a-residential-care-facility-and-at-home</x:v>
      </x:c>
      <x:c r="V2826" s="143" t="n">
        <x:v>5</x:v>
      </x:c>
      <x:c r="W2826" s="143" t="n">
        <x:v>5</x:v>
      </x:c>
      <x:c r="X2826" s="143" t="str">
        <x:v>PERCENTAGE_OF_OLDER_PEOPLE_IN_NEED_OF_LONG_TERM_CARE_SERVICES_RECEIVING_LONG_TER</x:v>
      </x:c>
      <x:c r="Y2826" s="143" t="str">
        <x:v>Unmapped</x:v>
      </x:c>
      <x:c r="Z2826" s="143" t="str">
        <x:v>Active</x:v>
      </x:c>
      <x:c r="AA2826" s="225" t="str">
        <x:v>2026-08-24</x:v>
      </x:c>
      <x:c r="AB2826" s="143" t="str">
        <x:v>Source catalogue</x:v>
      </x:c>
      <x:c r="AC2826" s="143" t="str">
        <x:v>WHO_IMR</x:v>
      </x:c>
      <x:c r="AD2826" s="143" t="str">
        <x:v>English</x:v>
      </x:c>
      <x:c r="AE2826" s="143" t="str">
        <x:v>A</x:v>
      </x:c>
      <x:c r="AF2826" s="243" t="b">
        <x:v>1</x:v>
      </x:c>
      <x:c r="AG2826" s="143" t="n">
        <x:v>44</x:v>
      </x:c>
      <x:c r="AH2826" s="143" t="str">
        <x:v>Service delivery</x:v>
      </x:c>
      <x:c r="AI2826" s="143" t="str">
        <x:v>Service delivery</x:v>
      </x:c>
      <x:c r="AJ2826" s="143" t="str">
        <x:v>Rule-based analytical mapping to the WHO health-system building-block framework; not assigned by the source custodian.</x:v>
      </x:c>
      <x:c r="AK2826" s="143" t="str"/>
      <x:c r="AL2826" s="143" t="str"/>
      <x:c r="AM2826" s="143" t="str"/>
      <x:c r="AN2826" s="143" t="str"/>
      <x:c r="AO2826" s="143" t="str"/>
      <x:c r="AP2826" s="143" t="str"/>
      <x:c r="AQ2826" s="143" t="str"/>
      <x:c r="AR2826" s="143" t="str"/>
      <x:c r="AS2826" s="143" t="str"/>
      <x:c r="AT2826" s="143" t="str"/>
      <x:c r="AU2826" s="144" t="str"/>
    </x:row>
    <x:row r="2827">
      <x:c r="A2827" s="142" t="str">
        <x:v>WHO-00910</x:v>
      </x:c>
      <x:c r="B2827" s="143" t="str">
        <x:v>Percentage of older people living in age-friendly cities, towns or rural areas over the past year</x:v>
      </x:c>
      <x:c r="C2827" s="143" t="str">
        <x:v>Ageing and older persons</x:v>
      </x:c>
      <x:c r="D2827" s="143" t="str">
        <x:v>Source-classified catalogue record</x:v>
      </x:c>
      <x:c r="E2827" s="143" t="str">
        <x:v>Unclassified</x:v>
      </x:c>
      <x:c r="F2827" s="143" t="str">
        <x:v>proportion-of-older-people-living-in-age-friendly-cities-and-communities</x:v>
      </x:c>
      <x:c r="G2827" s="143" t="str">
        <x:v>Definition not supplied in the harvested catalogue record; follow the authoritative source link.</x:v>
      </x:c>
      <x:c r="H2827" s="143" t="str">
        <x:v>Not supplied in catalogue record</x:v>
      </x:c>
      <x:c r="I2827" s="143" t="str">
        <x:v>Not supplied in catalogue record</x:v>
      </x:c>
      <x:c r="J2827" s="143" t="str">
        <x:v>Consult authoritative metadata</x:v>
      </x:c>
      <x:c r="K2827" s="143" t="str"/>
      <x:c r="L2827" s="143" t="str"/>
      <x:c r="M2827" s="143" t="str"/>
      <x:c r="N2827" s="143" t="str"/>
      <x:c r="O2827" s="143" t="str"/>
      <x:c r="P2827" s="143" t="str">
        <x:v>Context-dependent</x:v>
      </x:c>
      <x:c r="Q2827" s="143" t="str">
        <x:v>Discovery; indicator selection; cross-registry comparison; source metadata retrieval</x:v>
      </x:c>
      <x:c r="R2827" s="143" t="str">
        <x:v>This is a source-specific catalogue manifestation. Do not assume equivalence with similarly named records until a methodological crosswalk is validated.</x:v>
      </x:c>
      <x:c r="S2827" s="143" t="str">
        <x:v>WHO Indicator Metadata Registry</x:v>
      </x:c>
      <x:c r="T2827" s="143" t="str">
        <x:v>World Health Organization</x:v>
      </x:c>
      <x:c r="U2827" s="143" t="str">
        <x:v>https://www.who.int/data/gho/indicator-metadata-registry/imr-details/proportion-of-older-people-living-in-age-friendly-cities-and-communities</x:v>
      </x:c>
      <x:c r="V2827" s="143" t="n">
        <x:v>5</x:v>
      </x:c>
      <x:c r="W2827" s="143" t="n">
        <x:v>5</x:v>
      </x:c>
      <x:c r="X2827" s="143" t="str">
        <x:v>PERCENTAGE_OF_OLDER_PEOPLE_LIVING_IN_AGE_FRIENDLY_CITIES_TOWNS_OR_RURAL_AREAS_OV</x:v>
      </x:c>
      <x:c r="Y2827" s="143" t="str">
        <x:v>Unmapped</x:v>
      </x:c>
      <x:c r="Z2827" s="143" t="str">
        <x:v>Active</x:v>
      </x:c>
      <x:c r="AA2827" s="225" t="str">
        <x:v>2026-08-24</x:v>
      </x:c>
      <x:c r="AB2827" s="143" t="str">
        <x:v>Source catalogue</x:v>
      </x:c>
      <x:c r="AC2827" s="143" t="str">
        <x:v>WHO_IMR</x:v>
      </x:c>
      <x:c r="AD2827" s="143" t="str">
        <x:v>English</x:v>
      </x:c>
      <x:c r="AE2827" s="143" t="str">
        <x:v>A</x:v>
      </x:c>
      <x:c r="AF2827" s="243" t="b">
        <x:v>1</x:v>
      </x:c>
      <x:c r="AG2827" s="143" t="n">
        <x:v>44</x:v>
      </x:c>
      <x:c r="AH2827" s="143" t="str">
        <x:v>Service delivery</x:v>
      </x:c>
      <x:c r="AI2827" s="143" t="str">
        <x:v>Service delivery</x:v>
      </x:c>
      <x:c r="AJ2827" s="143" t="str">
        <x:v>Rule-based analytical mapping to the WHO health-system building-block framework; not assigned by the source custodian.</x:v>
      </x:c>
      <x:c r="AK2827" s="143" t="str"/>
      <x:c r="AL2827" s="143" t="str"/>
      <x:c r="AM2827" s="143" t="str"/>
      <x:c r="AN2827" s="143" t="str"/>
      <x:c r="AO2827" s="143" t="str"/>
      <x:c r="AP2827" s="143" t="str"/>
      <x:c r="AQ2827" s="143" t="str"/>
      <x:c r="AR2827" s="143" t="str"/>
      <x:c r="AS2827" s="143" t="str"/>
      <x:c r="AT2827" s="143" t="str"/>
      <x:c r="AU2827" s="144" t="str"/>
    </x:row>
    <x:row r="2828">
      <x:c r="A2828" s="142" t="str">
        <x:v>WHO-00911</x:v>
      </x:c>
      <x:c r="B2828" s="143" t="str">
        <x:v>Percentage of older people who believe public decision-making is inclusive and responsive over the past year</x:v>
      </x:c>
      <x:c r="C2828" s="143" t="str">
        <x:v>Ageing and older persons</x:v>
      </x:c>
      <x:c r="D2828" s="143" t="str">
        <x:v>Source-classified catalogue record</x:v>
      </x:c>
      <x:c r="E2828" s="143" t="str">
        <x:v>Unclassified</x:v>
      </x:c>
      <x:c r="F2828" s="143" t="str">
        <x:v>percentage-of-older-people-who-believe-public-decision-making-is-inclusive-and-responsive-over-the-past-year</x:v>
      </x:c>
      <x:c r="G2828" s="143" t="str">
        <x:v>Definition not supplied in the harvested catalogue record; follow the authoritative source link.</x:v>
      </x:c>
      <x:c r="H2828" s="143" t="str">
        <x:v>Not supplied in catalogue record</x:v>
      </x:c>
      <x:c r="I2828" s="143" t="str">
        <x:v>Not supplied in catalogue record</x:v>
      </x:c>
      <x:c r="J2828" s="143" t="str">
        <x:v>Consult authoritative metadata</x:v>
      </x:c>
      <x:c r="K2828" s="143" t="str"/>
      <x:c r="L2828" s="143" t="str"/>
      <x:c r="M2828" s="143" t="str"/>
      <x:c r="N2828" s="143" t="str"/>
      <x:c r="O2828" s="143" t="str"/>
      <x:c r="P2828" s="143" t="str">
        <x:v>Context-dependent</x:v>
      </x:c>
      <x:c r="Q2828" s="143" t="str">
        <x:v>Discovery; indicator selection; cross-registry comparison; source metadata retrieval</x:v>
      </x:c>
      <x:c r="R2828" s="143" t="str">
        <x:v>This is a source-specific catalogue manifestation. Do not assume equivalence with similarly named records until a methodological crosswalk is validated.</x:v>
      </x:c>
      <x:c r="S2828" s="143" t="str">
        <x:v>WHO Indicator Metadata Registry</x:v>
      </x:c>
      <x:c r="T2828" s="143" t="str">
        <x:v>World Health Organization</x:v>
      </x:c>
      <x:c r="U2828" s="143" t="str">
        <x:v>https://www.who.int/data/gho/indicator-metadata-registry/imr-details/percentage-of-older-people-who-believe-public-decision-making-is-inclusive-and-responsive-over-the-past-year</x:v>
      </x:c>
      <x:c r="V2828" s="143" t="n">
        <x:v>5</x:v>
      </x:c>
      <x:c r="W2828" s="143" t="n">
        <x:v>5</x:v>
      </x:c>
      <x:c r="X2828" s="143" t="str">
        <x:v>PERCENTAGE_OF_OLDER_PEOPLE_WHO_BELIEVE_PUBLIC_DECISION_MAKING_IS_INCLUSIVE_AND_R</x:v>
      </x:c>
      <x:c r="Y2828" s="143" t="str">
        <x:v>Unmapped</x:v>
      </x:c>
      <x:c r="Z2828" s="143" t="str">
        <x:v>Active</x:v>
      </x:c>
      <x:c r="AA2828" s="225" t="str">
        <x:v>2026-08-24</x:v>
      </x:c>
      <x:c r="AB2828" s="143" t="str">
        <x:v>Source catalogue</x:v>
      </x:c>
      <x:c r="AC2828" s="143" t="str">
        <x:v>WHO_IMR</x:v>
      </x:c>
      <x:c r="AD2828" s="143" t="str">
        <x:v>English</x:v>
      </x:c>
      <x:c r="AE2828" s="143" t="str">
        <x:v>A</x:v>
      </x:c>
      <x:c r="AF2828" s="243" t="b">
        <x:v>1</x:v>
      </x:c>
      <x:c r="AG2828" s="143" t="n">
        <x:v>44</x:v>
      </x:c>
      <x:c r="AH2828" s="143" t="str">
        <x:v>Service delivery</x:v>
      </x:c>
      <x:c r="AI2828" s="143" t="str">
        <x:v>Service delivery</x:v>
      </x:c>
      <x:c r="AJ2828" s="143" t="str">
        <x:v>Rule-based analytical mapping to the WHO health-system building-block framework; not assigned by the source custodian.</x:v>
      </x:c>
      <x:c r="AK2828" s="143" t="str"/>
      <x:c r="AL2828" s="143" t="str"/>
      <x:c r="AM2828" s="143" t="str"/>
      <x:c r="AN2828" s="143" t="str"/>
      <x:c r="AO2828" s="143" t="str"/>
      <x:c r="AP2828" s="143" t="str"/>
      <x:c r="AQ2828" s="143" t="str"/>
      <x:c r="AR2828" s="143" t="str"/>
      <x:c r="AS2828" s="143" t="str"/>
      <x:c r="AT2828" s="143" t="str"/>
      <x:c r="AU2828" s="144" t="str"/>
    </x:row>
    <x:row r="2829">
      <x:c r="A2829" s="142" t="str">
        <x:v>WHO-00912</x:v>
      </x:c>
      <x:c r="B2829" s="143" t="str">
        <x:v>Percentage of older people who have forgone care due to cost, distance or sociocultural factors, over past year</x:v>
      </x:c>
      <x:c r="C2829" s="143" t="str">
        <x:v>Ageing and older persons</x:v>
      </x:c>
      <x:c r="D2829" s="143" t="str">
        <x:v>Source-classified catalogue record</x:v>
      </x:c>
      <x:c r="E2829" s="143" t="str">
        <x:v>Unclassified</x:v>
      </x:c>
      <x:c r="F2829" s="143" t="str">
        <x:v>10279</x:v>
      </x:c>
      <x:c r="G2829" s="143" t="str">
        <x:v>Definition not supplied in the harvested catalogue record; follow the authoritative source link.</x:v>
      </x:c>
      <x:c r="H2829" s="143" t="str">
        <x:v>Not supplied in catalogue record</x:v>
      </x:c>
      <x:c r="I2829" s="143" t="str">
        <x:v>Not supplied in catalogue record</x:v>
      </x:c>
      <x:c r="J2829" s="143" t="str">
        <x:v>Consult authoritative metadata</x:v>
      </x:c>
      <x:c r="K2829" s="143" t="str"/>
      <x:c r="L2829" s="143" t="str"/>
      <x:c r="M2829" s="143" t="str"/>
      <x:c r="N2829" s="143" t="str"/>
      <x:c r="O2829" s="143" t="str"/>
      <x:c r="P2829" s="143" t="str">
        <x:v>Context-dependent</x:v>
      </x:c>
      <x:c r="Q2829" s="143" t="str">
        <x:v>Discovery; indicator selection; cross-registry comparison; source metadata retrieval</x:v>
      </x:c>
      <x:c r="R2829" s="143" t="str">
        <x:v>This is a source-specific catalogue manifestation. Do not assume equivalence with similarly named records until a methodological crosswalk is validated.</x:v>
      </x:c>
      <x:c r="S2829" s="143" t="str">
        <x:v>WHO Indicator Metadata Registry</x:v>
      </x:c>
      <x:c r="T2829" s="143" t="str">
        <x:v>World Health Organization</x:v>
      </x:c>
      <x:c r="U2829" s="143" t="str">
        <x:v>https://www.who.int/data/gho/indicator-metadata-registry/imr-details/10279</x:v>
      </x:c>
      <x:c r="V2829" s="143" t="n">
        <x:v>5</x:v>
      </x:c>
      <x:c r="W2829" s="143" t="n">
        <x:v>5</x:v>
      </x:c>
      <x:c r="X2829" s="143" t="str">
        <x:v>PERCENTAGE_OF_OLDER_PEOPLE_WHO_HAVE_FORGONE_CARE_DUE_TO_COST_DISTANCE_OR_SOCIOCU</x:v>
      </x:c>
      <x:c r="Y2829" s="143" t="str">
        <x:v>Unmapped</x:v>
      </x:c>
      <x:c r="Z2829" s="143" t="str">
        <x:v>Active</x:v>
      </x:c>
      <x:c r="AA2829" s="225" t="str">
        <x:v>2026-08-24</x:v>
      </x:c>
      <x:c r="AB2829" s="143" t="str">
        <x:v>Source catalogue</x:v>
      </x:c>
      <x:c r="AC2829" s="143" t="str">
        <x:v>WHO_IMR</x:v>
      </x:c>
      <x:c r="AD2829" s="143" t="str">
        <x:v>English</x:v>
      </x:c>
      <x:c r="AE2829" s="143" t="str">
        <x:v>A</x:v>
      </x:c>
      <x:c r="AF2829" s="243" t="b">
        <x:v>1</x:v>
      </x:c>
      <x:c r="AG2829" s="143" t="n">
        <x:v>44</x:v>
      </x:c>
      <x:c r="AH2829" s="143" t="str">
        <x:v>Service delivery</x:v>
      </x:c>
      <x:c r="AI2829" s="143" t="str">
        <x:v>Service delivery</x:v>
      </x:c>
      <x:c r="AJ2829" s="143" t="str">
        <x:v>Rule-based analytical mapping to the WHO health-system building-block framework; not assigned by the source custodian.</x:v>
      </x:c>
      <x:c r="AK2829" s="143" t="str"/>
      <x:c r="AL2829" s="143" t="str"/>
      <x:c r="AM2829" s="143" t="str"/>
      <x:c r="AN2829" s="143" t="str"/>
      <x:c r="AO2829" s="143" t="str"/>
      <x:c r="AP2829" s="143" t="str"/>
      <x:c r="AQ2829" s="143" t="str"/>
      <x:c r="AR2829" s="143" t="str"/>
      <x:c r="AS2829" s="143" t="str"/>
      <x:c r="AT2829" s="143" t="str"/>
      <x:c r="AU2829" s="144" t="str"/>
    </x:row>
    <x:row r="2830">
      <x:c r="A2830" s="142" t="str">
        <x:v>WHO-00913</x:v>
      </x:c>
      <x:c r="B2830" s="143" t="str">
        <x:v>Percentage of older people who have received cataract surgery and achieved a good visual outcome relative to the number of people in need of cataract surgery</x:v>
      </x:c>
      <x:c r="C2830" s="143" t="str">
        <x:v>Ageing and older persons</x:v>
      </x:c>
      <x:c r="D2830" s="143" t="str">
        <x:v>Source-classified catalogue record</x:v>
      </x:c>
      <x:c r="E2830" s="143" t="str">
        <x:v>Unclassified</x:v>
      </x:c>
      <x:c r="F2830" s="143" t="str">
        <x:v>percentage-of-older-people-who-have-received-cataract-surgery-and-achieved-a-good-visual-outcome-relative-to-the-number-of-people-in-need-of-cataract-surgery</x:v>
      </x:c>
      <x:c r="G2830" s="143" t="str">
        <x:v>Definition not supplied in the harvested catalogue record; follow the authoritative source link.</x:v>
      </x:c>
      <x:c r="H2830" s="143" t="str">
        <x:v>Not supplied in catalogue record</x:v>
      </x:c>
      <x:c r="I2830" s="143" t="str">
        <x:v>Not supplied in catalogue record</x:v>
      </x:c>
      <x:c r="J2830" s="143" t="str">
        <x:v>Consult authoritative metadata</x:v>
      </x:c>
      <x:c r="K2830" s="143" t="str"/>
      <x:c r="L2830" s="143" t="str"/>
      <x:c r="M2830" s="143" t="str"/>
      <x:c r="N2830" s="143" t="str"/>
      <x:c r="O2830" s="143" t="str"/>
      <x:c r="P2830" s="143" t="str">
        <x:v>Context-dependent</x:v>
      </x:c>
      <x:c r="Q2830" s="143" t="str">
        <x:v>Discovery; indicator selection; cross-registry comparison; source metadata retrieval</x:v>
      </x:c>
      <x:c r="R2830" s="143" t="str">
        <x:v>This is a source-specific catalogue manifestation. Do not assume equivalence with similarly named records until a methodological crosswalk is validated.</x:v>
      </x:c>
      <x:c r="S2830" s="143" t="str">
        <x:v>WHO Indicator Metadata Registry</x:v>
      </x:c>
      <x:c r="T2830" s="143" t="str">
        <x:v>World Health Organization</x:v>
      </x:c>
      <x:c r="U2830" s="143" t="str">
        <x:v>https://www.who.int/data/gho/indicator-metadata-registry/imr-details/percentage-of-older-people-who-have-received-cataract-surgery-and-achieved-a-good-visual-outcome-relative-to-the-number-of-people-in-need-of-cataract-surgery</x:v>
      </x:c>
      <x:c r="V2830" s="143" t="n">
        <x:v>5</x:v>
      </x:c>
      <x:c r="W2830" s="143" t="n">
        <x:v>5</x:v>
      </x:c>
      <x:c r="X2830" s="143" t="str">
        <x:v>PERCENTAGE_OF_OLDER_PEOPLE_WHO_HAVE_RECEIVED_CATARACT_SURGERY_AND_ACHIEVED_A_GOO</x:v>
      </x:c>
      <x:c r="Y2830" s="143" t="str">
        <x:v>Unmapped</x:v>
      </x:c>
      <x:c r="Z2830" s="143" t="str">
        <x:v>Active</x:v>
      </x:c>
      <x:c r="AA2830" s="225" t="str">
        <x:v>2026-08-24</x:v>
      </x:c>
      <x:c r="AB2830" s="143" t="str">
        <x:v>Source catalogue</x:v>
      </x:c>
      <x:c r="AC2830" s="143" t="str">
        <x:v>WHO_IMR</x:v>
      </x:c>
      <x:c r="AD2830" s="143" t="str">
        <x:v>English</x:v>
      </x:c>
      <x:c r="AE2830" s="143" t="str">
        <x:v>A</x:v>
      </x:c>
      <x:c r="AF2830" s="243" t="b">
        <x:v>1</x:v>
      </x:c>
      <x:c r="AG2830" s="143" t="n">
        <x:v>44</x:v>
      </x:c>
      <x:c r="AH2830" s="143" t="str">
        <x:v>Service delivery</x:v>
      </x:c>
      <x:c r="AI2830" s="143" t="str">
        <x:v>Service delivery</x:v>
      </x:c>
      <x:c r="AJ2830" s="143" t="str">
        <x:v>Rule-based analytical mapping to the WHO health-system building-block framework; not assigned by the source custodian.</x:v>
      </x:c>
      <x:c r="AK2830" s="143" t="str"/>
      <x:c r="AL2830" s="143" t="str"/>
      <x:c r="AM2830" s="143" t="str"/>
      <x:c r="AN2830" s="143" t="str"/>
      <x:c r="AO2830" s="143" t="str"/>
      <x:c r="AP2830" s="143" t="str"/>
      <x:c r="AQ2830" s="143" t="str"/>
      <x:c r="AR2830" s="143" t="str"/>
      <x:c r="AS2830" s="143" t="str"/>
      <x:c r="AT2830" s="143" t="str"/>
      <x:c r="AU2830" s="144" t="str"/>
    </x:row>
    <x:row r="2831">
      <x:c r="A2831" s="142" t="str">
        <x:v>WHO-00914</x:v>
      </x:c>
      <x:c r="B2831" s="143" t="str">
        <x:v>Percentage of older people who report age-based discrimination in health or long-term care services over the past year</x:v>
      </x:c>
      <x:c r="C2831" s="143" t="str">
        <x:v>Ageing and older persons</x:v>
      </x:c>
      <x:c r="D2831" s="143" t="str">
        <x:v>Source-classified catalogue record</x:v>
      </x:c>
      <x:c r="E2831" s="143" t="str">
        <x:v>Unclassified</x:v>
      </x:c>
      <x:c r="F2831" s="143" t="str">
        <x:v>percentage-of-older-people-who-report-age-based-discrimination-in-health-or-long-term-care-services-over-the-past-year</x:v>
      </x:c>
      <x:c r="G2831" s="143" t="str">
        <x:v>Definition not supplied in the harvested catalogue record; follow the authoritative source link.</x:v>
      </x:c>
      <x:c r="H2831" s="143" t="str">
        <x:v>Not supplied in catalogue record</x:v>
      </x:c>
      <x:c r="I2831" s="143" t="str">
        <x:v>Not supplied in catalogue record</x:v>
      </x:c>
      <x:c r="J2831" s="143" t="str">
        <x:v>Consult authoritative metadata</x:v>
      </x:c>
      <x:c r="K2831" s="143" t="str"/>
      <x:c r="L2831" s="143" t="str"/>
      <x:c r="M2831" s="143" t="str"/>
      <x:c r="N2831" s="143" t="str"/>
      <x:c r="O2831" s="143" t="str"/>
      <x:c r="P2831" s="143" t="str">
        <x:v>Context-dependent</x:v>
      </x:c>
      <x:c r="Q2831" s="143" t="str">
        <x:v>Discovery; indicator selection; cross-registry comparison; source metadata retrieval</x:v>
      </x:c>
      <x:c r="R2831" s="143" t="str">
        <x:v>This is a source-specific catalogue manifestation. Do not assume equivalence with similarly named records until a methodological crosswalk is validated.</x:v>
      </x:c>
      <x:c r="S2831" s="143" t="str">
        <x:v>WHO Indicator Metadata Registry</x:v>
      </x:c>
      <x:c r="T2831" s="143" t="str">
        <x:v>World Health Organization</x:v>
      </x:c>
      <x:c r="U2831" s="143" t="str">
        <x:v>https://www.who.int/data/gho/indicator-metadata-registry/imr-details/percentage-of-older-people-who-report-age-based-discrimination-in-health-or-long-term-care-services-over-the-past-year</x:v>
      </x:c>
      <x:c r="V2831" s="143" t="n">
        <x:v>5</x:v>
      </x:c>
      <x:c r="W2831" s="143" t="n">
        <x:v>5</x:v>
      </x:c>
      <x:c r="X2831" s="143" t="str">
        <x:v>PERCENTAGE_OF_OLDER_PEOPLE_WHO_REPORT_AGE_BASED_DISCRIMINATION_IN_HEALTH_OR_LONG</x:v>
      </x:c>
      <x:c r="Y2831" s="143" t="str">
        <x:v>Unmapped</x:v>
      </x:c>
      <x:c r="Z2831" s="143" t="str">
        <x:v>Active</x:v>
      </x:c>
      <x:c r="AA2831" s="225" t="str">
        <x:v>2026-08-24</x:v>
      </x:c>
      <x:c r="AB2831" s="143" t="str">
        <x:v>Source catalogue</x:v>
      </x:c>
      <x:c r="AC2831" s="143" t="str">
        <x:v>WHO_IMR</x:v>
      </x:c>
      <x:c r="AD2831" s="143" t="str">
        <x:v>English</x:v>
      </x:c>
      <x:c r="AE2831" s="143" t="str">
        <x:v>A</x:v>
      </x:c>
      <x:c r="AF2831" s="243" t="b">
        <x:v>1</x:v>
      </x:c>
      <x:c r="AG2831" s="143" t="n">
        <x:v>44</x:v>
      </x:c>
      <x:c r="AH2831" s="143" t="str">
        <x:v>Service delivery</x:v>
      </x:c>
      <x:c r="AI2831" s="143" t="str">
        <x:v>Service delivery</x:v>
      </x:c>
      <x:c r="AJ2831" s="143" t="str">
        <x:v>Rule-based analytical mapping to the WHO health-system building-block framework; not assigned by the source custodian.</x:v>
      </x:c>
      <x:c r="AK2831" s="143" t="str"/>
      <x:c r="AL2831" s="143" t="str"/>
      <x:c r="AM2831" s="143" t="str"/>
      <x:c r="AN2831" s="143" t="str"/>
      <x:c r="AO2831" s="143" t="str"/>
      <x:c r="AP2831" s="143" t="str"/>
      <x:c r="AQ2831" s="143" t="str"/>
      <x:c r="AR2831" s="143" t="str"/>
      <x:c r="AS2831" s="143" t="str"/>
      <x:c r="AT2831" s="143" t="str"/>
      <x:c r="AU2831" s="144" t="str"/>
    </x:row>
    <x:row r="2832">
      <x:c r="A2832" s="142" t="str">
        <x:v>WHO-00915</x:v>
      </x:c>
      <x:c r="B2832" s="143" t="str">
        <x:v>Percentage of older people who report experiencing interpersonal ageism over the past year</x:v>
      </x:c>
      <x:c r="C2832" s="143" t="str">
        <x:v>Ageing and older persons</x:v>
      </x:c>
      <x:c r="D2832" s="143" t="str">
        <x:v>Source-classified catalogue record</x:v>
      </x:c>
      <x:c r="E2832" s="143" t="str">
        <x:v>Unclassified</x:v>
      </x:c>
      <x:c r="F2832" s="143" t="str">
        <x:v>percentage-of-older-people-who-report-experiencing-interpersonal-ageism-over-the-past-year</x:v>
      </x:c>
      <x:c r="G2832" s="143" t="str">
        <x:v>Definition not supplied in the harvested catalogue record; follow the authoritative source link.</x:v>
      </x:c>
      <x:c r="H2832" s="143" t="str">
        <x:v>Not supplied in catalogue record</x:v>
      </x:c>
      <x:c r="I2832" s="143" t="str">
        <x:v>Not supplied in catalogue record</x:v>
      </x:c>
      <x:c r="J2832" s="143" t="str">
        <x:v>Consult authoritative metadata</x:v>
      </x:c>
      <x:c r="K2832" s="143" t="str"/>
      <x:c r="L2832" s="143" t="str"/>
      <x:c r="M2832" s="143" t="str"/>
      <x:c r="N2832" s="143" t="str"/>
      <x:c r="O2832" s="143" t="str"/>
      <x:c r="P2832" s="143" t="str">
        <x:v>Context-dependent</x:v>
      </x:c>
      <x:c r="Q2832" s="143" t="str">
        <x:v>Discovery; indicator selection; cross-registry comparison; source metadata retrieval</x:v>
      </x:c>
      <x:c r="R2832" s="143" t="str">
        <x:v>This is a source-specific catalogue manifestation. Do not assume equivalence with similarly named records until a methodological crosswalk is validated.</x:v>
      </x:c>
      <x:c r="S2832" s="143" t="str">
        <x:v>WHO Indicator Metadata Registry</x:v>
      </x:c>
      <x:c r="T2832" s="143" t="str">
        <x:v>World Health Organization</x:v>
      </x:c>
      <x:c r="U2832" s="143" t="str">
        <x:v>https://www.who.int/data/gho/indicator-metadata-registry/imr-details/percentage-of-older-people-who-report-experiencing-interpersonal-ageism-over-the-past-year</x:v>
      </x:c>
      <x:c r="V2832" s="143" t="n">
        <x:v>5</x:v>
      </x:c>
      <x:c r="W2832" s="143" t="n">
        <x:v>5</x:v>
      </x:c>
      <x:c r="X2832" s="143" t="str">
        <x:v>PERCENTAGE_OF_OLDER_PEOPLE_WHO_REPORT_EXPERIENCING_INTERPERSONAL_AGEISM_OVER_THE</x:v>
      </x:c>
      <x:c r="Y2832" s="143" t="str">
        <x:v>Unmapped</x:v>
      </x:c>
      <x:c r="Z2832" s="143" t="str">
        <x:v>Active</x:v>
      </x:c>
      <x:c r="AA2832" s="225" t="str">
        <x:v>2026-08-24</x:v>
      </x:c>
      <x:c r="AB2832" s="143" t="str">
        <x:v>Source catalogue</x:v>
      </x:c>
      <x:c r="AC2832" s="143" t="str">
        <x:v>WHO_IMR</x:v>
      </x:c>
      <x:c r="AD2832" s="143" t="str">
        <x:v>English</x:v>
      </x:c>
      <x:c r="AE2832" s="143" t="str">
        <x:v>A</x:v>
      </x:c>
      <x:c r="AF2832" s="243" t="b">
        <x:v>1</x:v>
      </x:c>
      <x:c r="AG2832" s="143" t="n">
        <x:v>44</x:v>
      </x:c>
      <x:c r="AH2832" s="143" t="str">
        <x:v>Service delivery</x:v>
      </x:c>
      <x:c r="AI2832" s="143" t="str">
        <x:v>Service delivery</x:v>
      </x:c>
      <x:c r="AJ2832" s="143" t="str">
        <x:v>Rule-based analytical mapping to the WHO health-system building-block framework; not assigned by the source custodian.</x:v>
      </x:c>
      <x:c r="AK2832" s="143" t="str"/>
      <x:c r="AL2832" s="143" t="str"/>
      <x:c r="AM2832" s="143" t="str"/>
      <x:c r="AN2832" s="143" t="str"/>
      <x:c r="AO2832" s="143" t="str"/>
      <x:c r="AP2832" s="143" t="str"/>
      <x:c r="AQ2832" s="143" t="str"/>
      <x:c r="AR2832" s="143" t="str"/>
      <x:c r="AS2832" s="143" t="str"/>
      <x:c r="AT2832" s="143" t="str"/>
      <x:c r="AU2832" s="144" t="str"/>
    </x:row>
    <x:row r="2833">
      <x:c r="A2833" s="142" t="str">
        <x:v>WHO-00916</x:v>
      </x:c>
      <x:c r="B2833" s="143" t="str">
        <x:v>Percentage of older people who report limiting their participation in discussions about issues that affect them because of their age over the past year</x:v>
      </x:c>
      <x:c r="C2833" s="143" t="str">
        <x:v>Ageing and older persons</x:v>
      </x:c>
      <x:c r="D2833" s="143" t="str">
        <x:v>Source-classified catalogue record</x:v>
      </x:c>
      <x:c r="E2833" s="143" t="str">
        <x:v>Unclassified</x:v>
      </x:c>
      <x:c r="F2833" s="143" t="str">
        <x:v>percentage-of-older-people-who-report-limiting-their-participation-in-discussions-about-issues-that-affect-them-because-of-their-age-over-the-past-year</x:v>
      </x:c>
      <x:c r="G2833" s="143" t="str">
        <x:v>Definition not supplied in the harvested catalogue record; follow the authoritative source link.</x:v>
      </x:c>
      <x:c r="H2833" s="143" t="str">
        <x:v>Not supplied in catalogue record</x:v>
      </x:c>
      <x:c r="I2833" s="143" t="str">
        <x:v>Not supplied in catalogue record</x:v>
      </x:c>
      <x:c r="J2833" s="143" t="str">
        <x:v>Consult authoritative metadata</x:v>
      </x:c>
      <x:c r="K2833" s="143" t="str"/>
      <x:c r="L2833" s="143" t="str"/>
      <x:c r="M2833" s="143" t="str"/>
      <x:c r="N2833" s="143" t="str"/>
      <x:c r="O2833" s="143" t="str"/>
      <x:c r="P2833" s="143" t="str">
        <x:v>Context-dependent</x:v>
      </x:c>
      <x:c r="Q2833" s="143" t="str">
        <x:v>Discovery; indicator selection; cross-registry comparison; source metadata retrieval</x:v>
      </x:c>
      <x:c r="R2833" s="143" t="str">
        <x:v>This is a source-specific catalogue manifestation. Do not assume equivalence with similarly named records until a methodological crosswalk is validated.</x:v>
      </x:c>
      <x:c r="S2833" s="143" t="str">
        <x:v>WHO Indicator Metadata Registry</x:v>
      </x:c>
      <x:c r="T2833" s="143" t="str">
        <x:v>World Health Organization</x:v>
      </x:c>
      <x:c r="U2833" s="143" t="str">
        <x:v>https://www.who.int/data/gho/indicator-metadata-registry/imr-details/percentage-of-older-people-who-report-limiting-their-participation-in-discussions-about-issues-that-affect-them-because-of-their-age-over-the-past-year</x:v>
      </x:c>
      <x:c r="V2833" s="143" t="n">
        <x:v>5</x:v>
      </x:c>
      <x:c r="W2833" s="143" t="n">
        <x:v>5</x:v>
      </x:c>
      <x:c r="X2833" s="143" t="str">
        <x:v>PERCENTAGE_OF_OLDER_PEOPLE_WHO_REPORT_LIMITING_THEIR_PARTICIPATION_IN_DISCUSSION</x:v>
      </x:c>
      <x:c r="Y2833" s="143" t="str">
        <x:v>Unmapped</x:v>
      </x:c>
      <x:c r="Z2833" s="143" t="str">
        <x:v>Active</x:v>
      </x:c>
      <x:c r="AA2833" s="225" t="str">
        <x:v>2026-08-24</x:v>
      </x:c>
      <x:c r="AB2833" s="143" t="str">
        <x:v>Source catalogue</x:v>
      </x:c>
      <x:c r="AC2833" s="143" t="str">
        <x:v>WHO_IMR</x:v>
      </x:c>
      <x:c r="AD2833" s="143" t="str">
        <x:v>English</x:v>
      </x:c>
      <x:c r="AE2833" s="143" t="str">
        <x:v>A</x:v>
      </x:c>
      <x:c r="AF2833" s="243" t="b">
        <x:v>1</x:v>
      </x:c>
      <x:c r="AG2833" s="143" t="n">
        <x:v>44</x:v>
      </x:c>
      <x:c r="AH2833" s="143" t="str">
        <x:v>Service delivery</x:v>
      </x:c>
      <x:c r="AI2833" s="143" t="str">
        <x:v>Service delivery</x:v>
      </x:c>
      <x:c r="AJ2833" s="143" t="str">
        <x:v>Rule-based analytical mapping to the WHO health-system building-block framework; not assigned by the source custodian.</x:v>
      </x:c>
      <x:c r="AK2833" s="143" t="str"/>
      <x:c r="AL2833" s="143" t="str"/>
      <x:c r="AM2833" s="143" t="str"/>
      <x:c r="AN2833" s="143" t="str"/>
      <x:c r="AO2833" s="143" t="str"/>
      <x:c r="AP2833" s="143" t="str"/>
      <x:c r="AQ2833" s="143" t="str"/>
      <x:c r="AR2833" s="143" t="str"/>
      <x:c r="AS2833" s="143" t="str"/>
      <x:c r="AT2833" s="143" t="str"/>
      <x:c r="AU2833" s="144" t="str"/>
    </x:row>
    <x:row r="2834">
      <x:c r="A2834" s="142" t="str">
        <x:v>WHO-00917</x:v>
      </x:c>
      <x:c r="B2834" s="143" t="str">
        <x:v>Percentage of older people who report that government policies do not meet the needs of people their age over the past year (perceived institutional ageism)</x:v>
      </x:c>
      <x:c r="C2834" s="143" t="str">
        <x:v>Ageing and older persons</x:v>
      </x:c>
      <x:c r="D2834" s="143" t="str">
        <x:v>Source-classified catalogue record</x:v>
      </x:c>
      <x:c r="E2834" s="143" t="str">
        <x:v>Unclassified</x:v>
      </x:c>
      <x:c r="F2834" s="143" t="str">
        <x:v>percentage-of-older-people-who-report-that-government-policies-do-not-meet-the-needs-of-people-their-age-over-the-past-year-(perceived-institutional-ageism)</x:v>
      </x:c>
      <x:c r="G2834" s="143" t="str">
        <x:v>Definition not supplied in the harvested catalogue record; follow the authoritative source link.</x:v>
      </x:c>
      <x:c r="H2834" s="143" t="str">
        <x:v>Not supplied in catalogue record</x:v>
      </x:c>
      <x:c r="I2834" s="143" t="str">
        <x:v>Not supplied in catalogue record</x:v>
      </x:c>
      <x:c r="J2834" s="143" t="str">
        <x:v>Consult authoritative metadata</x:v>
      </x:c>
      <x:c r="K2834" s="143" t="str"/>
      <x:c r="L2834" s="143" t="str"/>
      <x:c r="M2834" s="143" t="str"/>
      <x:c r="N2834" s="143" t="str"/>
      <x:c r="O2834" s="143" t="str"/>
      <x:c r="P2834" s="143" t="str">
        <x:v>Context-dependent</x:v>
      </x:c>
      <x:c r="Q2834" s="143" t="str">
        <x:v>Discovery; indicator selection; cross-registry comparison; source metadata retrieval</x:v>
      </x:c>
      <x:c r="R2834" s="143" t="str">
        <x:v>This is a source-specific catalogue manifestation. Do not assume equivalence with similarly named records until a methodological crosswalk is validated.</x:v>
      </x:c>
      <x:c r="S2834" s="143" t="str">
        <x:v>WHO Indicator Metadata Registry</x:v>
      </x:c>
      <x:c r="T2834" s="143" t="str">
        <x:v>World Health Organization</x:v>
      </x:c>
      <x:c r="U2834" s="143" t="str">
        <x:v>https://www.who.int/data/gho/indicator-metadata-registry/imr-details/percentage-of-older-people-who-report-that-government-policies-do-not-meet-the-needs-of-people-their-age-over-the-past-year-(perceived-institutional-ageism)</x:v>
      </x:c>
      <x:c r="V2834" s="143" t="n">
        <x:v>5</x:v>
      </x:c>
      <x:c r="W2834" s="143" t="n">
        <x:v>5</x:v>
      </x:c>
      <x:c r="X2834" s="143" t="str">
        <x:v>PERCENTAGE_OF_OLDER_PEOPLE_WHO_REPORT_THAT_GOVERNMENT_POLICIES_DO_NOT_MEET_THE_N</x:v>
      </x:c>
      <x:c r="Y2834" s="143" t="str">
        <x:v>Unmapped</x:v>
      </x:c>
      <x:c r="Z2834" s="143" t="str">
        <x:v>Active</x:v>
      </x:c>
      <x:c r="AA2834" s="225" t="str">
        <x:v>2026-08-24</x:v>
      </x:c>
      <x:c r="AB2834" s="143" t="str">
        <x:v>Source catalogue</x:v>
      </x:c>
      <x:c r="AC2834" s="143" t="str">
        <x:v>WHO_IMR</x:v>
      </x:c>
      <x:c r="AD2834" s="143" t="str">
        <x:v>English</x:v>
      </x:c>
      <x:c r="AE2834" s="143" t="str">
        <x:v>A</x:v>
      </x:c>
      <x:c r="AF2834" s="243" t="b">
        <x:v>1</x:v>
      </x:c>
      <x:c r="AG2834" s="143" t="n">
        <x:v>44</x:v>
      </x:c>
      <x:c r="AH2834" s="143" t="str">
        <x:v>Service delivery</x:v>
      </x:c>
      <x:c r="AI2834" s="143" t="str">
        <x:v>Service delivery</x:v>
      </x:c>
      <x:c r="AJ2834" s="143" t="str">
        <x:v>Rule-based analytical mapping to the WHO health-system building-block framework; not assigned by the source custodian.</x:v>
      </x:c>
      <x:c r="AK2834" s="143" t="str"/>
      <x:c r="AL2834" s="143" t="str"/>
      <x:c r="AM2834" s="143" t="str"/>
      <x:c r="AN2834" s="143" t="str"/>
      <x:c r="AO2834" s="143" t="str"/>
      <x:c r="AP2834" s="143" t="str"/>
      <x:c r="AQ2834" s="143" t="str"/>
      <x:c r="AR2834" s="143" t="str"/>
      <x:c r="AS2834" s="143" t="str"/>
      <x:c r="AT2834" s="143" t="str"/>
      <x:c r="AU2834" s="144" t="str"/>
    </x:row>
    <x:row r="2835">
      <x:c r="A2835" s="142" t="str">
        <x:v>WHO-00918</x:v>
      </x:c>
      <x:c r="B2835" s="143" t="str">
        <x:v>Percentage of older people with declines in mobility or locomotor capacity who received rehabilitation services over the past year</x:v>
      </x:c>
      <x:c r="C2835" s="143" t="str">
        <x:v>Disability, functioning and rehabilitation</x:v>
      </x:c>
      <x:c r="D2835" s="143" t="str">
        <x:v>Source-classified catalogue record</x:v>
      </x:c>
      <x:c r="E2835" s="143" t="str">
        <x:v>Unclassified</x:v>
      </x:c>
      <x:c r="F2835" s="143" t="str">
        <x:v>percentage-of-older-people-with-declines-in-mobility-or-locomotor-capacity-who-received-rehabilitation-services-over-the-past-year</x:v>
      </x:c>
      <x:c r="G2835" s="143" t="str">
        <x:v>Definition not supplied in the harvested catalogue record; follow the authoritative source link.</x:v>
      </x:c>
      <x:c r="H2835" s="143" t="str">
        <x:v>Not supplied in catalogue record</x:v>
      </x:c>
      <x:c r="I2835" s="143" t="str">
        <x:v>Not supplied in catalogue record</x:v>
      </x:c>
      <x:c r="J2835" s="143" t="str">
        <x:v>Consult authoritative metadata</x:v>
      </x:c>
      <x:c r="K2835" s="143" t="str"/>
      <x:c r="L2835" s="143" t="str"/>
      <x:c r="M2835" s="143" t="str"/>
      <x:c r="N2835" s="143" t="str"/>
      <x:c r="O2835" s="143" t="str"/>
      <x:c r="P2835" s="143" t="str">
        <x:v>Context-dependent</x:v>
      </x:c>
      <x:c r="Q2835" s="143" t="str">
        <x:v>Discovery; indicator selection; cross-registry comparison; source metadata retrieval</x:v>
      </x:c>
      <x:c r="R2835" s="143" t="str">
        <x:v>This is a source-specific catalogue manifestation. Do not assume equivalence with similarly named records until a methodological crosswalk is validated.</x:v>
      </x:c>
      <x:c r="S2835" s="143" t="str">
        <x:v>WHO Indicator Metadata Registry</x:v>
      </x:c>
      <x:c r="T2835" s="143" t="str">
        <x:v>World Health Organization</x:v>
      </x:c>
      <x:c r="U2835" s="143" t="str">
        <x:v>https://www.who.int/data/gho/indicator-metadata-registry/imr-details/percentage-of-older-people-with-declines-in-mobility-or-locomotor-capacity-who-received-rehabilitation-services-over-the-past-year</x:v>
      </x:c>
      <x:c r="V2835" s="143" t="n">
        <x:v>5</x:v>
      </x:c>
      <x:c r="W2835" s="143" t="n">
        <x:v>5</x:v>
      </x:c>
      <x:c r="X2835" s="143" t="str">
        <x:v>PERCENTAGE_OF_OLDER_PEOPLE_WITH_DECLINES_IN_MOBILITY_OR_LOCOMOTOR_CAPACITY_WHO_R</x:v>
      </x:c>
      <x:c r="Y2835" s="143" t="str">
        <x:v>Unmapped</x:v>
      </x:c>
      <x:c r="Z2835" s="143" t="str">
        <x:v>Active</x:v>
      </x:c>
      <x:c r="AA2835" s="225" t="str">
        <x:v>2026-08-24</x:v>
      </x:c>
      <x:c r="AB2835" s="143" t="str">
        <x:v>Source catalogue</x:v>
      </x:c>
      <x:c r="AC2835" s="143" t="str">
        <x:v>WHO_IMR</x:v>
      </x:c>
      <x:c r="AD2835" s="143" t="str">
        <x:v>English</x:v>
      </x:c>
      <x:c r="AE2835" s="143" t="str">
        <x:v>A</x:v>
      </x:c>
      <x:c r="AF2835" s="243" t="b">
        <x:v>1</x:v>
      </x:c>
      <x:c r="AG2835" s="143" t="n">
        <x:v>44</x:v>
      </x:c>
      <x:c r="AH2835" s="143" t="str">
        <x:v>Service delivery</x:v>
      </x:c>
      <x:c r="AI2835" s="143" t="str">
        <x:v>Service delivery</x:v>
      </x:c>
      <x:c r="AJ2835" s="143" t="str">
        <x:v>Rule-based analytical mapping to the WHO health-system building-block framework; not assigned by the source custodian.</x:v>
      </x:c>
      <x:c r="AK2835" s="143" t="str"/>
      <x:c r="AL2835" s="143" t="str"/>
      <x:c r="AM2835" s="143" t="str"/>
      <x:c r="AN2835" s="143" t="str"/>
      <x:c r="AO2835" s="143" t="str"/>
      <x:c r="AP2835" s="143" t="str"/>
      <x:c r="AQ2835" s="143" t="str"/>
      <x:c r="AR2835" s="143" t="str"/>
      <x:c r="AS2835" s="143" t="str"/>
      <x:c r="AT2835" s="143" t="str"/>
      <x:c r="AU2835" s="144" t="str"/>
    </x:row>
    <x:row r="2836">
      <x:c r="A2836" s="142" t="str">
        <x:v>WHO-00919</x:v>
      </x:c>
      <x:c r="B2836" s="143" t="str">
        <x:v>Percentage of older people with depression who received psychosocial, pharmacological, rehabilitation and or aftercare services over the past year</x:v>
      </x:c>
      <x:c r="C2836" s="143" t="str">
        <x:v>Mental health and substance use</x:v>
      </x:c>
      <x:c r="D2836" s="143" t="str">
        <x:v>Source-classified catalogue record</x:v>
      </x:c>
      <x:c r="E2836" s="143" t="str">
        <x:v>Unclassified</x:v>
      </x:c>
      <x:c r="F2836" s="143" t="str">
        <x:v>percentage-of-older-people-with-depression-who-received-psychosocial--pharmacological--rehabilitation-and-or-aftercare-services-over-the-past-year</x:v>
      </x:c>
      <x:c r="G2836" s="143" t="str">
        <x:v>Definition not supplied in the harvested catalogue record; follow the authoritative source link.</x:v>
      </x:c>
      <x:c r="H2836" s="143" t="str">
        <x:v>Not supplied in catalogue record</x:v>
      </x:c>
      <x:c r="I2836" s="143" t="str">
        <x:v>Not supplied in catalogue record</x:v>
      </x:c>
      <x:c r="J2836" s="143" t="str">
        <x:v>Consult authoritative metadata</x:v>
      </x:c>
      <x:c r="K2836" s="143" t="str"/>
      <x:c r="L2836" s="143" t="str"/>
      <x:c r="M2836" s="143" t="str"/>
      <x:c r="N2836" s="143" t="str"/>
      <x:c r="O2836" s="143" t="str"/>
      <x:c r="P2836" s="143" t="str">
        <x:v>Context-dependent</x:v>
      </x:c>
      <x:c r="Q2836" s="143" t="str">
        <x:v>Discovery; indicator selection; cross-registry comparison; source metadata retrieval</x:v>
      </x:c>
      <x:c r="R2836" s="143" t="str">
        <x:v>This is a source-specific catalogue manifestation. Do not assume equivalence with similarly named records until a methodological crosswalk is validated.</x:v>
      </x:c>
      <x:c r="S2836" s="143" t="str">
        <x:v>WHO Indicator Metadata Registry</x:v>
      </x:c>
      <x:c r="T2836" s="143" t="str">
        <x:v>World Health Organization</x:v>
      </x:c>
      <x:c r="U2836" s="143" t="str">
        <x:v>https://www.who.int/data/gho/indicator-metadata-registry/imr-details/percentage-of-older-people-with-depression-who-received-psychosocial--pharmacological--rehabilitation-and-or-aftercare-services-over-the-past-year</x:v>
      </x:c>
      <x:c r="V2836" s="143" t="n">
        <x:v>5</x:v>
      </x:c>
      <x:c r="W2836" s="143" t="n">
        <x:v>5</x:v>
      </x:c>
      <x:c r="X2836" s="143" t="str">
        <x:v>PERCENTAGE_OF_OLDER_PEOPLE_WITH_DEPRESSION_WHO_RECEIVED_PSYCHOSOCIAL_PHARMACOLOG</x:v>
      </x:c>
      <x:c r="Y2836" s="143" t="str">
        <x:v>Unmapped</x:v>
      </x:c>
      <x:c r="Z2836" s="143" t="str">
        <x:v>Active</x:v>
      </x:c>
      <x:c r="AA2836" s="225" t="str">
        <x:v>2026-08-24</x:v>
      </x:c>
      <x:c r="AB2836" s="143" t="str">
        <x:v>Source catalogue</x:v>
      </x:c>
      <x:c r="AC2836" s="143" t="str">
        <x:v>WHO_IMR</x:v>
      </x:c>
      <x:c r="AD2836" s="143" t="str">
        <x:v>English</x:v>
      </x:c>
      <x:c r="AE2836" s="143" t="str">
        <x:v>A</x:v>
      </x:c>
      <x:c r="AF2836" s="243" t="b">
        <x:v>1</x:v>
      </x:c>
      <x:c r="AG2836" s="143" t="n">
        <x:v>44</x:v>
      </x:c>
      <x:c r="AH2836" s="143" t="str">
        <x:v>Service delivery</x:v>
      </x:c>
      <x:c r="AI2836" s="143" t="str">
        <x:v>Service delivery</x:v>
      </x:c>
      <x:c r="AJ2836" s="143" t="str">
        <x:v>Rule-based analytical mapping to the WHO health-system building-block framework; not assigned by the source custodian.</x:v>
      </x:c>
      <x:c r="AK2836" s="143" t="str"/>
      <x:c r="AL2836" s="143" t="str"/>
      <x:c r="AM2836" s="143" t="str"/>
      <x:c r="AN2836" s="143" t="str"/>
      <x:c r="AO2836" s="143" t="str"/>
      <x:c r="AP2836" s="143" t="str"/>
      <x:c r="AQ2836" s="143" t="str"/>
      <x:c r="AR2836" s="143" t="str"/>
      <x:c r="AS2836" s="143" t="str"/>
      <x:c r="AT2836" s="143" t="str"/>
      <x:c r="AU2836" s="144" t="str"/>
    </x:row>
    <x:row r="2837">
      <x:c r="A2837" s="142" t="str">
        <x:v>WHO-00920</x:v>
      </x:c>
      <x:c r="B2837" s="143" t="str">
        <x:v>Percentage of older people with high intrinsic capacity, over the past year</x:v>
      </x:c>
      <x:c r="C2837" s="143" t="str">
        <x:v>Ageing and older persons</x:v>
      </x:c>
      <x:c r="D2837" s="143" t="str">
        <x:v>Source-classified catalogue record</x:v>
      </x:c>
      <x:c r="E2837" s="143" t="str">
        <x:v>Unclassified</x:v>
      </x:c>
      <x:c r="F2837" s="143" t="str">
        <x:v>percentage-of-older-people-with-high-intrinsic-capacity--over-the-past-year</x:v>
      </x:c>
      <x:c r="G2837" s="143" t="str">
        <x:v>Definition not supplied in the harvested catalogue record; follow the authoritative source link.</x:v>
      </x:c>
      <x:c r="H2837" s="143" t="str">
        <x:v>Not supplied in catalogue record</x:v>
      </x:c>
      <x:c r="I2837" s="143" t="str">
        <x:v>Not supplied in catalogue record</x:v>
      </x:c>
      <x:c r="J2837" s="143" t="str">
        <x:v>Consult authoritative metadata</x:v>
      </x:c>
      <x:c r="K2837" s="143" t="str"/>
      <x:c r="L2837" s="143" t="str"/>
      <x:c r="M2837" s="143" t="str"/>
      <x:c r="N2837" s="143" t="str"/>
      <x:c r="O2837" s="143" t="str"/>
      <x:c r="P2837" s="143" t="str">
        <x:v>Context-dependent</x:v>
      </x:c>
      <x:c r="Q2837" s="143" t="str">
        <x:v>Discovery; indicator selection; cross-registry comparison; source metadata retrieval</x:v>
      </x:c>
      <x:c r="R2837" s="143" t="str">
        <x:v>This is a source-specific catalogue manifestation. Do not assume equivalence with similarly named records until a methodological crosswalk is validated.</x:v>
      </x:c>
      <x:c r="S2837" s="143" t="str">
        <x:v>WHO Indicator Metadata Registry</x:v>
      </x:c>
      <x:c r="T2837" s="143" t="str">
        <x:v>World Health Organization</x:v>
      </x:c>
      <x:c r="U2837" s="143" t="str">
        <x:v>https://www.who.int/data/gho/indicator-metadata-registry/imr-details/percentage-of-older-people-with-high-intrinsic-capacity--over-the-past-year</x:v>
      </x:c>
      <x:c r="V2837" s="143" t="n">
        <x:v>5</x:v>
      </x:c>
      <x:c r="W2837" s="143" t="n">
        <x:v>5</x:v>
      </x:c>
      <x:c r="X2837" s="143" t="str">
        <x:v>PERCENTAGE_OF_OLDER_PEOPLE_WITH_HIGH_INTRINSIC_CAPACITY_OVER_THE_PAST_YEAR</x:v>
      </x:c>
      <x:c r="Y2837" s="143" t="str">
        <x:v>Unmapped</x:v>
      </x:c>
      <x:c r="Z2837" s="143" t="str">
        <x:v>Active</x:v>
      </x:c>
      <x:c r="AA2837" s="225" t="str">
        <x:v>2026-08-24</x:v>
      </x:c>
      <x:c r="AB2837" s="143" t="str">
        <x:v>Source catalogue</x:v>
      </x:c>
      <x:c r="AC2837" s="143" t="str">
        <x:v>WHO_IMR</x:v>
      </x:c>
      <x:c r="AD2837" s="143" t="str">
        <x:v>English</x:v>
      </x:c>
      <x:c r="AE2837" s="143" t="str">
        <x:v>A</x:v>
      </x:c>
      <x:c r="AF2837" s="243" t="b">
        <x:v>1</x:v>
      </x:c>
      <x:c r="AG2837" s="143" t="n">
        <x:v>44</x:v>
      </x:c>
      <x:c r="AH2837" s="143" t="str">
        <x:v>Service delivery</x:v>
      </x:c>
      <x:c r="AI2837" s="143" t="str">
        <x:v>Service delivery</x:v>
      </x:c>
      <x:c r="AJ2837" s="143" t="str">
        <x:v>Rule-based analytical mapping to the WHO health-system building-block framework; not assigned by the source custodian.</x:v>
      </x:c>
      <x:c r="AK2837" s="143" t="str"/>
      <x:c r="AL2837" s="143" t="str"/>
      <x:c r="AM2837" s="143" t="str"/>
      <x:c r="AN2837" s="143" t="str"/>
      <x:c r="AO2837" s="143" t="str"/>
      <x:c r="AP2837" s="143" t="str"/>
      <x:c r="AQ2837" s="143" t="str"/>
      <x:c r="AR2837" s="143" t="str"/>
      <x:c r="AS2837" s="143" t="str"/>
      <x:c r="AT2837" s="143" t="str"/>
      <x:c r="AU2837" s="144" t="str"/>
    </x:row>
    <x:row r="2838">
      <x:c r="A2838" s="142" t="str">
        <x:v>WHO-00921</x:v>
      </x:c>
      <x:c r="B2838" s="143" t="str">
        <x:v>Percentage of older people with high well-being</x:v>
      </x:c>
      <x:c r="C2838" s="143" t="str">
        <x:v>Ageing and older persons</x:v>
      </x:c>
      <x:c r="D2838" s="143" t="str">
        <x:v>Source-classified catalogue record</x:v>
      </x:c>
      <x:c r="E2838" s="143" t="str">
        <x:v>Unclassified</x:v>
      </x:c>
      <x:c r="F2838" s="143" t="str">
        <x:v>10282</x:v>
      </x:c>
      <x:c r="G2838" s="143" t="str">
        <x:v>Definition not supplied in the harvested catalogue record; follow the authoritative source link.</x:v>
      </x:c>
      <x:c r="H2838" s="143" t="str">
        <x:v>Not supplied in catalogue record</x:v>
      </x:c>
      <x:c r="I2838" s="143" t="str">
        <x:v>Not supplied in catalogue record</x:v>
      </x:c>
      <x:c r="J2838" s="143" t="str">
        <x:v>Consult authoritative metadata</x:v>
      </x:c>
      <x:c r="K2838" s="143" t="str"/>
      <x:c r="L2838" s="143" t="str"/>
      <x:c r="M2838" s="143" t="str"/>
      <x:c r="N2838" s="143" t="str"/>
      <x:c r="O2838" s="143" t="str"/>
      <x:c r="P2838" s="143" t="str">
        <x:v>Context-dependent</x:v>
      </x:c>
      <x:c r="Q2838" s="143" t="str">
        <x:v>Discovery; indicator selection; cross-registry comparison; source metadata retrieval</x:v>
      </x:c>
      <x:c r="R2838" s="143" t="str">
        <x:v>This is a source-specific catalogue manifestation. Do not assume equivalence with similarly named records until a methodological crosswalk is validated.</x:v>
      </x:c>
      <x:c r="S2838" s="143" t="str">
        <x:v>WHO Indicator Metadata Registry</x:v>
      </x:c>
      <x:c r="T2838" s="143" t="str">
        <x:v>World Health Organization</x:v>
      </x:c>
      <x:c r="U2838" s="143" t="str">
        <x:v>https://www.who.int/data/gho/indicator-metadata-registry/imr-details/10282</x:v>
      </x:c>
      <x:c r="V2838" s="143" t="n">
        <x:v>5</x:v>
      </x:c>
      <x:c r="W2838" s="143" t="n">
        <x:v>5</x:v>
      </x:c>
      <x:c r="X2838" s="143" t="str">
        <x:v>PERCENTAGE_OF_OLDER_PEOPLE_WITH_HIGH_WELL_BEING</x:v>
      </x:c>
      <x:c r="Y2838" s="143" t="str">
        <x:v>Unmapped</x:v>
      </x:c>
      <x:c r="Z2838" s="143" t="str">
        <x:v>Active</x:v>
      </x:c>
      <x:c r="AA2838" s="225" t="str">
        <x:v>2026-08-24</x:v>
      </x:c>
      <x:c r="AB2838" s="143" t="str">
        <x:v>Source catalogue</x:v>
      </x:c>
      <x:c r="AC2838" s="143" t="str">
        <x:v>WHO_IMR</x:v>
      </x:c>
      <x:c r="AD2838" s="143" t="str">
        <x:v>English</x:v>
      </x:c>
      <x:c r="AE2838" s="143" t="str">
        <x:v>A</x:v>
      </x:c>
      <x:c r="AF2838" s="243" t="b">
        <x:v>1</x:v>
      </x:c>
      <x:c r="AG2838" s="143" t="n">
        <x:v>44</x:v>
      </x:c>
      <x:c r="AH2838" s="143" t="str">
        <x:v>Service delivery</x:v>
      </x:c>
      <x:c r="AI2838" s="143" t="str">
        <x:v>Service delivery</x:v>
      </x:c>
      <x:c r="AJ2838" s="143" t="str">
        <x:v>Rule-based analytical mapping to the WHO health-system building-block framework; not assigned by the source custodian.</x:v>
      </x:c>
      <x:c r="AK2838" s="143" t="str"/>
      <x:c r="AL2838" s="143" t="str"/>
      <x:c r="AM2838" s="143" t="str"/>
      <x:c r="AN2838" s="143" t="str"/>
      <x:c r="AO2838" s="143" t="str"/>
      <x:c r="AP2838" s="143" t="str"/>
      <x:c r="AQ2838" s="143" t="str"/>
      <x:c r="AR2838" s="143" t="str"/>
      <x:c r="AS2838" s="143" t="str"/>
      <x:c r="AT2838" s="143" t="str"/>
      <x:c r="AU2838" s="144" t="str"/>
    </x:row>
    <x:row r="2839">
      <x:c r="A2839" s="142" t="str">
        <x:v>WHO-00922</x:v>
      </x:c>
      <x:c r="B2839" s="143" t="str">
        <x:v>Percentage of older persons who have experienced a hip fracture and received surgical treatment within 48 hours after the fracture</x:v>
      </x:c>
      <x:c r="C2839" s="143" t="str">
        <x:v>Health services and universal health coverage</x:v>
      </x:c>
      <x:c r="D2839" s="143" t="str">
        <x:v>Source-classified catalogue record</x:v>
      </x:c>
      <x:c r="E2839" s="143" t="str">
        <x:v>Unclassified</x:v>
      </x:c>
      <x:c r="F2839" s="143" t="str">
        <x:v>percentage-of-older-persons-who-have-experienced-a-hip-fracture-and-received-surgical-treatment-within-48-hours-after-the-fracture</x:v>
      </x:c>
      <x:c r="G2839" s="143" t="str">
        <x:v>Definition not supplied in the harvested catalogue record; follow the authoritative source link.</x:v>
      </x:c>
      <x:c r="H2839" s="143" t="str">
        <x:v>Not supplied in catalogue record</x:v>
      </x:c>
      <x:c r="I2839" s="143" t="str">
        <x:v>Not supplied in catalogue record</x:v>
      </x:c>
      <x:c r="J2839" s="143" t="str">
        <x:v>Consult authoritative metadata</x:v>
      </x:c>
      <x:c r="K2839" s="143" t="str"/>
      <x:c r="L2839" s="143" t="str"/>
      <x:c r="M2839" s="143" t="str"/>
      <x:c r="N2839" s="143" t="str"/>
      <x:c r="O2839" s="143" t="str"/>
      <x:c r="P2839" s="143" t="str">
        <x:v>Context-dependent</x:v>
      </x:c>
      <x:c r="Q2839" s="143" t="str">
        <x:v>Discovery; indicator selection; cross-registry comparison; source metadata retrieval</x:v>
      </x:c>
      <x:c r="R2839" s="143" t="str">
        <x:v>This is a source-specific catalogue manifestation. Do not assume equivalence with similarly named records until a methodological crosswalk is validated.</x:v>
      </x:c>
      <x:c r="S2839" s="143" t="str">
        <x:v>WHO Indicator Metadata Registry</x:v>
      </x:c>
      <x:c r="T2839" s="143" t="str">
        <x:v>World Health Organization</x:v>
      </x:c>
      <x:c r="U2839" s="143" t="str">
        <x:v>https://www.who.int/data/gho/indicator-metadata-registry/imr-details/percentage-of-older-persons-who-have-experienced-a-hip-fracture-and-received-surgical-treatment-within-48-hours-after-the-fracture</x:v>
      </x:c>
      <x:c r="V2839" s="143" t="n">
        <x:v>5</x:v>
      </x:c>
      <x:c r="W2839" s="143" t="n">
        <x:v>5</x:v>
      </x:c>
      <x:c r="X2839" s="143" t="str">
        <x:v>PERCENTAGE_OF_OLDER_PERSONS_WHO_HAVE_EXPERIENCED_A_HIP_FRACTURE_AND_RECEIVED_SUR</x:v>
      </x:c>
      <x:c r="Y2839" s="143" t="str">
        <x:v>Unmapped</x:v>
      </x:c>
      <x:c r="Z2839" s="143" t="str">
        <x:v>Active</x:v>
      </x:c>
      <x:c r="AA2839" s="225" t="str">
        <x:v>2026-08-24</x:v>
      </x:c>
      <x:c r="AB2839" s="143" t="str">
        <x:v>Source catalogue</x:v>
      </x:c>
      <x:c r="AC2839" s="143" t="str">
        <x:v>WHO_IMR</x:v>
      </x:c>
      <x:c r="AD2839" s="143" t="str">
        <x:v>English</x:v>
      </x:c>
      <x:c r="AE2839" s="143" t="str">
        <x:v>A</x:v>
      </x:c>
      <x:c r="AF2839" s="243" t="b">
        <x:v>1</x:v>
      </x:c>
      <x:c r="AG2839" s="143" t="n">
        <x:v>44</x:v>
      </x:c>
      <x:c r="AH2839" s="143" t="str">
        <x:v>Service delivery</x:v>
      </x:c>
      <x:c r="AI2839" s="143" t="str">
        <x:v>Service delivery</x:v>
      </x:c>
      <x:c r="AJ2839" s="143" t="str">
        <x:v>Rule-based analytical mapping to the WHO health-system building-block framework; not assigned by the source custodian.</x:v>
      </x:c>
      <x:c r="AK2839" s="143" t="str"/>
      <x:c r="AL2839" s="143" t="str"/>
      <x:c r="AM2839" s="143" t="str"/>
      <x:c r="AN2839" s="143" t="str"/>
      <x:c r="AO2839" s="143" t="str"/>
      <x:c r="AP2839" s="143" t="str"/>
      <x:c r="AQ2839" s="143" t="str"/>
      <x:c r="AR2839" s="143" t="str"/>
      <x:c r="AS2839" s="143" t="str"/>
      <x:c r="AT2839" s="143" t="str"/>
      <x:c r="AU2839" s="144" t="str"/>
    </x:row>
    <x:row r="2840">
      <x:c r="A2840" s="142" t="str">
        <x:v>WHO-00923</x:v>
      </x:c>
      <x:c r="B2840" s="143" t="str">
        <x:v>Percentage of older persons with high functional ability</x:v>
      </x:c>
      <x:c r="C2840" s="143" t="str">
        <x:v>Ageing and older persons</x:v>
      </x:c>
      <x:c r="D2840" s="143" t="str">
        <x:v>Source-classified catalogue record</x:v>
      </x:c>
      <x:c r="E2840" s="143" t="str">
        <x:v>Unclassified</x:v>
      </x:c>
      <x:c r="F2840" s="143" t="str">
        <x:v>percentage-of-older-persons-with-high-functional-ability</x:v>
      </x:c>
      <x:c r="G2840" s="143" t="str">
        <x:v>Definition not supplied in the harvested catalogue record; follow the authoritative source link.</x:v>
      </x:c>
      <x:c r="H2840" s="143" t="str">
        <x:v>Not supplied in catalogue record</x:v>
      </x:c>
      <x:c r="I2840" s="143" t="str">
        <x:v>Not supplied in catalogue record</x:v>
      </x:c>
      <x:c r="J2840" s="143" t="str">
        <x:v>Consult authoritative metadata</x:v>
      </x:c>
      <x:c r="K2840" s="143" t="str"/>
      <x:c r="L2840" s="143" t="str"/>
      <x:c r="M2840" s="143" t="str"/>
      <x:c r="N2840" s="143" t="str"/>
      <x:c r="O2840" s="143" t="str"/>
      <x:c r="P2840" s="143" t="str">
        <x:v>Context-dependent</x:v>
      </x:c>
      <x:c r="Q2840" s="143" t="str">
        <x:v>Discovery; indicator selection; cross-registry comparison; source metadata retrieval</x:v>
      </x:c>
      <x:c r="R2840" s="143" t="str">
        <x:v>This is a source-specific catalogue manifestation. Do not assume equivalence with similarly named records until a methodological crosswalk is validated.</x:v>
      </x:c>
      <x:c r="S2840" s="143" t="str">
        <x:v>WHO Indicator Metadata Registry</x:v>
      </x:c>
      <x:c r="T2840" s="143" t="str">
        <x:v>World Health Organization</x:v>
      </x:c>
      <x:c r="U2840" s="143" t="str">
        <x:v>https://www.who.int/data/gho/indicator-metadata-registry/imr-details/percentage-of-older-persons-with-high-functional-ability</x:v>
      </x:c>
      <x:c r="V2840" s="143" t="n">
        <x:v>5</x:v>
      </x:c>
      <x:c r="W2840" s="143" t="n">
        <x:v>5</x:v>
      </x:c>
      <x:c r="X2840" s="143" t="str">
        <x:v>PERCENTAGE_OF_OLDER_PERSONS_WITH_HIGH_FUNCTIONAL_ABILITY</x:v>
      </x:c>
      <x:c r="Y2840" s="143" t="str">
        <x:v>Unmapped</x:v>
      </x:c>
      <x:c r="Z2840" s="143" t="str">
        <x:v>Active</x:v>
      </x:c>
      <x:c r="AA2840" s="225" t="str">
        <x:v>2026-08-24</x:v>
      </x:c>
      <x:c r="AB2840" s="143" t="str">
        <x:v>Source catalogue</x:v>
      </x:c>
      <x:c r="AC2840" s="143" t="str">
        <x:v>WHO_IMR</x:v>
      </x:c>
      <x:c r="AD2840" s="143" t="str">
        <x:v>English</x:v>
      </x:c>
      <x:c r="AE2840" s="143" t="str">
        <x:v>A</x:v>
      </x:c>
      <x:c r="AF2840" s="243" t="b">
        <x:v>1</x:v>
      </x:c>
      <x:c r="AG2840" s="143" t="n">
        <x:v>44</x:v>
      </x:c>
      <x:c r="AH2840" s="143" t="str">
        <x:v>Service delivery</x:v>
      </x:c>
      <x:c r="AI2840" s="143" t="str">
        <x:v>Service delivery</x:v>
      </x:c>
      <x:c r="AJ2840" s="143" t="str">
        <x:v>Rule-based analytical mapping to the WHO health-system building-block framework; not assigned by the source custodian.</x:v>
      </x:c>
      <x:c r="AK2840" s="143" t="str"/>
      <x:c r="AL2840" s="143" t="str"/>
      <x:c r="AM2840" s="143" t="str"/>
      <x:c r="AN2840" s="143" t="str"/>
      <x:c r="AO2840" s="143" t="str"/>
      <x:c r="AP2840" s="143" t="str"/>
      <x:c r="AQ2840" s="143" t="str"/>
      <x:c r="AR2840" s="143" t="str"/>
      <x:c r="AS2840" s="143" t="str"/>
      <x:c r="AT2840" s="143" t="str"/>
      <x:c r="AU2840" s="144" t="str"/>
    </x:row>
    <x:row r="2841">
      <x:c r="A2841" s="142" t="str">
        <x:v>WHO-00924</x:v>
      </x:c>
      <x:c r="B2841" s="143" t="str">
        <x:v>Percentage of older persons with insufficient physical activities</x:v>
      </x:c>
      <x:c r="C2841" s="143" t="str">
        <x:v>Ageing and older persons</x:v>
      </x:c>
      <x:c r="D2841" s="143" t="str">
        <x:v>Source-classified catalogue record</x:v>
      </x:c>
      <x:c r="E2841" s="143" t="str">
        <x:v>Unclassified</x:v>
      </x:c>
      <x:c r="F2841" s="143" t="str">
        <x:v>prevalence-of-insufficient-physical-activity-in-older-people-aged-70-or-over</x:v>
      </x:c>
      <x:c r="G2841" s="143" t="str">
        <x:v>Definition not supplied in the harvested catalogue record; follow the authoritative source link.</x:v>
      </x:c>
      <x:c r="H2841" s="143" t="str">
        <x:v>Not supplied in catalogue record</x:v>
      </x:c>
      <x:c r="I2841" s="143" t="str">
        <x:v>Not supplied in catalogue record</x:v>
      </x:c>
      <x:c r="J2841" s="143" t="str">
        <x:v>Consult authoritative metadata</x:v>
      </x:c>
      <x:c r="K2841" s="143" t="str"/>
      <x:c r="L2841" s="143" t="str"/>
      <x:c r="M2841" s="143" t="str"/>
      <x:c r="N2841" s="143" t="str"/>
      <x:c r="O2841" s="143" t="str"/>
      <x:c r="P2841" s="143" t="str">
        <x:v>Context-dependent</x:v>
      </x:c>
      <x:c r="Q2841" s="143" t="str">
        <x:v>Discovery; indicator selection; cross-registry comparison; source metadata retrieval</x:v>
      </x:c>
      <x:c r="R2841" s="143" t="str">
        <x:v>This is a source-specific catalogue manifestation. Do not assume equivalence with similarly named records until a methodological crosswalk is validated.</x:v>
      </x:c>
      <x:c r="S2841" s="143" t="str">
        <x:v>WHO Indicator Metadata Registry</x:v>
      </x:c>
      <x:c r="T2841" s="143" t="str">
        <x:v>World Health Organization</x:v>
      </x:c>
      <x:c r="U2841" s="143" t="str">
        <x:v>https://www.who.int/data/gho/indicator-metadata-registry/imr-details/prevalence-of-insufficient-physical-activity-in-older-people-aged-70-or-over</x:v>
      </x:c>
      <x:c r="V2841" s="143" t="n">
        <x:v>5</x:v>
      </x:c>
      <x:c r="W2841" s="143" t="n">
        <x:v>5</x:v>
      </x:c>
      <x:c r="X2841" s="143" t="str">
        <x:v>PERCENTAGE_OF_OLDER_PERSONS_WITH_INSUFFICIENT_PHYSICAL_ACTIVITIES</x:v>
      </x:c>
      <x:c r="Y2841" s="143" t="str">
        <x:v>Unmapped</x:v>
      </x:c>
      <x:c r="Z2841" s="143" t="str">
        <x:v>Active</x:v>
      </x:c>
      <x:c r="AA2841" s="225" t="str">
        <x:v>2026-08-24</x:v>
      </x:c>
      <x:c r="AB2841" s="143" t="str">
        <x:v>Source catalogue</x:v>
      </x:c>
      <x:c r="AC2841" s="143" t="str">
        <x:v>WHO_IMR</x:v>
      </x:c>
      <x:c r="AD2841" s="143" t="str">
        <x:v>English</x:v>
      </x:c>
      <x:c r="AE2841" s="143" t="str">
        <x:v>A</x:v>
      </x:c>
      <x:c r="AF2841" s="243" t="b">
        <x:v>1</x:v>
      </x:c>
      <x:c r="AG2841" s="143" t="n">
        <x:v>44</x:v>
      </x:c>
      <x:c r="AH2841" s="143" t="str">
        <x:v>Service delivery</x:v>
      </x:c>
      <x:c r="AI2841" s="143" t="str">
        <x:v>Service delivery</x:v>
      </x:c>
      <x:c r="AJ2841" s="143" t="str">
        <x:v>Rule-based analytical mapping to the WHO health-system building-block framework; not assigned by the source custodian.</x:v>
      </x:c>
      <x:c r="AK2841" s="143" t="str"/>
      <x:c r="AL2841" s="143" t="str"/>
      <x:c r="AM2841" s="143" t="str"/>
      <x:c r="AN2841" s="143" t="str"/>
      <x:c r="AO2841" s="143" t="str"/>
      <x:c r="AP2841" s="143" t="str"/>
      <x:c r="AQ2841" s="143" t="str"/>
      <x:c r="AR2841" s="143" t="str"/>
      <x:c r="AS2841" s="143" t="str"/>
      <x:c r="AT2841" s="143" t="str"/>
      <x:c r="AU2841" s="144" t="str"/>
    </x:row>
    <x:row r="2842">
      <x:c r="A2842" s="142" t="str">
        <x:v>WHO-00925</x:v>
      </x:c>
      <x:c r="B2842" s="143" t="str">
        <x:v>Percentage of population using safely managed sanitation services including a hand-washing facility with soap and water (SDG 6.2.1)</x:v>
      </x:c>
      <x:c r="C2842" s="143" t="str">
        <x:v>Environmental health and WASH</x:v>
      </x:c>
      <x:c r="D2842" s="143" t="str">
        <x:v>Source-classified catalogue record</x:v>
      </x:c>
      <x:c r="E2842" s="143" t="str">
        <x:v>Unclassified</x:v>
      </x:c>
      <x:c r="F2842" s="143" t="str">
        <x:v>percentage-of-population-using-safely-managed-sanitation-services-including-a-hand-washing-facility-with-soap-and-water-(sdg-6.2.1)</x:v>
      </x:c>
      <x:c r="G2842" s="143" t="str">
        <x:v>Definition not supplied in the harvested catalogue record; follow the authoritative source link.</x:v>
      </x:c>
      <x:c r="H2842" s="143" t="str">
        <x:v>Not supplied in catalogue record</x:v>
      </x:c>
      <x:c r="I2842" s="143" t="str">
        <x:v>Not supplied in catalogue record</x:v>
      </x:c>
      <x:c r="J2842" s="143" t="str">
        <x:v>Consult authoritative metadata</x:v>
      </x:c>
      <x:c r="K2842" s="143" t="str"/>
      <x:c r="L2842" s="143" t="str"/>
      <x:c r="M2842" s="143" t="str"/>
      <x:c r="N2842" s="143" t="str"/>
      <x:c r="O2842" s="143" t="str"/>
      <x:c r="P2842" s="143" t="str">
        <x:v>Context-dependent</x:v>
      </x:c>
      <x:c r="Q2842" s="143" t="str">
        <x:v>Discovery; indicator selection; cross-registry comparison; source metadata retrieval</x:v>
      </x:c>
      <x:c r="R2842" s="143" t="str">
        <x:v>This is a source-specific catalogue manifestation. Do not assume equivalence with similarly named records until a methodological crosswalk is validated.</x:v>
      </x:c>
      <x:c r="S2842" s="143" t="str">
        <x:v>WHO Indicator Metadata Registry</x:v>
      </x:c>
      <x:c r="T2842" s="143" t="str">
        <x:v>World Health Organization</x:v>
      </x:c>
      <x:c r="U2842" s="143" t="str">
        <x:v>https://www.who.int/data/gho/indicator-metadata-registry/imr-details/percentage-of-population-using-safely-managed-sanitation-services-including-a-hand-washing-facility-with-soap-and-water-(sdg-6.2.1)</x:v>
      </x:c>
      <x:c r="V2842" s="143" t="n">
        <x:v>5</x:v>
      </x:c>
      <x:c r="W2842" s="143" t="n">
        <x:v>5</x:v>
      </x:c>
      <x:c r="X2842" s="143" t="str">
        <x:v>PERCENTAGE_OF_POPULATION_USING_SAFELY_MANAGED_SANITATION_SERVICES_INCLUDING_A_HA</x:v>
      </x:c>
      <x:c r="Y2842" s="143" t="str">
        <x:v>Unmapped</x:v>
      </x:c>
      <x:c r="Z2842" s="143" t="str">
        <x:v>Active</x:v>
      </x:c>
      <x:c r="AA2842" s="225" t="str">
        <x:v>2026-08-24</x:v>
      </x:c>
      <x:c r="AB2842" s="143" t="str">
        <x:v>Source catalogue</x:v>
      </x:c>
      <x:c r="AC2842" s="143" t="str">
        <x:v>WHO_IMR</x:v>
      </x:c>
      <x:c r="AD2842" s="143" t="str">
        <x:v>English</x:v>
      </x:c>
      <x:c r="AE2842" s="143" t="str">
        <x:v>A</x:v>
      </x:c>
      <x:c r="AF2842" s="243" t="b">
        <x:v>1</x:v>
      </x:c>
      <x:c r="AG2842" s="143" t="n">
        <x:v>44</x:v>
      </x:c>
      <x:c r="AH2842" s="143" t="str">
        <x:v>Leadership and governance</x:v>
      </x:c>
      <x:c r="AI2842" s="143" t="str">
        <x:v>Service delivery; Leadership and governance</x:v>
      </x:c>
      <x:c r="AJ2842" s="143" t="str">
        <x:v>Rule-based analytical mapping to the WHO health-system building-block framework; not assigned by the source custodian.</x:v>
      </x:c>
      <x:c r="AK2842" s="143" t="str"/>
      <x:c r="AL2842" s="143" t="str"/>
      <x:c r="AM2842" s="143" t="str"/>
      <x:c r="AN2842" s="143" t="str"/>
      <x:c r="AO2842" s="143" t="str"/>
      <x:c r="AP2842" s="143" t="str"/>
      <x:c r="AQ2842" s="143" t="str"/>
      <x:c r="AR2842" s="143" t="str"/>
      <x:c r="AS2842" s="143" t="str"/>
      <x:c r="AT2842" s="143" t="str"/>
      <x:c r="AU2842" s="144" t="str"/>
    </x:row>
    <x:row r="2843">
      <x:c r="A2843" s="142" t="str">
        <x:v>WHO-00926</x:v>
      </x:c>
      <x:c r="B2843" s="143" t="str">
        <x:v>Percentage of pregnant women (age 15-49) who slept under an insecticide-treated net the previous night</x:v>
      </x:c>
      <x:c r="C2843" s="143" t="str">
        <x:v>Maternal, newborn and reproductive health</x:v>
      </x:c>
      <x:c r="D2843" s="143" t="str">
        <x:v>Source-classified catalogue record</x:v>
      </x:c>
      <x:c r="E2843" s="143" t="str">
        <x:v>Unclassified</x:v>
      </x:c>
      <x:c r="F2843" s="143" t="str">
        <x:v>percentage-of-pregnant-women-(age-15-49)-who-slept-under-an-insecticide-treated-net-the-previous-night</x:v>
      </x:c>
      <x:c r="G2843" s="143" t="str">
        <x:v>Definition not supplied in the harvested catalogue record; follow the authoritative source link.</x:v>
      </x:c>
      <x:c r="H2843" s="143" t="str">
        <x:v>Not supplied in catalogue record</x:v>
      </x:c>
      <x:c r="I2843" s="143" t="str">
        <x:v>Not supplied in catalogue record</x:v>
      </x:c>
      <x:c r="J2843" s="143" t="str">
        <x:v>Consult authoritative metadata</x:v>
      </x:c>
      <x:c r="K2843" s="143" t="str"/>
      <x:c r="L2843" s="143" t="str"/>
      <x:c r="M2843" s="143" t="str"/>
      <x:c r="N2843" s="143" t="str"/>
      <x:c r="O2843" s="143" t="str"/>
      <x:c r="P2843" s="143" t="str">
        <x:v>Context-dependent</x:v>
      </x:c>
      <x:c r="Q2843" s="143" t="str">
        <x:v>Discovery; indicator selection; cross-registry comparison; source metadata retrieval</x:v>
      </x:c>
      <x:c r="R2843" s="143" t="str">
        <x:v>This is a source-specific catalogue manifestation. Do not assume equivalence with similarly named records until a methodological crosswalk is validated.</x:v>
      </x:c>
      <x:c r="S2843" s="143" t="str">
        <x:v>WHO Indicator Metadata Registry</x:v>
      </x:c>
      <x:c r="T2843" s="143" t="str">
        <x:v>World Health Organization</x:v>
      </x:c>
      <x:c r="U2843" s="143" t="str">
        <x:v>https://www.who.int/data/gho/indicator-metadata-registry/imr-details/percentage-of-pregnant-women-(age-15-49)-who-slept-under-an-insecticide-treated-net-the-previous-night</x:v>
      </x:c>
      <x:c r="V2843" s="143" t="n">
        <x:v>5</x:v>
      </x:c>
      <x:c r="W2843" s="143" t="n">
        <x:v>5</x:v>
      </x:c>
      <x:c r="X2843" s="143" t="str">
        <x:v>PERCENTAGE_OF_PREGNANT_WOMEN_AGE_15_49_WHO_SLEPT_UNDER_AN_INSECTICIDE_TREATED_NE</x:v>
      </x:c>
      <x:c r="Y2843" s="143" t="str">
        <x:v>Unmapped</x:v>
      </x:c>
      <x:c r="Z2843" s="143" t="str">
        <x:v>Active</x:v>
      </x:c>
      <x:c r="AA2843" s="225" t="str">
        <x:v>2026-08-24</x:v>
      </x:c>
      <x:c r="AB2843" s="143" t="str">
        <x:v>Source catalogue</x:v>
      </x:c>
      <x:c r="AC2843" s="143" t="str">
        <x:v>WHO_IMR</x:v>
      </x:c>
      <x:c r="AD2843" s="143" t="str">
        <x:v>English</x:v>
      </x:c>
      <x:c r="AE2843" s="143" t="str">
        <x:v>A</x:v>
      </x:c>
      <x:c r="AF2843" s="243" t="b">
        <x:v>1</x:v>
      </x:c>
      <x:c r="AG2843" s="143" t="n">
        <x:v>44</x:v>
      </x:c>
      <x:c r="AH2843" s="143" t="str">
        <x:v>Service delivery</x:v>
      </x:c>
      <x:c r="AI2843" s="143" t="str">
        <x:v>Service delivery</x:v>
      </x:c>
      <x:c r="AJ2843" s="143" t="str">
        <x:v>Rule-based analytical mapping to the WHO health-system building-block framework; not assigned by the source custodian.</x:v>
      </x:c>
      <x:c r="AK2843" s="143" t="str"/>
      <x:c r="AL2843" s="143" t="str"/>
      <x:c r="AM2843" s="143" t="str"/>
      <x:c r="AN2843" s="143" t="str"/>
      <x:c r="AO2843" s="143" t="str"/>
      <x:c r="AP2843" s="143" t="str"/>
      <x:c r="AQ2843" s="143" t="str"/>
      <x:c r="AR2843" s="143" t="str"/>
      <x:c r="AS2843" s="143" t="str"/>
      <x:c r="AT2843" s="143" t="str"/>
      <x:c r="AU2843" s="144" t="str"/>
    </x:row>
    <x:row r="2844">
      <x:c r="A2844" s="142" t="str">
        <x:v>WHO-00927</x:v>
      </x:c>
      <x:c r="B2844" s="143" t="str">
        <x:v>Percentage of primary care facilities offering care services defined in the WHO ICOPE Universal Health Coverage (UHC) package of services</x:v>
      </x:c>
      <x:c r="C2844" s="143" t="str">
        <x:v>Health services and universal health coverage</x:v>
      </x:c>
      <x:c r="D2844" s="143" t="str">
        <x:v>Source-classified catalogue record</x:v>
      </x:c>
      <x:c r="E2844" s="143" t="str">
        <x:v>Unclassified</x:v>
      </x:c>
      <x:c r="F2844" s="143" t="str">
        <x:v>percentage-of-primary-care-facilities-offering-care-services-defined-in-the-who-icope-universal-health-coverage-(uhc)-package-of-services</x:v>
      </x:c>
      <x:c r="G2844" s="143" t="str">
        <x:v>Definition not supplied in the harvested catalogue record; follow the authoritative source link.</x:v>
      </x:c>
      <x:c r="H2844" s="143" t="str">
        <x:v>Not supplied in catalogue record</x:v>
      </x:c>
      <x:c r="I2844" s="143" t="str">
        <x:v>Not supplied in catalogue record</x:v>
      </x:c>
      <x:c r="J2844" s="143" t="str">
        <x:v>Consult authoritative metadata</x:v>
      </x:c>
      <x:c r="K2844" s="143" t="str"/>
      <x:c r="L2844" s="143" t="str"/>
      <x:c r="M2844" s="143" t="str"/>
      <x:c r="N2844" s="143" t="str"/>
      <x:c r="O2844" s="143" t="str"/>
      <x:c r="P2844" s="143" t="str">
        <x:v>Context-dependent</x:v>
      </x:c>
      <x:c r="Q2844" s="143" t="str">
        <x:v>Discovery; indicator selection; cross-registry comparison; source metadata retrieval</x:v>
      </x:c>
      <x:c r="R2844" s="143" t="str">
        <x:v>This is a source-specific catalogue manifestation. Do not assume equivalence with similarly named records until a methodological crosswalk is validated.</x:v>
      </x:c>
      <x:c r="S2844" s="143" t="str">
        <x:v>WHO Indicator Metadata Registry</x:v>
      </x:c>
      <x:c r="T2844" s="143" t="str">
        <x:v>World Health Organization</x:v>
      </x:c>
      <x:c r="U2844" s="143" t="str">
        <x:v>https://www.who.int/data/gho/indicator-metadata-registry/imr-details/percentage-of-primary-care-facilities-offering-care-services-defined-in-the-who-icope-universal-health-coverage-(uhc)-package-of-services</x:v>
      </x:c>
      <x:c r="V2844" s="143" t="n">
        <x:v>5</x:v>
      </x:c>
      <x:c r="W2844" s="143" t="n">
        <x:v>5</x:v>
      </x:c>
      <x:c r="X2844" s="143" t="str">
        <x:v>PERCENTAGE_OF_PRIMARY_CARE_FACILITIES_OFFERING_CARE_SERVICES_DEFINED_IN_THE_WHO_</x:v>
      </x:c>
      <x:c r="Y2844" s="143" t="str">
        <x:v>Unmapped</x:v>
      </x:c>
      <x:c r="Z2844" s="143" t="str">
        <x:v>Active</x:v>
      </x:c>
      <x:c r="AA2844" s="225" t="str">
        <x:v>2026-08-24</x:v>
      </x:c>
      <x:c r="AB2844" s="143" t="str">
        <x:v>Source catalogue</x:v>
      </x:c>
      <x:c r="AC2844" s="143" t="str">
        <x:v>WHO_IMR</x:v>
      </x:c>
      <x:c r="AD2844" s="143" t="str">
        <x:v>English</x:v>
      </x:c>
      <x:c r="AE2844" s="143" t="str">
        <x:v>A</x:v>
      </x:c>
      <x:c r="AF2844" s="243" t="b">
        <x:v>1</x:v>
      </x:c>
      <x:c r="AG2844" s="143" t="n">
        <x:v>44</x:v>
      </x:c>
      <x:c r="AH2844" s="143" t="str">
        <x:v>Service delivery</x:v>
      </x:c>
      <x:c r="AI2844" s="143" t="str">
        <x:v>Service delivery</x:v>
      </x:c>
      <x:c r="AJ2844" s="143" t="str">
        <x:v>Rule-based analytical mapping to the WHO health-system building-block framework; not assigned by the source custodian.</x:v>
      </x:c>
      <x:c r="AK2844" s="143" t="str"/>
      <x:c r="AL2844" s="143" t="str"/>
      <x:c r="AM2844" s="143" t="str"/>
      <x:c r="AN2844" s="143" t="str"/>
      <x:c r="AO2844" s="143" t="str"/>
      <x:c r="AP2844" s="143" t="str"/>
      <x:c r="AQ2844" s="143" t="str"/>
      <x:c r="AR2844" s="143" t="str"/>
      <x:c r="AS2844" s="143" t="str"/>
      <x:c r="AT2844" s="143" t="str"/>
      <x:c r="AU2844" s="144" t="str"/>
    </x:row>
    <x:row r="2845">
      <x:c r="A2845" s="142" t="str">
        <x:v>WHO-00928</x:v>
      </x:c>
      <x:c r="B2845" s="143" t="str">
        <x:v>Percentage of total population aged 60 years or over</x:v>
      </x:c>
      <x:c r="C2845" s="143" t="str">
        <x:v>Population health and other determinants</x:v>
      </x:c>
      <x:c r="D2845" s="143" t="str">
        <x:v>Source-classified catalogue record</x:v>
      </x:c>
      <x:c r="E2845" s="143" t="str">
        <x:v>Unclassified</x:v>
      </x:c>
      <x:c r="F2845" s="143" t="str">
        <x:v>percentage-of-total-population-aged-60-years-or-over</x:v>
      </x:c>
      <x:c r="G2845" s="143" t="str">
        <x:v>Definition not supplied in the harvested catalogue record; follow the authoritative source link.</x:v>
      </x:c>
      <x:c r="H2845" s="143" t="str">
        <x:v>Not supplied in catalogue record</x:v>
      </x:c>
      <x:c r="I2845" s="143" t="str">
        <x:v>Not supplied in catalogue record</x:v>
      </x:c>
      <x:c r="J2845" s="143" t="str">
        <x:v>Consult authoritative metadata</x:v>
      </x:c>
      <x:c r="K2845" s="143" t="str"/>
      <x:c r="L2845" s="143" t="str"/>
      <x:c r="M2845" s="143" t="str"/>
      <x:c r="N2845" s="143" t="str"/>
      <x:c r="O2845" s="143" t="str"/>
      <x:c r="P2845" s="143" t="str">
        <x:v>Context-dependent</x:v>
      </x:c>
      <x:c r="Q2845" s="143" t="str">
        <x:v>Discovery; indicator selection; cross-registry comparison; source metadata retrieval</x:v>
      </x:c>
      <x:c r="R2845" s="143" t="str">
        <x:v>This is a source-specific catalogue manifestation. Do not assume equivalence with similarly named records until a methodological crosswalk is validated.</x:v>
      </x:c>
      <x:c r="S2845" s="143" t="str">
        <x:v>WHO Indicator Metadata Registry</x:v>
      </x:c>
      <x:c r="T2845" s="143" t="str">
        <x:v>World Health Organization</x:v>
      </x:c>
      <x:c r="U2845" s="143" t="str">
        <x:v>https://www.who.int/data/gho/indicator-metadata-registry/imr-details/percentage-of-total-population-aged-60-years-or-over</x:v>
      </x:c>
      <x:c r="V2845" s="143" t="n">
        <x:v>5</x:v>
      </x:c>
      <x:c r="W2845" s="143" t="n">
        <x:v>5</x:v>
      </x:c>
      <x:c r="X2845" s="143" t="str">
        <x:v>PERCENTAGE_OF_TOTAL_POPULATION_AGED_60_YEARS_OR_OVER</x:v>
      </x:c>
      <x:c r="Y2845" s="143" t="str">
        <x:v>Unmapped</x:v>
      </x:c>
      <x:c r="Z2845" s="143" t="str">
        <x:v>Active</x:v>
      </x:c>
      <x:c r="AA2845" s="225" t="str">
        <x:v>2026-08-24</x:v>
      </x:c>
      <x:c r="AB2845" s="143" t="str">
        <x:v>Source catalogue</x:v>
      </x:c>
      <x:c r="AC2845" s="143" t="str">
        <x:v>WHO_IMR</x:v>
      </x:c>
      <x:c r="AD2845" s="143" t="str">
        <x:v>English</x:v>
      </x:c>
      <x:c r="AE2845" s="143" t="str">
        <x:v>A</x:v>
      </x:c>
      <x:c r="AF2845" s="243" t="b">
        <x:v>1</x:v>
      </x:c>
      <x:c r="AG2845" s="143" t="n">
        <x:v>44</x:v>
      </x:c>
      <x:c r="AH2845" s="143" t="str">
        <x:v>Service delivery</x:v>
      </x:c>
      <x:c r="AI2845" s="143" t="str">
        <x:v>Service delivery</x:v>
      </x:c>
      <x:c r="AJ2845" s="143" t="str">
        <x:v>Rule-based analytical mapping to the WHO health-system building-block framework; not assigned by the source custodian.</x:v>
      </x:c>
      <x:c r="AK2845" s="143" t="str"/>
      <x:c r="AL2845" s="143" t="str"/>
      <x:c r="AM2845" s="143" t="str"/>
      <x:c r="AN2845" s="143" t="str"/>
      <x:c r="AO2845" s="143" t="str"/>
      <x:c r="AP2845" s="143" t="str"/>
      <x:c r="AQ2845" s="143" t="str"/>
      <x:c r="AR2845" s="143" t="str"/>
      <x:c r="AS2845" s="143" t="str"/>
      <x:c r="AT2845" s="143" t="str"/>
      <x:c r="AU2845" s="144" t="str"/>
    </x:row>
    <x:row r="2846">
      <x:c r="A2846" s="142" t="str">
        <x:v>WHO-00929</x:v>
      </x:c>
      <x:c r="B2846" s="143" t="str">
        <x:v>Percentage of total population aged 80 years or over</x:v>
      </x:c>
      <x:c r="C2846" s="143" t="str">
        <x:v>Population health and other determinants</x:v>
      </x:c>
      <x:c r="D2846" s="143" t="str">
        <x:v>Source-classified catalogue record</x:v>
      </x:c>
      <x:c r="E2846" s="143" t="str">
        <x:v>Unclassified</x:v>
      </x:c>
      <x:c r="F2846" s="143" t="str">
        <x:v>percentage-of-total-population-aged-80-years-or-over</x:v>
      </x:c>
      <x:c r="G2846" s="143" t="str">
        <x:v>Definition not supplied in the harvested catalogue record; follow the authoritative source link.</x:v>
      </x:c>
      <x:c r="H2846" s="143" t="str">
        <x:v>Not supplied in catalogue record</x:v>
      </x:c>
      <x:c r="I2846" s="143" t="str">
        <x:v>Not supplied in catalogue record</x:v>
      </x:c>
      <x:c r="J2846" s="143" t="str">
        <x:v>Consult authoritative metadata</x:v>
      </x:c>
      <x:c r="K2846" s="143" t="str"/>
      <x:c r="L2846" s="143" t="str"/>
      <x:c r="M2846" s="143" t="str"/>
      <x:c r="N2846" s="143" t="str"/>
      <x:c r="O2846" s="143" t="str"/>
      <x:c r="P2846" s="143" t="str">
        <x:v>Context-dependent</x:v>
      </x:c>
      <x:c r="Q2846" s="143" t="str">
        <x:v>Discovery; indicator selection; cross-registry comparison; source metadata retrieval</x:v>
      </x:c>
      <x:c r="R2846" s="143" t="str">
        <x:v>This is a source-specific catalogue manifestation. Do not assume equivalence with similarly named records until a methodological crosswalk is validated.</x:v>
      </x:c>
      <x:c r="S2846" s="143" t="str">
        <x:v>WHO Indicator Metadata Registry</x:v>
      </x:c>
      <x:c r="T2846" s="143" t="str">
        <x:v>World Health Organization</x:v>
      </x:c>
      <x:c r="U2846" s="143" t="str">
        <x:v>https://www.who.int/data/gho/indicator-metadata-registry/imr-details/percentage-of-total-population-aged-80-years-or-over</x:v>
      </x:c>
      <x:c r="V2846" s="143" t="n">
        <x:v>5</x:v>
      </x:c>
      <x:c r="W2846" s="143" t="n">
        <x:v>5</x:v>
      </x:c>
      <x:c r="X2846" s="143" t="str">
        <x:v>PERCENTAGE_OF_TOTAL_POPULATION_AGED_80_YEARS_OR_OVER</x:v>
      </x:c>
      <x:c r="Y2846" s="143" t="str">
        <x:v>Unmapped</x:v>
      </x:c>
      <x:c r="Z2846" s="143" t="str">
        <x:v>Active</x:v>
      </x:c>
      <x:c r="AA2846" s="225" t="str">
        <x:v>2026-08-24</x:v>
      </x:c>
      <x:c r="AB2846" s="143" t="str">
        <x:v>Source catalogue</x:v>
      </x:c>
      <x:c r="AC2846" s="143" t="str">
        <x:v>WHO_IMR</x:v>
      </x:c>
      <x:c r="AD2846" s="143" t="str">
        <x:v>English</x:v>
      </x:c>
      <x:c r="AE2846" s="143" t="str">
        <x:v>A</x:v>
      </x:c>
      <x:c r="AF2846" s="243" t="b">
        <x:v>1</x:v>
      </x:c>
      <x:c r="AG2846" s="143" t="n">
        <x:v>44</x:v>
      </x:c>
      <x:c r="AH2846" s="143" t="str">
        <x:v>Service delivery</x:v>
      </x:c>
      <x:c r="AI2846" s="143" t="str">
        <x:v>Service delivery</x:v>
      </x:c>
      <x:c r="AJ2846" s="143" t="str">
        <x:v>Rule-based analytical mapping to the WHO health-system building-block framework; not assigned by the source custodian.</x:v>
      </x:c>
      <x:c r="AK2846" s="143" t="str"/>
      <x:c r="AL2846" s="143" t="str"/>
      <x:c r="AM2846" s="143" t="str"/>
      <x:c r="AN2846" s="143" t="str"/>
      <x:c r="AO2846" s="143" t="str"/>
      <x:c r="AP2846" s="143" t="str"/>
      <x:c r="AQ2846" s="143" t="str"/>
      <x:c r="AR2846" s="143" t="str"/>
      <x:c r="AS2846" s="143" t="str"/>
      <x:c r="AT2846" s="143" t="str"/>
      <x:c r="AU2846" s="144" t="str"/>
    </x:row>
    <x:row r="2847">
      <x:c r="A2847" s="142" t="str">
        <x:v>WHO-00930</x:v>
      </x:c>
      <x:c r="B2847" s="143" t="str">
        <x:v>Perinatal mortality rate</x:v>
      </x:c>
      <x:c r="C2847" s="143" t="str">
        <x:v>Mortality and burden of disease</x:v>
      </x:c>
      <x:c r="D2847" s="143" t="str">
        <x:v>Source-classified catalogue record</x:v>
      </x:c>
      <x:c r="E2847" s="143" t="str">
        <x:v>Unclassified</x:v>
      </x:c>
      <x:c r="F2847" s="143" t="str">
        <x:v>perinatal-mortality-rate</x:v>
      </x:c>
      <x:c r="G2847" s="143" t="str">
        <x:v>Definition not supplied in the harvested catalogue record; follow the authoritative source link.</x:v>
      </x:c>
      <x:c r="H2847" s="143" t="str">
        <x:v>Not supplied in catalogue record</x:v>
      </x:c>
      <x:c r="I2847" s="143" t="str">
        <x:v>Not supplied in catalogue record</x:v>
      </x:c>
      <x:c r="J2847" s="143" t="str">
        <x:v>Consult authoritative metadata</x:v>
      </x:c>
      <x:c r="K2847" s="143" t="str"/>
      <x:c r="L2847" s="143" t="str"/>
      <x:c r="M2847" s="143" t="str"/>
      <x:c r="N2847" s="143" t="str"/>
      <x:c r="O2847" s="143" t="str"/>
      <x:c r="P2847" s="143" t="str">
        <x:v>Context-dependent</x:v>
      </x:c>
      <x:c r="Q2847" s="143" t="str">
        <x:v>Discovery; indicator selection; cross-registry comparison; source metadata retrieval</x:v>
      </x:c>
      <x:c r="R2847" s="143" t="str">
        <x:v>This is a source-specific catalogue manifestation. Do not assume equivalence with similarly named records until a methodological crosswalk is validated.</x:v>
      </x:c>
      <x:c r="S2847" s="143" t="str">
        <x:v>WHO Indicator Metadata Registry</x:v>
      </x:c>
      <x:c r="T2847" s="143" t="str">
        <x:v>World Health Organization</x:v>
      </x:c>
      <x:c r="U2847" s="143" t="str">
        <x:v>https://www.who.int/data/gho/indicator-metadata-registry/imr-details/perinatal-mortality-rate</x:v>
      </x:c>
      <x:c r="V2847" s="143" t="n">
        <x:v>5</x:v>
      </x:c>
      <x:c r="W2847" s="143" t="n">
        <x:v>5</x:v>
      </x:c>
      <x:c r="X2847" s="143" t="str">
        <x:v>PERINATAL_MORTALITY_RATE</x:v>
      </x:c>
      <x:c r="Y2847" s="143" t="str">
        <x:v>Unmapped</x:v>
      </x:c>
      <x:c r="Z2847" s="143" t="str">
        <x:v>Active</x:v>
      </x:c>
      <x:c r="AA2847" s="225" t="str">
        <x:v>2026-08-24</x:v>
      </x:c>
      <x:c r="AB2847" s="143" t="str">
        <x:v>Source catalogue</x:v>
      </x:c>
      <x:c r="AC2847" s="143" t="str">
        <x:v>WHO_IMR</x:v>
      </x:c>
      <x:c r="AD2847" s="143" t="str">
        <x:v>English</x:v>
      </x:c>
      <x:c r="AE2847" s="143" t="str">
        <x:v>A</x:v>
      </x:c>
      <x:c r="AF2847" s="243" t="b">
        <x:v>1</x:v>
      </x:c>
      <x:c r="AG2847" s="143" t="n">
        <x:v>44</x:v>
      </x:c>
      <x:c r="AH2847" s="143" t="str">
        <x:v>Service delivery</x:v>
      </x:c>
      <x:c r="AI2847" s="143" t="str">
        <x:v>Service delivery</x:v>
      </x:c>
      <x:c r="AJ2847" s="143" t="str">
        <x:v>Rule-based analytical mapping to the WHO health-system building-block framework; not assigned by the source custodian.</x:v>
      </x:c>
      <x:c r="AK2847" s="143" t="str"/>
      <x:c r="AL2847" s="143" t="str"/>
      <x:c r="AM2847" s="143" t="str"/>
      <x:c r="AN2847" s="143" t="str"/>
      <x:c r="AO2847" s="143" t="str"/>
      <x:c r="AP2847" s="143" t="str"/>
      <x:c r="AQ2847" s="143" t="str"/>
      <x:c r="AR2847" s="143" t="str"/>
      <x:c r="AS2847" s="143" t="str"/>
      <x:c r="AT2847" s="143" t="str"/>
      <x:c r="AU2847" s="144" t="str"/>
    </x:row>
    <x:row r="2848">
      <x:c r="A2848" s="142" t="str">
        <x:v>WHO-00931</x:v>
      </x:c>
      <x:c r="B2848" s="143" t="str">
        <x:v>Perpetrator interventions in policy</x:v>
      </x:c>
      <x:c r="C2848" s="143" t="str">
        <x:v>Health information systems and governance</x:v>
      </x:c>
      <x:c r="D2848" s="143" t="str">
        <x:v>Source-classified catalogue record</x:v>
      </x:c>
      <x:c r="E2848" s="143" t="str">
        <x:v>Unclassified</x:v>
      </x:c>
      <x:c r="F2848" s="143" t="str">
        <x:v>perpetrator-interventions-in-policy</x:v>
      </x:c>
      <x:c r="G2848" s="143" t="str">
        <x:v>Definition not supplied in the harvested catalogue record; follow the authoritative source link.</x:v>
      </x:c>
      <x:c r="H2848" s="143" t="str">
        <x:v>Not supplied in catalogue record</x:v>
      </x:c>
      <x:c r="I2848" s="143" t="str">
        <x:v>Not supplied in catalogue record</x:v>
      </x:c>
      <x:c r="J2848" s="143" t="str">
        <x:v>Consult authoritative metadata</x:v>
      </x:c>
      <x:c r="K2848" s="143" t="str"/>
      <x:c r="L2848" s="143" t="str"/>
      <x:c r="M2848" s="143" t="str"/>
      <x:c r="N2848" s="143" t="str"/>
      <x:c r="O2848" s="143" t="str"/>
      <x:c r="P2848" s="143" t="str">
        <x:v>Context-dependent</x:v>
      </x:c>
      <x:c r="Q2848" s="143" t="str">
        <x:v>Discovery; indicator selection; cross-registry comparison; source metadata retrieval</x:v>
      </x:c>
      <x:c r="R2848" s="143" t="str">
        <x:v>This is a source-specific catalogue manifestation. Do not assume equivalence with similarly named records until a methodological crosswalk is validated.</x:v>
      </x:c>
      <x:c r="S2848" s="143" t="str">
        <x:v>WHO Indicator Metadata Registry</x:v>
      </x:c>
      <x:c r="T2848" s="143" t="str">
        <x:v>World Health Organization</x:v>
      </x:c>
      <x:c r="U2848" s="143" t="str">
        <x:v>https://www.who.int/data/gho/indicator-metadata-registry/imr-details/perpetrator-interventions-in-policy</x:v>
      </x:c>
      <x:c r="V2848" s="143" t="n">
        <x:v>5</x:v>
      </x:c>
      <x:c r="W2848" s="143" t="n">
        <x:v>5</x:v>
      </x:c>
      <x:c r="X2848" s="143" t="str">
        <x:v>PERPETRATOR_INTERVENTIONS_IN_POLICY</x:v>
      </x:c>
      <x:c r="Y2848" s="143" t="str">
        <x:v>Unmapped</x:v>
      </x:c>
      <x:c r="Z2848" s="143" t="str">
        <x:v>Active</x:v>
      </x:c>
      <x:c r="AA2848" s="225" t="str">
        <x:v>2026-08-24</x:v>
      </x:c>
      <x:c r="AB2848" s="143" t="str">
        <x:v>Source catalogue</x:v>
      </x:c>
      <x:c r="AC2848" s="143" t="str">
        <x:v>WHO_IMR</x:v>
      </x:c>
      <x:c r="AD2848" s="143" t="str">
        <x:v>English</x:v>
      </x:c>
      <x:c r="AE2848" s="143" t="str">
        <x:v>A</x:v>
      </x:c>
      <x:c r="AF2848" s="243" t="b">
        <x:v>1</x:v>
      </x:c>
      <x:c r="AG2848" s="143" t="n">
        <x:v>44</x:v>
      </x:c>
      <x:c r="AH2848" s="143" t="str">
        <x:v>Leadership and governance</x:v>
      </x:c>
      <x:c r="AI2848" s="143" t="str">
        <x:v>Health information systems; Leadership and governance</x:v>
      </x:c>
      <x:c r="AJ2848" s="143" t="str">
        <x:v>Rule-based analytical mapping to the WHO health-system building-block framework; not assigned by the source custodian.</x:v>
      </x:c>
      <x:c r="AK2848" s="143" t="str"/>
      <x:c r="AL2848" s="143" t="str"/>
      <x:c r="AM2848" s="143" t="str"/>
      <x:c r="AN2848" s="143" t="str"/>
      <x:c r="AO2848" s="143" t="str"/>
      <x:c r="AP2848" s="143" t="str"/>
      <x:c r="AQ2848" s="143" t="str"/>
      <x:c r="AR2848" s="143" t="str"/>
      <x:c r="AS2848" s="143" t="str"/>
      <x:c r="AT2848" s="143" t="str"/>
      <x:c r="AU2848" s="144" t="str"/>
    </x:row>
    <x:row r="2849">
      <x:c r="A2849" s="142" t="str">
        <x:v>WHO-00932</x:v>
      </x:c>
      <x:c r="B2849" s="143" t="str">
        <x:v>Pertussis - number of reported cases (WHO/UNICEF)</x:v>
      </x:c>
      <x:c r="C2849" s="143" t="str">
        <x:v>Population health and other determinants</x:v>
      </x:c>
      <x:c r="D2849" s="143" t="str">
        <x:v>Source-classified catalogue record</x:v>
      </x:c>
      <x:c r="E2849" s="143" t="str">
        <x:v>Unclassified</x:v>
      </x:c>
      <x:c r="F2849" s="143" t="str">
        <x:v>45</x:v>
      </x:c>
      <x:c r="G2849" s="143" t="str">
        <x:v>Definition not supplied in the harvested catalogue record; follow the authoritative source link.</x:v>
      </x:c>
      <x:c r="H2849" s="143" t="str">
        <x:v>Not supplied in catalogue record</x:v>
      </x:c>
      <x:c r="I2849" s="143" t="str">
        <x:v>Not supplied in catalogue record</x:v>
      </x:c>
      <x:c r="J2849" s="143" t="str">
        <x:v>Consult authoritative metadata</x:v>
      </x:c>
      <x:c r="K2849" s="143" t="str"/>
      <x:c r="L2849" s="143" t="str"/>
      <x:c r="M2849" s="143" t="str"/>
      <x:c r="N2849" s="143" t="str"/>
      <x:c r="O2849" s="143" t="str"/>
      <x:c r="P2849" s="143" t="str">
        <x:v>Context-dependent</x:v>
      </x:c>
      <x:c r="Q2849" s="143" t="str">
        <x:v>Discovery; indicator selection; cross-registry comparison; source metadata retrieval</x:v>
      </x:c>
      <x:c r="R2849" s="143" t="str">
        <x:v>This is a source-specific catalogue manifestation. Do not assume equivalence with similarly named records until a methodological crosswalk is validated.</x:v>
      </x:c>
      <x:c r="S2849" s="143" t="str">
        <x:v>WHO Indicator Metadata Registry</x:v>
      </x:c>
      <x:c r="T2849" s="143" t="str">
        <x:v>World Health Organization</x:v>
      </x:c>
      <x:c r="U2849" s="143" t="str">
        <x:v>https://www.who.int/data/gho/indicator-metadata-registry/imr-details/45</x:v>
      </x:c>
      <x:c r="V2849" s="143" t="n">
        <x:v>5</x:v>
      </x:c>
      <x:c r="W2849" s="143" t="n">
        <x:v>5</x:v>
      </x:c>
      <x:c r="X2849" s="143" t="str">
        <x:v>PERTUSSIS_NUMBER_OF_REPORTED_CASES_WHO_UNICEF</x:v>
      </x:c>
      <x:c r="Y2849" s="143" t="str">
        <x:v>Unmapped</x:v>
      </x:c>
      <x:c r="Z2849" s="143" t="str">
        <x:v>Active</x:v>
      </x:c>
      <x:c r="AA2849" s="225" t="str">
        <x:v>2026-08-24</x:v>
      </x:c>
      <x:c r="AB2849" s="143" t="str">
        <x:v>Source catalogue</x:v>
      </x:c>
      <x:c r="AC2849" s="143" t="str">
        <x:v>WHO_IMR</x:v>
      </x:c>
      <x:c r="AD2849" s="143" t="str">
        <x:v>English</x:v>
      </x:c>
      <x:c r="AE2849" s="143" t="str">
        <x:v>A</x:v>
      </x:c>
      <x:c r="AF2849" s="243" t="b">
        <x:v>1</x:v>
      </x:c>
      <x:c r="AG2849" s="143" t="n">
        <x:v>44</x:v>
      </x:c>
      <x:c r="AH2849" s="143" t="str">
        <x:v>Service delivery</x:v>
      </x:c>
      <x:c r="AI2849" s="143" t="str">
        <x:v>Service delivery</x:v>
      </x:c>
      <x:c r="AJ2849" s="143" t="str">
        <x:v>Rule-based analytical mapping to the WHO health-system building-block framework; not assigned by the source custodian.</x:v>
      </x:c>
      <x:c r="AK2849" s="143" t="str"/>
      <x:c r="AL2849" s="143" t="str"/>
      <x:c r="AM2849" s="143" t="str"/>
      <x:c r="AN2849" s="143" t="str"/>
      <x:c r="AO2849" s="143" t="str"/>
      <x:c r="AP2849" s="143" t="str"/>
      <x:c r="AQ2849" s="143" t="str"/>
      <x:c r="AR2849" s="143" t="str"/>
      <x:c r="AS2849" s="143" t="str"/>
      <x:c r="AT2849" s="143" t="str"/>
      <x:c r="AU2849" s="144" t="str"/>
    </x:row>
    <x:row r="2850">
      <x:c r="A2850" s="142" t="str">
        <x:v>WHO-00933</x:v>
      </x:c>
      <x:c r="B2850" s="143" t="str">
        <x:v>Physical abuse during labour, or childbirth or postpartum period</x:v>
      </x:c>
      <x:c r="C2850" s="143" t="str">
        <x:v>Maternal, newborn and reproductive health</x:v>
      </x:c>
      <x:c r="D2850" s="143" t="str">
        <x:v>Source-classified catalogue record</x:v>
      </x:c>
      <x:c r="E2850" s="143" t="str">
        <x:v>Unclassified</x:v>
      </x:c>
      <x:c r="F2850" s="143" t="str">
        <x:v>physical-abuse-during-labour--or-childbirth-or-postpartum-period</x:v>
      </x:c>
      <x:c r="G2850" s="143" t="str">
        <x:v>Definition not supplied in the harvested catalogue record; follow the authoritative source link.</x:v>
      </x:c>
      <x:c r="H2850" s="143" t="str">
        <x:v>Not supplied in catalogue record</x:v>
      </x:c>
      <x:c r="I2850" s="143" t="str">
        <x:v>Not supplied in catalogue record</x:v>
      </x:c>
      <x:c r="J2850" s="143" t="str">
        <x:v>Consult authoritative metadata</x:v>
      </x:c>
      <x:c r="K2850" s="143" t="str"/>
      <x:c r="L2850" s="143" t="str"/>
      <x:c r="M2850" s="143" t="str"/>
      <x:c r="N2850" s="143" t="str"/>
      <x:c r="O2850" s="143" t="str"/>
      <x:c r="P2850" s="143" t="str">
        <x:v>Context-dependent</x:v>
      </x:c>
      <x:c r="Q2850" s="143" t="str">
        <x:v>Discovery; indicator selection; cross-registry comparison; source metadata retrieval</x:v>
      </x:c>
      <x:c r="R2850" s="143" t="str">
        <x:v>This is a source-specific catalogue manifestation. Do not assume equivalence with similarly named records until a methodological crosswalk is validated.</x:v>
      </x:c>
      <x:c r="S2850" s="143" t="str">
        <x:v>WHO Indicator Metadata Registry</x:v>
      </x:c>
      <x:c r="T2850" s="143" t="str">
        <x:v>World Health Organization</x:v>
      </x:c>
      <x:c r="U2850" s="143" t="str">
        <x:v>https://www.who.int/data/gho/indicator-metadata-registry/imr-details/physical-abuse-during-labour--or-childbirth-or-postpartum-period</x:v>
      </x:c>
      <x:c r="V2850" s="143" t="n">
        <x:v>5</x:v>
      </x:c>
      <x:c r="W2850" s="143" t="n">
        <x:v>5</x:v>
      </x:c>
      <x:c r="X2850" s="143" t="str">
        <x:v>PHYSICAL_ABUSE_DURING_LABOUR_OR_CHILDBIRTH_OR_POSTPARTUM_PERIOD</x:v>
      </x:c>
      <x:c r="Y2850" s="143" t="str">
        <x:v>Unmapped</x:v>
      </x:c>
      <x:c r="Z2850" s="143" t="str">
        <x:v>Active</x:v>
      </x:c>
      <x:c r="AA2850" s="225" t="str">
        <x:v>2026-08-24</x:v>
      </x:c>
      <x:c r="AB2850" s="143" t="str">
        <x:v>Source catalogue</x:v>
      </x:c>
      <x:c r="AC2850" s="143" t="str">
        <x:v>WHO_IMR</x:v>
      </x:c>
      <x:c r="AD2850" s="143" t="str">
        <x:v>English</x:v>
      </x:c>
      <x:c r="AE2850" s="143" t="str">
        <x:v>A</x:v>
      </x:c>
      <x:c r="AF2850" s="243" t="b">
        <x:v>1</x:v>
      </x:c>
      <x:c r="AG2850" s="143" t="n">
        <x:v>44</x:v>
      </x:c>
      <x:c r="AH2850" s="143" t="str">
        <x:v>Service delivery</x:v>
      </x:c>
      <x:c r="AI2850" s="143" t="str">
        <x:v>Service delivery</x:v>
      </x:c>
      <x:c r="AJ2850" s="143" t="str">
        <x:v>Rule-based analytical mapping to the WHO health-system building-block framework; not assigned by the source custodian.</x:v>
      </x:c>
      <x:c r="AK2850" s="143" t="str"/>
      <x:c r="AL2850" s="143" t="str"/>
      <x:c r="AM2850" s="143" t="str"/>
      <x:c r="AN2850" s="143" t="str"/>
      <x:c r="AO2850" s="143" t="str"/>
      <x:c r="AP2850" s="143" t="str"/>
      <x:c r="AQ2850" s="143" t="str"/>
      <x:c r="AR2850" s="143" t="str"/>
      <x:c r="AS2850" s="143" t="str"/>
      <x:c r="AT2850" s="143" t="str"/>
      <x:c r="AU2850" s="144" t="str"/>
    </x:row>
    <x:row r="2851">
      <x:c r="A2851" s="142" t="str">
        <x:v>WHO-00934</x:v>
      </x:c>
      <x:c r="B2851" s="143" t="str">
        <x:v>Physical activity, insufficient among adults aged 18+ years, prevalence</x:v>
      </x:c>
      <x:c r="C2851" s="143" t="str">
        <x:v>Population health and other determinants</x:v>
      </x:c>
      <x:c r="D2851" s="143" t="str">
        <x:v>Source-classified catalogue record</x:v>
      </x:c>
      <x:c r="E2851" s="143" t="str">
        <x:v>Unclassified</x:v>
      </x:c>
      <x:c r="F2851" s="143" t="str">
        <x:v>2381</x:v>
      </x:c>
      <x:c r="G2851" s="143" t="str">
        <x:v>Definition not supplied in the harvested catalogue record; follow the authoritative source link.</x:v>
      </x:c>
      <x:c r="H2851" s="143" t="str">
        <x:v>Not supplied in catalogue record</x:v>
      </x:c>
      <x:c r="I2851" s="143" t="str">
        <x:v>Not supplied in catalogue record</x:v>
      </x:c>
      <x:c r="J2851" s="143" t="str">
        <x:v>Consult authoritative metadata</x:v>
      </x:c>
      <x:c r="K2851" s="143" t="str"/>
      <x:c r="L2851" s="143" t="str"/>
      <x:c r="M2851" s="143" t="str"/>
      <x:c r="N2851" s="143" t="str"/>
      <x:c r="O2851" s="143" t="str"/>
      <x:c r="P2851" s="143" t="str">
        <x:v>Context-dependent</x:v>
      </x:c>
      <x:c r="Q2851" s="143" t="str">
        <x:v>Discovery; indicator selection; cross-registry comparison; source metadata retrieval</x:v>
      </x:c>
      <x:c r="R2851" s="143" t="str">
        <x:v>This is a source-specific catalogue manifestation. Do not assume equivalence with similarly named records until a methodological crosswalk is validated.</x:v>
      </x:c>
      <x:c r="S2851" s="143" t="str">
        <x:v>WHO Indicator Metadata Registry</x:v>
      </x:c>
      <x:c r="T2851" s="143" t="str">
        <x:v>World Health Organization</x:v>
      </x:c>
      <x:c r="U2851" s="143" t="str">
        <x:v>https://www.who.int/data/gho/indicator-metadata-registry/imr-details/2381</x:v>
      </x:c>
      <x:c r="V2851" s="143" t="n">
        <x:v>5</x:v>
      </x:c>
      <x:c r="W2851" s="143" t="n">
        <x:v>5</x:v>
      </x:c>
      <x:c r="X2851" s="143" t="str">
        <x:v>PHYSICAL_ACTIVITY_INSUFFICIENT_AMONG_ADULTS_AGED_18_YEARS_PREVALENCE</x:v>
      </x:c>
      <x:c r="Y2851" s="143" t="str">
        <x:v>Unmapped</x:v>
      </x:c>
      <x:c r="Z2851" s="143" t="str">
        <x:v>Active</x:v>
      </x:c>
      <x:c r="AA2851" s="225" t="str">
        <x:v>2026-08-24</x:v>
      </x:c>
      <x:c r="AB2851" s="143" t="str">
        <x:v>Source catalogue</x:v>
      </x:c>
      <x:c r="AC2851" s="143" t="str">
        <x:v>WHO_IMR</x:v>
      </x:c>
      <x:c r="AD2851" s="143" t="str">
        <x:v>English</x:v>
      </x:c>
      <x:c r="AE2851" s="143" t="str">
        <x:v>A</x:v>
      </x:c>
      <x:c r="AF2851" s="243" t="b">
        <x:v>1</x:v>
      </x:c>
      <x:c r="AG2851" s="143" t="n">
        <x:v>44</x:v>
      </x:c>
      <x:c r="AH2851" s="143" t="str">
        <x:v>Service delivery</x:v>
      </x:c>
      <x:c r="AI2851" s="143" t="str">
        <x:v>Service delivery</x:v>
      </x:c>
      <x:c r="AJ2851" s="143" t="str">
        <x:v>Rule-based analytical mapping to the WHO health-system building-block framework; not assigned by the source custodian.</x:v>
      </x:c>
      <x:c r="AK2851" s="143" t="str"/>
      <x:c r="AL2851" s="143" t="str"/>
      <x:c r="AM2851" s="143" t="str"/>
      <x:c r="AN2851" s="143" t="str"/>
      <x:c r="AO2851" s="143" t="str"/>
      <x:c r="AP2851" s="143" t="str"/>
      <x:c r="AQ2851" s="143" t="str"/>
      <x:c r="AR2851" s="143" t="str"/>
      <x:c r="AS2851" s="143" t="str"/>
      <x:c r="AT2851" s="143" t="str"/>
      <x:c r="AU2851" s="144" t="str"/>
    </x:row>
    <x:row r="2852">
      <x:c r="A2852" s="142" t="str">
        <x:v>WHO-00935</x:v>
      </x:c>
      <x:c r="B2852" s="143" t="str">
        <x:v>Physical activity, insufficient, among school going adolescents aged 11-17 years, prevalence</x:v>
      </x:c>
      <x:c r="C2852" s="143" t="str">
        <x:v>Child and adolescent health</x:v>
      </x:c>
      <x:c r="D2852" s="143" t="str">
        <x:v>Source-classified catalogue record</x:v>
      </x:c>
      <x:c r="E2852" s="143" t="str">
        <x:v>Unclassified</x:v>
      </x:c>
      <x:c r="F2852" s="143" t="str">
        <x:v>4482</x:v>
      </x:c>
      <x:c r="G2852" s="143" t="str">
        <x:v>Definition not supplied in the harvested catalogue record; follow the authoritative source link.</x:v>
      </x:c>
      <x:c r="H2852" s="143" t="str">
        <x:v>Not supplied in catalogue record</x:v>
      </x:c>
      <x:c r="I2852" s="143" t="str">
        <x:v>Not supplied in catalogue record</x:v>
      </x:c>
      <x:c r="J2852" s="143" t="str">
        <x:v>Consult authoritative metadata</x:v>
      </x:c>
      <x:c r="K2852" s="143" t="str"/>
      <x:c r="L2852" s="143" t="str"/>
      <x:c r="M2852" s="143" t="str"/>
      <x:c r="N2852" s="143" t="str"/>
      <x:c r="O2852" s="143" t="str"/>
      <x:c r="P2852" s="143" t="str">
        <x:v>Context-dependent</x:v>
      </x:c>
      <x:c r="Q2852" s="143" t="str">
        <x:v>Discovery; indicator selection; cross-registry comparison; source metadata retrieval</x:v>
      </x:c>
      <x:c r="R2852" s="143" t="str">
        <x:v>This is a source-specific catalogue manifestation. Do not assume equivalence with similarly named records until a methodological crosswalk is validated.</x:v>
      </x:c>
      <x:c r="S2852" s="143" t="str">
        <x:v>WHO Indicator Metadata Registry</x:v>
      </x:c>
      <x:c r="T2852" s="143" t="str">
        <x:v>World Health Organization</x:v>
      </x:c>
      <x:c r="U2852" s="143" t="str">
        <x:v>https://www.who.int/data/gho/indicator-metadata-registry/imr-details/4482</x:v>
      </x:c>
      <x:c r="V2852" s="143" t="n">
        <x:v>5</x:v>
      </x:c>
      <x:c r="W2852" s="143" t="n">
        <x:v>5</x:v>
      </x:c>
      <x:c r="X2852" s="143" t="str">
        <x:v>PHYSICAL_ACTIVITY_INSUFFICIENT_AMONG_SCHOOL_GOING_ADOLESCENTS_AGED_11_17_YEARS_P</x:v>
      </x:c>
      <x:c r="Y2852" s="143" t="str">
        <x:v>Unmapped</x:v>
      </x:c>
      <x:c r="Z2852" s="143" t="str">
        <x:v>Active</x:v>
      </x:c>
      <x:c r="AA2852" s="225" t="str">
        <x:v>2026-08-24</x:v>
      </x:c>
      <x:c r="AB2852" s="143" t="str">
        <x:v>Source catalogue</x:v>
      </x:c>
      <x:c r="AC2852" s="143" t="str">
        <x:v>WHO_IMR</x:v>
      </x:c>
      <x:c r="AD2852" s="143" t="str">
        <x:v>English</x:v>
      </x:c>
      <x:c r="AE2852" s="143" t="str">
        <x:v>A</x:v>
      </x:c>
      <x:c r="AF2852" s="243" t="b">
        <x:v>1</x:v>
      </x:c>
      <x:c r="AG2852" s="143" t="n">
        <x:v>44</x:v>
      </x:c>
      <x:c r="AH2852" s="143" t="str">
        <x:v>Service delivery</x:v>
      </x:c>
      <x:c r="AI2852" s="143" t="str">
        <x:v>Service delivery</x:v>
      </x:c>
      <x:c r="AJ2852" s="143" t="str">
        <x:v>Rule-based analytical mapping to the WHO health-system building-block framework; not assigned by the source custodian.</x:v>
      </x:c>
      <x:c r="AK2852" s="143" t="str"/>
      <x:c r="AL2852" s="143" t="str"/>
      <x:c r="AM2852" s="143" t="str"/>
      <x:c r="AN2852" s="143" t="str"/>
      <x:c r="AO2852" s="143" t="str"/>
      <x:c r="AP2852" s="143" t="str"/>
      <x:c r="AQ2852" s="143" t="str"/>
      <x:c r="AR2852" s="143" t="str"/>
      <x:c r="AS2852" s="143" t="str"/>
      <x:c r="AT2852" s="143" t="str"/>
      <x:c r="AU2852" s="144" t="str"/>
    </x:row>
    <x:row r="2853">
      <x:c r="A2853" s="142" t="str">
        <x:v>WHO-00936</x:v>
      </x:c>
      <x:c r="B2853" s="143" t="str">
        <x:v>Pinta, status of endemicity</x:v>
      </x:c>
      <x:c r="C2853" s="143" t="str">
        <x:v>Population health and other determinants</x:v>
      </x:c>
      <x:c r="D2853" s="143" t="str">
        <x:v>Source-classified catalogue record</x:v>
      </x:c>
      <x:c r="E2853" s="143" t="str">
        <x:v>Unclassified</x:v>
      </x:c>
      <x:c r="F2853" s="143" t="str">
        <x:v>4460</x:v>
      </x:c>
      <x:c r="G2853" s="143" t="str">
        <x:v>Definition not supplied in the harvested catalogue record; follow the authoritative source link.</x:v>
      </x:c>
      <x:c r="H2853" s="143" t="str">
        <x:v>Not supplied in catalogue record</x:v>
      </x:c>
      <x:c r="I2853" s="143" t="str">
        <x:v>Not supplied in catalogue record</x:v>
      </x:c>
      <x:c r="J2853" s="143" t="str">
        <x:v>Consult authoritative metadata</x:v>
      </x:c>
      <x:c r="K2853" s="143" t="str"/>
      <x:c r="L2853" s="143" t="str"/>
      <x:c r="M2853" s="143" t="str"/>
      <x:c r="N2853" s="143" t="str"/>
      <x:c r="O2853" s="143" t="str"/>
      <x:c r="P2853" s="143" t="str">
        <x:v>Context-dependent</x:v>
      </x:c>
      <x:c r="Q2853" s="143" t="str">
        <x:v>Discovery; indicator selection; cross-registry comparison; source metadata retrieval</x:v>
      </x:c>
      <x:c r="R2853" s="143" t="str">
        <x:v>This is a source-specific catalogue manifestation. Do not assume equivalence with similarly named records until a methodological crosswalk is validated.</x:v>
      </x:c>
      <x:c r="S2853" s="143" t="str">
        <x:v>WHO Indicator Metadata Registry</x:v>
      </x:c>
      <x:c r="T2853" s="143" t="str">
        <x:v>World Health Organization</x:v>
      </x:c>
      <x:c r="U2853" s="143" t="str">
        <x:v>https://www.who.int/data/gho/indicator-metadata-registry/imr-details/4460</x:v>
      </x:c>
      <x:c r="V2853" s="143" t="n">
        <x:v>5</x:v>
      </x:c>
      <x:c r="W2853" s="143" t="n">
        <x:v>5</x:v>
      </x:c>
      <x:c r="X2853" s="143" t="str">
        <x:v>PINTA_STATUS_OF_ENDEMICITY</x:v>
      </x:c>
      <x:c r="Y2853" s="143" t="str">
        <x:v>Unmapped</x:v>
      </x:c>
      <x:c r="Z2853" s="143" t="str">
        <x:v>Active</x:v>
      </x:c>
      <x:c r="AA2853" s="225" t="str">
        <x:v>2026-08-24</x:v>
      </x:c>
      <x:c r="AB2853" s="143" t="str">
        <x:v>Source catalogue</x:v>
      </x:c>
      <x:c r="AC2853" s="143" t="str">
        <x:v>WHO_IMR</x:v>
      </x:c>
      <x:c r="AD2853" s="143" t="str">
        <x:v>English</x:v>
      </x:c>
      <x:c r="AE2853" s="143" t="str">
        <x:v>A</x:v>
      </x:c>
      <x:c r="AF2853" s="243" t="b">
        <x:v>1</x:v>
      </x:c>
      <x:c r="AG2853" s="143" t="n">
        <x:v>44</x:v>
      </x:c>
      <x:c r="AH2853" s="143" t="str">
        <x:v>Service delivery</x:v>
      </x:c>
      <x:c r="AI2853" s="143" t="str">
        <x:v>Service delivery</x:v>
      </x:c>
      <x:c r="AJ2853" s="143" t="str">
        <x:v>Rule-based analytical mapping to the WHO health-system building-block framework; not assigned by the source custodian.</x:v>
      </x:c>
      <x:c r="AK2853" s="143" t="str"/>
      <x:c r="AL2853" s="143" t="str"/>
      <x:c r="AM2853" s="143" t="str"/>
      <x:c r="AN2853" s="143" t="str"/>
      <x:c r="AO2853" s="143" t="str"/>
      <x:c r="AP2853" s="143" t="str"/>
      <x:c r="AQ2853" s="143" t="str"/>
      <x:c r="AR2853" s="143" t="str"/>
      <x:c r="AS2853" s="143" t="str"/>
      <x:c r="AT2853" s="143" t="str"/>
      <x:c r="AU2853" s="144" t="str"/>
    </x:row>
    <x:row r="2854">
      <x:c r="A2854" s="142" t="str">
        <x:v>WHO-00937</x:v>
      </x:c>
      <x:c r="B2854" s="143" t="str">
        <x:v>Pneumococcal conjugate second or third-dose vaccines (PCVc) immunization coverage by the locally recommended age (%) (WUENIC)</x:v>
      </x:c>
      <x:c r="C2854" s="143" t="str">
        <x:v>Communicable diseases</x:v>
      </x:c>
      <x:c r="D2854" s="143" t="str">
        <x:v>Source-classified catalogue record</x:v>
      </x:c>
      <x:c r="E2854" s="143" t="str">
        <x:v>Unclassified</x:v>
      </x:c>
      <x:c r="F2854" s="143" t="str">
        <x:v>4757</x:v>
      </x:c>
      <x:c r="G2854" s="143" t="str">
        <x:v>Definition not supplied in the harvested catalogue record; follow the authoritative source link.</x:v>
      </x:c>
      <x:c r="H2854" s="143" t="str">
        <x:v>Not supplied in catalogue record</x:v>
      </x:c>
      <x:c r="I2854" s="143" t="str">
        <x:v>Not supplied in catalogue record</x:v>
      </x:c>
      <x:c r="J2854" s="143" t="str">
        <x:v>Consult authoritative metadata</x:v>
      </x:c>
      <x:c r="K2854" s="143" t="str"/>
      <x:c r="L2854" s="143" t="str"/>
      <x:c r="M2854" s="143" t="str"/>
      <x:c r="N2854" s="143" t="str"/>
      <x:c r="O2854" s="143" t="str"/>
      <x:c r="P2854" s="143" t="str">
        <x:v>Context-dependent</x:v>
      </x:c>
      <x:c r="Q2854" s="143" t="str">
        <x:v>Discovery; indicator selection; cross-registry comparison; source metadata retrieval</x:v>
      </x:c>
      <x:c r="R2854" s="143" t="str">
        <x:v>This is a source-specific catalogue manifestation. Do not assume equivalence with similarly named records until a methodological crosswalk is validated.</x:v>
      </x:c>
      <x:c r="S2854" s="143" t="str">
        <x:v>WHO Indicator Metadata Registry</x:v>
      </x:c>
      <x:c r="T2854" s="143" t="str">
        <x:v>World Health Organization</x:v>
      </x:c>
      <x:c r="U2854" s="143" t="str">
        <x:v>https://www.who.int/data/gho/indicator-metadata-registry/imr-details/4757</x:v>
      </x:c>
      <x:c r="V2854" s="143" t="n">
        <x:v>5</x:v>
      </x:c>
      <x:c r="W2854" s="143" t="n">
        <x:v>5</x:v>
      </x:c>
      <x:c r="X2854" s="143" t="str">
        <x:v>PNEUMOCOCCAL_CONJUGATE_SECOND_OR_THIRD_DOSE_VACCINES_PCVC_IMMUNIZATION_COVERAGE_</x:v>
      </x:c>
      <x:c r="Y2854" s="143" t="str">
        <x:v>Unmapped</x:v>
      </x:c>
      <x:c r="Z2854" s="143" t="str">
        <x:v>Active</x:v>
      </x:c>
      <x:c r="AA2854" s="225" t="str">
        <x:v>2026-08-24</x:v>
      </x:c>
      <x:c r="AB2854" s="143" t="str">
        <x:v>Source catalogue</x:v>
      </x:c>
      <x:c r="AC2854" s="143" t="str">
        <x:v>WHO_IMR</x:v>
      </x:c>
      <x:c r="AD2854" s="143" t="str">
        <x:v>English</x:v>
      </x:c>
      <x:c r="AE2854" s="143" t="str">
        <x:v>A</x:v>
      </x:c>
      <x:c r="AF2854" s="243" t="b">
        <x:v>1</x:v>
      </x:c>
      <x:c r="AG2854" s="143" t="n">
        <x:v>44</x:v>
      </x:c>
      <x:c r="AH2854" s="143" t="str">
        <x:v>Service delivery</x:v>
      </x:c>
      <x:c r="AI2854" s="143" t="str">
        <x:v>Service delivery; Medical products, vaccines and technologies</x:v>
      </x:c>
      <x:c r="AJ2854" s="143" t="str">
        <x:v>Rule-based analytical mapping to the WHO health-system building-block framework; not assigned by the source custodian.</x:v>
      </x:c>
      <x:c r="AK2854" s="143" t="str"/>
      <x:c r="AL2854" s="143" t="str"/>
      <x:c r="AM2854" s="143" t="str"/>
      <x:c r="AN2854" s="143" t="str"/>
      <x:c r="AO2854" s="143" t="str"/>
      <x:c r="AP2854" s="143" t="str"/>
      <x:c r="AQ2854" s="143" t="str"/>
      <x:c r="AR2854" s="143" t="str"/>
      <x:c r="AS2854" s="143" t="str"/>
      <x:c r="AT2854" s="143" t="str"/>
      <x:c r="AU2854" s="144" t="str"/>
    </x:row>
    <x:row r="2855">
      <x:c r="A2855" s="142" t="str">
        <x:v>WHO-00938</x:v>
      </x:c>
      <x:c r="B2855" s="143" t="str">
        <x:v>Pneumonia treatment with 1st choice antibiotic for children aged between 7 days and 5 years</x:v>
      </x:c>
      <x:c r="C2855" s="143" t="str">
        <x:v>Child and adolescent health</x:v>
      </x:c>
      <x:c r="D2855" s="143" t="str">
        <x:v>Source-classified catalogue record</x:v>
      </x:c>
      <x:c r="E2855" s="143" t="str">
        <x:v>Unclassified</x:v>
      </x:c>
      <x:c r="F2855" s="143" t="str">
        <x:v>pneumonia-treatment-with-1st-choice-antibiotic-for-children-aged-between-7-days-and-5-years</x:v>
      </x:c>
      <x:c r="G2855" s="143" t="str">
        <x:v>Definition not supplied in the harvested catalogue record; follow the authoritative source link.</x:v>
      </x:c>
      <x:c r="H2855" s="143" t="str">
        <x:v>Not supplied in catalogue record</x:v>
      </x:c>
      <x:c r="I2855" s="143" t="str">
        <x:v>Not supplied in catalogue record</x:v>
      </x:c>
      <x:c r="J2855" s="143" t="str">
        <x:v>Consult authoritative metadata</x:v>
      </x:c>
      <x:c r="K2855" s="143" t="str"/>
      <x:c r="L2855" s="143" t="str"/>
      <x:c r="M2855" s="143" t="str"/>
      <x:c r="N2855" s="143" t="str"/>
      <x:c r="O2855" s="143" t="str"/>
      <x:c r="P2855" s="143" t="str">
        <x:v>Context-dependent</x:v>
      </x:c>
      <x:c r="Q2855" s="143" t="str">
        <x:v>Discovery; indicator selection; cross-registry comparison; source metadata retrieval</x:v>
      </x:c>
      <x:c r="R2855" s="143" t="str">
        <x:v>This is a source-specific catalogue manifestation. Do not assume equivalence with similarly named records until a methodological crosswalk is validated.</x:v>
      </x:c>
      <x:c r="S2855" s="143" t="str">
        <x:v>WHO Indicator Metadata Registry</x:v>
      </x:c>
      <x:c r="T2855" s="143" t="str">
        <x:v>World Health Organization</x:v>
      </x:c>
      <x:c r="U2855" s="143" t="str">
        <x:v>https://www.who.int/data/gho/indicator-metadata-registry/imr-details/pneumonia-treatment-with-1st-choice-antibiotic-for-children-aged-between-7-days-and-5-years</x:v>
      </x:c>
      <x:c r="V2855" s="143" t="n">
        <x:v>5</x:v>
      </x:c>
      <x:c r="W2855" s="143" t="n">
        <x:v>5</x:v>
      </x:c>
      <x:c r="X2855" s="143" t="str">
        <x:v>PNEUMONIA_TREATMENT_WITH_1ST_CHOICE_ANTIBIOTIC_FOR_CHILDREN_AGED_BETWEEN_7_DAYS_</x:v>
      </x:c>
      <x:c r="Y2855" s="143" t="str">
        <x:v>Unmapped</x:v>
      </x:c>
      <x:c r="Z2855" s="143" t="str">
        <x:v>Active</x:v>
      </x:c>
      <x:c r="AA2855" s="225" t="str">
        <x:v>2026-08-24</x:v>
      </x:c>
      <x:c r="AB2855" s="143" t="str">
        <x:v>Source catalogue</x:v>
      </x:c>
      <x:c r="AC2855" s="143" t="str">
        <x:v>WHO_IMR</x:v>
      </x:c>
      <x:c r="AD2855" s="143" t="str">
        <x:v>English</x:v>
      </x:c>
      <x:c r="AE2855" s="143" t="str">
        <x:v>A</x:v>
      </x:c>
      <x:c r="AF2855" s="243" t="b">
        <x:v>1</x:v>
      </x:c>
      <x:c r="AG2855" s="143" t="n">
        <x:v>44</x:v>
      </x:c>
      <x:c r="AH2855" s="143" t="str">
        <x:v>Service delivery</x:v>
      </x:c>
      <x:c r="AI2855" s="143" t="str">
        <x:v>Service delivery</x:v>
      </x:c>
      <x:c r="AJ2855" s="143" t="str">
        <x:v>Rule-based analytical mapping to the WHO health-system building-block framework; not assigned by the source custodian.</x:v>
      </x:c>
      <x:c r="AK2855" s="143" t="str"/>
      <x:c r="AL2855" s="143" t="str"/>
      <x:c r="AM2855" s="143" t="str"/>
      <x:c r="AN2855" s="143" t="str"/>
      <x:c r="AO2855" s="143" t="str"/>
      <x:c r="AP2855" s="143" t="str"/>
      <x:c r="AQ2855" s="143" t="str"/>
      <x:c r="AR2855" s="143" t="str"/>
      <x:c r="AS2855" s="143" t="str"/>
      <x:c r="AT2855" s="143" t="str"/>
      <x:c r="AU2855" s="144" t="str"/>
    </x:row>
    <x:row r="2856">
      <x:c r="A2856" s="142" t="str">
        <x:v>WHO-00939</x:v>
      </x:c>
      <x:c r="B2856" s="143" t="str">
        <x:v>Poisoning (unintentional) - attributed mortality rate (per 100 000 population)</x:v>
      </x:c>
      <x:c r="C2856" s="143" t="str">
        <x:v>Mortality and burden of disease</x:v>
      </x:c>
      <x:c r="D2856" s="143" t="str">
        <x:v>Source-classified catalogue record</x:v>
      </x:c>
      <x:c r="E2856" s="143" t="str">
        <x:v>Unclassified</x:v>
      </x:c>
      <x:c r="F2856" s="143" t="str">
        <x:v>4666</x:v>
      </x:c>
      <x:c r="G2856" s="143" t="str">
        <x:v>Definition not supplied in the harvested catalogue record; follow the authoritative source link.</x:v>
      </x:c>
      <x:c r="H2856" s="143" t="str">
        <x:v>Not supplied in catalogue record</x:v>
      </x:c>
      <x:c r="I2856" s="143" t="str">
        <x:v>Not supplied in catalogue record</x:v>
      </x:c>
      <x:c r="J2856" s="143" t="str">
        <x:v>Consult authoritative metadata</x:v>
      </x:c>
      <x:c r="K2856" s="143" t="str"/>
      <x:c r="L2856" s="143" t="str"/>
      <x:c r="M2856" s="143" t="str"/>
      <x:c r="N2856" s="143" t="str"/>
      <x:c r="O2856" s="143" t="str"/>
      <x:c r="P2856" s="143" t="str">
        <x:v>Context-dependent</x:v>
      </x:c>
      <x:c r="Q2856" s="143" t="str">
        <x:v>Discovery; indicator selection; cross-registry comparison; source metadata retrieval</x:v>
      </x:c>
      <x:c r="R2856" s="143" t="str">
        <x:v>This is a source-specific catalogue manifestation. Do not assume equivalence with similarly named records until a methodological crosswalk is validated.</x:v>
      </x:c>
      <x:c r="S2856" s="143" t="str">
        <x:v>WHO Indicator Metadata Registry</x:v>
      </x:c>
      <x:c r="T2856" s="143" t="str">
        <x:v>World Health Organization</x:v>
      </x:c>
      <x:c r="U2856" s="143" t="str">
        <x:v>https://www.who.int/data/gho/indicator-metadata-registry/imr-details/4666</x:v>
      </x:c>
      <x:c r="V2856" s="143" t="n">
        <x:v>5</x:v>
      </x:c>
      <x:c r="W2856" s="143" t="n">
        <x:v>5</x:v>
      </x:c>
      <x:c r="X2856" s="143" t="str">
        <x:v>POISONING_UNINTENTIONAL_ATTRIBUTED_MORTALITY_RATE_PER_100_000_POPULATION</x:v>
      </x:c>
      <x:c r="Y2856" s="143" t="str">
        <x:v>Unmapped</x:v>
      </x:c>
      <x:c r="Z2856" s="143" t="str">
        <x:v>Active</x:v>
      </x:c>
      <x:c r="AA2856" s="225" t="str">
        <x:v>2026-08-24</x:v>
      </x:c>
      <x:c r="AB2856" s="143" t="str">
        <x:v>Source catalogue</x:v>
      </x:c>
      <x:c r="AC2856" s="143" t="str">
        <x:v>WHO_IMR</x:v>
      </x:c>
      <x:c r="AD2856" s="143" t="str">
        <x:v>English</x:v>
      </x:c>
      <x:c r="AE2856" s="143" t="str">
        <x:v>A</x:v>
      </x:c>
      <x:c r="AF2856" s="243" t="b">
        <x:v>1</x:v>
      </x:c>
      <x:c r="AG2856" s="143" t="n">
        <x:v>44</x:v>
      </x:c>
      <x:c r="AH2856" s="143" t="str">
        <x:v>Service delivery</x:v>
      </x:c>
      <x:c r="AI2856" s="143" t="str">
        <x:v>Service delivery</x:v>
      </x:c>
      <x:c r="AJ2856" s="143" t="str">
        <x:v>Rule-based analytical mapping to the WHO health-system building-block framework; not assigned by the source custodian.</x:v>
      </x:c>
      <x:c r="AK2856" s="143" t="str"/>
      <x:c r="AL2856" s="143" t="str"/>
      <x:c r="AM2856" s="143" t="str"/>
      <x:c r="AN2856" s="143" t="str"/>
      <x:c r="AO2856" s="143" t="str"/>
      <x:c r="AP2856" s="143" t="str"/>
      <x:c r="AQ2856" s="143" t="str"/>
      <x:c r="AR2856" s="143" t="str"/>
      <x:c r="AS2856" s="143" t="str"/>
      <x:c r="AT2856" s="143" t="str"/>
      <x:c r="AU2856" s="144" t="str"/>
    </x:row>
    <x:row r="2857">
      <x:c r="A2857" s="142" t="str">
        <x:v>WHO-00940</x:v>
      </x:c>
      <x:c r="B2857" s="143" t="str">
        <x:v>Police interventions in policy</x:v>
      </x:c>
      <x:c r="C2857" s="143" t="str">
        <x:v>Health information systems and governance</x:v>
      </x:c>
      <x:c r="D2857" s="143" t="str">
        <x:v>Source-classified catalogue record</x:v>
      </x:c>
      <x:c r="E2857" s="143" t="str">
        <x:v>Unclassified</x:v>
      </x:c>
      <x:c r="F2857" s="143" t="str">
        <x:v>police-interventions-in-policy</x:v>
      </x:c>
      <x:c r="G2857" s="143" t="str">
        <x:v>Definition not supplied in the harvested catalogue record; follow the authoritative source link.</x:v>
      </x:c>
      <x:c r="H2857" s="143" t="str">
        <x:v>Not supplied in catalogue record</x:v>
      </x:c>
      <x:c r="I2857" s="143" t="str">
        <x:v>Not supplied in catalogue record</x:v>
      </x:c>
      <x:c r="J2857" s="143" t="str">
        <x:v>Consult authoritative metadata</x:v>
      </x:c>
      <x:c r="K2857" s="143" t="str"/>
      <x:c r="L2857" s="143" t="str"/>
      <x:c r="M2857" s="143" t="str"/>
      <x:c r="N2857" s="143" t="str"/>
      <x:c r="O2857" s="143" t="str"/>
      <x:c r="P2857" s="143" t="str">
        <x:v>Context-dependent</x:v>
      </x:c>
      <x:c r="Q2857" s="143" t="str">
        <x:v>Discovery; indicator selection; cross-registry comparison; source metadata retrieval</x:v>
      </x:c>
      <x:c r="R2857" s="143" t="str">
        <x:v>This is a source-specific catalogue manifestation. Do not assume equivalence with similarly named records until a methodological crosswalk is validated.</x:v>
      </x:c>
      <x:c r="S2857" s="143" t="str">
        <x:v>WHO Indicator Metadata Registry</x:v>
      </x:c>
      <x:c r="T2857" s="143" t="str">
        <x:v>World Health Organization</x:v>
      </x:c>
      <x:c r="U2857" s="143" t="str">
        <x:v>https://www.who.int/data/gho/indicator-metadata-registry/imr-details/police-interventions-in-policy</x:v>
      </x:c>
      <x:c r="V2857" s="143" t="n">
        <x:v>5</x:v>
      </x:c>
      <x:c r="W2857" s="143" t="n">
        <x:v>5</x:v>
      </x:c>
      <x:c r="X2857" s="143" t="str">
        <x:v>POLICE_INTERVENTIONS_IN_POLICY</x:v>
      </x:c>
      <x:c r="Y2857" s="143" t="str">
        <x:v>Unmapped</x:v>
      </x:c>
      <x:c r="Z2857" s="143" t="str">
        <x:v>Active</x:v>
      </x:c>
      <x:c r="AA2857" s="225" t="str">
        <x:v>2026-08-24</x:v>
      </x:c>
      <x:c r="AB2857" s="143" t="str">
        <x:v>Source catalogue</x:v>
      </x:c>
      <x:c r="AC2857" s="143" t="str">
        <x:v>WHO_IMR</x:v>
      </x:c>
      <x:c r="AD2857" s="143" t="str">
        <x:v>English</x:v>
      </x:c>
      <x:c r="AE2857" s="143" t="str">
        <x:v>A</x:v>
      </x:c>
      <x:c r="AF2857" s="243" t="b">
        <x:v>1</x:v>
      </x:c>
      <x:c r="AG2857" s="143" t="n">
        <x:v>44</x:v>
      </x:c>
      <x:c r="AH2857" s="143" t="str">
        <x:v>Leadership and governance</x:v>
      </x:c>
      <x:c r="AI2857" s="143" t="str">
        <x:v>Health information systems; Leadership and governance</x:v>
      </x:c>
      <x:c r="AJ2857" s="143" t="str">
        <x:v>Rule-based analytical mapping to the WHO health-system building-block framework; not assigned by the source custodian.</x:v>
      </x:c>
      <x:c r="AK2857" s="143" t="str"/>
      <x:c r="AL2857" s="143" t="str"/>
      <x:c r="AM2857" s="143" t="str"/>
      <x:c r="AN2857" s="143" t="str"/>
      <x:c r="AO2857" s="143" t="str"/>
      <x:c r="AP2857" s="143" t="str"/>
      <x:c r="AQ2857" s="143" t="str"/>
      <x:c r="AR2857" s="143" t="str"/>
      <x:c r="AS2857" s="143" t="str"/>
      <x:c r="AT2857" s="143" t="str"/>
      <x:c r="AU2857" s="144" t="str"/>
    </x:row>
    <x:row r="2858">
      <x:c r="A2858" s="142" t="str">
        <x:v>WHO-00941</x:v>
      </x:c>
      <x:c r="B2858" s="143" t="str">
        <x:v>Policies and legislation available on assisted reproductive technology (ART)</x:v>
      </x:c>
      <x:c r="C2858" s="143" t="str">
        <x:v>Maternal, newborn and reproductive health</x:v>
      </x:c>
      <x:c r="D2858" s="143" t="str">
        <x:v>Source-classified catalogue record</x:v>
      </x:c>
      <x:c r="E2858" s="143" t="str">
        <x:v>Unclassified</x:v>
      </x:c>
      <x:c r="F2858" s="143" t="str">
        <x:v>policies-and-legislation-available-on-assisted-reproductive-technology</x:v>
      </x:c>
      <x:c r="G2858" s="143" t="str">
        <x:v>Definition not supplied in the harvested catalogue record; follow the authoritative source link.</x:v>
      </x:c>
      <x:c r="H2858" s="143" t="str">
        <x:v>Not supplied in catalogue record</x:v>
      </x:c>
      <x:c r="I2858" s="143" t="str">
        <x:v>Not supplied in catalogue record</x:v>
      </x:c>
      <x:c r="J2858" s="143" t="str">
        <x:v>Consult authoritative metadata</x:v>
      </x:c>
      <x:c r="K2858" s="143" t="str"/>
      <x:c r="L2858" s="143" t="str"/>
      <x:c r="M2858" s="143" t="str"/>
      <x:c r="N2858" s="143" t="str"/>
      <x:c r="O2858" s="143" t="str"/>
      <x:c r="P2858" s="143" t="str">
        <x:v>Context-dependent</x:v>
      </x:c>
      <x:c r="Q2858" s="143" t="str">
        <x:v>Discovery; indicator selection; cross-registry comparison; source metadata retrieval</x:v>
      </x:c>
      <x:c r="R2858" s="143" t="str">
        <x:v>This is a source-specific catalogue manifestation. Do not assume equivalence with similarly named records until a methodological crosswalk is validated.</x:v>
      </x:c>
      <x:c r="S2858" s="143" t="str">
        <x:v>WHO Indicator Metadata Registry</x:v>
      </x:c>
      <x:c r="T2858" s="143" t="str">
        <x:v>World Health Organization</x:v>
      </x:c>
      <x:c r="U2858" s="143" t="str">
        <x:v>https://www.who.int/data/gho/indicator-metadata-registry/imr-details/policies-and-legislation-available-on-assisted-reproductive-technology</x:v>
      </x:c>
      <x:c r="V2858" s="143" t="n">
        <x:v>5</x:v>
      </x:c>
      <x:c r="W2858" s="143" t="n">
        <x:v>5</x:v>
      </x:c>
      <x:c r="X2858" s="143" t="str">
        <x:v>POLICIES_AND_LEGISLATION_AVAILABLE_ON_ASSISTED_REPRODUCTIVE_TECHNOLOGY_ART</x:v>
      </x:c>
      <x:c r="Y2858" s="143" t="str">
        <x:v>Unmapped</x:v>
      </x:c>
      <x:c r="Z2858" s="143" t="str">
        <x:v>Active</x:v>
      </x:c>
      <x:c r="AA2858" s="225" t="str">
        <x:v>2026-08-24</x:v>
      </x:c>
      <x:c r="AB2858" s="143" t="str">
        <x:v>Source catalogue</x:v>
      </x:c>
      <x:c r="AC2858" s="143" t="str">
        <x:v>WHO_IMR</x:v>
      </x:c>
      <x:c r="AD2858" s="143" t="str">
        <x:v>English</x:v>
      </x:c>
      <x:c r="AE2858" s="143" t="str">
        <x:v>A</x:v>
      </x:c>
      <x:c r="AF2858" s="243" t="b">
        <x:v>1</x:v>
      </x:c>
      <x:c r="AG2858" s="143" t="n">
        <x:v>44</x:v>
      </x:c>
      <x:c r="AH2858" s="143" t="str">
        <x:v>Service delivery</x:v>
      </x:c>
      <x:c r="AI2858" s="143" t="str">
        <x:v>Service delivery; Medical products, vaccines and technologies; Leadership and governance</x:v>
      </x:c>
      <x:c r="AJ2858" s="143" t="str">
        <x:v>Rule-based analytical mapping to the WHO health-system building-block framework; not assigned by the source custodian.</x:v>
      </x:c>
      <x:c r="AK2858" s="143" t="str"/>
      <x:c r="AL2858" s="143" t="str"/>
      <x:c r="AM2858" s="143" t="str"/>
      <x:c r="AN2858" s="143" t="str"/>
      <x:c r="AO2858" s="143" t="str"/>
      <x:c r="AP2858" s="143" t="str"/>
      <x:c r="AQ2858" s="143" t="str"/>
      <x:c r="AR2858" s="143" t="str"/>
      <x:c r="AS2858" s="143" t="str"/>
      <x:c r="AT2858" s="143" t="str"/>
      <x:c r="AU2858" s="144" t="str"/>
    </x:row>
    <x:row r="2859">
      <x:c r="A2859" s="142" t="str">
        <x:v>WHO-00942</x:v>
      </x:c>
      <x:c r="B2859" s="143" t="str">
        <x:v>Policies and legislation available on infertility management</x:v>
      </x:c>
      <x:c r="C2859" s="143" t="str">
        <x:v>Maternal, newborn and reproductive health</x:v>
      </x:c>
      <x:c r="D2859" s="143" t="str">
        <x:v>Source-classified catalogue record</x:v>
      </x:c>
      <x:c r="E2859" s="143" t="str">
        <x:v>Unclassified</x:v>
      </x:c>
      <x:c r="F2859" s="143" t="str">
        <x:v>policies-and-legislation-available-on-infertility-management</x:v>
      </x:c>
      <x:c r="G2859" s="143" t="str">
        <x:v>Definition not supplied in the harvested catalogue record; follow the authoritative source link.</x:v>
      </x:c>
      <x:c r="H2859" s="143" t="str">
        <x:v>Not supplied in catalogue record</x:v>
      </x:c>
      <x:c r="I2859" s="143" t="str">
        <x:v>Not supplied in catalogue record</x:v>
      </x:c>
      <x:c r="J2859" s="143" t="str">
        <x:v>Consult authoritative metadata</x:v>
      </x:c>
      <x:c r="K2859" s="143" t="str"/>
      <x:c r="L2859" s="143" t="str"/>
      <x:c r="M2859" s="143" t="str"/>
      <x:c r="N2859" s="143" t="str"/>
      <x:c r="O2859" s="143" t="str"/>
      <x:c r="P2859" s="143" t="str">
        <x:v>Context-dependent</x:v>
      </x:c>
      <x:c r="Q2859" s="143" t="str">
        <x:v>Discovery; indicator selection; cross-registry comparison; source metadata retrieval</x:v>
      </x:c>
      <x:c r="R2859" s="143" t="str">
        <x:v>This is a source-specific catalogue manifestation. Do not assume equivalence with similarly named records until a methodological crosswalk is validated.</x:v>
      </x:c>
      <x:c r="S2859" s="143" t="str">
        <x:v>WHO Indicator Metadata Registry</x:v>
      </x:c>
      <x:c r="T2859" s="143" t="str">
        <x:v>World Health Organization</x:v>
      </x:c>
      <x:c r="U2859" s="143" t="str">
        <x:v>https://www.who.int/data/gho/indicator-metadata-registry/imr-details/policies-and-legislation-available-on-infertility-management</x:v>
      </x:c>
      <x:c r="V2859" s="143" t="n">
        <x:v>5</x:v>
      </x:c>
      <x:c r="W2859" s="143" t="n">
        <x:v>5</x:v>
      </x:c>
      <x:c r="X2859" s="143" t="str">
        <x:v>POLICIES_AND_LEGISLATION_AVAILABLE_ON_INFERTILITY_MANAGEMENT</x:v>
      </x:c>
      <x:c r="Y2859" s="143" t="str">
        <x:v>Unmapped</x:v>
      </x:c>
      <x:c r="Z2859" s="143" t="str">
        <x:v>Active</x:v>
      </x:c>
      <x:c r="AA2859" s="225" t="str">
        <x:v>2026-08-24</x:v>
      </x:c>
      <x:c r="AB2859" s="143" t="str">
        <x:v>Source catalogue</x:v>
      </x:c>
      <x:c r="AC2859" s="143" t="str">
        <x:v>WHO_IMR</x:v>
      </x:c>
      <x:c r="AD2859" s="143" t="str">
        <x:v>English</x:v>
      </x:c>
      <x:c r="AE2859" s="143" t="str">
        <x:v>A</x:v>
      </x:c>
      <x:c r="AF2859" s="243" t="b">
        <x:v>1</x:v>
      </x:c>
      <x:c r="AG2859" s="143" t="n">
        <x:v>44</x:v>
      </x:c>
      <x:c r="AH2859" s="143" t="str">
        <x:v>Service delivery</x:v>
      </x:c>
      <x:c r="AI2859" s="143" t="str">
        <x:v>Service delivery; Leadership and governance</x:v>
      </x:c>
      <x:c r="AJ2859" s="143" t="str">
        <x:v>Rule-based analytical mapping to the WHO health-system building-block framework; not assigned by the source custodian.</x:v>
      </x:c>
      <x:c r="AK2859" s="143" t="str"/>
      <x:c r="AL2859" s="143" t="str"/>
      <x:c r="AM2859" s="143" t="str"/>
      <x:c r="AN2859" s="143" t="str"/>
      <x:c r="AO2859" s="143" t="str"/>
      <x:c r="AP2859" s="143" t="str"/>
      <x:c r="AQ2859" s="143" t="str"/>
      <x:c r="AR2859" s="143" t="str"/>
      <x:c r="AS2859" s="143" t="str"/>
      <x:c r="AT2859" s="143" t="str"/>
      <x:c r="AU2859" s="144" t="str"/>
    </x:row>
    <x:row r="2860">
      <x:c r="A2860" s="142" t="str">
        <x:v>WHO-00943</x:v>
      </x:c>
      <x:c r="B2860" s="143" t="str">
        <x:v>Policies or guidelines limiting contraception access for adolescents</x:v>
      </x:c>
      <x:c r="C2860" s="143" t="str">
        <x:v>Maternal, newborn and reproductive health</x:v>
      </x:c>
      <x:c r="D2860" s="143" t="str">
        <x:v>Source-classified catalogue record</x:v>
      </x:c>
      <x:c r="E2860" s="143" t="str">
        <x:v>Unclassified</x:v>
      </x:c>
      <x:c r="F2860" s="143" t="str">
        <x:v>policies-or-guidelines-limiting-contraception-access-for-adolescents</x:v>
      </x:c>
      <x:c r="G2860" s="143" t="str">
        <x:v>Definition not supplied in the harvested catalogue record; follow the authoritative source link.</x:v>
      </x:c>
      <x:c r="H2860" s="143" t="str">
        <x:v>Not supplied in catalogue record</x:v>
      </x:c>
      <x:c r="I2860" s="143" t="str">
        <x:v>Not supplied in catalogue record</x:v>
      </x:c>
      <x:c r="J2860" s="143" t="str">
        <x:v>Consult authoritative metadata</x:v>
      </x:c>
      <x:c r="K2860" s="143" t="str"/>
      <x:c r="L2860" s="143" t="str"/>
      <x:c r="M2860" s="143" t="str"/>
      <x:c r="N2860" s="143" t="str"/>
      <x:c r="O2860" s="143" t="str"/>
      <x:c r="P2860" s="143" t="str">
        <x:v>Context-dependent</x:v>
      </x:c>
      <x:c r="Q2860" s="143" t="str">
        <x:v>Discovery; indicator selection; cross-registry comparison; source metadata retrieval</x:v>
      </x:c>
      <x:c r="R2860" s="143" t="str">
        <x:v>This is a source-specific catalogue manifestation. Do not assume equivalence with similarly named records until a methodological crosswalk is validated.</x:v>
      </x:c>
      <x:c r="S2860" s="143" t="str">
        <x:v>WHO Indicator Metadata Registry</x:v>
      </x:c>
      <x:c r="T2860" s="143" t="str">
        <x:v>World Health Organization</x:v>
      </x:c>
      <x:c r="U2860" s="143" t="str">
        <x:v>https://www.who.int/data/gho/indicator-metadata-registry/imr-details/policies-or-guidelines-limiting-contraception-access-for-adolescents</x:v>
      </x:c>
      <x:c r="V2860" s="143" t="n">
        <x:v>5</x:v>
      </x:c>
      <x:c r="W2860" s="143" t="n">
        <x:v>5</x:v>
      </x:c>
      <x:c r="X2860" s="143" t="str">
        <x:v>POLICIES_OR_GUIDELINES_LIMITING_CONTRACEPTION_ACCESS_FOR_ADOLESCENTS</x:v>
      </x:c>
      <x:c r="Y2860" s="143" t="str">
        <x:v>Unmapped</x:v>
      </x:c>
      <x:c r="Z2860" s="143" t="str">
        <x:v>Active</x:v>
      </x:c>
      <x:c r="AA2860" s="225" t="str">
        <x:v>2026-08-24</x:v>
      </x:c>
      <x:c r="AB2860" s="143" t="str">
        <x:v>Source catalogue</x:v>
      </x:c>
      <x:c r="AC2860" s="143" t="str">
        <x:v>WHO_IMR</x:v>
      </x:c>
      <x:c r="AD2860" s="143" t="str">
        <x:v>English</x:v>
      </x:c>
      <x:c r="AE2860" s="143" t="str">
        <x:v>A</x:v>
      </x:c>
      <x:c r="AF2860" s="243" t="b">
        <x:v>1</x:v>
      </x:c>
      <x:c r="AG2860" s="143" t="n">
        <x:v>44</x:v>
      </x:c>
      <x:c r="AH2860" s="143" t="str">
        <x:v>Service delivery</x:v>
      </x:c>
      <x:c r="AI2860" s="143" t="str">
        <x:v>Service delivery</x:v>
      </x:c>
      <x:c r="AJ2860" s="143" t="str">
        <x:v>Rule-based analytical mapping to the WHO health-system building-block framework; not assigned by the source custodian.</x:v>
      </x:c>
      <x:c r="AK2860" s="143" t="str"/>
      <x:c r="AL2860" s="143" t="str"/>
      <x:c r="AM2860" s="143" t="str"/>
      <x:c r="AN2860" s="143" t="str"/>
      <x:c r="AO2860" s="143" t="str"/>
      <x:c r="AP2860" s="143" t="str"/>
      <x:c r="AQ2860" s="143" t="str"/>
      <x:c r="AR2860" s="143" t="str"/>
      <x:c r="AS2860" s="143" t="str"/>
      <x:c r="AT2860" s="143" t="str"/>
      <x:c r="AU2860" s="144" t="str"/>
    </x:row>
    <x:row r="2861">
      <x:c r="A2861" s="142" t="str">
        <x:v>WHO-00944</x:v>
      </x:c>
      <x:c r="B2861" s="143" t="str">
        <x:v>Policies or guidelines limiting contraception access for post-abortion women</x:v>
      </x:c>
      <x:c r="C2861" s="143" t="str">
        <x:v>Maternal, newborn and reproductive health</x:v>
      </x:c>
      <x:c r="D2861" s="143" t="str">
        <x:v>Source-classified catalogue record</x:v>
      </x:c>
      <x:c r="E2861" s="143" t="str">
        <x:v>Unclassified</x:v>
      </x:c>
      <x:c r="F2861" s="143" t="str">
        <x:v>policies-or-guidelines-limiting-contraception-access-for-post-abortion-women</x:v>
      </x:c>
      <x:c r="G2861" s="143" t="str">
        <x:v>Definition not supplied in the harvested catalogue record; follow the authoritative source link.</x:v>
      </x:c>
      <x:c r="H2861" s="143" t="str">
        <x:v>Not supplied in catalogue record</x:v>
      </x:c>
      <x:c r="I2861" s="143" t="str">
        <x:v>Not supplied in catalogue record</x:v>
      </x:c>
      <x:c r="J2861" s="143" t="str">
        <x:v>Consult authoritative metadata</x:v>
      </x:c>
      <x:c r="K2861" s="143" t="str"/>
      <x:c r="L2861" s="143" t="str"/>
      <x:c r="M2861" s="143" t="str"/>
      <x:c r="N2861" s="143" t="str"/>
      <x:c r="O2861" s="143" t="str"/>
      <x:c r="P2861" s="143" t="str">
        <x:v>Context-dependent</x:v>
      </x:c>
      <x:c r="Q2861" s="143" t="str">
        <x:v>Discovery; indicator selection; cross-registry comparison; source metadata retrieval</x:v>
      </x:c>
      <x:c r="R2861" s="143" t="str">
        <x:v>This is a source-specific catalogue manifestation. Do not assume equivalence with similarly named records until a methodological crosswalk is validated.</x:v>
      </x:c>
      <x:c r="S2861" s="143" t="str">
        <x:v>WHO Indicator Metadata Registry</x:v>
      </x:c>
      <x:c r="T2861" s="143" t="str">
        <x:v>World Health Organization</x:v>
      </x:c>
      <x:c r="U2861" s="143" t="str">
        <x:v>https://www.who.int/data/gho/indicator-metadata-registry/imr-details/policies-or-guidelines-limiting-contraception-access-for-post-abortion-women</x:v>
      </x:c>
      <x:c r="V2861" s="143" t="n">
        <x:v>5</x:v>
      </x:c>
      <x:c r="W2861" s="143" t="n">
        <x:v>5</x:v>
      </x:c>
      <x:c r="X2861" s="143" t="str">
        <x:v>POLICIES_OR_GUIDELINES_LIMITING_CONTRACEPTION_ACCESS_FOR_POST_ABORTION_WOMEN</x:v>
      </x:c>
      <x:c r="Y2861" s="143" t="str">
        <x:v>Unmapped</x:v>
      </x:c>
      <x:c r="Z2861" s="143" t="str">
        <x:v>Active</x:v>
      </x:c>
      <x:c r="AA2861" s="225" t="str">
        <x:v>2026-08-24</x:v>
      </x:c>
      <x:c r="AB2861" s="143" t="str">
        <x:v>Source catalogue</x:v>
      </x:c>
      <x:c r="AC2861" s="143" t="str">
        <x:v>WHO_IMR</x:v>
      </x:c>
      <x:c r="AD2861" s="143" t="str">
        <x:v>English</x:v>
      </x:c>
      <x:c r="AE2861" s="143" t="str">
        <x:v>A</x:v>
      </x:c>
      <x:c r="AF2861" s="243" t="b">
        <x:v>1</x:v>
      </x:c>
      <x:c r="AG2861" s="143" t="n">
        <x:v>44</x:v>
      </x:c>
      <x:c r="AH2861" s="143" t="str">
        <x:v>Service delivery</x:v>
      </x:c>
      <x:c r="AI2861" s="143" t="str">
        <x:v>Service delivery</x:v>
      </x:c>
      <x:c r="AJ2861" s="143" t="str">
        <x:v>Rule-based analytical mapping to the WHO health-system building-block framework; not assigned by the source custodian.</x:v>
      </x:c>
      <x:c r="AK2861" s="143" t="str"/>
      <x:c r="AL2861" s="143" t="str"/>
      <x:c r="AM2861" s="143" t="str"/>
      <x:c r="AN2861" s="143" t="str"/>
      <x:c r="AO2861" s="143" t="str"/>
      <x:c r="AP2861" s="143" t="str"/>
      <x:c r="AQ2861" s="143" t="str"/>
      <x:c r="AR2861" s="143" t="str"/>
      <x:c r="AS2861" s="143" t="str"/>
      <x:c r="AT2861" s="143" t="str"/>
      <x:c r="AU2861" s="144" t="str"/>
    </x:row>
    <x:row r="2862">
      <x:c r="A2862" s="142" t="str">
        <x:v>WHO-00945</x:v>
      </x:c>
      <x:c r="B2862" s="143" t="str">
        <x:v>Policies or guidelines limiting contraception access for post-partum women</x:v>
      </x:c>
      <x:c r="C2862" s="143" t="str">
        <x:v>Maternal, newborn and reproductive health</x:v>
      </x:c>
      <x:c r="D2862" s="143" t="str">
        <x:v>Source-classified catalogue record</x:v>
      </x:c>
      <x:c r="E2862" s="143" t="str">
        <x:v>Unclassified</x:v>
      </x:c>
      <x:c r="F2862" s="143" t="str">
        <x:v>policies-or-guidelines-limiting-contraception-access-for-post-partum-women</x:v>
      </x:c>
      <x:c r="G2862" s="143" t="str">
        <x:v>Definition not supplied in the harvested catalogue record; follow the authoritative source link.</x:v>
      </x:c>
      <x:c r="H2862" s="143" t="str">
        <x:v>Not supplied in catalogue record</x:v>
      </x:c>
      <x:c r="I2862" s="143" t="str">
        <x:v>Not supplied in catalogue record</x:v>
      </x:c>
      <x:c r="J2862" s="143" t="str">
        <x:v>Consult authoritative metadata</x:v>
      </x:c>
      <x:c r="K2862" s="143" t="str"/>
      <x:c r="L2862" s="143" t="str"/>
      <x:c r="M2862" s="143" t="str"/>
      <x:c r="N2862" s="143" t="str"/>
      <x:c r="O2862" s="143" t="str"/>
      <x:c r="P2862" s="143" t="str">
        <x:v>Context-dependent</x:v>
      </x:c>
      <x:c r="Q2862" s="143" t="str">
        <x:v>Discovery; indicator selection; cross-registry comparison; source metadata retrieval</x:v>
      </x:c>
      <x:c r="R2862" s="143" t="str">
        <x:v>This is a source-specific catalogue manifestation. Do not assume equivalence with similarly named records until a methodological crosswalk is validated.</x:v>
      </x:c>
      <x:c r="S2862" s="143" t="str">
        <x:v>WHO Indicator Metadata Registry</x:v>
      </x:c>
      <x:c r="T2862" s="143" t="str">
        <x:v>World Health Organization</x:v>
      </x:c>
      <x:c r="U2862" s="143" t="str">
        <x:v>https://www.who.int/data/gho/indicator-metadata-registry/imr-details/policies-or-guidelines-limiting-contraception-access-for-post-partum-women</x:v>
      </x:c>
      <x:c r="V2862" s="143" t="n">
        <x:v>5</x:v>
      </x:c>
      <x:c r="W2862" s="143" t="n">
        <x:v>5</x:v>
      </x:c>
      <x:c r="X2862" s="143" t="str">
        <x:v>POLICIES_OR_GUIDELINES_LIMITING_CONTRACEPTION_ACCESS_FOR_POST_PARTUM_WOMEN</x:v>
      </x:c>
      <x:c r="Y2862" s="143" t="str">
        <x:v>Unmapped</x:v>
      </x:c>
      <x:c r="Z2862" s="143" t="str">
        <x:v>Active</x:v>
      </x:c>
      <x:c r="AA2862" s="225" t="str">
        <x:v>2026-08-24</x:v>
      </x:c>
      <x:c r="AB2862" s="143" t="str">
        <x:v>Source catalogue</x:v>
      </x:c>
      <x:c r="AC2862" s="143" t="str">
        <x:v>WHO_IMR</x:v>
      </x:c>
      <x:c r="AD2862" s="143" t="str">
        <x:v>English</x:v>
      </x:c>
      <x:c r="AE2862" s="143" t="str">
        <x:v>A</x:v>
      </x:c>
      <x:c r="AF2862" s="243" t="b">
        <x:v>1</x:v>
      </x:c>
      <x:c r="AG2862" s="143" t="n">
        <x:v>44</x:v>
      </x:c>
      <x:c r="AH2862" s="143" t="str">
        <x:v>Service delivery</x:v>
      </x:c>
      <x:c r="AI2862" s="143" t="str">
        <x:v>Service delivery</x:v>
      </x:c>
      <x:c r="AJ2862" s="143" t="str">
        <x:v>Rule-based analytical mapping to the WHO health-system building-block framework; not assigned by the source custodian.</x:v>
      </x:c>
      <x:c r="AK2862" s="143" t="str"/>
      <x:c r="AL2862" s="143" t="str"/>
      <x:c r="AM2862" s="143" t="str"/>
      <x:c r="AN2862" s="143" t="str"/>
      <x:c r="AO2862" s="143" t="str"/>
      <x:c r="AP2862" s="143" t="str"/>
      <x:c r="AQ2862" s="143" t="str"/>
      <x:c r="AR2862" s="143" t="str"/>
      <x:c r="AS2862" s="143" t="str"/>
      <x:c r="AT2862" s="143" t="str"/>
      <x:c r="AU2862" s="144" t="str"/>
    </x:row>
    <x:row r="2863">
      <x:c r="A2863" s="142" t="str">
        <x:v>WHO-00946</x:v>
      </x:c>
      <x:c r="B2863" s="143" t="str">
        <x:v>Policies or guidelines limiting contraception access for unmarried individuals</x:v>
      </x:c>
      <x:c r="C2863" s="143" t="str">
        <x:v>Maternal, newborn and reproductive health</x:v>
      </x:c>
      <x:c r="D2863" s="143" t="str">
        <x:v>Source-classified catalogue record</x:v>
      </x:c>
      <x:c r="E2863" s="143" t="str">
        <x:v>Unclassified</x:v>
      </x:c>
      <x:c r="F2863" s="143" t="str">
        <x:v>policies-or-guidelines-limiting-contraception-access-for-unmarried-individuals</x:v>
      </x:c>
      <x:c r="G2863" s="143" t="str">
        <x:v>Definition not supplied in the harvested catalogue record; follow the authoritative source link.</x:v>
      </x:c>
      <x:c r="H2863" s="143" t="str">
        <x:v>Not supplied in catalogue record</x:v>
      </x:c>
      <x:c r="I2863" s="143" t="str">
        <x:v>Not supplied in catalogue record</x:v>
      </x:c>
      <x:c r="J2863" s="143" t="str">
        <x:v>Consult authoritative metadata</x:v>
      </x:c>
      <x:c r="K2863" s="143" t="str"/>
      <x:c r="L2863" s="143" t="str"/>
      <x:c r="M2863" s="143" t="str"/>
      <x:c r="N2863" s="143" t="str"/>
      <x:c r="O2863" s="143" t="str"/>
      <x:c r="P2863" s="143" t="str">
        <x:v>Context-dependent</x:v>
      </x:c>
      <x:c r="Q2863" s="143" t="str">
        <x:v>Discovery; indicator selection; cross-registry comparison; source metadata retrieval</x:v>
      </x:c>
      <x:c r="R2863" s="143" t="str">
        <x:v>This is a source-specific catalogue manifestation. Do not assume equivalence with similarly named records until a methodological crosswalk is validated.</x:v>
      </x:c>
      <x:c r="S2863" s="143" t="str">
        <x:v>WHO Indicator Metadata Registry</x:v>
      </x:c>
      <x:c r="T2863" s="143" t="str">
        <x:v>World Health Organization</x:v>
      </x:c>
      <x:c r="U2863" s="143" t="str">
        <x:v>https://www.who.int/data/gho/indicator-metadata-registry/imr-details/policies-or-guidelines-limiting-contraception-access-for-unmarried-individuals</x:v>
      </x:c>
      <x:c r="V2863" s="143" t="n">
        <x:v>5</x:v>
      </x:c>
      <x:c r="W2863" s="143" t="n">
        <x:v>5</x:v>
      </x:c>
      <x:c r="X2863" s="143" t="str">
        <x:v>POLICIES_OR_GUIDELINES_LIMITING_CONTRACEPTION_ACCESS_FOR_UNMARRIED_INDIVIDUALS</x:v>
      </x:c>
      <x:c r="Y2863" s="143" t="str">
        <x:v>Unmapped</x:v>
      </x:c>
      <x:c r="Z2863" s="143" t="str">
        <x:v>Active</x:v>
      </x:c>
      <x:c r="AA2863" s="225" t="str">
        <x:v>2026-08-24</x:v>
      </x:c>
      <x:c r="AB2863" s="143" t="str">
        <x:v>Source catalogue</x:v>
      </x:c>
      <x:c r="AC2863" s="143" t="str">
        <x:v>WHO_IMR</x:v>
      </x:c>
      <x:c r="AD2863" s="143" t="str">
        <x:v>English</x:v>
      </x:c>
      <x:c r="AE2863" s="143" t="str">
        <x:v>A</x:v>
      </x:c>
      <x:c r="AF2863" s="243" t="b">
        <x:v>1</x:v>
      </x:c>
      <x:c r="AG2863" s="143" t="n">
        <x:v>44</x:v>
      </x:c>
      <x:c r="AH2863" s="143" t="str">
        <x:v>Service delivery</x:v>
      </x:c>
      <x:c r="AI2863" s="143" t="str">
        <x:v>Service delivery</x:v>
      </x:c>
      <x:c r="AJ2863" s="143" t="str">
        <x:v>Rule-based analytical mapping to the WHO health-system building-block framework; not assigned by the source custodian.</x:v>
      </x:c>
      <x:c r="AK2863" s="143" t="str"/>
      <x:c r="AL2863" s="143" t="str"/>
      <x:c r="AM2863" s="143" t="str"/>
      <x:c r="AN2863" s="143" t="str"/>
      <x:c r="AO2863" s="143" t="str"/>
      <x:c r="AP2863" s="143" t="str"/>
      <x:c r="AQ2863" s="143" t="str"/>
      <x:c r="AR2863" s="143" t="str"/>
      <x:c r="AS2863" s="143" t="str"/>
      <x:c r="AT2863" s="143" t="str"/>
      <x:c r="AU2863" s="144" t="str"/>
    </x:row>
    <x:row r="2864">
      <x:c r="A2864" s="142" t="str">
        <x:v>WHO-00947</x:v>
      </x:c>
      <x:c r="B2864" s="143" t="str">
        <x:v>Policies/laws establishing mandatory comprehensive sexuality education (CSE) as part of the regular educational curriculum are available</x:v>
      </x:c>
      <x:c r="C2864" s="143" t="str">
        <x:v>Social determinants and inequalities</x:v>
      </x:c>
      <x:c r="D2864" s="143" t="str">
        <x:v>Source-classified catalogue record</x:v>
      </x:c>
      <x:c r="E2864" s="143" t="str">
        <x:v>Unclassified</x:v>
      </x:c>
      <x:c r="F2864" s="143" t="str">
        <x:v>policies-laws-establishing-mandatory-comprehensive-sexuality-education-(cse)-as-part-of-the-regular-educational-curriculum-are-available</x:v>
      </x:c>
      <x:c r="G2864" s="143" t="str">
        <x:v>Definition not supplied in the harvested catalogue record; follow the authoritative source link.</x:v>
      </x:c>
      <x:c r="H2864" s="143" t="str">
        <x:v>Not supplied in catalogue record</x:v>
      </x:c>
      <x:c r="I2864" s="143" t="str">
        <x:v>Not supplied in catalogue record</x:v>
      </x:c>
      <x:c r="J2864" s="143" t="str">
        <x:v>Consult authoritative metadata</x:v>
      </x:c>
      <x:c r="K2864" s="143" t="str"/>
      <x:c r="L2864" s="143" t="str"/>
      <x:c r="M2864" s="143" t="str"/>
      <x:c r="N2864" s="143" t="str"/>
      <x:c r="O2864" s="143" t="str"/>
      <x:c r="P2864" s="143" t="str">
        <x:v>Context-dependent</x:v>
      </x:c>
      <x:c r="Q2864" s="143" t="str">
        <x:v>Discovery; indicator selection; cross-registry comparison; source metadata retrieval</x:v>
      </x:c>
      <x:c r="R2864" s="143" t="str">
        <x:v>This is a source-specific catalogue manifestation. Do not assume equivalence with similarly named records until a methodological crosswalk is validated.</x:v>
      </x:c>
      <x:c r="S2864" s="143" t="str">
        <x:v>WHO Indicator Metadata Registry</x:v>
      </x:c>
      <x:c r="T2864" s="143" t="str">
        <x:v>World Health Organization</x:v>
      </x:c>
      <x:c r="U2864" s="143" t="str">
        <x:v>https://www.who.int/data/gho/indicator-metadata-registry/imr-details/policies-laws-establishing-mandatory-comprehensive-sexuality-education-(cse)-as-part-of-the-regular-educational-curriculum-are-available</x:v>
      </x:c>
      <x:c r="V2864" s="143" t="n">
        <x:v>5</x:v>
      </x:c>
      <x:c r="W2864" s="143" t="n">
        <x:v>5</x:v>
      </x:c>
      <x:c r="X2864" s="143" t="str">
        <x:v>POLICIES_LAWS_ESTABLISHING_MANDATORY_COMPREHENSIVE_SEXUALITY_EDUCATION_CSE_AS_PA</x:v>
      </x:c>
      <x:c r="Y2864" s="143" t="str">
        <x:v>Unmapped</x:v>
      </x:c>
      <x:c r="Z2864" s="143" t="str">
        <x:v>Active</x:v>
      </x:c>
      <x:c r="AA2864" s="225" t="str">
        <x:v>2026-08-24</x:v>
      </x:c>
      <x:c r="AB2864" s="143" t="str">
        <x:v>Source catalogue</x:v>
      </x:c>
      <x:c r="AC2864" s="143" t="str">
        <x:v>WHO_IMR</x:v>
      </x:c>
      <x:c r="AD2864" s="143" t="str">
        <x:v>English</x:v>
      </x:c>
      <x:c r="AE2864" s="143" t="str">
        <x:v>A</x:v>
      </x:c>
      <x:c r="AF2864" s="243" t="b">
        <x:v>1</x:v>
      </x:c>
      <x:c r="AG2864" s="143" t="n">
        <x:v>44</x:v>
      </x:c>
      <x:c r="AH2864" s="143" t="str">
        <x:v>Leadership and governance</x:v>
      </x:c>
      <x:c r="AI2864" s="143" t="str">
        <x:v>Leadership and governance; Service delivery</x:v>
      </x:c>
      <x:c r="AJ2864" s="143" t="str">
        <x:v>Rule-based analytical mapping to the WHO health-system building-block framework; not assigned by the source custodian.</x:v>
      </x:c>
      <x:c r="AK2864" s="143" t="str"/>
      <x:c r="AL2864" s="143" t="str"/>
      <x:c r="AM2864" s="143" t="str"/>
      <x:c r="AN2864" s="143" t="str"/>
      <x:c r="AO2864" s="143" t="str"/>
      <x:c r="AP2864" s="143" t="str"/>
      <x:c r="AQ2864" s="143" t="str"/>
      <x:c r="AR2864" s="143" t="str"/>
      <x:c r="AS2864" s="143" t="str"/>
      <x:c r="AT2864" s="143" t="str"/>
      <x:c r="AU2864" s="144" t="str"/>
    </x:row>
    <x:row r="2865">
      <x:c r="A2865" s="142" t="str">
        <x:v>WHO-00948</x:v>
      </x:c>
      <x:c r="B2865" s="143" t="str">
        <x:v>Policies/laws exist that prohibit sexual health issues</x:v>
      </x:c>
      <x:c r="C2865" s="143" t="str">
        <x:v>Population health and other determinants</x:v>
      </x:c>
      <x:c r="D2865" s="143" t="str">
        <x:v>Source-classified catalogue record</x:v>
      </x:c>
      <x:c r="E2865" s="143" t="str">
        <x:v>Unclassified</x:v>
      </x:c>
      <x:c r="F2865" s="143" t="str">
        <x:v>policies-laws-exist-that-prohibit-sexual-health-issues</x:v>
      </x:c>
      <x:c r="G2865" s="143" t="str">
        <x:v>Definition not supplied in the harvested catalogue record; follow the authoritative source link.</x:v>
      </x:c>
      <x:c r="H2865" s="143" t="str">
        <x:v>Not supplied in catalogue record</x:v>
      </x:c>
      <x:c r="I2865" s="143" t="str">
        <x:v>Not supplied in catalogue record</x:v>
      </x:c>
      <x:c r="J2865" s="143" t="str">
        <x:v>Consult authoritative metadata</x:v>
      </x:c>
      <x:c r="K2865" s="143" t="str"/>
      <x:c r="L2865" s="143" t="str"/>
      <x:c r="M2865" s="143" t="str"/>
      <x:c r="N2865" s="143" t="str"/>
      <x:c r="O2865" s="143" t="str"/>
      <x:c r="P2865" s="143" t="str">
        <x:v>Context-dependent</x:v>
      </x:c>
      <x:c r="Q2865" s="143" t="str">
        <x:v>Discovery; indicator selection; cross-registry comparison; source metadata retrieval</x:v>
      </x:c>
      <x:c r="R2865" s="143" t="str">
        <x:v>This is a source-specific catalogue manifestation. Do not assume equivalence with similarly named records until a methodological crosswalk is validated.</x:v>
      </x:c>
      <x:c r="S2865" s="143" t="str">
        <x:v>WHO Indicator Metadata Registry</x:v>
      </x:c>
      <x:c r="T2865" s="143" t="str">
        <x:v>World Health Organization</x:v>
      </x:c>
      <x:c r="U2865" s="143" t="str">
        <x:v>https://www.who.int/data/gho/indicator-metadata-registry/imr-details/policies-laws-exist-that-prohibit-sexual-health-issues</x:v>
      </x:c>
      <x:c r="V2865" s="143" t="n">
        <x:v>5</x:v>
      </x:c>
      <x:c r="W2865" s="143" t="n">
        <x:v>5</x:v>
      </x:c>
      <x:c r="X2865" s="143" t="str">
        <x:v>POLICIES_LAWS_EXIST_THAT_PROHIBIT_SEXUAL_HEALTH_ISSUES</x:v>
      </x:c>
      <x:c r="Y2865" s="143" t="str">
        <x:v>Unmapped</x:v>
      </x:c>
      <x:c r="Z2865" s="143" t="str">
        <x:v>Active</x:v>
      </x:c>
      <x:c r="AA2865" s="225" t="str">
        <x:v>2026-08-24</x:v>
      </x:c>
      <x:c r="AB2865" s="143" t="str">
        <x:v>Source catalogue</x:v>
      </x:c>
      <x:c r="AC2865" s="143" t="str">
        <x:v>WHO_IMR</x:v>
      </x:c>
      <x:c r="AD2865" s="143" t="str">
        <x:v>English</x:v>
      </x:c>
      <x:c r="AE2865" s="143" t="str">
        <x:v>A</x:v>
      </x:c>
      <x:c r="AF2865" s="243" t="b">
        <x:v>1</x:v>
      </x:c>
      <x:c r="AG2865" s="143" t="n">
        <x:v>44</x:v>
      </x:c>
      <x:c r="AH2865" s="143" t="str">
        <x:v>Service delivery</x:v>
      </x:c>
      <x:c r="AI2865" s="143" t="str">
        <x:v>Service delivery</x:v>
      </x:c>
      <x:c r="AJ2865" s="143" t="str">
        <x:v>Rule-based analytical mapping to the WHO health-system building-block framework; not assigned by the source custodian.</x:v>
      </x:c>
      <x:c r="AK2865" s="143" t="str"/>
      <x:c r="AL2865" s="143" t="str"/>
      <x:c r="AM2865" s="143" t="str"/>
      <x:c r="AN2865" s="143" t="str"/>
      <x:c r="AO2865" s="143" t="str"/>
      <x:c r="AP2865" s="143" t="str"/>
      <x:c r="AQ2865" s="143" t="str"/>
      <x:c r="AR2865" s="143" t="str"/>
      <x:c r="AS2865" s="143" t="str"/>
      <x:c r="AT2865" s="143" t="str"/>
      <x:c r="AU2865" s="144" t="str"/>
    </x:row>
    <x:row r="2866">
      <x:c r="A2866" s="142" t="str">
        <x:v>WHO-00949</x:v>
      </x:c>
      <x:c r="B2866" s="143" t="str">
        <x:v>Policies/laws on a strategy to provide sexuality counselling (as defined by WHO) through public services are available</x:v>
      </x:c>
      <x:c r="C2866" s="143" t="str">
        <x:v>Population health and other determinants</x:v>
      </x:c>
      <x:c r="D2866" s="143" t="str">
        <x:v>Source-classified catalogue record</x:v>
      </x:c>
      <x:c r="E2866" s="143" t="str">
        <x:v>Unclassified</x:v>
      </x:c>
      <x:c r="F2866" s="143" t="str">
        <x:v>policies-laws-on-a-strategy-to-provide-sexuality-counselling-(as-defined-by-who)-through-public-services-are-available</x:v>
      </x:c>
      <x:c r="G2866" s="143" t="str">
        <x:v>Definition not supplied in the harvested catalogue record; follow the authoritative source link.</x:v>
      </x:c>
      <x:c r="H2866" s="143" t="str">
        <x:v>Not supplied in catalogue record</x:v>
      </x:c>
      <x:c r="I2866" s="143" t="str">
        <x:v>Not supplied in catalogue record</x:v>
      </x:c>
      <x:c r="J2866" s="143" t="str">
        <x:v>Consult authoritative metadata</x:v>
      </x:c>
      <x:c r="K2866" s="143" t="str"/>
      <x:c r="L2866" s="143" t="str"/>
      <x:c r="M2866" s="143" t="str"/>
      <x:c r="N2866" s="143" t="str"/>
      <x:c r="O2866" s="143" t="str"/>
      <x:c r="P2866" s="143" t="str">
        <x:v>Context-dependent</x:v>
      </x:c>
      <x:c r="Q2866" s="143" t="str">
        <x:v>Discovery; indicator selection; cross-registry comparison; source metadata retrieval</x:v>
      </x:c>
      <x:c r="R2866" s="143" t="str">
        <x:v>This is a source-specific catalogue manifestation. Do not assume equivalence with similarly named records until a methodological crosswalk is validated.</x:v>
      </x:c>
      <x:c r="S2866" s="143" t="str">
        <x:v>WHO Indicator Metadata Registry</x:v>
      </x:c>
      <x:c r="T2866" s="143" t="str">
        <x:v>World Health Organization</x:v>
      </x:c>
      <x:c r="U2866" s="143" t="str">
        <x:v>https://www.who.int/data/gho/indicator-metadata-registry/imr-details/policies-laws-on-a-strategy-to-provide-sexuality-counselling-(as-defined-by-who)-through-public-services-are-available</x:v>
      </x:c>
      <x:c r="V2866" s="143" t="n">
        <x:v>5</x:v>
      </x:c>
      <x:c r="W2866" s="143" t="n">
        <x:v>5</x:v>
      </x:c>
      <x:c r="X2866" s="143" t="str">
        <x:v>POLICIES_LAWS_ON_A_STRATEGY_TO_PROVIDE_SEXUALITY_COUNSELLING_AS_DEFINED_BY_WHO_T</x:v>
      </x:c>
      <x:c r="Y2866" s="143" t="str">
        <x:v>Unmapped</x:v>
      </x:c>
      <x:c r="Z2866" s="143" t="str">
        <x:v>Active</x:v>
      </x:c>
      <x:c r="AA2866" s="225" t="str">
        <x:v>2026-08-24</x:v>
      </x:c>
      <x:c r="AB2866" s="143" t="str">
        <x:v>Source catalogue</x:v>
      </x:c>
      <x:c r="AC2866" s="143" t="str">
        <x:v>WHO_IMR</x:v>
      </x:c>
      <x:c r="AD2866" s="143" t="str">
        <x:v>English</x:v>
      </x:c>
      <x:c r="AE2866" s="143" t="str">
        <x:v>A</x:v>
      </x:c>
      <x:c r="AF2866" s="243" t="b">
        <x:v>1</x:v>
      </x:c>
      <x:c r="AG2866" s="143" t="n">
        <x:v>44</x:v>
      </x:c>
      <x:c r="AH2866" s="143" t="str">
        <x:v>Service delivery</x:v>
      </x:c>
      <x:c r="AI2866" s="143" t="str">
        <x:v>Service delivery; Leadership and governance</x:v>
      </x:c>
      <x:c r="AJ2866" s="143" t="str">
        <x:v>Rule-based analytical mapping to the WHO health-system building-block framework; not assigned by the source custodian.</x:v>
      </x:c>
      <x:c r="AK2866" s="143" t="str"/>
      <x:c r="AL2866" s="143" t="str"/>
      <x:c r="AM2866" s="143" t="str"/>
      <x:c r="AN2866" s="143" t="str"/>
      <x:c r="AO2866" s="143" t="str"/>
      <x:c r="AP2866" s="143" t="str"/>
      <x:c r="AQ2866" s="143" t="str"/>
      <x:c r="AR2866" s="143" t="str"/>
      <x:c r="AS2866" s="143" t="str"/>
      <x:c r="AT2866" s="143" t="str"/>
      <x:c r="AU2866" s="144" t="str"/>
    </x:row>
    <x:row r="2867">
      <x:c r="A2867" s="142" t="str">
        <x:v>WHO-00950</x:v>
      </x:c>
      <x:c r="B2867" s="143" t="str">
        <x:v>Policies/laws on standard curricula for the training of health providers in sexuality counselling are available</x:v>
      </x:c>
      <x:c r="C2867" s="143" t="str">
        <x:v>Population health and other determinants</x:v>
      </x:c>
      <x:c r="D2867" s="143" t="str">
        <x:v>Source-classified catalogue record</x:v>
      </x:c>
      <x:c r="E2867" s="143" t="str">
        <x:v>Unclassified</x:v>
      </x:c>
      <x:c r="F2867" s="143" t="str">
        <x:v>policies-laws-on-standard-curricula-for-the-training-of-health-providers-in-sexuality-counselling-are-available</x:v>
      </x:c>
      <x:c r="G2867" s="143" t="str">
        <x:v>Definition not supplied in the harvested catalogue record; follow the authoritative source link.</x:v>
      </x:c>
      <x:c r="H2867" s="143" t="str">
        <x:v>Not supplied in catalogue record</x:v>
      </x:c>
      <x:c r="I2867" s="143" t="str">
        <x:v>Not supplied in catalogue record</x:v>
      </x:c>
      <x:c r="J2867" s="143" t="str">
        <x:v>Consult authoritative metadata</x:v>
      </x:c>
      <x:c r="K2867" s="143" t="str"/>
      <x:c r="L2867" s="143" t="str"/>
      <x:c r="M2867" s="143" t="str"/>
      <x:c r="N2867" s="143" t="str"/>
      <x:c r="O2867" s="143" t="str"/>
      <x:c r="P2867" s="143" t="str">
        <x:v>Context-dependent</x:v>
      </x:c>
      <x:c r="Q2867" s="143" t="str">
        <x:v>Discovery; indicator selection; cross-registry comparison; source metadata retrieval</x:v>
      </x:c>
      <x:c r="R2867" s="143" t="str">
        <x:v>This is a source-specific catalogue manifestation. Do not assume equivalence with similarly named records until a methodological crosswalk is validated.</x:v>
      </x:c>
      <x:c r="S2867" s="143" t="str">
        <x:v>WHO Indicator Metadata Registry</x:v>
      </x:c>
      <x:c r="T2867" s="143" t="str">
        <x:v>World Health Organization</x:v>
      </x:c>
      <x:c r="U2867" s="143" t="str">
        <x:v>https://www.who.int/data/gho/indicator-metadata-registry/imr-details/policies-laws-on-standard-curricula-for-the-training-of-health-providers-in-sexuality-counselling-are-available</x:v>
      </x:c>
      <x:c r="V2867" s="143" t="n">
        <x:v>5</x:v>
      </x:c>
      <x:c r="W2867" s="143" t="n">
        <x:v>5</x:v>
      </x:c>
      <x:c r="X2867" s="143" t="str">
        <x:v>POLICIES_LAWS_ON_STANDARD_CURRICULA_FOR_THE_TRAINING_OF_HEALTH_PROVIDERS_IN_SEXU</x:v>
      </x:c>
      <x:c r="Y2867" s="143" t="str">
        <x:v>Unmapped</x:v>
      </x:c>
      <x:c r="Z2867" s="143" t="str">
        <x:v>Active</x:v>
      </x:c>
      <x:c r="AA2867" s="225" t="str">
        <x:v>2026-08-24</x:v>
      </x:c>
      <x:c r="AB2867" s="143" t="str">
        <x:v>Source catalogue</x:v>
      </x:c>
      <x:c r="AC2867" s="143" t="str">
        <x:v>WHO_IMR</x:v>
      </x:c>
      <x:c r="AD2867" s="143" t="str">
        <x:v>English</x:v>
      </x:c>
      <x:c r="AE2867" s="143" t="str">
        <x:v>A</x:v>
      </x:c>
      <x:c r="AF2867" s="243" t="b">
        <x:v>1</x:v>
      </x:c>
      <x:c r="AG2867" s="143" t="n">
        <x:v>44</x:v>
      </x:c>
      <x:c r="AH2867" s="143" t="str">
        <x:v>Service delivery</x:v>
      </x:c>
      <x:c r="AI2867" s="143" t="str">
        <x:v>Service delivery</x:v>
      </x:c>
      <x:c r="AJ2867" s="143" t="str">
        <x:v>Rule-based analytical mapping to the WHO health-system building-block framework; not assigned by the source custodian.</x:v>
      </x:c>
      <x:c r="AK2867" s="143" t="str"/>
      <x:c r="AL2867" s="143" t="str"/>
      <x:c r="AM2867" s="143" t="str"/>
      <x:c r="AN2867" s="143" t="str"/>
      <x:c r="AO2867" s="143" t="str"/>
      <x:c r="AP2867" s="143" t="str"/>
      <x:c r="AQ2867" s="143" t="str"/>
      <x:c r="AR2867" s="143" t="str"/>
      <x:c r="AS2867" s="143" t="str"/>
      <x:c r="AT2867" s="143" t="str"/>
      <x:c r="AU2867" s="144" t="str"/>
    </x:row>
    <x:row r="2868">
      <x:c r="A2868" s="142" t="str">
        <x:v>WHO-00951</x:v>
      </x:c>
      <x:c r="B2868" s="143" t="str">
        <x:v>Policies/laws prohibiting harmful practices related to sexual health are available</x:v>
      </x:c>
      <x:c r="C2868" s="143" t="str">
        <x:v>Population health and other determinants</x:v>
      </x:c>
      <x:c r="D2868" s="143" t="str">
        <x:v>Source-classified catalogue record</x:v>
      </x:c>
      <x:c r="E2868" s="143" t="str">
        <x:v>Unclassified</x:v>
      </x:c>
      <x:c r="F2868" s="143" t="str">
        <x:v>policies-laws-prohibiting-harmful-practices-related-to-sexual-health-are-available</x:v>
      </x:c>
      <x:c r="G2868" s="143" t="str">
        <x:v>Definition not supplied in the harvested catalogue record; follow the authoritative source link.</x:v>
      </x:c>
      <x:c r="H2868" s="143" t="str">
        <x:v>Not supplied in catalogue record</x:v>
      </x:c>
      <x:c r="I2868" s="143" t="str">
        <x:v>Not supplied in catalogue record</x:v>
      </x:c>
      <x:c r="J2868" s="143" t="str">
        <x:v>Consult authoritative metadata</x:v>
      </x:c>
      <x:c r="K2868" s="143" t="str"/>
      <x:c r="L2868" s="143" t="str"/>
      <x:c r="M2868" s="143" t="str"/>
      <x:c r="N2868" s="143" t="str"/>
      <x:c r="O2868" s="143" t="str"/>
      <x:c r="P2868" s="143" t="str">
        <x:v>Context-dependent</x:v>
      </x:c>
      <x:c r="Q2868" s="143" t="str">
        <x:v>Discovery; indicator selection; cross-registry comparison; source metadata retrieval</x:v>
      </x:c>
      <x:c r="R2868" s="143" t="str">
        <x:v>This is a source-specific catalogue manifestation. Do not assume equivalence with similarly named records until a methodological crosswalk is validated.</x:v>
      </x:c>
      <x:c r="S2868" s="143" t="str">
        <x:v>WHO Indicator Metadata Registry</x:v>
      </x:c>
      <x:c r="T2868" s="143" t="str">
        <x:v>World Health Organization</x:v>
      </x:c>
      <x:c r="U2868" s="143" t="str">
        <x:v>https://www.who.int/data/gho/indicator-metadata-registry/imr-details/policies-laws-prohibiting-harmful-practices-related-to-sexual-health-are-available</x:v>
      </x:c>
      <x:c r="V2868" s="143" t="n">
        <x:v>5</x:v>
      </x:c>
      <x:c r="W2868" s="143" t="n">
        <x:v>5</x:v>
      </x:c>
      <x:c r="X2868" s="143" t="str">
        <x:v>POLICIES_LAWS_PROHIBITING_HARMFUL_PRACTICES_RELATED_TO_SEXUAL_HEALTH_ARE_AVAILAB</x:v>
      </x:c>
      <x:c r="Y2868" s="143" t="str">
        <x:v>Unmapped</x:v>
      </x:c>
      <x:c r="Z2868" s="143" t="str">
        <x:v>Active</x:v>
      </x:c>
      <x:c r="AA2868" s="225" t="str">
        <x:v>2026-08-24</x:v>
      </x:c>
      <x:c r="AB2868" s="143" t="str">
        <x:v>Source catalogue</x:v>
      </x:c>
      <x:c r="AC2868" s="143" t="str">
        <x:v>WHO_IMR</x:v>
      </x:c>
      <x:c r="AD2868" s="143" t="str">
        <x:v>English</x:v>
      </x:c>
      <x:c r="AE2868" s="143" t="str">
        <x:v>A</x:v>
      </x:c>
      <x:c r="AF2868" s="243" t="b">
        <x:v>1</x:v>
      </x:c>
      <x:c r="AG2868" s="143" t="n">
        <x:v>44</x:v>
      </x:c>
      <x:c r="AH2868" s="143" t="str">
        <x:v>Service delivery</x:v>
      </x:c>
      <x:c r="AI2868" s="143" t="str">
        <x:v>Service delivery</x:v>
      </x:c>
      <x:c r="AJ2868" s="143" t="str">
        <x:v>Rule-based analytical mapping to the WHO health-system building-block framework; not assigned by the source custodian.</x:v>
      </x:c>
      <x:c r="AK2868" s="143" t="str"/>
      <x:c r="AL2868" s="143" t="str"/>
      <x:c r="AM2868" s="143" t="str"/>
      <x:c r="AN2868" s="143" t="str"/>
      <x:c r="AO2868" s="143" t="str"/>
      <x:c r="AP2868" s="143" t="str"/>
      <x:c r="AQ2868" s="143" t="str"/>
      <x:c r="AR2868" s="143" t="str"/>
      <x:c r="AS2868" s="143" t="str"/>
      <x:c r="AT2868" s="143" t="str"/>
      <x:c r="AU2868" s="144" t="str"/>
    </x:row>
    <x:row r="2869">
      <x:c r="A2869" s="142" t="str">
        <x:v>WHO-00952</x:v>
      </x:c>
      <x:c r="B2869" s="143" t="str">
        <x:v>Policy/guideline is consistent with WHO Comprehensive Cervical Cancer Control guidelines (2014)</x:v>
      </x:c>
      <x:c r="C2869" s="143" t="str">
        <x:v>Noncommunicable diseases</x:v>
      </x:c>
      <x:c r="D2869" s="143" t="str">
        <x:v>Source-classified catalogue record</x:v>
      </x:c>
      <x:c r="E2869" s="143" t="str">
        <x:v>Unclassified</x:v>
      </x:c>
      <x:c r="F2869" s="143" t="str">
        <x:v>policy-guideline-is-consistent-with-who-comprehensive-cervical-cancer-control-guidelines-(2014)</x:v>
      </x:c>
      <x:c r="G2869" s="143" t="str">
        <x:v>Definition not supplied in the harvested catalogue record; follow the authoritative source link.</x:v>
      </x:c>
      <x:c r="H2869" s="143" t="str">
        <x:v>Not supplied in catalogue record</x:v>
      </x:c>
      <x:c r="I2869" s="143" t="str">
        <x:v>Not supplied in catalogue record</x:v>
      </x:c>
      <x:c r="J2869" s="143" t="str">
        <x:v>Consult authoritative metadata</x:v>
      </x:c>
      <x:c r="K2869" s="143" t="str"/>
      <x:c r="L2869" s="143" t="str"/>
      <x:c r="M2869" s="143" t="str"/>
      <x:c r="N2869" s="143" t="str"/>
      <x:c r="O2869" s="143" t="str"/>
      <x:c r="P2869" s="143" t="str">
        <x:v>Context-dependent</x:v>
      </x:c>
      <x:c r="Q2869" s="143" t="str">
        <x:v>Discovery; indicator selection; cross-registry comparison; source metadata retrieval</x:v>
      </x:c>
      <x:c r="R2869" s="143" t="str">
        <x:v>This is a source-specific catalogue manifestation. Do not assume equivalence with similarly named records until a methodological crosswalk is validated.</x:v>
      </x:c>
      <x:c r="S2869" s="143" t="str">
        <x:v>WHO Indicator Metadata Registry</x:v>
      </x:c>
      <x:c r="T2869" s="143" t="str">
        <x:v>World Health Organization</x:v>
      </x:c>
      <x:c r="U2869" s="143" t="str">
        <x:v>https://www.who.int/data/gho/indicator-metadata-registry/imr-details/policy-guideline-is-consistent-with-who-comprehensive-cervical-cancer-control-guidelines-(2014)</x:v>
      </x:c>
      <x:c r="V2869" s="143" t="n">
        <x:v>5</x:v>
      </x:c>
      <x:c r="W2869" s="143" t="n">
        <x:v>5</x:v>
      </x:c>
      <x:c r="X2869" s="143" t="str">
        <x:v>POLICY_GUIDELINE_IS_CONSISTENT_WITH_WHO_COMPREHENSIVE_CERVICAL_CANCER_CONTROL_GU</x:v>
      </x:c>
      <x:c r="Y2869" s="143" t="str">
        <x:v>Unmapped</x:v>
      </x:c>
      <x:c r="Z2869" s="143" t="str">
        <x:v>Active</x:v>
      </x:c>
      <x:c r="AA2869" s="225" t="str">
        <x:v>2026-08-24</x:v>
      </x:c>
      <x:c r="AB2869" s="143" t="str">
        <x:v>Source catalogue</x:v>
      </x:c>
      <x:c r="AC2869" s="143" t="str">
        <x:v>WHO_IMR</x:v>
      </x:c>
      <x:c r="AD2869" s="143" t="str">
        <x:v>English</x:v>
      </x:c>
      <x:c r="AE2869" s="143" t="str">
        <x:v>A</x:v>
      </x:c>
      <x:c r="AF2869" s="243" t="b">
        <x:v>1</x:v>
      </x:c>
      <x:c r="AG2869" s="143" t="n">
        <x:v>44</x:v>
      </x:c>
      <x:c r="AH2869" s="143" t="str">
        <x:v>Service delivery</x:v>
      </x:c>
      <x:c r="AI2869" s="143" t="str">
        <x:v>Service delivery; Leadership and governance</x:v>
      </x:c>
      <x:c r="AJ2869" s="143" t="str">
        <x:v>Rule-based analytical mapping to the WHO health-system building-block framework; not assigned by the source custodian.</x:v>
      </x:c>
      <x:c r="AK2869" s="143" t="str"/>
      <x:c r="AL2869" s="143" t="str"/>
      <x:c r="AM2869" s="143" t="str"/>
      <x:c r="AN2869" s="143" t="str"/>
      <x:c r="AO2869" s="143" t="str"/>
      <x:c r="AP2869" s="143" t="str"/>
      <x:c r="AQ2869" s="143" t="str"/>
      <x:c r="AR2869" s="143" t="str"/>
      <x:c r="AS2869" s="143" t="str"/>
      <x:c r="AT2869" s="143" t="str"/>
      <x:c r="AU2869" s="144" t="str"/>
    </x:row>
    <x:row r="2870">
      <x:c r="A2870" s="142" t="str">
        <x:v>WHO-00953</x:v>
      </x:c>
      <x:c r="B2870" s="143" t="str">
        <x:v>Policy/guideline on cervical cancer prevention and control allow diagnosis of cervical cancer</x:v>
      </x:c>
      <x:c r="C2870" s="143" t="str">
        <x:v>Noncommunicable diseases</x:v>
      </x:c>
      <x:c r="D2870" s="143" t="str">
        <x:v>Source-classified catalogue record</x:v>
      </x:c>
      <x:c r="E2870" s="143" t="str">
        <x:v>Unclassified</x:v>
      </x:c>
      <x:c r="F2870" s="143" t="str">
        <x:v>policy-guideline-on-cervical-cancer-prevention-and-control-allow-diagnosis-of-cervical-cancer</x:v>
      </x:c>
      <x:c r="G2870" s="143" t="str">
        <x:v>Definition not supplied in the harvested catalogue record; follow the authoritative source link.</x:v>
      </x:c>
      <x:c r="H2870" s="143" t="str">
        <x:v>Not supplied in catalogue record</x:v>
      </x:c>
      <x:c r="I2870" s="143" t="str">
        <x:v>Not supplied in catalogue record</x:v>
      </x:c>
      <x:c r="J2870" s="143" t="str">
        <x:v>Consult authoritative metadata</x:v>
      </x:c>
      <x:c r="K2870" s="143" t="str"/>
      <x:c r="L2870" s="143" t="str"/>
      <x:c r="M2870" s="143" t="str"/>
      <x:c r="N2870" s="143" t="str"/>
      <x:c r="O2870" s="143" t="str"/>
      <x:c r="P2870" s="143" t="str">
        <x:v>Context-dependent</x:v>
      </x:c>
      <x:c r="Q2870" s="143" t="str">
        <x:v>Discovery; indicator selection; cross-registry comparison; source metadata retrieval</x:v>
      </x:c>
      <x:c r="R2870" s="143" t="str">
        <x:v>This is a source-specific catalogue manifestation. Do not assume equivalence with similarly named records until a methodological crosswalk is validated.</x:v>
      </x:c>
      <x:c r="S2870" s="143" t="str">
        <x:v>WHO Indicator Metadata Registry</x:v>
      </x:c>
      <x:c r="T2870" s="143" t="str">
        <x:v>World Health Organization</x:v>
      </x:c>
      <x:c r="U2870" s="143" t="str">
        <x:v>https://www.who.int/data/gho/indicator-metadata-registry/imr-details/policy-guideline-on-cervical-cancer-prevention-and-control-allow-diagnosis-of-cervical-cancer</x:v>
      </x:c>
      <x:c r="V2870" s="143" t="n">
        <x:v>5</x:v>
      </x:c>
      <x:c r="W2870" s="143" t="n">
        <x:v>5</x:v>
      </x:c>
      <x:c r="X2870" s="143" t="str">
        <x:v>POLICY_GUIDELINE_ON_CERVICAL_CANCER_PREVENTION_AND_CONTROL_ALLOW_DIAGNOSIS_OF_CE</x:v>
      </x:c>
      <x:c r="Y2870" s="143" t="str">
        <x:v>Unmapped</x:v>
      </x:c>
      <x:c r="Z2870" s="143" t="str">
        <x:v>Active</x:v>
      </x:c>
      <x:c r="AA2870" s="225" t="str">
        <x:v>2026-08-24</x:v>
      </x:c>
      <x:c r="AB2870" s="143" t="str">
        <x:v>Source catalogue</x:v>
      </x:c>
      <x:c r="AC2870" s="143" t="str">
        <x:v>WHO_IMR</x:v>
      </x:c>
      <x:c r="AD2870" s="143" t="str">
        <x:v>English</x:v>
      </x:c>
      <x:c r="AE2870" s="143" t="str">
        <x:v>A</x:v>
      </x:c>
      <x:c r="AF2870" s="243" t="b">
        <x:v>1</x:v>
      </x:c>
      <x:c r="AG2870" s="143" t="n">
        <x:v>44</x:v>
      </x:c>
      <x:c r="AH2870" s="143" t="str">
        <x:v>Service delivery</x:v>
      </x:c>
      <x:c r="AI2870" s="143" t="str">
        <x:v>Service delivery; Leadership and governance</x:v>
      </x:c>
      <x:c r="AJ2870" s="143" t="str">
        <x:v>Rule-based analytical mapping to the WHO health-system building-block framework; not assigned by the source custodian.</x:v>
      </x:c>
      <x:c r="AK2870" s="143" t="str"/>
      <x:c r="AL2870" s="143" t="str"/>
      <x:c r="AM2870" s="143" t="str"/>
      <x:c r="AN2870" s="143" t="str"/>
      <x:c r="AO2870" s="143" t="str"/>
      <x:c r="AP2870" s="143" t="str"/>
      <x:c r="AQ2870" s="143" t="str"/>
      <x:c r="AR2870" s="143" t="str"/>
      <x:c r="AS2870" s="143" t="str"/>
      <x:c r="AT2870" s="143" t="str"/>
      <x:c r="AU2870" s="144" t="str"/>
    </x:row>
    <x:row r="2871">
      <x:c r="A2871" s="142" t="str">
        <x:v>WHO-00954</x:v>
      </x:c>
      <x:c r="B2871" s="143" t="str">
        <x:v>Policy/guideline on cervical cancer prevention and control allow human papillomavirus (HPV) vaccination program</x:v>
      </x:c>
      <x:c r="C2871" s="143" t="str">
        <x:v>Communicable diseases</x:v>
      </x:c>
      <x:c r="D2871" s="143" t="str">
        <x:v>Source-classified catalogue record</x:v>
      </x:c>
      <x:c r="E2871" s="143" t="str">
        <x:v>Unclassified</x:v>
      </x:c>
      <x:c r="F2871" s="143" t="str">
        <x:v>policy-guideline-on-cervical-cancer-prevention-and-control-allow-hpv-vaccination-program</x:v>
      </x:c>
      <x:c r="G2871" s="143" t="str">
        <x:v>Definition not supplied in the harvested catalogue record; follow the authoritative source link.</x:v>
      </x:c>
      <x:c r="H2871" s="143" t="str">
        <x:v>Not supplied in catalogue record</x:v>
      </x:c>
      <x:c r="I2871" s="143" t="str">
        <x:v>Not supplied in catalogue record</x:v>
      </x:c>
      <x:c r="J2871" s="143" t="str">
        <x:v>Consult authoritative metadata</x:v>
      </x:c>
      <x:c r="K2871" s="143" t="str"/>
      <x:c r="L2871" s="143" t="str"/>
      <x:c r="M2871" s="143" t="str"/>
      <x:c r="N2871" s="143" t="str"/>
      <x:c r="O2871" s="143" t="str"/>
      <x:c r="P2871" s="143" t="str">
        <x:v>Context-dependent</x:v>
      </x:c>
      <x:c r="Q2871" s="143" t="str">
        <x:v>Discovery; indicator selection; cross-registry comparison; source metadata retrieval</x:v>
      </x:c>
      <x:c r="R2871" s="143" t="str">
        <x:v>This is a source-specific catalogue manifestation. Do not assume equivalence with similarly named records until a methodological crosswalk is validated.</x:v>
      </x:c>
      <x:c r="S2871" s="143" t="str">
        <x:v>WHO Indicator Metadata Registry</x:v>
      </x:c>
      <x:c r="T2871" s="143" t="str">
        <x:v>World Health Organization</x:v>
      </x:c>
      <x:c r="U2871" s="143" t="str">
        <x:v>https://www.who.int/data/gho/indicator-metadata-registry/imr-details/policy-guideline-on-cervical-cancer-prevention-and-control-allow-hpv-vaccination-program</x:v>
      </x:c>
      <x:c r="V2871" s="143" t="n">
        <x:v>5</x:v>
      </x:c>
      <x:c r="W2871" s="143" t="n">
        <x:v>5</x:v>
      </x:c>
      <x:c r="X2871" s="143" t="str">
        <x:v>POLICY_GUIDELINE_ON_CERVICAL_CANCER_PREVENTION_AND_CONTROL_ALLOW_HUMAN_PAPILLOMA</x:v>
      </x:c>
      <x:c r="Y2871" s="143" t="str">
        <x:v>Unmapped</x:v>
      </x:c>
      <x:c r="Z2871" s="143" t="str">
        <x:v>Active</x:v>
      </x:c>
      <x:c r="AA2871" s="225" t="str">
        <x:v>2026-08-24</x:v>
      </x:c>
      <x:c r="AB2871" s="143" t="str">
        <x:v>Source catalogue</x:v>
      </x:c>
      <x:c r="AC2871" s="143" t="str">
        <x:v>WHO_IMR</x:v>
      </x:c>
      <x:c r="AD2871" s="143" t="str">
        <x:v>English</x:v>
      </x:c>
      <x:c r="AE2871" s="143" t="str">
        <x:v>A</x:v>
      </x:c>
      <x:c r="AF2871" s="243" t="b">
        <x:v>1</x:v>
      </x:c>
      <x:c r="AG2871" s="143" t="n">
        <x:v>44</x:v>
      </x:c>
      <x:c r="AH2871" s="143" t="str">
        <x:v>Service delivery</x:v>
      </x:c>
      <x:c r="AI2871" s="143" t="str">
        <x:v>Service delivery; Medical products, vaccines and technologies; Leadership and governance</x:v>
      </x:c>
      <x:c r="AJ2871" s="143" t="str">
        <x:v>Rule-based analytical mapping to the WHO health-system building-block framework; not assigned by the source custodian.</x:v>
      </x:c>
      <x:c r="AK2871" s="143" t="str"/>
      <x:c r="AL2871" s="143" t="str"/>
      <x:c r="AM2871" s="143" t="str"/>
      <x:c r="AN2871" s="143" t="str"/>
      <x:c r="AO2871" s="143" t="str"/>
      <x:c r="AP2871" s="143" t="str"/>
      <x:c r="AQ2871" s="143" t="str"/>
      <x:c r="AR2871" s="143" t="str"/>
      <x:c r="AS2871" s="143" t="str"/>
      <x:c r="AT2871" s="143" t="str"/>
      <x:c r="AU2871" s="144" t="str"/>
    </x:row>
    <x:row r="2872">
      <x:c r="A2872" s="142" t="str">
        <x:v>WHO-00955</x:v>
      </x:c>
      <x:c r="B2872" s="143" t="str">
        <x:v>Policy/guideline on cervical cancer prevention and control allow palliative care of cervical cancer</x:v>
      </x:c>
      <x:c r="C2872" s="143" t="str">
        <x:v>Noncommunicable diseases</x:v>
      </x:c>
      <x:c r="D2872" s="143" t="str">
        <x:v>Source-classified catalogue record</x:v>
      </x:c>
      <x:c r="E2872" s="143" t="str">
        <x:v>Unclassified</x:v>
      </x:c>
      <x:c r="F2872" s="143" t="str">
        <x:v>policy-guideline-on-cervical-cancer-prevention-and-control-allow-palliative-care-of-cervical-cancer</x:v>
      </x:c>
      <x:c r="G2872" s="143" t="str">
        <x:v>Definition not supplied in the harvested catalogue record; follow the authoritative source link.</x:v>
      </x:c>
      <x:c r="H2872" s="143" t="str">
        <x:v>Not supplied in catalogue record</x:v>
      </x:c>
      <x:c r="I2872" s="143" t="str">
        <x:v>Not supplied in catalogue record</x:v>
      </x:c>
      <x:c r="J2872" s="143" t="str">
        <x:v>Consult authoritative metadata</x:v>
      </x:c>
      <x:c r="K2872" s="143" t="str"/>
      <x:c r="L2872" s="143" t="str"/>
      <x:c r="M2872" s="143" t="str"/>
      <x:c r="N2872" s="143" t="str"/>
      <x:c r="O2872" s="143" t="str"/>
      <x:c r="P2872" s="143" t="str">
        <x:v>Context-dependent</x:v>
      </x:c>
      <x:c r="Q2872" s="143" t="str">
        <x:v>Discovery; indicator selection; cross-registry comparison; source metadata retrieval</x:v>
      </x:c>
      <x:c r="R2872" s="143" t="str">
        <x:v>This is a source-specific catalogue manifestation. Do not assume equivalence with similarly named records until a methodological crosswalk is validated.</x:v>
      </x:c>
      <x:c r="S2872" s="143" t="str">
        <x:v>WHO Indicator Metadata Registry</x:v>
      </x:c>
      <x:c r="T2872" s="143" t="str">
        <x:v>World Health Organization</x:v>
      </x:c>
      <x:c r="U2872" s="143" t="str">
        <x:v>https://www.who.int/data/gho/indicator-metadata-registry/imr-details/policy-guideline-on-cervical-cancer-prevention-and-control-allow-palliative-care-of-cervical-cancer</x:v>
      </x:c>
      <x:c r="V2872" s="143" t="n">
        <x:v>5</x:v>
      </x:c>
      <x:c r="W2872" s="143" t="n">
        <x:v>5</x:v>
      </x:c>
      <x:c r="X2872" s="143" t="str">
        <x:v>POLICY_GUIDELINE_ON_CERVICAL_CANCER_PREVENTION_AND_CONTROL_ALLOW_PALLIATIVE_CARE</x:v>
      </x:c>
      <x:c r="Y2872" s="143" t="str">
        <x:v>Unmapped</x:v>
      </x:c>
      <x:c r="Z2872" s="143" t="str">
        <x:v>Active</x:v>
      </x:c>
      <x:c r="AA2872" s="225" t="str">
        <x:v>2026-08-24</x:v>
      </x:c>
      <x:c r="AB2872" s="143" t="str">
        <x:v>Source catalogue</x:v>
      </x:c>
      <x:c r="AC2872" s="143" t="str">
        <x:v>WHO_IMR</x:v>
      </x:c>
      <x:c r="AD2872" s="143" t="str">
        <x:v>English</x:v>
      </x:c>
      <x:c r="AE2872" s="143" t="str">
        <x:v>A</x:v>
      </x:c>
      <x:c r="AF2872" s="243" t="b">
        <x:v>1</x:v>
      </x:c>
      <x:c r="AG2872" s="143" t="n">
        <x:v>44</x:v>
      </x:c>
      <x:c r="AH2872" s="143" t="str">
        <x:v>Service delivery</x:v>
      </x:c>
      <x:c r="AI2872" s="143" t="str">
        <x:v>Service delivery; Leadership and governance</x:v>
      </x:c>
      <x:c r="AJ2872" s="143" t="str">
        <x:v>Rule-based analytical mapping to the WHO health-system building-block framework; not assigned by the source custodian.</x:v>
      </x:c>
      <x:c r="AK2872" s="143" t="str"/>
      <x:c r="AL2872" s="143" t="str"/>
      <x:c r="AM2872" s="143" t="str"/>
      <x:c r="AN2872" s="143" t="str"/>
      <x:c r="AO2872" s="143" t="str"/>
      <x:c r="AP2872" s="143" t="str"/>
      <x:c r="AQ2872" s="143" t="str"/>
      <x:c r="AR2872" s="143" t="str"/>
      <x:c r="AS2872" s="143" t="str"/>
      <x:c r="AT2872" s="143" t="str"/>
      <x:c r="AU2872" s="144" t="str"/>
    </x:row>
    <x:row r="2873">
      <x:c r="A2873" s="142" t="str">
        <x:v>WHO-00956</x:v>
      </x:c>
      <x:c r="B2873" s="143" t="str">
        <x:v>Policy/guideline on cervical cancer prevention and control allow screening of cervical pre-cancer lesions</x:v>
      </x:c>
      <x:c r="C2873" s="143" t="str">
        <x:v>Noncommunicable diseases</x:v>
      </x:c>
      <x:c r="D2873" s="143" t="str">
        <x:v>Source-classified catalogue record</x:v>
      </x:c>
      <x:c r="E2873" s="143" t="str">
        <x:v>Unclassified</x:v>
      </x:c>
      <x:c r="F2873" s="143" t="str">
        <x:v>policy-guideline-on-cervical-cancer-prevention-and-control-allow-screening-of-cervical-pre-cancer-lesions</x:v>
      </x:c>
      <x:c r="G2873" s="143" t="str">
        <x:v>Definition not supplied in the harvested catalogue record; follow the authoritative source link.</x:v>
      </x:c>
      <x:c r="H2873" s="143" t="str">
        <x:v>Not supplied in catalogue record</x:v>
      </x:c>
      <x:c r="I2873" s="143" t="str">
        <x:v>Not supplied in catalogue record</x:v>
      </x:c>
      <x:c r="J2873" s="143" t="str">
        <x:v>Consult authoritative metadata</x:v>
      </x:c>
      <x:c r="K2873" s="143" t="str"/>
      <x:c r="L2873" s="143" t="str"/>
      <x:c r="M2873" s="143" t="str"/>
      <x:c r="N2873" s="143" t="str"/>
      <x:c r="O2873" s="143" t="str"/>
      <x:c r="P2873" s="143" t="str">
        <x:v>Context-dependent</x:v>
      </x:c>
      <x:c r="Q2873" s="143" t="str">
        <x:v>Discovery; indicator selection; cross-registry comparison; source metadata retrieval</x:v>
      </x:c>
      <x:c r="R2873" s="143" t="str">
        <x:v>This is a source-specific catalogue manifestation. Do not assume equivalence with similarly named records until a methodological crosswalk is validated.</x:v>
      </x:c>
      <x:c r="S2873" s="143" t="str">
        <x:v>WHO Indicator Metadata Registry</x:v>
      </x:c>
      <x:c r="T2873" s="143" t="str">
        <x:v>World Health Organization</x:v>
      </x:c>
      <x:c r="U2873" s="143" t="str">
        <x:v>https://www.who.int/data/gho/indicator-metadata-registry/imr-details/policy-guideline-on-cervical-cancer-prevention-and-control-allow-screening-of-cervical-pre-cancer-lesions</x:v>
      </x:c>
      <x:c r="V2873" s="143" t="n">
        <x:v>5</x:v>
      </x:c>
      <x:c r="W2873" s="143" t="n">
        <x:v>5</x:v>
      </x:c>
      <x:c r="X2873" s="143" t="str">
        <x:v>POLICY_GUIDELINE_ON_CERVICAL_CANCER_PREVENTION_AND_CONTROL_ALLOW_SCREENING_OF_CE</x:v>
      </x:c>
      <x:c r="Y2873" s="143" t="str">
        <x:v>Unmapped</x:v>
      </x:c>
      <x:c r="Z2873" s="143" t="str">
        <x:v>Active</x:v>
      </x:c>
      <x:c r="AA2873" s="225" t="str">
        <x:v>2026-08-24</x:v>
      </x:c>
      <x:c r="AB2873" s="143" t="str">
        <x:v>Source catalogue</x:v>
      </x:c>
      <x:c r="AC2873" s="143" t="str">
        <x:v>WHO_IMR</x:v>
      </x:c>
      <x:c r="AD2873" s="143" t="str">
        <x:v>English</x:v>
      </x:c>
      <x:c r="AE2873" s="143" t="str">
        <x:v>A</x:v>
      </x:c>
      <x:c r="AF2873" s="243" t="b">
        <x:v>1</x:v>
      </x:c>
      <x:c r="AG2873" s="143" t="n">
        <x:v>44</x:v>
      </x:c>
      <x:c r="AH2873" s="143" t="str">
        <x:v>Service delivery</x:v>
      </x:c>
      <x:c r="AI2873" s="143" t="str">
        <x:v>Service delivery; Leadership and governance</x:v>
      </x:c>
      <x:c r="AJ2873" s="143" t="str">
        <x:v>Rule-based analytical mapping to the WHO health-system building-block framework; not assigned by the source custodian.</x:v>
      </x:c>
      <x:c r="AK2873" s="143" t="str"/>
      <x:c r="AL2873" s="143" t="str"/>
      <x:c r="AM2873" s="143" t="str"/>
      <x:c r="AN2873" s="143" t="str"/>
      <x:c r="AO2873" s="143" t="str"/>
      <x:c r="AP2873" s="143" t="str"/>
      <x:c r="AQ2873" s="143" t="str"/>
      <x:c r="AR2873" s="143" t="str"/>
      <x:c r="AS2873" s="143" t="str"/>
      <x:c r="AT2873" s="143" t="str"/>
      <x:c r="AU2873" s="144" t="str"/>
    </x:row>
    <x:row r="2874">
      <x:c r="A2874" s="142" t="str">
        <x:v>WHO-00957</x:v>
      </x:c>
      <x:c r="B2874" s="143" t="str">
        <x:v>Policy/guideline on cervical cancer prevention and control allow treatment of cervical cancer</x:v>
      </x:c>
      <x:c r="C2874" s="143" t="str">
        <x:v>Noncommunicable diseases</x:v>
      </x:c>
      <x:c r="D2874" s="143" t="str">
        <x:v>Source-classified catalogue record</x:v>
      </x:c>
      <x:c r="E2874" s="143" t="str">
        <x:v>Unclassified</x:v>
      </x:c>
      <x:c r="F2874" s="143" t="str">
        <x:v>policy-guideline-on-cervical-cancer-prevention-and-control-allow-treatment-of-cervical-cancer</x:v>
      </x:c>
      <x:c r="G2874" s="143" t="str">
        <x:v>Definition not supplied in the harvested catalogue record; follow the authoritative source link.</x:v>
      </x:c>
      <x:c r="H2874" s="143" t="str">
        <x:v>Not supplied in catalogue record</x:v>
      </x:c>
      <x:c r="I2874" s="143" t="str">
        <x:v>Not supplied in catalogue record</x:v>
      </x:c>
      <x:c r="J2874" s="143" t="str">
        <x:v>Consult authoritative metadata</x:v>
      </x:c>
      <x:c r="K2874" s="143" t="str"/>
      <x:c r="L2874" s="143" t="str"/>
      <x:c r="M2874" s="143" t="str"/>
      <x:c r="N2874" s="143" t="str"/>
      <x:c r="O2874" s="143" t="str"/>
      <x:c r="P2874" s="143" t="str">
        <x:v>Context-dependent</x:v>
      </x:c>
      <x:c r="Q2874" s="143" t="str">
        <x:v>Discovery; indicator selection; cross-registry comparison; source metadata retrieval</x:v>
      </x:c>
      <x:c r="R2874" s="143" t="str">
        <x:v>This is a source-specific catalogue manifestation. Do not assume equivalence with similarly named records until a methodological crosswalk is validated.</x:v>
      </x:c>
      <x:c r="S2874" s="143" t="str">
        <x:v>WHO Indicator Metadata Registry</x:v>
      </x:c>
      <x:c r="T2874" s="143" t="str">
        <x:v>World Health Organization</x:v>
      </x:c>
      <x:c r="U2874" s="143" t="str">
        <x:v>https://www.who.int/data/gho/indicator-metadata-registry/imr-details/policy-guideline-on-cervical-cancer-prevention-and-control-allow-treatment-of-cervical-cancer</x:v>
      </x:c>
      <x:c r="V2874" s="143" t="n">
        <x:v>5</x:v>
      </x:c>
      <x:c r="W2874" s="143" t="n">
        <x:v>5</x:v>
      </x:c>
      <x:c r="X2874" s="143" t="str">
        <x:v>POLICY_GUIDELINE_ON_CERVICAL_CANCER_PREVENTION_AND_CONTROL_ALLOW_TREATMENT_OF_CE</x:v>
      </x:c>
      <x:c r="Y2874" s="143" t="str">
        <x:v>Unmapped</x:v>
      </x:c>
      <x:c r="Z2874" s="143" t="str">
        <x:v>Active</x:v>
      </x:c>
      <x:c r="AA2874" s="225" t="str">
        <x:v>2026-08-24</x:v>
      </x:c>
      <x:c r="AB2874" s="143" t="str">
        <x:v>Source catalogue</x:v>
      </x:c>
      <x:c r="AC2874" s="143" t="str">
        <x:v>WHO_IMR</x:v>
      </x:c>
      <x:c r="AD2874" s="143" t="str">
        <x:v>English</x:v>
      </x:c>
      <x:c r="AE2874" s="143" t="str">
        <x:v>A</x:v>
      </x:c>
      <x:c r="AF2874" s="243" t="b">
        <x:v>1</x:v>
      </x:c>
      <x:c r="AG2874" s="143" t="n">
        <x:v>44</x:v>
      </x:c>
      <x:c r="AH2874" s="143" t="str">
        <x:v>Service delivery</x:v>
      </x:c>
      <x:c r="AI2874" s="143" t="str">
        <x:v>Service delivery; Leadership and governance</x:v>
      </x:c>
      <x:c r="AJ2874" s="143" t="str">
        <x:v>Rule-based analytical mapping to the WHO health-system building-block framework; not assigned by the source custodian.</x:v>
      </x:c>
      <x:c r="AK2874" s="143" t="str"/>
      <x:c r="AL2874" s="143" t="str"/>
      <x:c r="AM2874" s="143" t="str"/>
      <x:c r="AN2874" s="143" t="str"/>
      <x:c r="AO2874" s="143" t="str"/>
      <x:c r="AP2874" s="143" t="str"/>
      <x:c r="AQ2874" s="143" t="str"/>
      <x:c r="AR2874" s="143" t="str"/>
      <x:c r="AS2874" s="143" t="str"/>
      <x:c r="AT2874" s="143" t="str"/>
      <x:c r="AU2874" s="144" t="str"/>
    </x:row>
    <x:row r="2875">
      <x:c r="A2875" s="142" t="str">
        <x:v>WHO-00958</x:v>
      </x:c>
      <x:c r="B2875" s="143" t="str">
        <x:v>Policy/guideline on cervical cancer prevention and control allow treatment of cervical pre-cancer lesions</x:v>
      </x:c>
      <x:c r="C2875" s="143" t="str">
        <x:v>Noncommunicable diseases</x:v>
      </x:c>
      <x:c r="D2875" s="143" t="str">
        <x:v>Source-classified catalogue record</x:v>
      </x:c>
      <x:c r="E2875" s="143" t="str">
        <x:v>Unclassified</x:v>
      </x:c>
      <x:c r="F2875" s="143" t="str">
        <x:v>policy-guideline-on-cervical-cancer-prevention-and-control-allow-treatment-of-cervical-pre-cancer-lesions</x:v>
      </x:c>
      <x:c r="G2875" s="143" t="str">
        <x:v>Definition not supplied in the harvested catalogue record; follow the authoritative source link.</x:v>
      </x:c>
      <x:c r="H2875" s="143" t="str">
        <x:v>Not supplied in catalogue record</x:v>
      </x:c>
      <x:c r="I2875" s="143" t="str">
        <x:v>Not supplied in catalogue record</x:v>
      </x:c>
      <x:c r="J2875" s="143" t="str">
        <x:v>Consult authoritative metadata</x:v>
      </x:c>
      <x:c r="K2875" s="143" t="str"/>
      <x:c r="L2875" s="143" t="str"/>
      <x:c r="M2875" s="143" t="str"/>
      <x:c r="N2875" s="143" t="str"/>
      <x:c r="O2875" s="143" t="str"/>
      <x:c r="P2875" s="143" t="str">
        <x:v>Context-dependent</x:v>
      </x:c>
      <x:c r="Q2875" s="143" t="str">
        <x:v>Discovery; indicator selection; cross-registry comparison; source metadata retrieval</x:v>
      </x:c>
      <x:c r="R2875" s="143" t="str">
        <x:v>This is a source-specific catalogue manifestation. Do not assume equivalence with similarly named records until a methodological crosswalk is validated.</x:v>
      </x:c>
      <x:c r="S2875" s="143" t="str">
        <x:v>WHO Indicator Metadata Registry</x:v>
      </x:c>
      <x:c r="T2875" s="143" t="str">
        <x:v>World Health Organization</x:v>
      </x:c>
      <x:c r="U2875" s="143" t="str">
        <x:v>https://www.who.int/data/gho/indicator-metadata-registry/imr-details/policy-guideline-on-cervical-cancer-prevention-and-control-allow-treatment-of-cervical-pre-cancer-lesions</x:v>
      </x:c>
      <x:c r="V2875" s="143" t="n">
        <x:v>5</x:v>
      </x:c>
      <x:c r="W2875" s="143" t="n">
        <x:v>5</x:v>
      </x:c>
      <x:c r="X2875" s="143" t="str">
        <x:v>POLICY_GUIDELINE_ON_CERVICAL_CANCER_PREVENTION_AND_CONTROL_ALLOW_TREATMENT_OF_CE</x:v>
      </x:c>
      <x:c r="Y2875" s="143" t="str">
        <x:v>Unmapped</x:v>
      </x:c>
      <x:c r="Z2875" s="143" t="str">
        <x:v>Active</x:v>
      </x:c>
      <x:c r="AA2875" s="225" t="str">
        <x:v>2026-08-24</x:v>
      </x:c>
      <x:c r="AB2875" s="143" t="str">
        <x:v>Source catalogue</x:v>
      </x:c>
      <x:c r="AC2875" s="143" t="str">
        <x:v>WHO_IMR</x:v>
      </x:c>
      <x:c r="AD2875" s="143" t="str">
        <x:v>English</x:v>
      </x:c>
      <x:c r="AE2875" s="143" t="str">
        <x:v>A</x:v>
      </x:c>
      <x:c r="AF2875" s="243" t="b">
        <x:v>1</x:v>
      </x:c>
      <x:c r="AG2875" s="143" t="n">
        <x:v>44</x:v>
      </x:c>
      <x:c r="AH2875" s="143" t="str">
        <x:v>Service delivery</x:v>
      </x:c>
      <x:c r="AI2875" s="143" t="str">
        <x:v>Service delivery; Leadership and governance</x:v>
      </x:c>
      <x:c r="AJ2875" s="143" t="str">
        <x:v>Rule-based analytical mapping to the WHO health-system building-block framework; not assigned by the source custodian.</x:v>
      </x:c>
      <x:c r="AK2875" s="143" t="str"/>
      <x:c r="AL2875" s="143" t="str"/>
      <x:c r="AM2875" s="143" t="str"/>
      <x:c r="AN2875" s="143" t="str"/>
      <x:c r="AO2875" s="143" t="str"/>
      <x:c r="AP2875" s="143" t="str"/>
      <x:c r="AQ2875" s="143" t="str"/>
      <x:c r="AR2875" s="143" t="str"/>
      <x:c r="AS2875" s="143" t="str"/>
      <x:c r="AT2875" s="143" t="str"/>
      <x:c r="AU2875" s="144" t="str"/>
    </x:row>
    <x:row r="2876">
      <x:c r="A2876" s="142" t="str">
        <x:v>WHO-00959</x:v>
      </x:c>
      <x:c r="B2876" s="143" t="str">
        <x:v>Polio vaccine: Inactivated first-dose polio vaccine (IPV1) immunization coverage among 1-year-olds (%) (WUENIC)</x:v>
      </x:c>
      <x:c r="C2876" s="143" t="str">
        <x:v>Communicable diseases</x:v>
      </x:c>
      <x:c r="D2876" s="143" t="str">
        <x:v>Source-classified catalogue record</x:v>
      </x:c>
      <x:c r="E2876" s="143" t="str">
        <x:v>Unclassified</x:v>
      </x:c>
      <x:c r="F2876" s="143" t="str">
        <x:v>5514</x:v>
      </x:c>
      <x:c r="G2876" s="143" t="str">
        <x:v>Definition not supplied in the harvested catalogue record; follow the authoritative source link.</x:v>
      </x:c>
      <x:c r="H2876" s="143" t="str">
        <x:v>Not supplied in catalogue record</x:v>
      </x:c>
      <x:c r="I2876" s="143" t="str">
        <x:v>Not supplied in catalogue record</x:v>
      </x:c>
      <x:c r="J2876" s="143" t="str">
        <x:v>Consult authoritative metadata</x:v>
      </x:c>
      <x:c r="K2876" s="143" t="str"/>
      <x:c r="L2876" s="143" t="str"/>
      <x:c r="M2876" s="143" t="str"/>
      <x:c r="N2876" s="143" t="str"/>
      <x:c r="O2876" s="143" t="str"/>
      <x:c r="P2876" s="143" t="str">
        <x:v>Context-dependent</x:v>
      </x:c>
      <x:c r="Q2876" s="143" t="str">
        <x:v>Discovery; indicator selection; cross-registry comparison; source metadata retrieval</x:v>
      </x:c>
      <x:c r="R2876" s="143" t="str">
        <x:v>This is a source-specific catalogue manifestation. Do not assume equivalence with similarly named records until a methodological crosswalk is validated.</x:v>
      </x:c>
      <x:c r="S2876" s="143" t="str">
        <x:v>WHO Indicator Metadata Registry</x:v>
      </x:c>
      <x:c r="T2876" s="143" t="str">
        <x:v>World Health Organization</x:v>
      </x:c>
      <x:c r="U2876" s="143" t="str">
        <x:v>https://www.who.int/data/gho/indicator-metadata-registry/imr-details/5514</x:v>
      </x:c>
      <x:c r="V2876" s="143" t="n">
        <x:v>5</x:v>
      </x:c>
      <x:c r="W2876" s="143" t="n">
        <x:v>5</x:v>
      </x:c>
      <x:c r="X2876" s="143" t="str">
        <x:v>POLIO_VACCINE_INACTIVATED_FIRST_DOSE_POLIO_VACCINE_IPV1_IMMUNIZATION_COVERAGE_AM</x:v>
      </x:c>
      <x:c r="Y2876" s="143" t="str">
        <x:v>Unmapped</x:v>
      </x:c>
      <x:c r="Z2876" s="143" t="str">
        <x:v>Active</x:v>
      </x:c>
      <x:c r="AA2876" s="225" t="str">
        <x:v>2026-08-24</x:v>
      </x:c>
      <x:c r="AB2876" s="143" t="str">
        <x:v>Source catalogue</x:v>
      </x:c>
      <x:c r="AC2876" s="143" t="str">
        <x:v>WHO_IMR</x:v>
      </x:c>
      <x:c r="AD2876" s="143" t="str">
        <x:v>English</x:v>
      </x:c>
      <x:c r="AE2876" s="143" t="str">
        <x:v>A</x:v>
      </x:c>
      <x:c r="AF2876" s="243" t="b">
        <x:v>1</x:v>
      </x:c>
      <x:c r="AG2876" s="143" t="n">
        <x:v>44</x:v>
      </x:c>
      <x:c r="AH2876" s="143" t="str">
        <x:v>Service delivery</x:v>
      </x:c>
      <x:c r="AI2876" s="143" t="str">
        <x:v>Service delivery; Medical products, vaccines and technologies</x:v>
      </x:c>
      <x:c r="AJ2876" s="143" t="str">
        <x:v>Rule-based analytical mapping to the WHO health-system building-block framework; not assigned by the source custodian.</x:v>
      </x:c>
      <x:c r="AK2876" s="143" t="str"/>
      <x:c r="AL2876" s="143" t="str"/>
      <x:c r="AM2876" s="143" t="str"/>
      <x:c r="AN2876" s="143" t="str"/>
      <x:c r="AO2876" s="143" t="str"/>
      <x:c r="AP2876" s="143" t="str"/>
      <x:c r="AQ2876" s="143" t="str"/>
      <x:c r="AR2876" s="143" t="str"/>
      <x:c r="AS2876" s="143" t="str"/>
      <x:c r="AT2876" s="143" t="str"/>
      <x:c r="AU2876" s="144" t="str"/>
    </x:row>
    <x:row r="2877">
      <x:c r="A2877" s="142" t="str">
        <x:v>WHO-00960</x:v>
      </x:c>
      <x:c r="B2877" s="143" t="str">
        <x:v>Polio vaccine: inactivated second or third-dose polio vaccine (IPVc) immunization coverage by the locally recommended age (%) (WUENIC)</x:v>
      </x:c>
      <x:c r="C2877" s="143" t="str">
        <x:v>Communicable diseases</x:v>
      </x:c>
      <x:c r="D2877" s="143" t="str">
        <x:v>Source-classified catalogue record</x:v>
      </x:c>
      <x:c r="E2877" s="143" t="str">
        <x:v>Unclassified</x:v>
      </x:c>
      <x:c r="F2877" s="143" t="str">
        <x:v>2443</x:v>
      </x:c>
      <x:c r="G2877" s="143" t="str">
        <x:v>Definition not supplied in the harvested catalogue record; follow the authoritative source link.</x:v>
      </x:c>
      <x:c r="H2877" s="143" t="str">
        <x:v>Not supplied in catalogue record</x:v>
      </x:c>
      <x:c r="I2877" s="143" t="str">
        <x:v>Not supplied in catalogue record</x:v>
      </x:c>
      <x:c r="J2877" s="143" t="str">
        <x:v>Consult authoritative metadata</x:v>
      </x:c>
      <x:c r="K2877" s="143" t="str"/>
      <x:c r="L2877" s="143" t="str"/>
      <x:c r="M2877" s="143" t="str"/>
      <x:c r="N2877" s="143" t="str"/>
      <x:c r="O2877" s="143" t="str"/>
      <x:c r="P2877" s="143" t="str">
        <x:v>Context-dependent</x:v>
      </x:c>
      <x:c r="Q2877" s="143" t="str">
        <x:v>Discovery; indicator selection; cross-registry comparison; source metadata retrieval</x:v>
      </x:c>
      <x:c r="R2877" s="143" t="str">
        <x:v>This is a source-specific catalogue manifestation. Do not assume equivalence with similarly named records until a methodological crosswalk is validated.</x:v>
      </x:c>
      <x:c r="S2877" s="143" t="str">
        <x:v>WHO Indicator Metadata Registry</x:v>
      </x:c>
      <x:c r="T2877" s="143" t="str">
        <x:v>World Health Organization</x:v>
      </x:c>
      <x:c r="U2877" s="143" t="str">
        <x:v>https://www.who.int/data/gho/indicator-metadata-registry/imr-details/2443</x:v>
      </x:c>
      <x:c r="V2877" s="143" t="n">
        <x:v>5</x:v>
      </x:c>
      <x:c r="W2877" s="143" t="n">
        <x:v>5</x:v>
      </x:c>
      <x:c r="X2877" s="143" t="str">
        <x:v>POLIO_VACCINE_INACTIVATED_SECOND_OR_THIRD_DOSE_POLIO_VACCINE_IPVC_IMMUNIZATION_C</x:v>
      </x:c>
      <x:c r="Y2877" s="143" t="str">
        <x:v>Unmapped</x:v>
      </x:c>
      <x:c r="Z2877" s="143" t="str">
        <x:v>Active</x:v>
      </x:c>
      <x:c r="AA2877" s="225" t="str">
        <x:v>2026-08-24</x:v>
      </x:c>
      <x:c r="AB2877" s="143" t="str">
        <x:v>Source catalogue</x:v>
      </x:c>
      <x:c r="AC2877" s="143" t="str">
        <x:v>WHO_IMR</x:v>
      </x:c>
      <x:c r="AD2877" s="143" t="str">
        <x:v>English</x:v>
      </x:c>
      <x:c r="AE2877" s="143" t="str">
        <x:v>A</x:v>
      </x:c>
      <x:c r="AF2877" s="243" t="b">
        <x:v>1</x:v>
      </x:c>
      <x:c r="AG2877" s="143" t="n">
        <x:v>44</x:v>
      </x:c>
      <x:c r="AH2877" s="143" t="str">
        <x:v>Service delivery</x:v>
      </x:c>
      <x:c r="AI2877" s="143" t="str">
        <x:v>Service delivery; Medical products, vaccines and technologies</x:v>
      </x:c>
      <x:c r="AJ2877" s="143" t="str">
        <x:v>Rule-based analytical mapping to the WHO health-system building-block framework; not assigned by the source custodian.</x:v>
      </x:c>
      <x:c r="AK2877" s="143" t="str"/>
      <x:c r="AL2877" s="143" t="str"/>
      <x:c r="AM2877" s="143" t="str"/>
      <x:c r="AN2877" s="143" t="str"/>
      <x:c r="AO2877" s="143" t="str"/>
      <x:c r="AP2877" s="143" t="str"/>
      <x:c r="AQ2877" s="143" t="str"/>
      <x:c r="AR2877" s="143" t="str"/>
      <x:c r="AS2877" s="143" t="str"/>
      <x:c r="AT2877" s="143" t="str"/>
      <x:c r="AU2877" s="144" t="str"/>
    </x:row>
    <x:row r="2878">
      <x:c r="A2878" s="142" t="str">
        <x:v>WHO-00961</x:v>
      </x:c>
      <x:c r="B2878" s="143" t="str">
        <x:v>Poliomyelitis by wild poliovirus (WPV type 1) - number of reported cases</x:v>
      </x:c>
      <x:c r="C2878" s="143" t="str">
        <x:v>Population health and other determinants</x:v>
      </x:c>
      <x:c r="D2878" s="143" t="str">
        <x:v>Source-classified catalogue record</x:v>
      </x:c>
      <x:c r="E2878" s="143" t="str">
        <x:v>Unclassified</x:v>
      </x:c>
      <x:c r="F2878" s="143" t="str">
        <x:v>51</x:v>
      </x:c>
      <x:c r="G2878" s="143" t="str">
        <x:v>Definition not supplied in the harvested catalogue record; follow the authoritative source link.</x:v>
      </x:c>
      <x:c r="H2878" s="143" t="str">
        <x:v>Not supplied in catalogue record</x:v>
      </x:c>
      <x:c r="I2878" s="143" t="str">
        <x:v>Not supplied in catalogue record</x:v>
      </x:c>
      <x:c r="J2878" s="143" t="str">
        <x:v>Consult authoritative metadata</x:v>
      </x:c>
      <x:c r="K2878" s="143" t="str"/>
      <x:c r="L2878" s="143" t="str"/>
      <x:c r="M2878" s="143" t="str"/>
      <x:c r="N2878" s="143" t="str"/>
      <x:c r="O2878" s="143" t="str"/>
      <x:c r="P2878" s="143" t="str">
        <x:v>Context-dependent</x:v>
      </x:c>
      <x:c r="Q2878" s="143" t="str">
        <x:v>Discovery; indicator selection; cross-registry comparison; source metadata retrieval</x:v>
      </x:c>
      <x:c r="R2878" s="143" t="str">
        <x:v>This is a source-specific catalogue manifestation. Do not assume equivalence with similarly named records until a methodological crosswalk is validated.</x:v>
      </x:c>
      <x:c r="S2878" s="143" t="str">
        <x:v>WHO Indicator Metadata Registry</x:v>
      </x:c>
      <x:c r="T2878" s="143" t="str">
        <x:v>World Health Organization</x:v>
      </x:c>
      <x:c r="U2878" s="143" t="str">
        <x:v>https://www.who.int/data/gho/indicator-metadata-registry/imr-details/51</x:v>
      </x:c>
      <x:c r="V2878" s="143" t="n">
        <x:v>5</x:v>
      </x:c>
      <x:c r="W2878" s="143" t="n">
        <x:v>5</x:v>
      </x:c>
      <x:c r="X2878" s="143" t="str">
        <x:v>POLIOMYELITIS_BY_WILD_POLIOVIRUS_WPV_TYPE_1_NUMBER_OF_REPORTED_CASES</x:v>
      </x:c>
      <x:c r="Y2878" s="143" t="str">
        <x:v>Unmapped</x:v>
      </x:c>
      <x:c r="Z2878" s="143" t="str">
        <x:v>Active</x:v>
      </x:c>
      <x:c r="AA2878" s="225" t="str">
        <x:v>2026-08-24</x:v>
      </x:c>
      <x:c r="AB2878" s="143" t="str">
        <x:v>Source catalogue</x:v>
      </x:c>
      <x:c r="AC2878" s="143" t="str">
        <x:v>WHO_IMR</x:v>
      </x:c>
      <x:c r="AD2878" s="143" t="str">
        <x:v>English</x:v>
      </x:c>
      <x:c r="AE2878" s="143" t="str">
        <x:v>A</x:v>
      </x:c>
      <x:c r="AF2878" s="243" t="b">
        <x:v>1</x:v>
      </x:c>
      <x:c r="AG2878" s="143" t="n">
        <x:v>44</x:v>
      </x:c>
      <x:c r="AH2878" s="143" t="str">
        <x:v>Service delivery</x:v>
      </x:c>
      <x:c r="AI2878" s="143" t="str">
        <x:v>Service delivery</x:v>
      </x:c>
      <x:c r="AJ2878" s="143" t="str">
        <x:v>Rule-based analytical mapping to the WHO health-system building-block framework; not assigned by the source custodian.</x:v>
      </x:c>
      <x:c r="AK2878" s="143" t="str"/>
      <x:c r="AL2878" s="143" t="str"/>
      <x:c r="AM2878" s="143" t="str"/>
      <x:c r="AN2878" s="143" t="str"/>
      <x:c r="AO2878" s="143" t="str"/>
      <x:c r="AP2878" s="143" t="str"/>
      <x:c r="AQ2878" s="143" t="str"/>
      <x:c r="AR2878" s="143" t="str"/>
      <x:c r="AS2878" s="143" t="str"/>
      <x:c r="AT2878" s="143" t="str"/>
      <x:c r="AU2878" s="144" t="str"/>
    </x:row>
    <x:row r="2879">
      <x:c r="A2879" s="142" t="str">
        <x:v>WHO-00962</x:v>
      </x:c>
      <x:c r="B2879" s="143" t="str">
        <x:v>Population median age (years)</x:v>
      </x:c>
      <x:c r="C2879" s="143" t="str">
        <x:v>Population health and other determinants</x:v>
      </x:c>
      <x:c r="D2879" s="143" t="str">
        <x:v>Source-classified catalogue record</x:v>
      </x:c>
      <x:c r="E2879" s="143" t="str">
        <x:v>Unclassified</x:v>
      </x:c>
      <x:c r="F2879" s="143" t="str">
        <x:v>116</x:v>
      </x:c>
      <x:c r="G2879" s="143" t="str">
        <x:v>Definition not supplied in the harvested catalogue record; follow the authoritative source link.</x:v>
      </x:c>
      <x:c r="H2879" s="143" t="str">
        <x:v>Not supplied in catalogue record</x:v>
      </x:c>
      <x:c r="I2879" s="143" t="str">
        <x:v>Not supplied in catalogue record</x:v>
      </x:c>
      <x:c r="J2879" s="143" t="str">
        <x:v>Consult authoritative metadata</x:v>
      </x:c>
      <x:c r="K2879" s="143" t="str"/>
      <x:c r="L2879" s="143" t="str"/>
      <x:c r="M2879" s="143" t="str"/>
      <x:c r="N2879" s="143" t="str"/>
      <x:c r="O2879" s="143" t="str"/>
      <x:c r="P2879" s="143" t="str">
        <x:v>Context-dependent</x:v>
      </x:c>
      <x:c r="Q2879" s="143" t="str">
        <x:v>Discovery; indicator selection; cross-registry comparison; source metadata retrieval</x:v>
      </x:c>
      <x:c r="R2879" s="143" t="str">
        <x:v>This is a source-specific catalogue manifestation. Do not assume equivalence with similarly named records until a methodological crosswalk is validated.</x:v>
      </x:c>
      <x:c r="S2879" s="143" t="str">
        <x:v>WHO Indicator Metadata Registry</x:v>
      </x:c>
      <x:c r="T2879" s="143" t="str">
        <x:v>World Health Organization</x:v>
      </x:c>
      <x:c r="U2879" s="143" t="str">
        <x:v>https://www.who.int/data/gho/indicator-metadata-registry/imr-details/116</x:v>
      </x:c>
      <x:c r="V2879" s="143" t="n">
        <x:v>5</x:v>
      </x:c>
      <x:c r="W2879" s="143" t="n">
        <x:v>5</x:v>
      </x:c>
      <x:c r="X2879" s="143" t="str">
        <x:v>POPULATION_MEDIAN_AGE_YEARS</x:v>
      </x:c>
      <x:c r="Y2879" s="143" t="str">
        <x:v>Unmapped</x:v>
      </x:c>
      <x:c r="Z2879" s="143" t="str">
        <x:v>Active</x:v>
      </x:c>
      <x:c r="AA2879" s="225" t="str">
        <x:v>2026-08-24</x:v>
      </x:c>
      <x:c r="AB2879" s="143" t="str">
        <x:v>Source catalogue</x:v>
      </x:c>
      <x:c r="AC2879" s="143" t="str">
        <x:v>WHO_IMR</x:v>
      </x:c>
      <x:c r="AD2879" s="143" t="str">
        <x:v>English</x:v>
      </x:c>
      <x:c r="AE2879" s="143" t="str">
        <x:v>A</x:v>
      </x:c>
      <x:c r="AF2879" s="243" t="b">
        <x:v>1</x:v>
      </x:c>
      <x:c r="AG2879" s="143" t="n">
        <x:v>44</x:v>
      </x:c>
      <x:c r="AH2879" s="143" t="str">
        <x:v>Service delivery</x:v>
      </x:c>
      <x:c r="AI2879" s="143" t="str">
        <x:v>Service delivery</x:v>
      </x:c>
      <x:c r="AJ2879" s="143" t="str">
        <x:v>Rule-based analytical mapping to the WHO health-system building-block framework; not assigned by the source custodian.</x:v>
      </x:c>
      <x:c r="AK2879" s="143" t="str"/>
      <x:c r="AL2879" s="143" t="str"/>
      <x:c r="AM2879" s="143" t="str"/>
      <x:c r="AN2879" s="143" t="str"/>
      <x:c r="AO2879" s="143" t="str"/>
      <x:c r="AP2879" s="143" t="str"/>
      <x:c r="AQ2879" s="143" t="str"/>
      <x:c r="AR2879" s="143" t="str"/>
      <x:c r="AS2879" s="143" t="str"/>
      <x:c r="AT2879" s="143" t="str"/>
      <x:c r="AU2879" s="144" t="str"/>
    </x:row>
    <x:row r="2880">
      <x:c r="A2880" s="142" t="str">
        <x:v>WHO-00963</x:v>
      </x:c>
      <x:c r="B2880" s="143" t="str">
        <x:v>Population using improved drinking-water sources (%)</x:v>
      </x:c>
      <x:c r="C2880" s="143" t="str">
        <x:v>Environmental health and WASH</x:v>
      </x:c>
      <x:c r="D2880" s="143" t="str">
        <x:v>Source-classified catalogue record</x:v>
      </x:c>
      <x:c r="E2880" s="143" t="str">
        <x:v>Unclassified</x:v>
      </x:c>
      <x:c r="F2880" s="143" t="str">
        <x:v>8</x:v>
      </x:c>
      <x:c r="G2880" s="143" t="str">
        <x:v>Definition not supplied in the harvested catalogue record; follow the authoritative source link.</x:v>
      </x:c>
      <x:c r="H2880" s="143" t="str">
        <x:v>Not supplied in catalogue record</x:v>
      </x:c>
      <x:c r="I2880" s="143" t="str">
        <x:v>Not supplied in catalogue record</x:v>
      </x:c>
      <x:c r="J2880" s="143" t="str">
        <x:v>Consult authoritative metadata</x:v>
      </x:c>
      <x:c r="K2880" s="143" t="str"/>
      <x:c r="L2880" s="143" t="str"/>
      <x:c r="M2880" s="143" t="str"/>
      <x:c r="N2880" s="143" t="str"/>
      <x:c r="O2880" s="143" t="str"/>
      <x:c r="P2880" s="143" t="str">
        <x:v>Context-dependent</x:v>
      </x:c>
      <x:c r="Q2880" s="143" t="str">
        <x:v>Discovery; indicator selection; cross-registry comparison; source metadata retrieval</x:v>
      </x:c>
      <x:c r="R2880" s="143" t="str">
        <x:v>This is a source-specific catalogue manifestation. Do not assume equivalence with similarly named records until a methodological crosswalk is validated.</x:v>
      </x:c>
      <x:c r="S2880" s="143" t="str">
        <x:v>WHO Indicator Metadata Registry</x:v>
      </x:c>
      <x:c r="T2880" s="143" t="str">
        <x:v>World Health Organization</x:v>
      </x:c>
      <x:c r="U2880" s="143" t="str">
        <x:v>https://www.who.int/data/gho/indicator-metadata-registry/imr-details/8</x:v>
      </x:c>
      <x:c r="V2880" s="143" t="n">
        <x:v>5</x:v>
      </x:c>
      <x:c r="W2880" s="143" t="n">
        <x:v>5</x:v>
      </x:c>
      <x:c r="X2880" s="143" t="str">
        <x:v>POPULATION_USING_IMPROVED_DRINKING_WATER_SOURCES</x:v>
      </x:c>
      <x:c r="Y2880" s="143" t="str">
        <x:v>Unmapped</x:v>
      </x:c>
      <x:c r="Z2880" s="143" t="str">
        <x:v>Active</x:v>
      </x:c>
      <x:c r="AA2880" s="225" t="str">
        <x:v>2026-08-24</x:v>
      </x:c>
      <x:c r="AB2880" s="143" t="str">
        <x:v>Source catalogue</x:v>
      </x:c>
      <x:c r="AC2880" s="143" t="str">
        <x:v>WHO_IMR</x:v>
      </x:c>
      <x:c r="AD2880" s="143" t="str">
        <x:v>English</x:v>
      </x:c>
      <x:c r="AE2880" s="143" t="str">
        <x:v>A</x:v>
      </x:c>
      <x:c r="AF2880" s="243" t="b">
        <x:v>1</x:v>
      </x:c>
      <x:c r="AG2880" s="143" t="n">
        <x:v>44</x:v>
      </x:c>
      <x:c r="AH2880" s="143" t="str">
        <x:v>Leadership and governance</x:v>
      </x:c>
      <x:c r="AI2880" s="143" t="str">
        <x:v>Service delivery; Leadership and governance</x:v>
      </x:c>
      <x:c r="AJ2880" s="143" t="str">
        <x:v>Rule-based analytical mapping to the WHO health-system building-block framework; not assigned by the source custodian.</x:v>
      </x:c>
      <x:c r="AK2880" s="143" t="str"/>
      <x:c r="AL2880" s="143" t="str"/>
      <x:c r="AM2880" s="143" t="str"/>
      <x:c r="AN2880" s="143" t="str"/>
      <x:c r="AO2880" s="143" t="str"/>
      <x:c r="AP2880" s="143" t="str"/>
      <x:c r="AQ2880" s="143" t="str"/>
      <x:c r="AR2880" s="143" t="str"/>
      <x:c r="AS2880" s="143" t="str"/>
      <x:c r="AT2880" s="143" t="str"/>
      <x:c r="AU2880" s="144" t="str"/>
    </x:row>
    <x:row r="2881">
      <x:c r="A2881" s="142" t="str">
        <x:v>WHO-00964</x:v>
      </x:c>
      <x:c r="B2881" s="143" t="str">
        <x:v>Population using improved drinking-water sources (%)</x:v>
      </x:c>
      <x:c r="C2881" s="143" t="str">
        <x:v>Environmental health and WASH</x:v>
      </x:c>
      <x:c r="D2881" s="143" t="str">
        <x:v>Source-classified catalogue record</x:v>
      </x:c>
      <x:c r="E2881" s="143" t="str">
        <x:v>Unclassified</x:v>
      </x:c>
      <x:c r="F2881" s="143" t="str">
        <x:v>3090</x:v>
      </x:c>
      <x:c r="G2881" s="143" t="str">
        <x:v>Definition not supplied in the harvested catalogue record; follow the authoritative source link.</x:v>
      </x:c>
      <x:c r="H2881" s="143" t="str">
        <x:v>Not supplied in catalogue record</x:v>
      </x:c>
      <x:c r="I2881" s="143" t="str">
        <x:v>Not supplied in catalogue record</x:v>
      </x:c>
      <x:c r="J2881" s="143" t="str">
        <x:v>Consult authoritative metadata</x:v>
      </x:c>
      <x:c r="K2881" s="143" t="str"/>
      <x:c r="L2881" s="143" t="str"/>
      <x:c r="M2881" s="143" t="str"/>
      <x:c r="N2881" s="143" t="str"/>
      <x:c r="O2881" s="143" t="str"/>
      <x:c r="P2881" s="143" t="str">
        <x:v>Context-dependent</x:v>
      </x:c>
      <x:c r="Q2881" s="143" t="str">
        <x:v>Discovery; indicator selection; cross-registry comparison; source metadata retrieval</x:v>
      </x:c>
      <x:c r="R2881" s="143" t="str">
        <x:v>This is a source-specific catalogue manifestation. Do not assume equivalence with similarly named records until a methodological crosswalk is validated.</x:v>
      </x:c>
      <x:c r="S2881" s="143" t="str">
        <x:v>WHO Indicator Metadata Registry</x:v>
      </x:c>
      <x:c r="T2881" s="143" t="str">
        <x:v>World Health Organization</x:v>
      </x:c>
      <x:c r="U2881" s="143" t="str">
        <x:v>https://www.who.int/data/gho/indicator-metadata-registry/imr-details/3090</x:v>
      </x:c>
      <x:c r="V2881" s="143" t="n">
        <x:v>5</x:v>
      </x:c>
      <x:c r="W2881" s="143" t="n">
        <x:v>5</x:v>
      </x:c>
      <x:c r="X2881" s="143" t="str">
        <x:v>POPULATION_USING_IMPROVED_DRINKING_WATER_SOURCES</x:v>
      </x:c>
      <x:c r="Y2881" s="143" t="str">
        <x:v>Unmapped</x:v>
      </x:c>
      <x:c r="Z2881" s="143" t="str">
        <x:v>Active</x:v>
      </x:c>
      <x:c r="AA2881" s="225" t="str">
        <x:v>2026-08-24</x:v>
      </x:c>
      <x:c r="AB2881" s="143" t="str">
        <x:v>Source catalogue</x:v>
      </x:c>
      <x:c r="AC2881" s="143" t="str">
        <x:v>WHO_IMR</x:v>
      </x:c>
      <x:c r="AD2881" s="143" t="str">
        <x:v>English</x:v>
      </x:c>
      <x:c r="AE2881" s="143" t="str">
        <x:v>A</x:v>
      </x:c>
      <x:c r="AF2881" s="243" t="b">
        <x:v>1</x:v>
      </x:c>
      <x:c r="AG2881" s="143" t="n">
        <x:v>44</x:v>
      </x:c>
      <x:c r="AH2881" s="143" t="str">
        <x:v>Leadership and governance</x:v>
      </x:c>
      <x:c r="AI2881" s="143" t="str">
        <x:v>Service delivery; Leadership and governance</x:v>
      </x:c>
      <x:c r="AJ2881" s="143" t="str">
        <x:v>Rule-based analytical mapping to the WHO health-system building-block framework; not assigned by the source custodian.</x:v>
      </x:c>
      <x:c r="AK2881" s="143" t="str"/>
      <x:c r="AL2881" s="143" t="str"/>
      <x:c r="AM2881" s="143" t="str"/>
      <x:c r="AN2881" s="143" t="str"/>
      <x:c r="AO2881" s="143" t="str"/>
      <x:c r="AP2881" s="143" t="str"/>
      <x:c r="AQ2881" s="143" t="str"/>
      <x:c r="AR2881" s="143" t="str"/>
      <x:c r="AS2881" s="143" t="str"/>
      <x:c r="AT2881" s="143" t="str"/>
      <x:c r="AU2881" s="144" t="str"/>
    </x:row>
    <x:row r="2882">
      <x:c r="A2882" s="142" t="str">
        <x:v>WHO-00965</x:v>
      </x:c>
      <x:c r="B2882" s="143" t="str">
        <x:v>Post-abortion family planning</x:v>
      </x:c>
      <x:c r="C2882" s="143" t="str">
        <x:v>Maternal, newborn and reproductive health</x:v>
      </x:c>
      <x:c r="D2882" s="143" t="str">
        <x:v>Source-classified catalogue record</x:v>
      </x:c>
      <x:c r="E2882" s="143" t="str">
        <x:v>Unclassified</x:v>
      </x:c>
      <x:c r="F2882" s="143" t="str">
        <x:v>10326</x:v>
      </x:c>
      <x:c r="G2882" s="143" t="str">
        <x:v>Definition not supplied in the harvested catalogue record; follow the authoritative source link.</x:v>
      </x:c>
      <x:c r="H2882" s="143" t="str">
        <x:v>Not supplied in catalogue record</x:v>
      </x:c>
      <x:c r="I2882" s="143" t="str">
        <x:v>Not supplied in catalogue record</x:v>
      </x:c>
      <x:c r="J2882" s="143" t="str">
        <x:v>Consult authoritative metadata</x:v>
      </x:c>
      <x:c r="K2882" s="143" t="str"/>
      <x:c r="L2882" s="143" t="str"/>
      <x:c r="M2882" s="143" t="str"/>
      <x:c r="N2882" s="143" t="str"/>
      <x:c r="O2882" s="143" t="str"/>
      <x:c r="P2882" s="143" t="str">
        <x:v>Context-dependent</x:v>
      </x:c>
      <x:c r="Q2882" s="143" t="str">
        <x:v>Discovery; indicator selection; cross-registry comparison; source metadata retrieval</x:v>
      </x:c>
      <x:c r="R2882" s="143" t="str">
        <x:v>This is a source-specific catalogue manifestation. Do not assume equivalence with similarly named records until a methodological crosswalk is validated.</x:v>
      </x:c>
      <x:c r="S2882" s="143" t="str">
        <x:v>WHO Indicator Metadata Registry</x:v>
      </x:c>
      <x:c r="T2882" s="143" t="str">
        <x:v>World Health Organization</x:v>
      </x:c>
      <x:c r="U2882" s="143" t="str">
        <x:v>https://www.who.int/data/gho/indicator-metadata-registry/imr-details/10326</x:v>
      </x:c>
      <x:c r="V2882" s="143" t="n">
        <x:v>5</x:v>
      </x:c>
      <x:c r="W2882" s="143" t="n">
        <x:v>5</x:v>
      </x:c>
      <x:c r="X2882" s="143" t="str">
        <x:v>POST_ABORTION_FAMILY_PLANNING</x:v>
      </x:c>
      <x:c r="Y2882" s="143" t="str">
        <x:v>Unmapped</x:v>
      </x:c>
      <x:c r="Z2882" s="143" t="str">
        <x:v>Active</x:v>
      </x:c>
      <x:c r="AA2882" s="225" t="str">
        <x:v>2026-08-24</x:v>
      </x:c>
      <x:c r="AB2882" s="143" t="str">
        <x:v>Source catalogue</x:v>
      </x:c>
      <x:c r="AC2882" s="143" t="str">
        <x:v>WHO_IMR</x:v>
      </x:c>
      <x:c r="AD2882" s="143" t="str">
        <x:v>English</x:v>
      </x:c>
      <x:c r="AE2882" s="143" t="str">
        <x:v>A</x:v>
      </x:c>
      <x:c r="AF2882" s="243" t="b">
        <x:v>1</x:v>
      </x:c>
      <x:c r="AG2882" s="143" t="n">
        <x:v>44</x:v>
      </x:c>
      <x:c r="AH2882" s="143" t="str">
        <x:v>Service delivery</x:v>
      </x:c>
      <x:c r="AI2882" s="143" t="str">
        <x:v>Service delivery</x:v>
      </x:c>
      <x:c r="AJ2882" s="143" t="str">
        <x:v>Rule-based analytical mapping to the WHO health-system building-block framework; not assigned by the source custodian.</x:v>
      </x:c>
      <x:c r="AK2882" s="143" t="str"/>
      <x:c r="AL2882" s="143" t="str"/>
      <x:c r="AM2882" s="143" t="str"/>
      <x:c r="AN2882" s="143" t="str"/>
      <x:c r="AO2882" s="143" t="str"/>
      <x:c r="AP2882" s="143" t="str"/>
      <x:c r="AQ2882" s="143" t="str"/>
      <x:c r="AR2882" s="143" t="str"/>
      <x:c r="AS2882" s="143" t="str"/>
      <x:c r="AT2882" s="143" t="str"/>
      <x:c r="AU2882" s="144" t="str"/>
    </x:row>
    <x:row r="2883">
      <x:c r="A2883" s="142" t="str">
        <x:v>WHO-00966</x:v>
      </x:c>
      <x:c r="B2883" s="143" t="str">
        <x:v>Posthumous reproduction practice is regulated</x:v>
      </x:c>
      <x:c r="C2883" s="143" t="str">
        <x:v>Population health and other determinants</x:v>
      </x:c>
      <x:c r="D2883" s="143" t="str">
        <x:v>Source-classified catalogue record</x:v>
      </x:c>
      <x:c r="E2883" s="143" t="str">
        <x:v>Unclassified</x:v>
      </x:c>
      <x:c r="F2883" s="143" t="str">
        <x:v>posthumous-reproduction-practice-is-regulated</x:v>
      </x:c>
      <x:c r="G2883" s="143" t="str">
        <x:v>Definition not supplied in the harvested catalogue record; follow the authoritative source link.</x:v>
      </x:c>
      <x:c r="H2883" s="143" t="str">
        <x:v>Not supplied in catalogue record</x:v>
      </x:c>
      <x:c r="I2883" s="143" t="str">
        <x:v>Not supplied in catalogue record</x:v>
      </x:c>
      <x:c r="J2883" s="143" t="str">
        <x:v>Consult authoritative metadata</x:v>
      </x:c>
      <x:c r="K2883" s="143" t="str"/>
      <x:c r="L2883" s="143" t="str"/>
      <x:c r="M2883" s="143" t="str"/>
      <x:c r="N2883" s="143" t="str"/>
      <x:c r="O2883" s="143" t="str"/>
      <x:c r="P2883" s="143" t="str">
        <x:v>Context-dependent</x:v>
      </x:c>
      <x:c r="Q2883" s="143" t="str">
        <x:v>Discovery; indicator selection; cross-registry comparison; source metadata retrieval</x:v>
      </x:c>
      <x:c r="R2883" s="143" t="str">
        <x:v>This is a source-specific catalogue manifestation. Do not assume equivalence with similarly named records until a methodological crosswalk is validated.</x:v>
      </x:c>
      <x:c r="S2883" s="143" t="str">
        <x:v>WHO Indicator Metadata Registry</x:v>
      </x:c>
      <x:c r="T2883" s="143" t="str">
        <x:v>World Health Organization</x:v>
      </x:c>
      <x:c r="U2883" s="143" t="str">
        <x:v>https://www.who.int/data/gho/indicator-metadata-registry/imr-details/posthumous-reproduction-practice-is-regulated</x:v>
      </x:c>
      <x:c r="V2883" s="143" t="n">
        <x:v>5</x:v>
      </x:c>
      <x:c r="W2883" s="143" t="n">
        <x:v>5</x:v>
      </x:c>
      <x:c r="X2883" s="143" t="str">
        <x:v>POSTHUMOUS_REPRODUCTION_PRACTICE_IS_REGULATED</x:v>
      </x:c>
      <x:c r="Y2883" s="143" t="str">
        <x:v>Unmapped</x:v>
      </x:c>
      <x:c r="Z2883" s="143" t="str">
        <x:v>Active</x:v>
      </x:c>
      <x:c r="AA2883" s="225" t="str">
        <x:v>2026-08-24</x:v>
      </x:c>
      <x:c r="AB2883" s="143" t="str">
        <x:v>Source catalogue</x:v>
      </x:c>
      <x:c r="AC2883" s="143" t="str">
        <x:v>WHO_IMR</x:v>
      </x:c>
      <x:c r="AD2883" s="143" t="str">
        <x:v>English</x:v>
      </x:c>
      <x:c r="AE2883" s="143" t="str">
        <x:v>A</x:v>
      </x:c>
      <x:c r="AF2883" s="243" t="b">
        <x:v>1</x:v>
      </x:c>
      <x:c r="AG2883" s="143" t="n">
        <x:v>44</x:v>
      </x:c>
      <x:c r="AH2883" s="143" t="str">
        <x:v>Service delivery</x:v>
      </x:c>
      <x:c r="AI2883" s="143" t="str">
        <x:v>Service delivery</x:v>
      </x:c>
      <x:c r="AJ2883" s="143" t="str">
        <x:v>Rule-based analytical mapping to the WHO health-system building-block framework; not assigned by the source custodian.</x:v>
      </x:c>
      <x:c r="AK2883" s="143" t="str"/>
      <x:c r="AL2883" s="143" t="str"/>
      <x:c r="AM2883" s="143" t="str"/>
      <x:c r="AN2883" s="143" t="str"/>
      <x:c r="AO2883" s="143" t="str"/>
      <x:c r="AP2883" s="143" t="str"/>
      <x:c r="AQ2883" s="143" t="str"/>
      <x:c r="AR2883" s="143" t="str"/>
      <x:c r="AS2883" s="143" t="str"/>
      <x:c r="AT2883" s="143" t="str"/>
      <x:c r="AU2883" s="144" t="str"/>
    </x:row>
    <x:row r="2884">
      <x:c r="A2884" s="142" t="str">
        <x:v>WHO-00967</x:v>
      </x:c>
      <x:c r="B2884" s="143" t="str">
        <x:v>Postnatal care coverage for newborns (%)</x:v>
      </x:c>
      <x:c r="C2884" s="143" t="str">
        <x:v>Maternal, newborn and reproductive health</x:v>
      </x:c>
      <x:c r="D2884" s="143" t="str">
        <x:v>Source-classified catalogue record</x:v>
      </x:c>
      <x:c r="E2884" s="143" t="str">
        <x:v>Unclassified</x:v>
      </x:c>
      <x:c r="F2884" s="143" t="str">
        <x:v>4735</x:v>
      </x:c>
      <x:c r="G2884" s="143" t="str">
        <x:v>Definition not supplied in the harvested catalogue record; follow the authoritative source link.</x:v>
      </x:c>
      <x:c r="H2884" s="143" t="str">
        <x:v>Not supplied in catalogue record</x:v>
      </x:c>
      <x:c r="I2884" s="143" t="str">
        <x:v>Not supplied in catalogue record</x:v>
      </x:c>
      <x:c r="J2884" s="143" t="str">
        <x:v>Consult authoritative metadata</x:v>
      </x:c>
      <x:c r="K2884" s="143" t="str"/>
      <x:c r="L2884" s="143" t="str"/>
      <x:c r="M2884" s="143" t="str"/>
      <x:c r="N2884" s="143" t="str"/>
      <x:c r="O2884" s="143" t="str"/>
      <x:c r="P2884" s="143" t="str">
        <x:v>Context-dependent</x:v>
      </x:c>
      <x:c r="Q2884" s="143" t="str">
        <x:v>Discovery; indicator selection; cross-registry comparison; source metadata retrieval</x:v>
      </x:c>
      <x:c r="R2884" s="143" t="str">
        <x:v>This is a source-specific catalogue manifestation. Do not assume equivalence with similarly named records until a methodological crosswalk is validated.</x:v>
      </x:c>
      <x:c r="S2884" s="143" t="str">
        <x:v>WHO Indicator Metadata Registry</x:v>
      </x:c>
      <x:c r="T2884" s="143" t="str">
        <x:v>World Health Organization</x:v>
      </x:c>
      <x:c r="U2884" s="143" t="str">
        <x:v>https://www.who.int/data/gho/indicator-metadata-registry/imr-details/4735</x:v>
      </x:c>
      <x:c r="V2884" s="143" t="n">
        <x:v>5</x:v>
      </x:c>
      <x:c r="W2884" s="143" t="n">
        <x:v>5</x:v>
      </x:c>
      <x:c r="X2884" s="143" t="str">
        <x:v>POSTNATAL_CARE_COVERAGE_FOR_NEWBORNS</x:v>
      </x:c>
      <x:c r="Y2884" s="143" t="str">
        <x:v>Unmapped</x:v>
      </x:c>
      <x:c r="Z2884" s="143" t="str">
        <x:v>Active</x:v>
      </x:c>
      <x:c r="AA2884" s="225" t="str">
        <x:v>2026-08-24</x:v>
      </x:c>
      <x:c r="AB2884" s="143" t="str">
        <x:v>Source catalogue</x:v>
      </x:c>
      <x:c r="AC2884" s="143" t="str">
        <x:v>WHO_IMR</x:v>
      </x:c>
      <x:c r="AD2884" s="143" t="str">
        <x:v>English</x:v>
      </x:c>
      <x:c r="AE2884" s="143" t="str">
        <x:v>A</x:v>
      </x:c>
      <x:c r="AF2884" s="243" t="b">
        <x:v>1</x:v>
      </x:c>
      <x:c r="AG2884" s="143" t="n">
        <x:v>44</x:v>
      </x:c>
      <x:c r="AH2884" s="143" t="str">
        <x:v>Service delivery</x:v>
      </x:c>
      <x:c r="AI2884" s="143" t="str">
        <x:v>Service delivery</x:v>
      </x:c>
      <x:c r="AJ2884" s="143" t="str">
        <x:v>Rule-based analytical mapping to the WHO health-system building-block framework; not assigned by the source custodian.</x:v>
      </x:c>
      <x:c r="AK2884" s="143" t="str"/>
      <x:c r="AL2884" s="143" t="str"/>
      <x:c r="AM2884" s="143" t="str"/>
      <x:c r="AN2884" s="143" t="str"/>
      <x:c r="AO2884" s="143" t="str"/>
      <x:c r="AP2884" s="143" t="str"/>
      <x:c r="AQ2884" s="143" t="str"/>
      <x:c r="AR2884" s="143" t="str"/>
      <x:c r="AS2884" s="143" t="str"/>
      <x:c r="AT2884" s="143" t="str"/>
      <x:c r="AU2884" s="144" t="str"/>
    </x:row>
    <x:row r="2885">
      <x:c r="A2885" s="142" t="str">
        <x:v>WHO-00968</x:v>
      </x:c>
      <x:c r="B2885" s="143" t="str">
        <x:v>Postpartum counselling for mother and baby</x:v>
      </x:c>
      <x:c r="C2885" s="143" t="str">
        <x:v>Population health and other determinants</x:v>
      </x:c>
      <x:c r="D2885" s="143" t="str">
        <x:v>Source-classified catalogue record</x:v>
      </x:c>
      <x:c r="E2885" s="143" t="str">
        <x:v>Unclassified</x:v>
      </x:c>
      <x:c r="F2885" s="143" t="str">
        <x:v>postpartum-counselling-for-mother-and-baby</x:v>
      </x:c>
      <x:c r="G2885" s="143" t="str">
        <x:v>Definition not supplied in the harvested catalogue record; follow the authoritative source link.</x:v>
      </x:c>
      <x:c r="H2885" s="143" t="str">
        <x:v>Not supplied in catalogue record</x:v>
      </x:c>
      <x:c r="I2885" s="143" t="str">
        <x:v>Not supplied in catalogue record</x:v>
      </x:c>
      <x:c r="J2885" s="143" t="str">
        <x:v>Consult authoritative metadata</x:v>
      </x:c>
      <x:c r="K2885" s="143" t="str"/>
      <x:c r="L2885" s="143" t="str"/>
      <x:c r="M2885" s="143" t="str"/>
      <x:c r="N2885" s="143" t="str"/>
      <x:c r="O2885" s="143" t="str"/>
      <x:c r="P2885" s="143" t="str">
        <x:v>Context-dependent</x:v>
      </x:c>
      <x:c r="Q2885" s="143" t="str">
        <x:v>Discovery; indicator selection; cross-registry comparison; source metadata retrieval</x:v>
      </x:c>
      <x:c r="R2885" s="143" t="str">
        <x:v>This is a source-specific catalogue manifestation. Do not assume equivalence with similarly named records until a methodological crosswalk is validated.</x:v>
      </x:c>
      <x:c r="S2885" s="143" t="str">
        <x:v>WHO Indicator Metadata Registry</x:v>
      </x:c>
      <x:c r="T2885" s="143" t="str">
        <x:v>World Health Organization</x:v>
      </x:c>
      <x:c r="U2885" s="143" t="str">
        <x:v>https://www.who.int/data/gho/indicator-metadata-registry/imr-details/postpartum-counselling-for-mother-and-baby</x:v>
      </x:c>
      <x:c r="V2885" s="143" t="n">
        <x:v>5</x:v>
      </x:c>
      <x:c r="W2885" s="143" t="n">
        <x:v>5</x:v>
      </x:c>
      <x:c r="X2885" s="143" t="str">
        <x:v>POSTPARTUM_COUNSELLING_FOR_MOTHER_AND_BABY</x:v>
      </x:c>
      <x:c r="Y2885" s="143" t="str">
        <x:v>Unmapped</x:v>
      </x:c>
      <x:c r="Z2885" s="143" t="str">
        <x:v>Active</x:v>
      </x:c>
      <x:c r="AA2885" s="225" t="str">
        <x:v>2026-08-24</x:v>
      </x:c>
      <x:c r="AB2885" s="143" t="str">
        <x:v>Source catalogue</x:v>
      </x:c>
      <x:c r="AC2885" s="143" t="str">
        <x:v>WHO_IMR</x:v>
      </x:c>
      <x:c r="AD2885" s="143" t="str">
        <x:v>English</x:v>
      </x:c>
      <x:c r="AE2885" s="143" t="str">
        <x:v>A</x:v>
      </x:c>
      <x:c r="AF2885" s="243" t="b">
        <x:v>1</x:v>
      </x:c>
      <x:c r="AG2885" s="143" t="n">
        <x:v>44</x:v>
      </x:c>
      <x:c r="AH2885" s="143" t="str">
        <x:v>Service delivery</x:v>
      </x:c>
      <x:c r="AI2885" s="143" t="str">
        <x:v>Service delivery</x:v>
      </x:c>
      <x:c r="AJ2885" s="143" t="str">
        <x:v>Rule-based analytical mapping to the WHO health-system building-block framework; not assigned by the source custodian.</x:v>
      </x:c>
      <x:c r="AK2885" s="143" t="str"/>
      <x:c r="AL2885" s="143" t="str"/>
      <x:c r="AM2885" s="143" t="str"/>
      <x:c r="AN2885" s="143" t="str"/>
      <x:c r="AO2885" s="143" t="str"/>
      <x:c r="AP2885" s="143" t="str"/>
      <x:c r="AQ2885" s="143" t="str"/>
      <x:c r="AR2885" s="143" t="str"/>
      <x:c r="AS2885" s="143" t="str"/>
      <x:c r="AT2885" s="143" t="str"/>
      <x:c r="AU2885" s="144" t="str"/>
    </x:row>
    <x:row r="2886">
      <x:c r="A2886" s="142" t="str">
        <x:v>WHO-00969</x:v>
      </x:c>
      <x:c r="B2886" s="143" t="str">
        <x:v>Postpartum family planning counselling</x:v>
      </x:c>
      <x:c r="C2886" s="143" t="str">
        <x:v>Population health and other determinants</x:v>
      </x:c>
      <x:c r="D2886" s="143" t="str">
        <x:v>Source-classified catalogue record</x:v>
      </x:c>
      <x:c r="E2886" s="143" t="str">
        <x:v>Unclassified</x:v>
      </x:c>
      <x:c r="F2886" s="143" t="str">
        <x:v>postpartum-family-planning-counselling</x:v>
      </x:c>
      <x:c r="G2886" s="143" t="str">
        <x:v>Definition not supplied in the harvested catalogue record; follow the authoritative source link.</x:v>
      </x:c>
      <x:c r="H2886" s="143" t="str">
        <x:v>Not supplied in catalogue record</x:v>
      </x:c>
      <x:c r="I2886" s="143" t="str">
        <x:v>Not supplied in catalogue record</x:v>
      </x:c>
      <x:c r="J2886" s="143" t="str">
        <x:v>Consult authoritative metadata</x:v>
      </x:c>
      <x:c r="K2886" s="143" t="str"/>
      <x:c r="L2886" s="143" t="str"/>
      <x:c r="M2886" s="143" t="str"/>
      <x:c r="N2886" s="143" t="str"/>
      <x:c r="O2886" s="143" t="str"/>
      <x:c r="P2886" s="143" t="str">
        <x:v>Context-dependent</x:v>
      </x:c>
      <x:c r="Q2886" s="143" t="str">
        <x:v>Discovery; indicator selection; cross-registry comparison; source metadata retrieval</x:v>
      </x:c>
      <x:c r="R2886" s="143" t="str">
        <x:v>This is a source-specific catalogue manifestation. Do not assume equivalence with similarly named records until a methodological crosswalk is validated.</x:v>
      </x:c>
      <x:c r="S2886" s="143" t="str">
        <x:v>WHO Indicator Metadata Registry</x:v>
      </x:c>
      <x:c r="T2886" s="143" t="str">
        <x:v>World Health Organization</x:v>
      </x:c>
      <x:c r="U2886" s="143" t="str">
        <x:v>https://www.who.int/data/gho/indicator-metadata-registry/imr-details/postpartum-family-planning-counselling</x:v>
      </x:c>
      <x:c r="V2886" s="143" t="n">
        <x:v>5</x:v>
      </x:c>
      <x:c r="W2886" s="143" t="n">
        <x:v>5</x:v>
      </x:c>
      <x:c r="X2886" s="143" t="str">
        <x:v>POSTPARTUM_FAMILY_PLANNING_COUNSELLING</x:v>
      </x:c>
      <x:c r="Y2886" s="143" t="str">
        <x:v>Unmapped</x:v>
      </x:c>
      <x:c r="Z2886" s="143" t="str">
        <x:v>Active</x:v>
      </x:c>
      <x:c r="AA2886" s="225" t="str">
        <x:v>2026-08-24</x:v>
      </x:c>
      <x:c r="AB2886" s="143" t="str">
        <x:v>Source catalogue</x:v>
      </x:c>
      <x:c r="AC2886" s="143" t="str">
        <x:v>WHO_IMR</x:v>
      </x:c>
      <x:c r="AD2886" s="143" t="str">
        <x:v>English</x:v>
      </x:c>
      <x:c r="AE2886" s="143" t="str">
        <x:v>A</x:v>
      </x:c>
      <x:c r="AF2886" s="243" t="b">
        <x:v>1</x:v>
      </x:c>
      <x:c r="AG2886" s="143" t="n">
        <x:v>44</x:v>
      </x:c>
      <x:c r="AH2886" s="143" t="str">
        <x:v>Service delivery</x:v>
      </x:c>
      <x:c r="AI2886" s="143" t="str">
        <x:v>Service delivery</x:v>
      </x:c>
      <x:c r="AJ2886" s="143" t="str">
        <x:v>Rule-based analytical mapping to the WHO health-system building-block framework; not assigned by the source custodian.</x:v>
      </x:c>
      <x:c r="AK2886" s="143" t="str"/>
      <x:c r="AL2886" s="143" t="str"/>
      <x:c r="AM2886" s="143" t="str"/>
      <x:c r="AN2886" s="143" t="str"/>
      <x:c r="AO2886" s="143" t="str"/>
      <x:c r="AP2886" s="143" t="str"/>
      <x:c r="AQ2886" s="143" t="str"/>
      <x:c r="AR2886" s="143" t="str"/>
      <x:c r="AS2886" s="143" t="str"/>
      <x:c r="AT2886" s="143" t="str"/>
      <x:c r="AU2886" s="144" t="str"/>
    </x:row>
    <x:row r="2887">
      <x:c r="A2887" s="142" t="str">
        <x:v>WHO-00970</x:v>
      </x:c>
      <x:c r="B2887" s="143" t="str">
        <x:v>Pre-discharge counselling on danger signs and feeding for children &amp;lt; 5 years old</x:v>
      </x:c>
      <x:c r="C2887" s="143" t="str">
        <x:v>Child and adolescent health</x:v>
      </x:c>
      <x:c r="D2887" s="143" t="str">
        <x:v>Source-classified catalogue record</x:v>
      </x:c>
      <x:c r="E2887" s="143" t="str">
        <x:v>Unclassified</x:v>
      </x:c>
      <x:c r="F2887" s="143" t="str">
        <x:v>pre-discharge-counselling-on-danger-signs-and-feeding-for-children---5-years-old</x:v>
      </x:c>
      <x:c r="G2887" s="143" t="str">
        <x:v>Definition not supplied in the harvested catalogue record; follow the authoritative source link.</x:v>
      </x:c>
      <x:c r="H2887" s="143" t="str">
        <x:v>Not supplied in catalogue record</x:v>
      </x:c>
      <x:c r="I2887" s="143" t="str">
        <x:v>Not supplied in catalogue record</x:v>
      </x:c>
      <x:c r="J2887" s="143" t="str">
        <x:v>Consult authoritative metadata</x:v>
      </x:c>
      <x:c r="K2887" s="143" t="str"/>
      <x:c r="L2887" s="143" t="str"/>
      <x:c r="M2887" s="143" t="str"/>
      <x:c r="N2887" s="143" t="str"/>
      <x:c r="O2887" s="143" t="str"/>
      <x:c r="P2887" s="143" t="str">
        <x:v>Context-dependent</x:v>
      </x:c>
      <x:c r="Q2887" s="143" t="str">
        <x:v>Discovery; indicator selection; cross-registry comparison; source metadata retrieval</x:v>
      </x:c>
      <x:c r="R2887" s="143" t="str">
        <x:v>This is a source-specific catalogue manifestation. Do not assume equivalence with similarly named records until a methodological crosswalk is validated.</x:v>
      </x:c>
      <x:c r="S2887" s="143" t="str">
        <x:v>WHO Indicator Metadata Registry</x:v>
      </x:c>
      <x:c r="T2887" s="143" t="str">
        <x:v>World Health Organization</x:v>
      </x:c>
      <x:c r="U2887" s="143" t="str">
        <x:v>https://www.who.int/data/gho/indicator-metadata-registry/imr-details/pre-discharge-counselling-on-danger-signs-and-feeding-for-children---5-years-old</x:v>
      </x:c>
      <x:c r="V2887" s="143" t="n">
        <x:v>5</x:v>
      </x:c>
      <x:c r="W2887" s="143" t="n">
        <x:v>5</x:v>
      </x:c>
      <x:c r="X2887" s="143" t="str">
        <x:v>PRE_DISCHARGE_COUNSELLING_ON_DANGER_SIGNS_AND_FEEDING_FOR_CHILDREN_AND_LT_5_YEAR</x:v>
      </x:c>
      <x:c r="Y2887" s="143" t="str">
        <x:v>Unmapped</x:v>
      </x:c>
      <x:c r="Z2887" s="143" t="str">
        <x:v>Active</x:v>
      </x:c>
      <x:c r="AA2887" s="225" t="str">
        <x:v>2026-08-24</x:v>
      </x:c>
      <x:c r="AB2887" s="143" t="str">
        <x:v>Source catalogue</x:v>
      </x:c>
      <x:c r="AC2887" s="143" t="str">
        <x:v>WHO_IMR</x:v>
      </x:c>
      <x:c r="AD2887" s="143" t="str">
        <x:v>English</x:v>
      </x:c>
      <x:c r="AE2887" s="143" t="str">
        <x:v>A</x:v>
      </x:c>
      <x:c r="AF2887" s="243" t="b">
        <x:v>1</x:v>
      </x:c>
      <x:c r="AG2887" s="143" t="n">
        <x:v>44</x:v>
      </x:c>
      <x:c r="AH2887" s="143" t="str">
        <x:v>Service delivery</x:v>
      </x:c>
      <x:c r="AI2887" s="143" t="str">
        <x:v>Service delivery</x:v>
      </x:c>
      <x:c r="AJ2887" s="143" t="str">
        <x:v>Rule-based analytical mapping to the WHO health-system building-block framework; not assigned by the source custodian.</x:v>
      </x:c>
      <x:c r="AK2887" s="143" t="str"/>
      <x:c r="AL2887" s="143" t="str"/>
      <x:c r="AM2887" s="143" t="str"/>
      <x:c r="AN2887" s="143" t="str"/>
      <x:c r="AO2887" s="143" t="str"/>
      <x:c r="AP2887" s="143" t="str"/>
      <x:c r="AQ2887" s="143" t="str"/>
      <x:c r="AR2887" s="143" t="str"/>
      <x:c r="AS2887" s="143" t="str"/>
      <x:c r="AT2887" s="143" t="str"/>
      <x:c r="AU2887" s="144" t="str"/>
    </x:row>
    <x:row r="2888">
      <x:c r="A2888" s="142" t="str">
        <x:v>WHO-00971</x:v>
      </x:c>
      <x:c r="B2888" s="143" t="str">
        <x:v>Pregnant woman first antenatal client contact (ANC) in first trimester</x:v>
      </x:c>
      <x:c r="C2888" s="143" t="str">
        <x:v>Maternal, newborn and reproductive health</x:v>
      </x:c>
      <x:c r="D2888" s="143" t="str">
        <x:v>Source-classified catalogue record</x:v>
      </x:c>
      <x:c r="E2888" s="143" t="str">
        <x:v>Unclassified</x:v>
      </x:c>
      <x:c r="F2888" s="143" t="str">
        <x:v>pregnant-woman-first-antenatal-client-contact-(anc)-in-first-trimester</x:v>
      </x:c>
      <x:c r="G2888" s="143" t="str">
        <x:v>Definition not supplied in the harvested catalogue record; follow the authoritative source link.</x:v>
      </x:c>
      <x:c r="H2888" s="143" t="str">
        <x:v>Not supplied in catalogue record</x:v>
      </x:c>
      <x:c r="I2888" s="143" t="str">
        <x:v>Not supplied in catalogue record</x:v>
      </x:c>
      <x:c r="J2888" s="143" t="str">
        <x:v>Consult authoritative metadata</x:v>
      </x:c>
      <x:c r="K2888" s="143" t="str"/>
      <x:c r="L2888" s="143" t="str"/>
      <x:c r="M2888" s="143" t="str"/>
      <x:c r="N2888" s="143" t="str"/>
      <x:c r="O2888" s="143" t="str"/>
      <x:c r="P2888" s="143" t="str">
        <x:v>Context-dependent</x:v>
      </x:c>
      <x:c r="Q2888" s="143" t="str">
        <x:v>Discovery; indicator selection; cross-registry comparison; source metadata retrieval</x:v>
      </x:c>
      <x:c r="R2888" s="143" t="str">
        <x:v>This is a source-specific catalogue manifestation. Do not assume equivalence with similarly named records until a methodological crosswalk is validated.</x:v>
      </x:c>
      <x:c r="S2888" s="143" t="str">
        <x:v>WHO Indicator Metadata Registry</x:v>
      </x:c>
      <x:c r="T2888" s="143" t="str">
        <x:v>World Health Organization</x:v>
      </x:c>
      <x:c r="U2888" s="143" t="str">
        <x:v>https://www.who.int/data/gho/indicator-metadata-registry/imr-details/pregnant-woman-first-antenatal-client-contact-(anc)-in-first-trimester</x:v>
      </x:c>
      <x:c r="V2888" s="143" t="n">
        <x:v>5</x:v>
      </x:c>
      <x:c r="W2888" s="143" t="n">
        <x:v>5</x:v>
      </x:c>
      <x:c r="X2888" s="143" t="str">
        <x:v>PREGNANT_WOMAN_FIRST_ANTENATAL_CLIENT_CONTACT_ANC_IN_FIRST_TRIMESTER</x:v>
      </x:c>
      <x:c r="Y2888" s="143" t="str">
        <x:v>Unmapped</x:v>
      </x:c>
      <x:c r="Z2888" s="143" t="str">
        <x:v>Active</x:v>
      </x:c>
      <x:c r="AA2888" s="225" t="str">
        <x:v>2026-08-24</x:v>
      </x:c>
      <x:c r="AB2888" s="143" t="str">
        <x:v>Source catalogue</x:v>
      </x:c>
      <x:c r="AC2888" s="143" t="str">
        <x:v>WHO_IMR</x:v>
      </x:c>
      <x:c r="AD2888" s="143" t="str">
        <x:v>English</x:v>
      </x:c>
      <x:c r="AE2888" s="143" t="str">
        <x:v>A</x:v>
      </x:c>
      <x:c r="AF2888" s="243" t="b">
        <x:v>1</x:v>
      </x:c>
      <x:c r="AG2888" s="143" t="n">
        <x:v>44</x:v>
      </x:c>
      <x:c r="AH2888" s="143" t="str">
        <x:v>Service delivery</x:v>
      </x:c>
      <x:c r="AI2888" s="143" t="str">
        <x:v>Service delivery</x:v>
      </x:c>
      <x:c r="AJ2888" s="143" t="str">
        <x:v>Rule-based analytical mapping to the WHO health-system building-block framework; not assigned by the source custodian.</x:v>
      </x:c>
      <x:c r="AK2888" s="143" t="str"/>
      <x:c r="AL2888" s="143" t="str"/>
      <x:c r="AM2888" s="143" t="str"/>
      <x:c r="AN2888" s="143" t="str"/>
      <x:c r="AO2888" s="143" t="str"/>
      <x:c r="AP2888" s="143" t="str"/>
      <x:c r="AQ2888" s="143" t="str"/>
      <x:c r="AR2888" s="143" t="str"/>
      <x:c r="AS2888" s="143" t="str"/>
      <x:c r="AT2888" s="143" t="str"/>
      <x:c r="AU2888" s="144" t="str"/>
    </x:row>
    <x:row r="2889">
      <x:c r="A2889" s="142" t="str">
        <x:v>WHO-00972</x:v>
      </x:c>
      <x:c r="B2889" s="143" t="str">
        <x:v>Pregnant women recognised as vulnerable in policy</x:v>
      </x:c>
      <x:c r="C2889" s="143" t="str">
        <x:v>Maternal, newborn and reproductive health</x:v>
      </x:c>
      <x:c r="D2889" s="143" t="str">
        <x:v>Source-classified catalogue record</x:v>
      </x:c>
      <x:c r="E2889" s="143" t="str">
        <x:v>Unclassified</x:v>
      </x:c>
      <x:c r="F2889" s="143" t="str">
        <x:v>pregnant-women-recognised-as-vulnerable-in-policy</x:v>
      </x:c>
      <x:c r="G2889" s="143" t="str">
        <x:v>Definition not supplied in the harvested catalogue record; follow the authoritative source link.</x:v>
      </x:c>
      <x:c r="H2889" s="143" t="str">
        <x:v>Not supplied in catalogue record</x:v>
      </x:c>
      <x:c r="I2889" s="143" t="str">
        <x:v>Not supplied in catalogue record</x:v>
      </x:c>
      <x:c r="J2889" s="143" t="str">
        <x:v>Consult authoritative metadata</x:v>
      </x:c>
      <x:c r="K2889" s="143" t="str"/>
      <x:c r="L2889" s="143" t="str"/>
      <x:c r="M2889" s="143" t="str"/>
      <x:c r="N2889" s="143" t="str"/>
      <x:c r="O2889" s="143" t="str"/>
      <x:c r="P2889" s="143" t="str">
        <x:v>Context-dependent</x:v>
      </x:c>
      <x:c r="Q2889" s="143" t="str">
        <x:v>Discovery; indicator selection; cross-registry comparison; source metadata retrieval</x:v>
      </x:c>
      <x:c r="R2889" s="143" t="str">
        <x:v>This is a source-specific catalogue manifestation. Do not assume equivalence with similarly named records until a methodological crosswalk is validated.</x:v>
      </x:c>
      <x:c r="S2889" s="143" t="str">
        <x:v>WHO Indicator Metadata Registry</x:v>
      </x:c>
      <x:c r="T2889" s="143" t="str">
        <x:v>World Health Organization</x:v>
      </x:c>
      <x:c r="U2889" s="143" t="str">
        <x:v>https://www.who.int/data/gho/indicator-metadata-registry/imr-details/pregnant-women-recognised-as-vulnerable-in-policy</x:v>
      </x:c>
      <x:c r="V2889" s="143" t="n">
        <x:v>5</x:v>
      </x:c>
      <x:c r="W2889" s="143" t="n">
        <x:v>5</x:v>
      </x:c>
      <x:c r="X2889" s="143" t="str">
        <x:v>PREGNANT_WOMEN_RECOGNISED_AS_VULNERABLE_IN_POLICY</x:v>
      </x:c>
      <x:c r="Y2889" s="143" t="str">
        <x:v>Unmapped</x:v>
      </x:c>
      <x:c r="Z2889" s="143" t="str">
        <x:v>Active</x:v>
      </x:c>
      <x:c r="AA2889" s="225" t="str">
        <x:v>2026-08-24</x:v>
      </x:c>
      <x:c r="AB2889" s="143" t="str">
        <x:v>Source catalogue</x:v>
      </x:c>
      <x:c r="AC2889" s="143" t="str">
        <x:v>WHO_IMR</x:v>
      </x:c>
      <x:c r="AD2889" s="143" t="str">
        <x:v>English</x:v>
      </x:c>
      <x:c r="AE2889" s="143" t="str">
        <x:v>A</x:v>
      </x:c>
      <x:c r="AF2889" s="243" t="b">
        <x:v>1</x:v>
      </x:c>
      <x:c r="AG2889" s="143" t="n">
        <x:v>44</x:v>
      </x:c>
      <x:c r="AH2889" s="143" t="str">
        <x:v>Service delivery</x:v>
      </x:c>
      <x:c r="AI2889" s="143" t="str">
        <x:v>Service delivery; Leadership and governance</x:v>
      </x:c>
      <x:c r="AJ2889" s="143" t="str">
        <x:v>Rule-based analytical mapping to the WHO health-system building-block framework; not assigned by the source custodian.</x:v>
      </x:c>
      <x:c r="AK2889" s="143" t="str"/>
      <x:c r="AL2889" s="143" t="str"/>
      <x:c r="AM2889" s="143" t="str"/>
      <x:c r="AN2889" s="143" t="str"/>
      <x:c r="AO2889" s="143" t="str"/>
      <x:c r="AP2889" s="143" t="str"/>
      <x:c r="AQ2889" s="143" t="str"/>
      <x:c r="AR2889" s="143" t="str"/>
      <x:c r="AS2889" s="143" t="str"/>
      <x:c r="AT2889" s="143" t="str"/>
      <x:c r="AU2889" s="144" t="str"/>
    </x:row>
    <x:row r="2890">
      <x:c r="A2890" s="142" t="str">
        <x:v>WHO-00973</x:v>
      </x:c>
      <x:c r="B2890" s="143" t="str">
        <x:v>Prevalence of anaemia among adolescents</x:v>
      </x:c>
      <x:c r="C2890" s="143" t="str">
        <x:v>Child and adolescent health</x:v>
      </x:c>
      <x:c r="D2890" s="143" t="str">
        <x:v>Source-classified catalogue record</x:v>
      </x:c>
      <x:c r="E2890" s="143" t="str">
        <x:v>Unclassified</x:v>
      </x:c>
      <x:c r="F2890" s="143" t="str">
        <x:v>prevalence-of-anaemia-among-adolescents</x:v>
      </x:c>
      <x:c r="G2890" s="143" t="str">
        <x:v>Definition not supplied in the harvested catalogue record; follow the authoritative source link.</x:v>
      </x:c>
      <x:c r="H2890" s="143" t="str">
        <x:v>Not supplied in catalogue record</x:v>
      </x:c>
      <x:c r="I2890" s="143" t="str">
        <x:v>Not supplied in catalogue record</x:v>
      </x:c>
      <x:c r="J2890" s="143" t="str">
        <x:v>Consult authoritative metadata</x:v>
      </x:c>
      <x:c r="K2890" s="143" t="str"/>
      <x:c r="L2890" s="143" t="str"/>
      <x:c r="M2890" s="143" t="str"/>
      <x:c r="N2890" s="143" t="str"/>
      <x:c r="O2890" s="143" t="str"/>
      <x:c r="P2890" s="143" t="str">
        <x:v>Context-dependent</x:v>
      </x:c>
      <x:c r="Q2890" s="143" t="str">
        <x:v>Discovery; indicator selection; cross-registry comparison; source metadata retrieval</x:v>
      </x:c>
      <x:c r="R2890" s="143" t="str">
        <x:v>This is a source-specific catalogue manifestation. Do not assume equivalence with similarly named records until a methodological crosswalk is validated.</x:v>
      </x:c>
      <x:c r="S2890" s="143" t="str">
        <x:v>WHO Indicator Metadata Registry</x:v>
      </x:c>
      <x:c r="T2890" s="143" t="str">
        <x:v>World Health Organization</x:v>
      </x:c>
      <x:c r="U2890" s="143" t="str">
        <x:v>https://www.who.int/data/gho/indicator-metadata-registry/imr-details/prevalence-of-anaemia-among-adolescents</x:v>
      </x:c>
      <x:c r="V2890" s="143" t="n">
        <x:v>5</x:v>
      </x:c>
      <x:c r="W2890" s="143" t="n">
        <x:v>5</x:v>
      </x:c>
      <x:c r="X2890" s="143" t="str">
        <x:v>PREVALENCE_OF_ANAEMIA_AMONG_ADOLESCENTS</x:v>
      </x:c>
      <x:c r="Y2890" s="143" t="str">
        <x:v>Unmapped</x:v>
      </x:c>
      <x:c r="Z2890" s="143" t="str">
        <x:v>Active</x:v>
      </x:c>
      <x:c r="AA2890" s="225" t="str">
        <x:v>2026-08-24</x:v>
      </x:c>
      <x:c r="AB2890" s="143" t="str">
        <x:v>Source catalogue</x:v>
      </x:c>
      <x:c r="AC2890" s="143" t="str">
        <x:v>WHO_IMR</x:v>
      </x:c>
      <x:c r="AD2890" s="143" t="str">
        <x:v>English</x:v>
      </x:c>
      <x:c r="AE2890" s="143" t="str">
        <x:v>A</x:v>
      </x:c>
      <x:c r="AF2890" s="243" t="b">
        <x:v>1</x:v>
      </x:c>
      <x:c r="AG2890" s="143" t="n">
        <x:v>44</x:v>
      </x:c>
      <x:c r="AH2890" s="143" t="str">
        <x:v>Service delivery</x:v>
      </x:c>
      <x:c r="AI2890" s="143" t="str">
        <x:v>Service delivery</x:v>
      </x:c>
      <x:c r="AJ2890" s="143" t="str">
        <x:v>Rule-based analytical mapping to the WHO health-system building-block framework; not assigned by the source custodian.</x:v>
      </x:c>
      <x:c r="AK2890" s="143" t="str"/>
      <x:c r="AL2890" s="143" t="str"/>
      <x:c r="AM2890" s="143" t="str"/>
      <x:c r="AN2890" s="143" t="str"/>
      <x:c r="AO2890" s="143" t="str"/>
      <x:c r="AP2890" s="143" t="str"/>
      <x:c r="AQ2890" s="143" t="str"/>
      <x:c r="AR2890" s="143" t="str"/>
      <x:c r="AS2890" s="143" t="str"/>
      <x:c r="AT2890" s="143" t="str"/>
      <x:c r="AU2890" s="144" t="str"/>
    </x:row>
    <x:row r="2891">
      <x:c r="A2891" s="142" t="str">
        <x:v>WHO-00974</x:v>
      </x:c>
      <x:c r="B2891" s="143" t="str">
        <x:v>Prevalence of anaemia in older people</x:v>
      </x:c>
      <x:c r="C2891" s="143" t="str">
        <x:v>Nutrition and food security</x:v>
      </x:c>
      <x:c r="D2891" s="143" t="str">
        <x:v>Source-classified catalogue record</x:v>
      </x:c>
      <x:c r="E2891" s="143" t="str">
        <x:v>Unclassified</x:v>
      </x:c>
      <x:c r="F2891" s="143" t="str">
        <x:v>prevalence-of-anemia-in-older-people</x:v>
      </x:c>
      <x:c r="G2891" s="143" t="str">
        <x:v>Definition not supplied in the harvested catalogue record; follow the authoritative source link.</x:v>
      </x:c>
      <x:c r="H2891" s="143" t="str">
        <x:v>Not supplied in catalogue record</x:v>
      </x:c>
      <x:c r="I2891" s="143" t="str">
        <x:v>Not supplied in catalogue record</x:v>
      </x:c>
      <x:c r="J2891" s="143" t="str">
        <x:v>Consult authoritative metadata</x:v>
      </x:c>
      <x:c r="K2891" s="143" t="str"/>
      <x:c r="L2891" s="143" t="str"/>
      <x:c r="M2891" s="143" t="str"/>
      <x:c r="N2891" s="143" t="str"/>
      <x:c r="O2891" s="143" t="str"/>
      <x:c r="P2891" s="143" t="str">
        <x:v>Context-dependent</x:v>
      </x:c>
      <x:c r="Q2891" s="143" t="str">
        <x:v>Discovery; indicator selection; cross-registry comparison; source metadata retrieval</x:v>
      </x:c>
      <x:c r="R2891" s="143" t="str">
        <x:v>This is a source-specific catalogue manifestation. Do not assume equivalence with similarly named records until a methodological crosswalk is validated.</x:v>
      </x:c>
      <x:c r="S2891" s="143" t="str">
        <x:v>WHO Indicator Metadata Registry</x:v>
      </x:c>
      <x:c r="T2891" s="143" t="str">
        <x:v>World Health Organization</x:v>
      </x:c>
      <x:c r="U2891" s="143" t="str">
        <x:v>https://www.who.int/data/gho/indicator-metadata-registry/imr-details/prevalence-of-anemia-in-older-people</x:v>
      </x:c>
      <x:c r="V2891" s="143" t="n">
        <x:v>5</x:v>
      </x:c>
      <x:c r="W2891" s="143" t="n">
        <x:v>5</x:v>
      </x:c>
      <x:c r="X2891" s="143" t="str">
        <x:v>PREVALENCE_OF_ANAEMIA_IN_OLDER_PEOPLE</x:v>
      </x:c>
      <x:c r="Y2891" s="143" t="str">
        <x:v>Unmapped</x:v>
      </x:c>
      <x:c r="Z2891" s="143" t="str">
        <x:v>Active</x:v>
      </x:c>
      <x:c r="AA2891" s="225" t="str">
        <x:v>2026-08-24</x:v>
      </x:c>
      <x:c r="AB2891" s="143" t="str">
        <x:v>Source catalogue</x:v>
      </x:c>
      <x:c r="AC2891" s="143" t="str">
        <x:v>WHO_IMR</x:v>
      </x:c>
      <x:c r="AD2891" s="143" t="str">
        <x:v>English</x:v>
      </x:c>
      <x:c r="AE2891" s="143" t="str">
        <x:v>A</x:v>
      </x:c>
      <x:c r="AF2891" s="243" t="b">
        <x:v>1</x:v>
      </x:c>
      <x:c r="AG2891" s="143" t="n">
        <x:v>44</x:v>
      </x:c>
      <x:c r="AH2891" s="143" t="str">
        <x:v>Service delivery</x:v>
      </x:c>
      <x:c r="AI2891" s="143" t="str">
        <x:v>Service delivery</x:v>
      </x:c>
      <x:c r="AJ2891" s="143" t="str">
        <x:v>Rule-based analytical mapping to the WHO health-system building-block framework; not assigned by the source custodian.</x:v>
      </x:c>
      <x:c r="AK2891" s="143" t="str"/>
      <x:c r="AL2891" s="143" t="str"/>
      <x:c r="AM2891" s="143" t="str"/>
      <x:c r="AN2891" s="143" t="str"/>
      <x:c r="AO2891" s="143" t="str"/>
      <x:c r="AP2891" s="143" t="str"/>
      <x:c r="AQ2891" s="143" t="str"/>
      <x:c r="AR2891" s="143" t="str"/>
      <x:c r="AS2891" s="143" t="str"/>
      <x:c r="AT2891" s="143" t="str"/>
      <x:c r="AU2891" s="144" t="str"/>
    </x:row>
    <x:row r="2892">
      <x:c r="A2892" s="142" t="str">
        <x:v>WHO-00975</x:v>
      </x:c>
      <x:c r="B2892" s="143" t="str">
        <x:v>Prevalence of current cigarette smoking among adolescents</x:v>
      </x:c>
      <x:c r="C2892" s="143" t="str">
        <x:v>Child and adolescent health</x:v>
      </x:c>
      <x:c r="D2892" s="143" t="str">
        <x:v>Source-classified catalogue record</x:v>
      </x:c>
      <x:c r="E2892" s="143" t="str">
        <x:v>Unclassified</x:v>
      </x:c>
      <x:c r="F2892" s="143" t="str">
        <x:v>proportion-of-students-who-smoked-cigarettes-on-one-or-more-days-during-the-past-30-days</x:v>
      </x:c>
      <x:c r="G2892" s="143" t="str">
        <x:v>Definition not supplied in the harvested catalogue record; follow the authoritative source link.</x:v>
      </x:c>
      <x:c r="H2892" s="143" t="str">
        <x:v>Not supplied in catalogue record</x:v>
      </x:c>
      <x:c r="I2892" s="143" t="str">
        <x:v>Not supplied in catalogue record</x:v>
      </x:c>
      <x:c r="J2892" s="143" t="str">
        <x:v>Consult authoritative metadata</x:v>
      </x:c>
      <x:c r="K2892" s="143" t="str"/>
      <x:c r="L2892" s="143" t="str"/>
      <x:c r="M2892" s="143" t="str"/>
      <x:c r="N2892" s="143" t="str"/>
      <x:c r="O2892" s="143" t="str"/>
      <x:c r="P2892" s="143" t="str">
        <x:v>Context-dependent</x:v>
      </x:c>
      <x:c r="Q2892" s="143" t="str">
        <x:v>Discovery; indicator selection; cross-registry comparison; source metadata retrieval</x:v>
      </x:c>
      <x:c r="R2892" s="143" t="str">
        <x:v>This is a source-specific catalogue manifestation. Do not assume equivalence with similarly named records until a methodological crosswalk is validated.</x:v>
      </x:c>
      <x:c r="S2892" s="143" t="str">
        <x:v>WHO Indicator Metadata Registry</x:v>
      </x:c>
      <x:c r="T2892" s="143" t="str">
        <x:v>World Health Organization</x:v>
      </x:c>
      <x:c r="U2892" s="143" t="str">
        <x:v>https://www.who.int/data/gho/indicator-metadata-registry/imr-details/proportion-of-students-who-smoked-cigarettes-on-one-or-more-days-during-the-past-30-days</x:v>
      </x:c>
      <x:c r="V2892" s="143" t="n">
        <x:v>5</x:v>
      </x:c>
      <x:c r="W2892" s="143" t="n">
        <x:v>5</x:v>
      </x:c>
      <x:c r="X2892" s="143" t="str">
        <x:v>PREVALENCE_OF_CURRENT_CIGARETTE_SMOKING_AMONG_ADOLESCENTS</x:v>
      </x:c>
      <x:c r="Y2892" s="143" t="str">
        <x:v>Unmapped</x:v>
      </x:c>
      <x:c r="Z2892" s="143" t="str">
        <x:v>Active</x:v>
      </x:c>
      <x:c r="AA2892" s="225" t="str">
        <x:v>2026-08-24</x:v>
      </x:c>
      <x:c r="AB2892" s="143" t="str">
        <x:v>Source catalogue</x:v>
      </x:c>
      <x:c r="AC2892" s="143" t="str">
        <x:v>WHO_IMR</x:v>
      </x:c>
      <x:c r="AD2892" s="143" t="str">
        <x:v>English</x:v>
      </x:c>
      <x:c r="AE2892" s="143" t="str">
        <x:v>A</x:v>
      </x:c>
      <x:c r="AF2892" s="243" t="b">
        <x:v>1</x:v>
      </x:c>
      <x:c r="AG2892" s="143" t="n">
        <x:v>44</x:v>
      </x:c>
      <x:c r="AH2892" s="143" t="str">
        <x:v>Service delivery</x:v>
      </x:c>
      <x:c r="AI2892" s="143" t="str">
        <x:v>Service delivery</x:v>
      </x:c>
      <x:c r="AJ2892" s="143" t="str">
        <x:v>Rule-based analytical mapping to the WHO health-system building-block framework; not assigned by the source custodian.</x:v>
      </x:c>
      <x:c r="AK2892" s="143" t="str"/>
      <x:c r="AL2892" s="143" t="str"/>
      <x:c r="AM2892" s="143" t="str"/>
      <x:c r="AN2892" s="143" t="str"/>
      <x:c r="AO2892" s="143" t="str"/>
      <x:c r="AP2892" s="143" t="str"/>
      <x:c r="AQ2892" s="143" t="str"/>
      <x:c r="AR2892" s="143" t="str"/>
      <x:c r="AS2892" s="143" t="str"/>
      <x:c r="AT2892" s="143" t="str"/>
      <x:c r="AU2892" s="144" t="str"/>
    </x:row>
    <x:row r="2893">
      <x:c r="A2893" s="142" t="str">
        <x:v>WHO-00976</x:v>
      </x:c>
      <x:c r="B2893" s="143" t="str">
        <x:v>Prevalence of current tobacco use among adolescents</x:v>
      </x:c>
      <x:c r="C2893" s="143" t="str">
        <x:v>Child and adolescent health</x:v>
      </x:c>
      <x:c r="D2893" s="143" t="str">
        <x:v>Source-classified catalogue record</x:v>
      </x:c>
      <x:c r="E2893" s="143" t="str">
        <x:v>Unclassified</x:v>
      </x:c>
      <x:c r="F2893" s="143" t="str">
        <x:v>mca-prevalence-of-current-tobacco-use-among-adolescents</x:v>
      </x:c>
      <x:c r="G2893" s="143" t="str">
        <x:v>Definition not supplied in the harvested catalogue record; follow the authoritative source link.</x:v>
      </x:c>
      <x:c r="H2893" s="143" t="str">
        <x:v>Not supplied in catalogue record</x:v>
      </x:c>
      <x:c r="I2893" s="143" t="str">
        <x:v>Not supplied in catalogue record</x:v>
      </x:c>
      <x:c r="J2893" s="143" t="str">
        <x:v>Consult authoritative metadata</x:v>
      </x:c>
      <x:c r="K2893" s="143" t="str"/>
      <x:c r="L2893" s="143" t="str"/>
      <x:c r="M2893" s="143" t="str"/>
      <x:c r="N2893" s="143" t="str"/>
      <x:c r="O2893" s="143" t="str"/>
      <x:c r="P2893" s="143" t="str">
        <x:v>Context-dependent</x:v>
      </x:c>
      <x:c r="Q2893" s="143" t="str">
        <x:v>Discovery; indicator selection; cross-registry comparison; source metadata retrieval</x:v>
      </x:c>
      <x:c r="R2893" s="143" t="str">
        <x:v>This is a source-specific catalogue manifestation. Do not assume equivalence with similarly named records until a methodological crosswalk is validated.</x:v>
      </x:c>
      <x:c r="S2893" s="143" t="str">
        <x:v>WHO Indicator Metadata Registry</x:v>
      </x:c>
      <x:c r="T2893" s="143" t="str">
        <x:v>World Health Organization</x:v>
      </x:c>
      <x:c r="U2893" s="143" t="str">
        <x:v>https://www.who.int/data/gho/indicator-metadata-registry/imr-details/mca-prevalence-of-current-tobacco-use-among-adolescents</x:v>
      </x:c>
      <x:c r="V2893" s="143" t="n">
        <x:v>5</x:v>
      </x:c>
      <x:c r="W2893" s="143" t="n">
        <x:v>5</x:v>
      </x:c>
      <x:c r="X2893" s="143" t="str">
        <x:v>PREVALENCE_OF_CURRENT_TOBACCO_USE_AMONG_ADOLESCENTS</x:v>
      </x:c>
      <x:c r="Y2893" s="143" t="str">
        <x:v>Unmapped</x:v>
      </x:c>
      <x:c r="Z2893" s="143" t="str">
        <x:v>Active</x:v>
      </x:c>
      <x:c r="AA2893" s="225" t="str">
        <x:v>2026-08-24</x:v>
      </x:c>
      <x:c r="AB2893" s="143" t="str">
        <x:v>Source catalogue</x:v>
      </x:c>
      <x:c r="AC2893" s="143" t="str">
        <x:v>WHO_IMR</x:v>
      </x:c>
      <x:c r="AD2893" s="143" t="str">
        <x:v>English</x:v>
      </x:c>
      <x:c r="AE2893" s="143" t="str">
        <x:v>A</x:v>
      </x:c>
      <x:c r="AF2893" s="243" t="b">
        <x:v>1</x:v>
      </x:c>
      <x:c r="AG2893" s="143" t="n">
        <x:v>44</x:v>
      </x:c>
      <x:c r="AH2893" s="143" t="str">
        <x:v>Service delivery</x:v>
      </x:c>
      <x:c r="AI2893" s="143" t="str">
        <x:v>Service delivery</x:v>
      </x:c>
      <x:c r="AJ2893" s="143" t="str">
        <x:v>Rule-based analytical mapping to the WHO health-system building-block framework; not assigned by the source custodian.</x:v>
      </x:c>
      <x:c r="AK2893" s="143" t="str"/>
      <x:c r="AL2893" s="143" t="str"/>
      <x:c r="AM2893" s="143" t="str"/>
      <x:c r="AN2893" s="143" t="str"/>
      <x:c r="AO2893" s="143" t="str"/>
      <x:c r="AP2893" s="143" t="str"/>
      <x:c r="AQ2893" s="143" t="str"/>
      <x:c r="AR2893" s="143" t="str"/>
      <x:c r="AS2893" s="143" t="str"/>
      <x:c r="AT2893" s="143" t="str"/>
      <x:c r="AU2893" s="144" t="str"/>
    </x:row>
    <x:row r="2894">
      <x:c r="A2894" s="142" t="str">
        <x:v>WHO-00977</x:v>
      </x:c>
      <x:c r="B2894" s="143" t="str">
        <x:v>Prevalence of hearing impairments in older people</x:v>
      </x:c>
      <x:c r="C2894" s="143" t="str">
        <x:v>Ageing and older persons</x:v>
      </x:c>
      <x:c r="D2894" s="143" t="str">
        <x:v>Source-classified catalogue record</x:v>
      </x:c>
      <x:c r="E2894" s="143" t="str">
        <x:v>Unclassified</x:v>
      </x:c>
      <x:c r="F2894" s="143" t="str">
        <x:v>prevalence-of-hearing-impairments-in-older-people</x:v>
      </x:c>
      <x:c r="G2894" s="143" t="str">
        <x:v>Definition not supplied in the harvested catalogue record; follow the authoritative source link.</x:v>
      </x:c>
      <x:c r="H2894" s="143" t="str">
        <x:v>Not supplied in catalogue record</x:v>
      </x:c>
      <x:c r="I2894" s="143" t="str">
        <x:v>Not supplied in catalogue record</x:v>
      </x:c>
      <x:c r="J2894" s="143" t="str">
        <x:v>Consult authoritative metadata</x:v>
      </x:c>
      <x:c r="K2894" s="143" t="str"/>
      <x:c r="L2894" s="143" t="str"/>
      <x:c r="M2894" s="143" t="str"/>
      <x:c r="N2894" s="143" t="str"/>
      <x:c r="O2894" s="143" t="str"/>
      <x:c r="P2894" s="143" t="str">
        <x:v>Context-dependent</x:v>
      </x:c>
      <x:c r="Q2894" s="143" t="str">
        <x:v>Discovery; indicator selection; cross-registry comparison; source metadata retrieval</x:v>
      </x:c>
      <x:c r="R2894" s="143" t="str">
        <x:v>This is a source-specific catalogue manifestation. Do not assume equivalence with similarly named records until a methodological crosswalk is validated.</x:v>
      </x:c>
      <x:c r="S2894" s="143" t="str">
        <x:v>WHO Indicator Metadata Registry</x:v>
      </x:c>
      <x:c r="T2894" s="143" t="str">
        <x:v>World Health Organization</x:v>
      </x:c>
      <x:c r="U2894" s="143" t="str">
        <x:v>https://www.who.int/data/gho/indicator-metadata-registry/imr-details/prevalence-of-hearing-impairments-in-older-people</x:v>
      </x:c>
      <x:c r="V2894" s="143" t="n">
        <x:v>5</x:v>
      </x:c>
      <x:c r="W2894" s="143" t="n">
        <x:v>5</x:v>
      </x:c>
      <x:c r="X2894" s="143" t="str">
        <x:v>PREVALENCE_OF_HEARING_IMPAIRMENTS_IN_OLDER_PEOPLE</x:v>
      </x:c>
      <x:c r="Y2894" s="143" t="str">
        <x:v>Unmapped</x:v>
      </x:c>
      <x:c r="Z2894" s="143" t="str">
        <x:v>Active</x:v>
      </x:c>
      <x:c r="AA2894" s="225" t="str">
        <x:v>2026-08-24</x:v>
      </x:c>
      <x:c r="AB2894" s="143" t="str">
        <x:v>Source catalogue</x:v>
      </x:c>
      <x:c r="AC2894" s="143" t="str">
        <x:v>WHO_IMR</x:v>
      </x:c>
      <x:c r="AD2894" s="143" t="str">
        <x:v>English</x:v>
      </x:c>
      <x:c r="AE2894" s="143" t="str">
        <x:v>A</x:v>
      </x:c>
      <x:c r="AF2894" s="243" t="b">
        <x:v>1</x:v>
      </x:c>
      <x:c r="AG2894" s="143" t="n">
        <x:v>44</x:v>
      </x:c>
      <x:c r="AH2894" s="143" t="str">
        <x:v>Service delivery</x:v>
      </x:c>
      <x:c r="AI2894" s="143" t="str">
        <x:v>Service delivery</x:v>
      </x:c>
      <x:c r="AJ2894" s="143" t="str">
        <x:v>Rule-based analytical mapping to the WHO health-system building-block framework; not assigned by the source custodian.</x:v>
      </x:c>
      <x:c r="AK2894" s="143" t="str"/>
      <x:c r="AL2894" s="143" t="str"/>
      <x:c r="AM2894" s="143" t="str"/>
      <x:c r="AN2894" s="143" t="str"/>
      <x:c r="AO2894" s="143" t="str"/>
      <x:c r="AP2894" s="143" t="str"/>
      <x:c r="AQ2894" s="143" t="str"/>
      <x:c r="AR2894" s="143" t="str"/>
      <x:c r="AS2894" s="143" t="str"/>
      <x:c r="AT2894" s="143" t="str"/>
      <x:c r="AU2894" s="144" t="str"/>
    </x:row>
    <x:row r="2895">
      <x:c r="A2895" s="142" t="str">
        <x:v>WHO-00978</x:v>
      </x:c>
      <x:c r="B2895" s="143" t="str">
        <x:v>Prevalence of lower back pain in older people</x:v>
      </x:c>
      <x:c r="C2895" s="143" t="str">
        <x:v>Ageing and older persons</x:v>
      </x:c>
      <x:c r="D2895" s="143" t="str">
        <x:v>Source-classified catalogue record</x:v>
      </x:c>
      <x:c r="E2895" s="143" t="str">
        <x:v>Unclassified</x:v>
      </x:c>
      <x:c r="F2895" s="143" t="str">
        <x:v>prevalence-of-lower-back-pain-in-older-people</x:v>
      </x:c>
      <x:c r="G2895" s="143" t="str">
        <x:v>Definition not supplied in the harvested catalogue record; follow the authoritative source link.</x:v>
      </x:c>
      <x:c r="H2895" s="143" t="str">
        <x:v>Not supplied in catalogue record</x:v>
      </x:c>
      <x:c r="I2895" s="143" t="str">
        <x:v>Not supplied in catalogue record</x:v>
      </x:c>
      <x:c r="J2895" s="143" t="str">
        <x:v>Consult authoritative metadata</x:v>
      </x:c>
      <x:c r="K2895" s="143" t="str"/>
      <x:c r="L2895" s="143" t="str"/>
      <x:c r="M2895" s="143" t="str"/>
      <x:c r="N2895" s="143" t="str"/>
      <x:c r="O2895" s="143" t="str"/>
      <x:c r="P2895" s="143" t="str">
        <x:v>Context-dependent</x:v>
      </x:c>
      <x:c r="Q2895" s="143" t="str">
        <x:v>Discovery; indicator selection; cross-registry comparison; source metadata retrieval</x:v>
      </x:c>
      <x:c r="R2895" s="143" t="str">
        <x:v>This is a source-specific catalogue manifestation. Do not assume equivalence with similarly named records until a methodological crosswalk is validated.</x:v>
      </x:c>
      <x:c r="S2895" s="143" t="str">
        <x:v>WHO Indicator Metadata Registry</x:v>
      </x:c>
      <x:c r="T2895" s="143" t="str">
        <x:v>World Health Organization</x:v>
      </x:c>
      <x:c r="U2895" s="143" t="str">
        <x:v>https://www.who.int/data/gho/indicator-metadata-registry/imr-details/prevalence-of-lower-back-pain-in-older-people</x:v>
      </x:c>
      <x:c r="V2895" s="143" t="n">
        <x:v>5</x:v>
      </x:c>
      <x:c r="W2895" s="143" t="n">
        <x:v>5</x:v>
      </x:c>
      <x:c r="X2895" s="143" t="str">
        <x:v>PREVALENCE_OF_LOWER_BACK_PAIN_IN_OLDER_PEOPLE</x:v>
      </x:c>
      <x:c r="Y2895" s="143" t="str">
        <x:v>Unmapped</x:v>
      </x:c>
      <x:c r="Z2895" s="143" t="str">
        <x:v>Active</x:v>
      </x:c>
      <x:c r="AA2895" s="225" t="str">
        <x:v>2026-08-24</x:v>
      </x:c>
      <x:c r="AB2895" s="143" t="str">
        <x:v>Source catalogue</x:v>
      </x:c>
      <x:c r="AC2895" s="143" t="str">
        <x:v>WHO_IMR</x:v>
      </x:c>
      <x:c r="AD2895" s="143" t="str">
        <x:v>English</x:v>
      </x:c>
      <x:c r="AE2895" s="143" t="str">
        <x:v>A</x:v>
      </x:c>
      <x:c r="AF2895" s="243" t="b">
        <x:v>1</x:v>
      </x:c>
      <x:c r="AG2895" s="143" t="n">
        <x:v>44</x:v>
      </x:c>
      <x:c r="AH2895" s="143" t="str">
        <x:v>Service delivery</x:v>
      </x:c>
      <x:c r="AI2895" s="143" t="str">
        <x:v>Service delivery</x:v>
      </x:c>
      <x:c r="AJ2895" s="143" t="str">
        <x:v>Rule-based analytical mapping to the WHO health-system building-block framework; not assigned by the source custodian.</x:v>
      </x:c>
      <x:c r="AK2895" s="143" t="str"/>
      <x:c r="AL2895" s="143" t="str"/>
      <x:c r="AM2895" s="143" t="str"/>
      <x:c r="AN2895" s="143" t="str"/>
      <x:c r="AO2895" s="143" t="str"/>
      <x:c r="AP2895" s="143" t="str"/>
      <x:c r="AQ2895" s="143" t="str"/>
      <x:c r="AR2895" s="143" t="str"/>
      <x:c r="AS2895" s="143" t="str"/>
      <x:c r="AT2895" s="143" t="str"/>
      <x:c r="AU2895" s="144" t="str"/>
    </x:row>
    <x:row r="2896">
      <x:c r="A2896" s="142" t="str">
        <x:v>WHO-00979</x:v>
      </x:c>
      <x:c r="B2896" s="143" t="str">
        <x:v>Prevalence of malnutrition (weight for height &amp;gt;+2 or &amp;lt;-2 standard deviation from the median of the WHO Child Growth Standards) among children under 5 years of age, by type (wasting and overweight) (SDG 2.2.2)</x:v>
      </x:c>
      <x:c r="C2896" s="143" t="str">
        <x:v>Child and adolescent health</x:v>
      </x:c>
      <x:c r="D2896" s="143" t="str">
        <x:v>Source-classified catalogue record</x:v>
      </x:c>
      <x:c r="E2896" s="143" t="str">
        <x:v>Unclassified</x:v>
      </x:c>
      <x:c r="F2896" s="143" t="str">
        <x:v>prevalence-of-malnutrition-(weight-for-height-2-or--2-standard-deviation-from-the-median-of-the-who-child-growth-standards)-among-children-under-5-years-of-age-by-type-(wasting-and-overweight)-(sdg-2.2.2)</x:v>
      </x:c>
      <x:c r="G2896" s="143" t="str">
        <x:v>Definition not supplied in the harvested catalogue record; follow the authoritative source link.</x:v>
      </x:c>
      <x:c r="H2896" s="143" t="str">
        <x:v>Not supplied in catalogue record</x:v>
      </x:c>
      <x:c r="I2896" s="143" t="str">
        <x:v>Not supplied in catalogue record</x:v>
      </x:c>
      <x:c r="J2896" s="143" t="str">
        <x:v>Consult authoritative metadata</x:v>
      </x:c>
      <x:c r="K2896" s="143" t="str"/>
      <x:c r="L2896" s="143" t="str"/>
      <x:c r="M2896" s="143" t="str"/>
      <x:c r="N2896" s="143" t="str"/>
      <x:c r="O2896" s="143" t="str"/>
      <x:c r="P2896" s="143" t="str">
        <x:v>Context-dependent</x:v>
      </x:c>
      <x:c r="Q2896" s="143" t="str">
        <x:v>Discovery; indicator selection; cross-registry comparison; source metadata retrieval</x:v>
      </x:c>
      <x:c r="R2896" s="143" t="str">
        <x:v>This is a source-specific catalogue manifestation. Do not assume equivalence with similarly named records until a methodological crosswalk is validated.</x:v>
      </x:c>
      <x:c r="S2896" s="143" t="str">
        <x:v>WHO Indicator Metadata Registry</x:v>
      </x:c>
      <x:c r="T2896" s="143" t="str">
        <x:v>World Health Organization</x:v>
      </x:c>
      <x:c r="U2896" s="143" t="str">
        <x:v>https://www.who.int/data/gho/indicator-metadata-registry/imr-details/prevalence-of-malnutrition-(weight-for-height-2-or--2-standard-deviation-from-the-median-of-the-who-child-growth-standards)-among-children-under-5-years-of-age-by-type-(wasting-and-overweight)-(sdg-2.2.2)</x:v>
      </x:c>
      <x:c r="V2896" s="143" t="n">
        <x:v>5</x:v>
      </x:c>
      <x:c r="W2896" s="143" t="n">
        <x:v>5</x:v>
      </x:c>
      <x:c r="X2896" s="143" t="str">
        <x:v>PREVALENCE_OF_MALNUTRITION_WEIGHT_FOR_HEIGHT_AND_GT_2_OR_AND_LT_2_STANDARD_DEVIA</x:v>
      </x:c>
      <x:c r="Y2896" s="143" t="str">
        <x:v>Unmapped</x:v>
      </x:c>
      <x:c r="Z2896" s="143" t="str">
        <x:v>Active</x:v>
      </x:c>
      <x:c r="AA2896" s="225" t="str">
        <x:v>2026-08-24</x:v>
      </x:c>
      <x:c r="AB2896" s="143" t="str">
        <x:v>Source catalogue</x:v>
      </x:c>
      <x:c r="AC2896" s="143" t="str">
        <x:v>WHO_IMR</x:v>
      </x:c>
      <x:c r="AD2896" s="143" t="str">
        <x:v>English</x:v>
      </x:c>
      <x:c r="AE2896" s="143" t="str">
        <x:v>A</x:v>
      </x:c>
      <x:c r="AF2896" s="243" t="b">
        <x:v>1</x:v>
      </x:c>
      <x:c r="AG2896" s="143" t="n">
        <x:v>44</x:v>
      </x:c>
      <x:c r="AH2896" s="143" t="str">
        <x:v>Service delivery</x:v>
      </x:c>
      <x:c r="AI2896" s="143" t="str">
        <x:v>Service delivery</x:v>
      </x:c>
      <x:c r="AJ2896" s="143" t="str">
        <x:v>Rule-based analytical mapping to the WHO health-system building-block framework; not assigned by the source custodian.</x:v>
      </x:c>
      <x:c r="AK2896" s="143" t="str"/>
      <x:c r="AL2896" s="143" t="str"/>
      <x:c r="AM2896" s="143" t="str"/>
      <x:c r="AN2896" s="143" t="str"/>
      <x:c r="AO2896" s="143" t="str"/>
      <x:c r="AP2896" s="143" t="str"/>
      <x:c r="AQ2896" s="143" t="str"/>
      <x:c r="AR2896" s="143" t="str"/>
      <x:c r="AS2896" s="143" t="str"/>
      <x:c r="AT2896" s="143" t="str"/>
      <x:c r="AU2896" s="144" t="str"/>
    </x:row>
    <x:row r="2897">
      <x:c r="A2897" s="142" t="str">
        <x:v>WHO-00980</x:v>
      </x:c>
      <x:c r="B2897" s="143" t="str">
        <x:v>Prevalence of overweight and obesity among adolescents</x:v>
      </x:c>
      <x:c r="C2897" s="143" t="str">
        <x:v>Child and adolescent health</x:v>
      </x:c>
      <x:c r="D2897" s="143" t="str">
        <x:v>Source-classified catalogue record</x:v>
      </x:c>
      <x:c r="E2897" s="143" t="str">
        <x:v>Unclassified</x:v>
      </x:c>
      <x:c r="F2897" s="143" t="str">
        <x:v>prevalence-of-overweight-and-obesity-among-adolescents</x:v>
      </x:c>
      <x:c r="G2897" s="143" t="str">
        <x:v>Definition not supplied in the harvested catalogue record; follow the authoritative source link.</x:v>
      </x:c>
      <x:c r="H2897" s="143" t="str">
        <x:v>Not supplied in catalogue record</x:v>
      </x:c>
      <x:c r="I2897" s="143" t="str">
        <x:v>Not supplied in catalogue record</x:v>
      </x:c>
      <x:c r="J2897" s="143" t="str">
        <x:v>Consult authoritative metadata</x:v>
      </x:c>
      <x:c r="K2897" s="143" t="str"/>
      <x:c r="L2897" s="143" t="str"/>
      <x:c r="M2897" s="143" t="str"/>
      <x:c r="N2897" s="143" t="str"/>
      <x:c r="O2897" s="143" t="str"/>
      <x:c r="P2897" s="143" t="str">
        <x:v>Context-dependent</x:v>
      </x:c>
      <x:c r="Q2897" s="143" t="str">
        <x:v>Discovery; indicator selection; cross-registry comparison; source metadata retrieval</x:v>
      </x:c>
      <x:c r="R2897" s="143" t="str">
        <x:v>This is a source-specific catalogue manifestation. Do not assume equivalence with similarly named records until a methodological crosswalk is validated.</x:v>
      </x:c>
      <x:c r="S2897" s="143" t="str">
        <x:v>WHO Indicator Metadata Registry</x:v>
      </x:c>
      <x:c r="T2897" s="143" t="str">
        <x:v>World Health Organization</x:v>
      </x:c>
      <x:c r="U2897" s="143" t="str">
        <x:v>https://www.who.int/data/gho/indicator-metadata-registry/imr-details/prevalence-of-overweight-and-obesity-among-adolescents</x:v>
      </x:c>
      <x:c r="V2897" s="143" t="n">
        <x:v>5</x:v>
      </x:c>
      <x:c r="W2897" s="143" t="n">
        <x:v>5</x:v>
      </x:c>
      <x:c r="X2897" s="143" t="str">
        <x:v>PREVALENCE_OF_OVERWEIGHT_AND_OBESITY_AMONG_ADOLESCENTS</x:v>
      </x:c>
      <x:c r="Y2897" s="143" t="str">
        <x:v>Unmapped</x:v>
      </x:c>
      <x:c r="Z2897" s="143" t="str">
        <x:v>Active</x:v>
      </x:c>
      <x:c r="AA2897" s="225" t="str">
        <x:v>2026-08-24</x:v>
      </x:c>
      <x:c r="AB2897" s="143" t="str">
        <x:v>Source catalogue</x:v>
      </x:c>
      <x:c r="AC2897" s="143" t="str">
        <x:v>WHO_IMR</x:v>
      </x:c>
      <x:c r="AD2897" s="143" t="str">
        <x:v>English</x:v>
      </x:c>
      <x:c r="AE2897" s="143" t="str">
        <x:v>A</x:v>
      </x:c>
      <x:c r="AF2897" s="243" t="b">
        <x:v>1</x:v>
      </x:c>
      <x:c r="AG2897" s="143" t="n">
        <x:v>44</x:v>
      </x:c>
      <x:c r="AH2897" s="143" t="str">
        <x:v>Service delivery</x:v>
      </x:c>
      <x:c r="AI2897" s="143" t="str">
        <x:v>Service delivery</x:v>
      </x:c>
      <x:c r="AJ2897" s="143" t="str">
        <x:v>Rule-based analytical mapping to the WHO health-system building-block framework; not assigned by the source custodian.</x:v>
      </x:c>
      <x:c r="AK2897" s="143" t="str"/>
      <x:c r="AL2897" s="143" t="str"/>
      <x:c r="AM2897" s="143" t="str"/>
      <x:c r="AN2897" s="143" t="str"/>
      <x:c r="AO2897" s="143" t="str"/>
      <x:c r="AP2897" s="143" t="str"/>
      <x:c r="AQ2897" s="143" t="str"/>
      <x:c r="AR2897" s="143" t="str"/>
      <x:c r="AS2897" s="143" t="str"/>
      <x:c r="AT2897" s="143" t="str"/>
      <x:c r="AU2897" s="144" t="str"/>
    </x:row>
    <x:row r="2898">
      <x:c r="A2898" s="142" t="str">
        <x:v>WHO-00981</x:v>
      </x:c>
      <x:c r="B2898" s="143" t="str">
        <x:v>Prevalence of raised blood pressure (SBP≥140 OR DBP≥90)</x:v>
      </x:c>
      <x:c r="C2898" s="143" t="str">
        <x:v>Noncommunicable diseases</x:v>
      </x:c>
      <x:c r="D2898" s="143" t="str">
        <x:v>Source-classified catalogue record</x:v>
      </x:c>
      <x:c r="E2898" s="143" t="str">
        <x:v>Unclassified</x:v>
      </x:c>
      <x:c r="F2898" s="143" t="str">
        <x:v>2386</x:v>
      </x:c>
      <x:c r="G2898" s="143" t="str">
        <x:v>Definition not supplied in the harvested catalogue record; follow the authoritative source link.</x:v>
      </x:c>
      <x:c r="H2898" s="143" t="str">
        <x:v>Not supplied in catalogue record</x:v>
      </x:c>
      <x:c r="I2898" s="143" t="str">
        <x:v>Not supplied in catalogue record</x:v>
      </x:c>
      <x:c r="J2898" s="143" t="str">
        <x:v>Consult authoritative metadata</x:v>
      </x:c>
      <x:c r="K2898" s="143" t="str"/>
      <x:c r="L2898" s="143" t="str"/>
      <x:c r="M2898" s="143" t="str"/>
      <x:c r="N2898" s="143" t="str"/>
      <x:c r="O2898" s="143" t="str"/>
      <x:c r="P2898" s="143" t="str">
        <x:v>Context-dependent</x:v>
      </x:c>
      <x:c r="Q2898" s="143" t="str">
        <x:v>Discovery; indicator selection; cross-registry comparison; source metadata retrieval</x:v>
      </x:c>
      <x:c r="R2898" s="143" t="str">
        <x:v>This is a source-specific catalogue manifestation. Do not assume equivalence with similarly named records until a methodological crosswalk is validated.</x:v>
      </x:c>
      <x:c r="S2898" s="143" t="str">
        <x:v>WHO Indicator Metadata Registry</x:v>
      </x:c>
      <x:c r="T2898" s="143" t="str">
        <x:v>World Health Organization</x:v>
      </x:c>
      <x:c r="U2898" s="143" t="str">
        <x:v>https://www.who.int/data/gho/indicator-metadata-registry/imr-details/2386</x:v>
      </x:c>
      <x:c r="V2898" s="143" t="n">
        <x:v>5</x:v>
      </x:c>
      <x:c r="W2898" s="143" t="n">
        <x:v>5</x:v>
      </x:c>
      <x:c r="X2898" s="143" t="str">
        <x:v>PREVALENCE_OF_RAISED_BLOOD_PRESSURE_SBP_140_OR_DBP_90</x:v>
      </x:c>
      <x:c r="Y2898" s="143" t="str">
        <x:v>Unmapped</x:v>
      </x:c>
      <x:c r="Z2898" s="143" t="str">
        <x:v>Active</x:v>
      </x:c>
      <x:c r="AA2898" s="225" t="str">
        <x:v>2026-08-24</x:v>
      </x:c>
      <x:c r="AB2898" s="143" t="str">
        <x:v>Source catalogue</x:v>
      </x:c>
      <x:c r="AC2898" s="143" t="str">
        <x:v>WHO_IMR</x:v>
      </x:c>
      <x:c r="AD2898" s="143" t="str">
        <x:v>English</x:v>
      </x:c>
      <x:c r="AE2898" s="143" t="str">
        <x:v>A</x:v>
      </x:c>
      <x:c r="AF2898" s="243" t="b">
        <x:v>1</x:v>
      </x:c>
      <x:c r="AG2898" s="143" t="n">
        <x:v>44</x:v>
      </x:c>
      <x:c r="AH2898" s="143" t="str">
        <x:v>Service delivery</x:v>
      </x:c>
      <x:c r="AI2898" s="143" t="str">
        <x:v>Service delivery</x:v>
      </x:c>
      <x:c r="AJ2898" s="143" t="str">
        <x:v>Rule-based analytical mapping to the WHO health-system building-block framework; not assigned by the source custodian.</x:v>
      </x:c>
      <x:c r="AK2898" s="143" t="str"/>
      <x:c r="AL2898" s="143" t="str"/>
      <x:c r="AM2898" s="143" t="str"/>
      <x:c r="AN2898" s="143" t="str"/>
      <x:c r="AO2898" s="143" t="str"/>
      <x:c r="AP2898" s="143" t="str"/>
      <x:c r="AQ2898" s="143" t="str"/>
      <x:c r="AR2898" s="143" t="str"/>
      <x:c r="AS2898" s="143" t="str"/>
      <x:c r="AT2898" s="143" t="str"/>
      <x:c r="AU2898" s="144" t="str"/>
    </x:row>
    <x:row r="2899">
      <x:c r="A2899" s="142" t="str">
        <x:v>WHO-00982</x:v>
      </x:c>
      <x:c r="B2899" s="143" t="str">
        <x:v>Prevalence of thinness among adolescents</x:v>
      </x:c>
      <x:c r="C2899" s="143" t="str">
        <x:v>Child and adolescent health</x:v>
      </x:c>
      <x:c r="D2899" s="143" t="str">
        <x:v>Source-classified catalogue record</x:v>
      </x:c>
      <x:c r="E2899" s="143" t="str">
        <x:v>Unclassified</x:v>
      </x:c>
      <x:c r="F2899" s="143" t="str">
        <x:v>prevalence-of-thinness-among-adolescents</x:v>
      </x:c>
      <x:c r="G2899" s="143" t="str">
        <x:v>Definition not supplied in the harvested catalogue record; follow the authoritative source link.</x:v>
      </x:c>
      <x:c r="H2899" s="143" t="str">
        <x:v>Not supplied in catalogue record</x:v>
      </x:c>
      <x:c r="I2899" s="143" t="str">
        <x:v>Not supplied in catalogue record</x:v>
      </x:c>
      <x:c r="J2899" s="143" t="str">
        <x:v>Consult authoritative metadata</x:v>
      </x:c>
      <x:c r="K2899" s="143" t="str"/>
      <x:c r="L2899" s="143" t="str"/>
      <x:c r="M2899" s="143" t="str"/>
      <x:c r="N2899" s="143" t="str"/>
      <x:c r="O2899" s="143" t="str"/>
      <x:c r="P2899" s="143" t="str">
        <x:v>Context-dependent</x:v>
      </x:c>
      <x:c r="Q2899" s="143" t="str">
        <x:v>Discovery; indicator selection; cross-registry comparison; source metadata retrieval</x:v>
      </x:c>
      <x:c r="R2899" s="143" t="str">
        <x:v>This is a source-specific catalogue manifestation. Do not assume equivalence with similarly named records until a methodological crosswalk is validated.</x:v>
      </x:c>
      <x:c r="S2899" s="143" t="str">
        <x:v>WHO Indicator Metadata Registry</x:v>
      </x:c>
      <x:c r="T2899" s="143" t="str">
        <x:v>World Health Organization</x:v>
      </x:c>
      <x:c r="U2899" s="143" t="str">
        <x:v>https://www.who.int/data/gho/indicator-metadata-registry/imr-details/prevalence-of-thinness-among-adolescents</x:v>
      </x:c>
      <x:c r="V2899" s="143" t="n">
        <x:v>5</x:v>
      </x:c>
      <x:c r="W2899" s="143" t="n">
        <x:v>5</x:v>
      </x:c>
      <x:c r="X2899" s="143" t="str">
        <x:v>PREVALENCE_OF_THINNESS_AMONG_ADOLESCENTS</x:v>
      </x:c>
      <x:c r="Y2899" s="143" t="str">
        <x:v>Unmapped</x:v>
      </x:c>
      <x:c r="Z2899" s="143" t="str">
        <x:v>Active</x:v>
      </x:c>
      <x:c r="AA2899" s="225" t="str">
        <x:v>2026-08-24</x:v>
      </x:c>
      <x:c r="AB2899" s="143" t="str">
        <x:v>Source catalogue</x:v>
      </x:c>
      <x:c r="AC2899" s="143" t="str">
        <x:v>WHO_IMR</x:v>
      </x:c>
      <x:c r="AD2899" s="143" t="str">
        <x:v>English</x:v>
      </x:c>
      <x:c r="AE2899" s="143" t="str">
        <x:v>A</x:v>
      </x:c>
      <x:c r="AF2899" s="243" t="b">
        <x:v>1</x:v>
      </x:c>
      <x:c r="AG2899" s="143" t="n">
        <x:v>44</x:v>
      </x:c>
      <x:c r="AH2899" s="143" t="str">
        <x:v>Service delivery</x:v>
      </x:c>
      <x:c r="AI2899" s="143" t="str">
        <x:v>Service delivery</x:v>
      </x:c>
      <x:c r="AJ2899" s="143" t="str">
        <x:v>Rule-based analytical mapping to the WHO health-system building-block framework; not assigned by the source custodian.</x:v>
      </x:c>
      <x:c r="AK2899" s="143" t="str"/>
      <x:c r="AL2899" s="143" t="str"/>
      <x:c r="AM2899" s="143" t="str"/>
      <x:c r="AN2899" s="143" t="str"/>
      <x:c r="AO2899" s="143" t="str"/>
      <x:c r="AP2899" s="143" t="str"/>
      <x:c r="AQ2899" s="143" t="str"/>
      <x:c r="AR2899" s="143" t="str"/>
      <x:c r="AS2899" s="143" t="str"/>
      <x:c r="AT2899" s="143" t="str"/>
      <x:c r="AU2899" s="144" t="str"/>
    </x:row>
    <x:row r="2900">
      <x:c r="A2900" s="142" t="str">
        <x:v>WHO-00983</x:v>
      </x:c>
      <x:c r="B2900" s="143" t="str">
        <x:v>Prevalence of vision impairments in older people</x:v>
      </x:c>
      <x:c r="C2900" s="143" t="str">
        <x:v>Ageing and older persons</x:v>
      </x:c>
      <x:c r="D2900" s="143" t="str">
        <x:v>Source-classified catalogue record</x:v>
      </x:c>
      <x:c r="E2900" s="143" t="str">
        <x:v>Unclassified</x:v>
      </x:c>
      <x:c r="F2900" s="143" t="str">
        <x:v>prevalence-of-vision-impairments-in-older-people</x:v>
      </x:c>
      <x:c r="G2900" s="143" t="str">
        <x:v>Definition not supplied in the harvested catalogue record; follow the authoritative source link.</x:v>
      </x:c>
      <x:c r="H2900" s="143" t="str">
        <x:v>Not supplied in catalogue record</x:v>
      </x:c>
      <x:c r="I2900" s="143" t="str">
        <x:v>Not supplied in catalogue record</x:v>
      </x:c>
      <x:c r="J2900" s="143" t="str">
        <x:v>Consult authoritative metadata</x:v>
      </x:c>
      <x:c r="K2900" s="143" t="str"/>
      <x:c r="L2900" s="143" t="str"/>
      <x:c r="M2900" s="143" t="str"/>
      <x:c r="N2900" s="143" t="str"/>
      <x:c r="O2900" s="143" t="str"/>
      <x:c r="P2900" s="143" t="str">
        <x:v>Context-dependent</x:v>
      </x:c>
      <x:c r="Q2900" s="143" t="str">
        <x:v>Discovery; indicator selection; cross-registry comparison; source metadata retrieval</x:v>
      </x:c>
      <x:c r="R2900" s="143" t="str">
        <x:v>This is a source-specific catalogue manifestation. Do not assume equivalence with similarly named records until a methodological crosswalk is validated.</x:v>
      </x:c>
      <x:c r="S2900" s="143" t="str">
        <x:v>WHO Indicator Metadata Registry</x:v>
      </x:c>
      <x:c r="T2900" s="143" t="str">
        <x:v>World Health Organization</x:v>
      </x:c>
      <x:c r="U2900" s="143" t="str">
        <x:v>https://www.who.int/data/gho/indicator-metadata-registry/imr-details/prevalence-of-vision-impairments-in-older-people</x:v>
      </x:c>
      <x:c r="V2900" s="143" t="n">
        <x:v>5</x:v>
      </x:c>
      <x:c r="W2900" s="143" t="n">
        <x:v>5</x:v>
      </x:c>
      <x:c r="X2900" s="143" t="str">
        <x:v>PREVALENCE_OF_VISION_IMPAIRMENTS_IN_OLDER_PEOPLE</x:v>
      </x:c>
      <x:c r="Y2900" s="143" t="str">
        <x:v>Unmapped</x:v>
      </x:c>
      <x:c r="Z2900" s="143" t="str">
        <x:v>Active</x:v>
      </x:c>
      <x:c r="AA2900" s="225" t="str">
        <x:v>2026-08-24</x:v>
      </x:c>
      <x:c r="AB2900" s="143" t="str">
        <x:v>Source catalogue</x:v>
      </x:c>
      <x:c r="AC2900" s="143" t="str">
        <x:v>WHO_IMR</x:v>
      </x:c>
      <x:c r="AD2900" s="143" t="str">
        <x:v>English</x:v>
      </x:c>
      <x:c r="AE2900" s="143" t="str">
        <x:v>A</x:v>
      </x:c>
      <x:c r="AF2900" s="243" t="b">
        <x:v>1</x:v>
      </x:c>
      <x:c r="AG2900" s="143" t="n">
        <x:v>44</x:v>
      </x:c>
      <x:c r="AH2900" s="143" t="str">
        <x:v>Service delivery</x:v>
      </x:c>
      <x:c r="AI2900" s="143" t="str">
        <x:v>Service delivery</x:v>
      </x:c>
      <x:c r="AJ2900" s="143" t="str">
        <x:v>Rule-based analytical mapping to the WHO health-system building-block framework; not assigned by the source custodian.</x:v>
      </x:c>
      <x:c r="AK2900" s="143" t="str"/>
      <x:c r="AL2900" s="143" t="str"/>
      <x:c r="AM2900" s="143" t="str"/>
      <x:c r="AN2900" s="143" t="str"/>
      <x:c r="AO2900" s="143" t="str"/>
      <x:c r="AP2900" s="143" t="str"/>
      <x:c r="AQ2900" s="143" t="str"/>
      <x:c r="AR2900" s="143" t="str"/>
      <x:c r="AS2900" s="143" t="str"/>
      <x:c r="AT2900" s="143" t="str"/>
      <x:c r="AU2900" s="144" t="str"/>
    </x:row>
    <x:row r="2901">
      <x:c r="A2901" s="142" t="str">
        <x:v>WHO-00984</x:v>
      </x:c>
      <x:c r="B2901" s="143" t="str">
        <x:v>Prevalence of wasting among children aged &amp;lt;5 years (%)</x:v>
      </x:c>
      <x:c r="C2901" s="143" t="str">
        <x:v>Child and adolescent health</x:v>
      </x:c>
      <x:c r="D2901" s="143" t="str">
        <x:v>Source-classified catalogue record</x:v>
      </x:c>
      <x:c r="E2901" s="143" t="str">
        <x:v>Unclassified</x:v>
      </x:c>
      <x:c r="F2901" s="143" t="str">
        <x:v>3211</x:v>
      </x:c>
      <x:c r="G2901" s="143" t="str">
        <x:v>Definition not supplied in the harvested catalogue record; follow the authoritative source link.</x:v>
      </x:c>
      <x:c r="H2901" s="143" t="str">
        <x:v>Not supplied in catalogue record</x:v>
      </x:c>
      <x:c r="I2901" s="143" t="str">
        <x:v>Not supplied in catalogue record</x:v>
      </x:c>
      <x:c r="J2901" s="143" t="str">
        <x:v>Consult authoritative metadata</x:v>
      </x:c>
      <x:c r="K2901" s="143" t="str"/>
      <x:c r="L2901" s="143" t="str"/>
      <x:c r="M2901" s="143" t="str"/>
      <x:c r="N2901" s="143" t="str"/>
      <x:c r="O2901" s="143" t="str"/>
      <x:c r="P2901" s="143" t="str">
        <x:v>Context-dependent</x:v>
      </x:c>
      <x:c r="Q2901" s="143" t="str">
        <x:v>Discovery; indicator selection; cross-registry comparison; source metadata retrieval</x:v>
      </x:c>
      <x:c r="R2901" s="143" t="str">
        <x:v>This is a source-specific catalogue manifestation. Do not assume equivalence with similarly named records until a methodological crosswalk is validated.</x:v>
      </x:c>
      <x:c r="S2901" s="143" t="str">
        <x:v>WHO Indicator Metadata Registry</x:v>
      </x:c>
      <x:c r="T2901" s="143" t="str">
        <x:v>World Health Organization</x:v>
      </x:c>
      <x:c r="U2901" s="143" t="str">
        <x:v>https://www.who.int/data/gho/indicator-metadata-registry/imr-details/3211</x:v>
      </x:c>
      <x:c r="V2901" s="143" t="n">
        <x:v>5</x:v>
      </x:c>
      <x:c r="W2901" s="143" t="n">
        <x:v>5</x:v>
      </x:c>
      <x:c r="X2901" s="143" t="str">
        <x:v>PREVALENCE_OF_WASTING_AMONG_CHILDREN_AGED_AND_LT_5_YEARS</x:v>
      </x:c>
      <x:c r="Y2901" s="143" t="str">
        <x:v>Unmapped</x:v>
      </x:c>
      <x:c r="Z2901" s="143" t="str">
        <x:v>Active</x:v>
      </x:c>
      <x:c r="AA2901" s="225" t="str">
        <x:v>2026-08-24</x:v>
      </x:c>
      <x:c r="AB2901" s="143" t="str">
        <x:v>Source catalogue</x:v>
      </x:c>
      <x:c r="AC2901" s="143" t="str">
        <x:v>WHO_IMR</x:v>
      </x:c>
      <x:c r="AD2901" s="143" t="str">
        <x:v>English</x:v>
      </x:c>
      <x:c r="AE2901" s="143" t="str">
        <x:v>A</x:v>
      </x:c>
      <x:c r="AF2901" s="243" t="b">
        <x:v>1</x:v>
      </x:c>
      <x:c r="AG2901" s="143" t="n">
        <x:v>44</x:v>
      </x:c>
      <x:c r="AH2901" s="143" t="str">
        <x:v>Service delivery</x:v>
      </x:c>
      <x:c r="AI2901" s="143" t="str">
        <x:v>Service delivery</x:v>
      </x:c>
      <x:c r="AJ2901" s="143" t="str">
        <x:v>Rule-based analytical mapping to the WHO health-system building-block framework; not assigned by the source custodian.</x:v>
      </x:c>
      <x:c r="AK2901" s="143" t="str"/>
      <x:c r="AL2901" s="143" t="str"/>
      <x:c r="AM2901" s="143" t="str"/>
      <x:c r="AN2901" s="143" t="str"/>
      <x:c r="AO2901" s="143" t="str"/>
      <x:c r="AP2901" s="143" t="str"/>
      <x:c r="AQ2901" s="143" t="str"/>
      <x:c r="AR2901" s="143" t="str"/>
      <x:c r="AS2901" s="143" t="str"/>
      <x:c r="AT2901" s="143" t="str"/>
      <x:c r="AU2901" s="144" t="str"/>
    </x:row>
    <x:row r="2902">
      <x:c r="A2902" s="142" t="str">
        <x:v>WHO-00985</x:v>
      </x:c>
      <x:c r="B2902" s="143" t="str">
        <x:v>Primary schools fully implementing national comprehensive sexual education (CSE) policy</x:v>
      </x:c>
      <x:c r="C2902" s="143" t="str">
        <x:v>Health information systems and governance</x:v>
      </x:c>
      <x:c r="D2902" s="143" t="str">
        <x:v>Source-classified catalogue record</x:v>
      </x:c>
      <x:c r="E2902" s="143" t="str">
        <x:v>Unclassified</x:v>
      </x:c>
      <x:c r="F2902" s="143" t="str">
        <x:v>primary-schools-fully-implementing-national-comprehensive-sexual-education-(cse)-policy</x:v>
      </x:c>
      <x:c r="G2902" s="143" t="str">
        <x:v>Definition not supplied in the harvested catalogue record; follow the authoritative source link.</x:v>
      </x:c>
      <x:c r="H2902" s="143" t="str">
        <x:v>Not supplied in catalogue record</x:v>
      </x:c>
      <x:c r="I2902" s="143" t="str">
        <x:v>Not supplied in catalogue record</x:v>
      </x:c>
      <x:c r="J2902" s="143" t="str">
        <x:v>Consult authoritative metadata</x:v>
      </x:c>
      <x:c r="K2902" s="143" t="str"/>
      <x:c r="L2902" s="143" t="str"/>
      <x:c r="M2902" s="143" t="str"/>
      <x:c r="N2902" s="143" t="str"/>
      <x:c r="O2902" s="143" t="str"/>
      <x:c r="P2902" s="143" t="str">
        <x:v>Context-dependent</x:v>
      </x:c>
      <x:c r="Q2902" s="143" t="str">
        <x:v>Discovery; indicator selection; cross-registry comparison; source metadata retrieval</x:v>
      </x:c>
      <x:c r="R2902" s="143" t="str">
        <x:v>This is a source-specific catalogue manifestation. Do not assume equivalence with similarly named records until a methodological crosswalk is validated.</x:v>
      </x:c>
      <x:c r="S2902" s="143" t="str">
        <x:v>WHO Indicator Metadata Registry</x:v>
      </x:c>
      <x:c r="T2902" s="143" t="str">
        <x:v>World Health Organization</x:v>
      </x:c>
      <x:c r="U2902" s="143" t="str">
        <x:v>https://www.who.int/data/gho/indicator-metadata-registry/imr-details/primary-schools-fully-implementing-national-comprehensive-sexual-education-(cse)-policy</x:v>
      </x:c>
      <x:c r="V2902" s="143" t="n">
        <x:v>5</x:v>
      </x:c>
      <x:c r="W2902" s="143" t="n">
        <x:v>5</x:v>
      </x:c>
      <x:c r="X2902" s="143" t="str">
        <x:v>PRIMARY_SCHOOLS_FULLY_IMPLEMENTING_NATIONAL_COMPREHENSIVE_SEXUAL_EDUCATION_CSE_P</x:v>
      </x:c>
      <x:c r="Y2902" s="143" t="str">
        <x:v>Unmapped</x:v>
      </x:c>
      <x:c r="Z2902" s="143" t="str">
        <x:v>Active</x:v>
      </x:c>
      <x:c r="AA2902" s="225" t="str">
        <x:v>2026-08-24</x:v>
      </x:c>
      <x:c r="AB2902" s="143" t="str">
        <x:v>Source catalogue</x:v>
      </x:c>
      <x:c r="AC2902" s="143" t="str">
        <x:v>WHO_IMR</x:v>
      </x:c>
      <x:c r="AD2902" s="143" t="str">
        <x:v>English</x:v>
      </x:c>
      <x:c r="AE2902" s="143" t="str">
        <x:v>A</x:v>
      </x:c>
      <x:c r="AF2902" s="243" t="b">
        <x:v>1</x:v>
      </x:c>
      <x:c r="AG2902" s="143" t="n">
        <x:v>44</x:v>
      </x:c>
      <x:c r="AH2902" s="143" t="str">
        <x:v>Leadership and governance</x:v>
      </x:c>
      <x:c r="AI2902" s="143" t="str">
        <x:v>Health information systems; Leadership and governance</x:v>
      </x:c>
      <x:c r="AJ2902" s="143" t="str">
        <x:v>Rule-based analytical mapping to the WHO health-system building-block framework; not assigned by the source custodian.</x:v>
      </x:c>
      <x:c r="AK2902" s="143" t="str"/>
      <x:c r="AL2902" s="143" t="str"/>
      <x:c r="AM2902" s="143" t="str"/>
      <x:c r="AN2902" s="143" t="str"/>
      <x:c r="AO2902" s="143" t="str"/>
      <x:c r="AP2902" s="143" t="str"/>
      <x:c r="AQ2902" s="143" t="str"/>
      <x:c r="AR2902" s="143" t="str"/>
      <x:c r="AS2902" s="143" t="str"/>
      <x:c r="AT2902" s="143" t="str"/>
      <x:c r="AU2902" s="144" t="str"/>
    </x:row>
    <x:row r="2903">
      <x:c r="A2903" s="142" t="str">
        <x:v>WHO-00986</x:v>
      </x:c>
      <x:c r="B2903" s="143" t="str">
        <x:v>Privacy as a principle</x:v>
      </x:c>
      <x:c r="C2903" s="143" t="str">
        <x:v>Population health and other determinants</x:v>
      </x:c>
      <x:c r="D2903" s="143" t="str">
        <x:v>Source-classified catalogue record</x:v>
      </x:c>
      <x:c r="E2903" s="143" t="str">
        <x:v>Unclassified</x:v>
      </x:c>
      <x:c r="F2903" s="143" t="str">
        <x:v>privacy-as-a-principle</x:v>
      </x:c>
      <x:c r="G2903" s="143" t="str">
        <x:v>Definition not supplied in the harvested catalogue record; follow the authoritative source link.</x:v>
      </x:c>
      <x:c r="H2903" s="143" t="str">
        <x:v>Not supplied in catalogue record</x:v>
      </x:c>
      <x:c r="I2903" s="143" t="str">
        <x:v>Not supplied in catalogue record</x:v>
      </x:c>
      <x:c r="J2903" s="143" t="str">
        <x:v>Consult authoritative metadata</x:v>
      </x:c>
      <x:c r="K2903" s="143" t="str"/>
      <x:c r="L2903" s="143" t="str"/>
      <x:c r="M2903" s="143" t="str"/>
      <x:c r="N2903" s="143" t="str"/>
      <x:c r="O2903" s="143" t="str"/>
      <x:c r="P2903" s="143" t="str">
        <x:v>Context-dependent</x:v>
      </x:c>
      <x:c r="Q2903" s="143" t="str">
        <x:v>Discovery; indicator selection; cross-registry comparison; source metadata retrieval</x:v>
      </x:c>
      <x:c r="R2903" s="143" t="str">
        <x:v>This is a source-specific catalogue manifestation. Do not assume equivalence with similarly named records until a methodological crosswalk is validated.</x:v>
      </x:c>
      <x:c r="S2903" s="143" t="str">
        <x:v>WHO Indicator Metadata Registry</x:v>
      </x:c>
      <x:c r="T2903" s="143" t="str">
        <x:v>World Health Organization</x:v>
      </x:c>
      <x:c r="U2903" s="143" t="str">
        <x:v>https://www.who.int/data/gho/indicator-metadata-registry/imr-details/privacy-as-a-principle</x:v>
      </x:c>
      <x:c r="V2903" s="143" t="n">
        <x:v>5</x:v>
      </x:c>
      <x:c r="W2903" s="143" t="n">
        <x:v>5</x:v>
      </x:c>
      <x:c r="X2903" s="143" t="str">
        <x:v>PRIVACY_AS_A_PRINCIPLE</x:v>
      </x:c>
      <x:c r="Y2903" s="143" t="str">
        <x:v>Unmapped</x:v>
      </x:c>
      <x:c r="Z2903" s="143" t="str">
        <x:v>Active</x:v>
      </x:c>
      <x:c r="AA2903" s="225" t="str">
        <x:v>2026-08-24</x:v>
      </x:c>
      <x:c r="AB2903" s="143" t="str">
        <x:v>Source catalogue</x:v>
      </x:c>
      <x:c r="AC2903" s="143" t="str">
        <x:v>WHO_IMR</x:v>
      </x:c>
      <x:c r="AD2903" s="143" t="str">
        <x:v>English</x:v>
      </x:c>
      <x:c r="AE2903" s="143" t="str">
        <x:v>A</x:v>
      </x:c>
      <x:c r="AF2903" s="243" t="b">
        <x:v>1</x:v>
      </x:c>
      <x:c r="AG2903" s="143" t="n">
        <x:v>44</x:v>
      </x:c>
      <x:c r="AH2903" s="143" t="str">
        <x:v>Service delivery</x:v>
      </x:c>
      <x:c r="AI2903" s="143" t="str">
        <x:v>Service delivery</x:v>
      </x:c>
      <x:c r="AJ2903" s="143" t="str">
        <x:v>Rule-based analytical mapping to the WHO health-system building-block framework; not assigned by the source custodian.</x:v>
      </x:c>
      <x:c r="AK2903" s="143" t="str"/>
      <x:c r="AL2903" s="143" t="str"/>
      <x:c r="AM2903" s="143" t="str"/>
      <x:c r="AN2903" s="143" t="str"/>
      <x:c r="AO2903" s="143" t="str"/>
      <x:c r="AP2903" s="143" t="str"/>
      <x:c r="AQ2903" s="143" t="str"/>
      <x:c r="AR2903" s="143" t="str"/>
      <x:c r="AS2903" s="143" t="str"/>
      <x:c r="AT2903" s="143" t="str"/>
      <x:c r="AU2903" s="144" t="str"/>
    </x:row>
    <x:row r="2904">
      <x:c r="A2904" s="142" t="str">
        <x:v>WHO-00987</x:v>
      </x:c>
      <x:c r="B2904" s="143" t="str">
        <x:v>Privacy during consultations</x:v>
      </x:c>
      <x:c r="C2904" s="143" t="str">
        <x:v>Population health and other determinants</x:v>
      </x:c>
      <x:c r="D2904" s="143" t="str">
        <x:v>Source-classified catalogue record</x:v>
      </x:c>
      <x:c r="E2904" s="143" t="str">
        <x:v>Unclassified</x:v>
      </x:c>
      <x:c r="F2904" s="143" t="str">
        <x:v>privacy-during-consultations</x:v>
      </x:c>
      <x:c r="G2904" s="143" t="str">
        <x:v>Definition not supplied in the harvested catalogue record; follow the authoritative source link.</x:v>
      </x:c>
      <x:c r="H2904" s="143" t="str">
        <x:v>Not supplied in catalogue record</x:v>
      </x:c>
      <x:c r="I2904" s="143" t="str">
        <x:v>Not supplied in catalogue record</x:v>
      </x:c>
      <x:c r="J2904" s="143" t="str">
        <x:v>Consult authoritative metadata</x:v>
      </x:c>
      <x:c r="K2904" s="143" t="str"/>
      <x:c r="L2904" s="143" t="str"/>
      <x:c r="M2904" s="143" t="str"/>
      <x:c r="N2904" s="143" t="str"/>
      <x:c r="O2904" s="143" t="str"/>
      <x:c r="P2904" s="143" t="str">
        <x:v>Context-dependent</x:v>
      </x:c>
      <x:c r="Q2904" s="143" t="str">
        <x:v>Discovery; indicator selection; cross-registry comparison; source metadata retrieval</x:v>
      </x:c>
      <x:c r="R2904" s="143" t="str">
        <x:v>This is a source-specific catalogue manifestation. Do not assume equivalence with similarly named records until a methodological crosswalk is validated.</x:v>
      </x:c>
      <x:c r="S2904" s="143" t="str">
        <x:v>WHO Indicator Metadata Registry</x:v>
      </x:c>
      <x:c r="T2904" s="143" t="str">
        <x:v>World Health Organization</x:v>
      </x:c>
      <x:c r="U2904" s="143" t="str">
        <x:v>https://www.who.int/data/gho/indicator-metadata-registry/imr-details/privacy-during-consultations</x:v>
      </x:c>
      <x:c r="V2904" s="143" t="n">
        <x:v>5</x:v>
      </x:c>
      <x:c r="W2904" s="143" t="n">
        <x:v>5</x:v>
      </x:c>
      <x:c r="X2904" s="143" t="str">
        <x:v>PRIVACY_DURING_CONSULTATIONS</x:v>
      </x:c>
      <x:c r="Y2904" s="143" t="str">
        <x:v>Unmapped</x:v>
      </x:c>
      <x:c r="Z2904" s="143" t="str">
        <x:v>Active</x:v>
      </x:c>
      <x:c r="AA2904" s="225" t="str">
        <x:v>2026-08-24</x:v>
      </x:c>
      <x:c r="AB2904" s="143" t="str">
        <x:v>Source catalogue</x:v>
      </x:c>
      <x:c r="AC2904" s="143" t="str">
        <x:v>WHO_IMR</x:v>
      </x:c>
      <x:c r="AD2904" s="143" t="str">
        <x:v>English</x:v>
      </x:c>
      <x:c r="AE2904" s="143" t="str">
        <x:v>A</x:v>
      </x:c>
      <x:c r="AF2904" s="243" t="b">
        <x:v>1</x:v>
      </x:c>
      <x:c r="AG2904" s="143" t="n">
        <x:v>44</x:v>
      </x:c>
      <x:c r="AH2904" s="143" t="str">
        <x:v>Service delivery</x:v>
      </x:c>
      <x:c r="AI2904" s="143" t="str">
        <x:v>Service delivery</x:v>
      </x:c>
      <x:c r="AJ2904" s="143" t="str">
        <x:v>Rule-based analytical mapping to the WHO health-system building-block framework; not assigned by the source custodian.</x:v>
      </x:c>
      <x:c r="AK2904" s="143" t="str"/>
      <x:c r="AL2904" s="143" t="str"/>
      <x:c r="AM2904" s="143" t="str"/>
      <x:c r="AN2904" s="143" t="str"/>
      <x:c r="AO2904" s="143" t="str"/>
      <x:c r="AP2904" s="143" t="str"/>
      <x:c r="AQ2904" s="143" t="str"/>
      <x:c r="AR2904" s="143" t="str"/>
      <x:c r="AS2904" s="143" t="str"/>
      <x:c r="AT2904" s="143" t="str"/>
      <x:c r="AU2904" s="144" t="str"/>
    </x:row>
    <x:row r="2905">
      <x:c r="A2905" s="142" t="str">
        <x:v>WHO-00988</x:v>
      </x:c>
      <x:c r="B2905" s="143" t="str">
        <x:v>Proportion of 6 to 59 month-olds receiving two doses of vitamin A</x:v>
      </x:c>
      <x:c r="C2905" s="143" t="str">
        <x:v>Population health and other determinants</x:v>
      </x:c>
      <x:c r="D2905" s="143" t="str">
        <x:v>Source-classified catalogue record</x:v>
      </x:c>
      <x:c r="E2905" s="143" t="str">
        <x:v>Unclassified</x:v>
      </x:c>
      <x:c r="F2905" s="143" t="str">
        <x:v>proportion-of-6-to-59-month-olds-receiving-two-doses-of-vitamin-a</x:v>
      </x:c>
      <x:c r="G2905" s="143" t="str">
        <x:v>Definition not supplied in the harvested catalogue record; follow the authoritative source link.</x:v>
      </x:c>
      <x:c r="H2905" s="143" t="str">
        <x:v>Not supplied in catalogue record</x:v>
      </x:c>
      <x:c r="I2905" s="143" t="str">
        <x:v>Not supplied in catalogue record</x:v>
      </x:c>
      <x:c r="J2905" s="143" t="str">
        <x:v>Consult authoritative metadata</x:v>
      </x:c>
      <x:c r="K2905" s="143" t="str"/>
      <x:c r="L2905" s="143" t="str"/>
      <x:c r="M2905" s="143" t="str"/>
      <x:c r="N2905" s="143" t="str"/>
      <x:c r="O2905" s="143" t="str"/>
      <x:c r="P2905" s="143" t="str">
        <x:v>Context-dependent</x:v>
      </x:c>
      <x:c r="Q2905" s="143" t="str">
        <x:v>Discovery; indicator selection; cross-registry comparison; source metadata retrieval</x:v>
      </x:c>
      <x:c r="R2905" s="143" t="str">
        <x:v>This is a source-specific catalogue manifestation. Do not assume equivalence with similarly named records until a methodological crosswalk is validated.</x:v>
      </x:c>
      <x:c r="S2905" s="143" t="str">
        <x:v>WHO Indicator Metadata Registry</x:v>
      </x:c>
      <x:c r="T2905" s="143" t="str">
        <x:v>World Health Organization</x:v>
      </x:c>
      <x:c r="U2905" s="143" t="str">
        <x:v>https://www.who.int/data/gho/indicator-metadata-registry/imr-details/proportion-of-6-to-59-month-olds-receiving-two-doses-of-vitamin-a</x:v>
      </x:c>
      <x:c r="V2905" s="143" t="n">
        <x:v>5</x:v>
      </x:c>
      <x:c r="W2905" s="143" t="n">
        <x:v>5</x:v>
      </x:c>
      <x:c r="X2905" s="143" t="str">
        <x:v>PROPORTION_OF_6_TO_59_MONTH_OLDS_RECEIVING_TWO_DOSES_OF_VITAMIN_A</x:v>
      </x:c>
      <x:c r="Y2905" s="143" t="str">
        <x:v>Unmapped</x:v>
      </x:c>
      <x:c r="Z2905" s="143" t="str">
        <x:v>Active</x:v>
      </x:c>
      <x:c r="AA2905" s="225" t="str">
        <x:v>2026-08-24</x:v>
      </x:c>
      <x:c r="AB2905" s="143" t="str">
        <x:v>Source catalogue</x:v>
      </x:c>
      <x:c r="AC2905" s="143" t="str">
        <x:v>WHO_IMR</x:v>
      </x:c>
      <x:c r="AD2905" s="143" t="str">
        <x:v>English</x:v>
      </x:c>
      <x:c r="AE2905" s="143" t="str">
        <x:v>A</x:v>
      </x:c>
      <x:c r="AF2905" s="243" t="b">
        <x:v>1</x:v>
      </x:c>
      <x:c r="AG2905" s="143" t="n">
        <x:v>44</x:v>
      </x:c>
      <x:c r="AH2905" s="143" t="str">
        <x:v>Service delivery</x:v>
      </x:c>
      <x:c r="AI2905" s="143" t="str">
        <x:v>Service delivery</x:v>
      </x:c>
      <x:c r="AJ2905" s="143" t="str">
        <x:v>Rule-based analytical mapping to the WHO health-system building-block framework; not assigned by the source custodian.</x:v>
      </x:c>
      <x:c r="AK2905" s="143" t="str"/>
      <x:c r="AL2905" s="143" t="str"/>
      <x:c r="AM2905" s="143" t="str"/>
      <x:c r="AN2905" s="143" t="str"/>
      <x:c r="AO2905" s="143" t="str"/>
      <x:c r="AP2905" s="143" t="str"/>
      <x:c r="AQ2905" s="143" t="str"/>
      <x:c r="AR2905" s="143" t="str"/>
      <x:c r="AS2905" s="143" t="str"/>
      <x:c r="AT2905" s="143" t="str"/>
      <x:c r="AU2905" s="144" t="str"/>
    </x:row>
    <x:row r="2906">
      <x:c r="A2906" s="142" t="str">
        <x:v>WHO-00989</x:v>
      </x:c>
      <x:c r="B2906" s="143" t="str">
        <x:v>Proportion of adolescents and young people at the end of primary and at the end of lower secondary achieving at least a minimum proficiency level in (i) reading and (ii) mathematics</x:v>
      </x:c>
      <x:c r="C2906" s="143" t="str">
        <x:v>Child and adolescent health</x:v>
      </x:c>
      <x:c r="D2906" s="143" t="str">
        <x:v>Source-classified catalogue record</x:v>
      </x:c>
      <x:c r="E2906" s="143" t="str">
        <x:v>Unclassified</x:v>
      </x:c>
      <x:c r="F2906" s="143" t="str">
        <x:v>proportion-of-adolescents-and-young-people-at-the-end-of-primary-and-at-the-end-of-lower-secondary-achieving-at-least-a-minimum-proficiency-level-in-(i)-reading-and-(ii)-mathematics</x:v>
      </x:c>
      <x:c r="G2906" s="143" t="str">
        <x:v>Definition not supplied in the harvested catalogue record; follow the authoritative source link.</x:v>
      </x:c>
      <x:c r="H2906" s="143" t="str">
        <x:v>Not supplied in catalogue record</x:v>
      </x:c>
      <x:c r="I2906" s="143" t="str">
        <x:v>Not supplied in catalogue record</x:v>
      </x:c>
      <x:c r="J2906" s="143" t="str">
        <x:v>Consult authoritative metadata</x:v>
      </x:c>
      <x:c r="K2906" s="143" t="str"/>
      <x:c r="L2906" s="143" t="str"/>
      <x:c r="M2906" s="143" t="str"/>
      <x:c r="N2906" s="143" t="str"/>
      <x:c r="O2906" s="143" t="str"/>
      <x:c r="P2906" s="143" t="str">
        <x:v>Context-dependent</x:v>
      </x:c>
      <x:c r="Q2906" s="143" t="str">
        <x:v>Discovery; indicator selection; cross-registry comparison; source metadata retrieval</x:v>
      </x:c>
      <x:c r="R2906" s="143" t="str">
        <x:v>This is a source-specific catalogue manifestation. Do not assume equivalence with similarly named records until a methodological crosswalk is validated.</x:v>
      </x:c>
      <x:c r="S2906" s="143" t="str">
        <x:v>WHO Indicator Metadata Registry</x:v>
      </x:c>
      <x:c r="T2906" s="143" t="str">
        <x:v>World Health Organization</x:v>
      </x:c>
      <x:c r="U2906" s="143" t="str">
        <x:v>https://www.who.int/data/gho/indicator-metadata-registry/imr-details/proportion-of-adolescents-and-young-people-at-the-end-of-primary-and-at-the-end-of-lower-secondary-achieving-at-least-a-minimum-proficiency-level-in-(i)-reading-and-(ii)-mathematics</x:v>
      </x:c>
      <x:c r="V2906" s="143" t="n">
        <x:v>5</x:v>
      </x:c>
      <x:c r="W2906" s="143" t="n">
        <x:v>5</x:v>
      </x:c>
      <x:c r="X2906" s="143" t="str">
        <x:v>PROPORTION_OF_ADOLESCENTS_AND_YOUNG_PEOPLE_AT_THE_END_OF_PRIMARY_AND_AT_THE_END_</x:v>
      </x:c>
      <x:c r="Y2906" s="143" t="str">
        <x:v>Unmapped</x:v>
      </x:c>
      <x:c r="Z2906" s="143" t="str">
        <x:v>Active</x:v>
      </x:c>
      <x:c r="AA2906" s="225" t="str">
        <x:v>2026-08-24</x:v>
      </x:c>
      <x:c r="AB2906" s="143" t="str">
        <x:v>Source catalogue</x:v>
      </x:c>
      <x:c r="AC2906" s="143" t="str">
        <x:v>WHO_IMR</x:v>
      </x:c>
      <x:c r="AD2906" s="143" t="str">
        <x:v>English</x:v>
      </x:c>
      <x:c r="AE2906" s="143" t="str">
        <x:v>A</x:v>
      </x:c>
      <x:c r="AF2906" s="243" t="b">
        <x:v>1</x:v>
      </x:c>
      <x:c r="AG2906" s="143" t="n">
        <x:v>44</x:v>
      </x:c>
      <x:c r="AH2906" s="143" t="str">
        <x:v>Service delivery</x:v>
      </x:c>
      <x:c r="AI2906" s="143" t="str">
        <x:v>Service delivery</x:v>
      </x:c>
      <x:c r="AJ2906" s="143" t="str">
        <x:v>Rule-based analytical mapping to the WHO health-system building-block framework; not assigned by the source custodian.</x:v>
      </x:c>
      <x:c r="AK2906" s="143" t="str"/>
      <x:c r="AL2906" s="143" t="str"/>
      <x:c r="AM2906" s="143" t="str"/>
      <x:c r="AN2906" s="143" t="str"/>
      <x:c r="AO2906" s="143" t="str"/>
      <x:c r="AP2906" s="143" t="str"/>
      <x:c r="AQ2906" s="143" t="str"/>
      <x:c r="AR2906" s="143" t="str"/>
      <x:c r="AS2906" s="143" t="str"/>
      <x:c r="AT2906" s="143" t="str"/>
      <x:c r="AU2906" s="144" t="str"/>
    </x:row>
    <x:row r="2907">
      <x:c r="A2907" s="142" t="str">
        <x:v>WHO-00990</x:v>
      </x:c>
      <x:c r="B2907" s="143" t="str">
        <x:v>Proportion of adolescents living with HIV</x:v>
      </x:c>
      <x:c r="C2907" s="143" t="str">
        <x:v>Child and adolescent health</x:v>
      </x:c>
      <x:c r="D2907" s="143" t="str">
        <x:v>Source-classified catalogue record</x:v>
      </x:c>
      <x:c r="E2907" s="143" t="str">
        <x:v>Unclassified</x:v>
      </x:c>
      <x:c r="F2907" s="143" t="str">
        <x:v>proportion-of-adolescents-living-with-hiv</x:v>
      </x:c>
      <x:c r="G2907" s="143" t="str">
        <x:v>Definition not supplied in the harvested catalogue record; follow the authoritative source link.</x:v>
      </x:c>
      <x:c r="H2907" s="143" t="str">
        <x:v>Not supplied in catalogue record</x:v>
      </x:c>
      <x:c r="I2907" s="143" t="str">
        <x:v>Not supplied in catalogue record</x:v>
      </x:c>
      <x:c r="J2907" s="143" t="str">
        <x:v>Consult authoritative metadata</x:v>
      </x:c>
      <x:c r="K2907" s="143" t="str"/>
      <x:c r="L2907" s="143" t="str"/>
      <x:c r="M2907" s="143" t="str"/>
      <x:c r="N2907" s="143" t="str"/>
      <x:c r="O2907" s="143" t="str"/>
      <x:c r="P2907" s="143" t="str">
        <x:v>Context-dependent</x:v>
      </x:c>
      <x:c r="Q2907" s="143" t="str">
        <x:v>Discovery; indicator selection; cross-registry comparison; source metadata retrieval</x:v>
      </x:c>
      <x:c r="R2907" s="143" t="str">
        <x:v>This is a source-specific catalogue manifestation. Do not assume equivalence with similarly named records until a methodological crosswalk is validated.</x:v>
      </x:c>
      <x:c r="S2907" s="143" t="str">
        <x:v>WHO Indicator Metadata Registry</x:v>
      </x:c>
      <x:c r="T2907" s="143" t="str">
        <x:v>World Health Organization</x:v>
      </x:c>
      <x:c r="U2907" s="143" t="str">
        <x:v>https://www.who.int/data/gho/indicator-metadata-registry/imr-details/proportion-of-adolescents-living-with-hiv</x:v>
      </x:c>
      <x:c r="V2907" s="143" t="n">
        <x:v>5</x:v>
      </x:c>
      <x:c r="W2907" s="143" t="n">
        <x:v>5</x:v>
      </x:c>
      <x:c r="X2907" s="143" t="str">
        <x:v>PROPORTION_OF_ADOLESCENTS_LIVING_WITH_HIV</x:v>
      </x:c>
      <x:c r="Y2907" s="143" t="str">
        <x:v>Unmapped</x:v>
      </x:c>
      <x:c r="Z2907" s="143" t="str">
        <x:v>Active</x:v>
      </x:c>
      <x:c r="AA2907" s="225" t="str">
        <x:v>2026-08-24</x:v>
      </x:c>
      <x:c r="AB2907" s="143" t="str">
        <x:v>Source catalogue</x:v>
      </x:c>
      <x:c r="AC2907" s="143" t="str">
        <x:v>WHO_IMR</x:v>
      </x:c>
      <x:c r="AD2907" s="143" t="str">
        <x:v>English</x:v>
      </x:c>
      <x:c r="AE2907" s="143" t="str">
        <x:v>A</x:v>
      </x:c>
      <x:c r="AF2907" s="243" t="b">
        <x:v>1</x:v>
      </x:c>
      <x:c r="AG2907" s="143" t="n">
        <x:v>44</x:v>
      </x:c>
      <x:c r="AH2907" s="143" t="str">
        <x:v>Service delivery</x:v>
      </x:c>
      <x:c r="AI2907" s="143" t="str">
        <x:v>Service delivery</x:v>
      </x:c>
      <x:c r="AJ2907" s="143" t="str">
        <x:v>Rule-based analytical mapping to the WHO health-system building-block framework; not assigned by the source custodian.</x:v>
      </x:c>
      <x:c r="AK2907" s="143" t="str"/>
      <x:c r="AL2907" s="143" t="str"/>
      <x:c r="AM2907" s="143" t="str"/>
      <x:c r="AN2907" s="143" t="str"/>
      <x:c r="AO2907" s="143" t="str"/>
      <x:c r="AP2907" s="143" t="str"/>
      <x:c r="AQ2907" s="143" t="str"/>
      <x:c r="AR2907" s="143" t="str"/>
      <x:c r="AS2907" s="143" t="str"/>
      <x:c r="AT2907" s="143" t="str"/>
      <x:c r="AU2907" s="144" t="str"/>
    </x:row>
    <x:row r="2908">
      <x:c r="A2908" s="142" t="str">
        <x:v>WHO-00991</x:v>
      </x:c>
      <x:c r="B2908" s="143" t="str">
        <x:v>Proportion of adolescents reporting positive family relationships</x:v>
      </x:c>
      <x:c r="C2908" s="143" t="str">
        <x:v>Child and adolescent health</x:v>
      </x:c>
      <x:c r="D2908" s="143" t="str">
        <x:v>Source-classified catalogue record</x:v>
      </x:c>
      <x:c r="E2908" s="143" t="str">
        <x:v>Unclassified</x:v>
      </x:c>
      <x:c r="F2908" s="143" t="str">
        <x:v>proportion-of-adolescents-reporting-positive-family-relationships</x:v>
      </x:c>
      <x:c r="G2908" s="143" t="str">
        <x:v>Definition not supplied in the harvested catalogue record; follow the authoritative source link.</x:v>
      </x:c>
      <x:c r="H2908" s="143" t="str">
        <x:v>Not supplied in catalogue record</x:v>
      </x:c>
      <x:c r="I2908" s="143" t="str">
        <x:v>Not supplied in catalogue record</x:v>
      </x:c>
      <x:c r="J2908" s="143" t="str">
        <x:v>Consult authoritative metadata</x:v>
      </x:c>
      <x:c r="K2908" s="143" t="str"/>
      <x:c r="L2908" s="143" t="str"/>
      <x:c r="M2908" s="143" t="str"/>
      <x:c r="N2908" s="143" t="str"/>
      <x:c r="O2908" s="143" t="str"/>
      <x:c r="P2908" s="143" t="str">
        <x:v>Context-dependent</x:v>
      </x:c>
      <x:c r="Q2908" s="143" t="str">
        <x:v>Discovery; indicator selection; cross-registry comparison; source metadata retrieval</x:v>
      </x:c>
      <x:c r="R2908" s="143" t="str">
        <x:v>This is a source-specific catalogue manifestation. Do not assume equivalence with similarly named records until a methodological crosswalk is validated.</x:v>
      </x:c>
      <x:c r="S2908" s="143" t="str">
        <x:v>WHO Indicator Metadata Registry</x:v>
      </x:c>
      <x:c r="T2908" s="143" t="str">
        <x:v>World Health Organization</x:v>
      </x:c>
      <x:c r="U2908" s="143" t="str">
        <x:v>https://www.who.int/data/gho/indicator-metadata-registry/imr-details/proportion-of-adolescents-reporting-positive-family-relationships</x:v>
      </x:c>
      <x:c r="V2908" s="143" t="n">
        <x:v>5</x:v>
      </x:c>
      <x:c r="W2908" s="143" t="n">
        <x:v>5</x:v>
      </x:c>
      <x:c r="X2908" s="143" t="str">
        <x:v>PROPORTION_OF_ADOLESCENTS_REPORTING_POSITIVE_FAMILY_RELATIONSHIPS</x:v>
      </x:c>
      <x:c r="Y2908" s="143" t="str">
        <x:v>Unmapped</x:v>
      </x:c>
      <x:c r="Z2908" s="143" t="str">
        <x:v>Active</x:v>
      </x:c>
      <x:c r="AA2908" s="225" t="str">
        <x:v>2026-08-24</x:v>
      </x:c>
      <x:c r="AB2908" s="143" t="str">
        <x:v>Source catalogue</x:v>
      </x:c>
      <x:c r="AC2908" s="143" t="str">
        <x:v>WHO_IMR</x:v>
      </x:c>
      <x:c r="AD2908" s="143" t="str">
        <x:v>English</x:v>
      </x:c>
      <x:c r="AE2908" s="143" t="str">
        <x:v>A</x:v>
      </x:c>
      <x:c r="AF2908" s="243" t="b">
        <x:v>1</x:v>
      </x:c>
      <x:c r="AG2908" s="143" t="n">
        <x:v>44</x:v>
      </x:c>
      <x:c r="AH2908" s="143" t="str">
        <x:v>Service delivery</x:v>
      </x:c>
      <x:c r="AI2908" s="143" t="str">
        <x:v>Service delivery; Health information systems</x:v>
      </x:c>
      <x:c r="AJ2908" s="143" t="str">
        <x:v>Rule-based analytical mapping to the WHO health-system building-block framework; not assigned by the source custodian.</x:v>
      </x:c>
      <x:c r="AK2908" s="143" t="str"/>
      <x:c r="AL2908" s="143" t="str"/>
      <x:c r="AM2908" s="143" t="str"/>
      <x:c r="AN2908" s="143" t="str"/>
      <x:c r="AO2908" s="143" t="str"/>
      <x:c r="AP2908" s="143" t="str"/>
      <x:c r="AQ2908" s="143" t="str"/>
      <x:c r="AR2908" s="143" t="str"/>
      <x:c r="AS2908" s="143" t="str"/>
      <x:c r="AT2908" s="143" t="str"/>
      <x:c r="AU2908" s="144" t="str"/>
    </x:row>
    <x:row r="2909">
      <x:c r="A2909" s="142" t="str">
        <x:v>WHO-00992</x:v>
      </x:c>
      <x:c r="B2909" s="143" t="str">
        <x:v>Proportion of adolescents who accumulated an average of at least 60 minutes of moderate- to vigorous-intensity physical activity per day during the past 7 days</x:v>
      </x:c>
      <x:c r="C2909" s="143" t="str">
        <x:v>Child and adolescent health</x:v>
      </x:c>
      <x:c r="D2909" s="143" t="str">
        <x:v>Source-classified catalogue record</x:v>
      </x:c>
      <x:c r="E2909" s="143" t="str">
        <x:v>Unclassified</x:v>
      </x:c>
      <x:c r="F2909" s="143" t="str">
        <x:v>proportion-of-adolescents-who-accumulated-an-average-of-at-least-60-minutes-of-moderate--to-vigorous-intensity-physical-activity-per-day-during-the-past-7-days</x:v>
      </x:c>
      <x:c r="G2909" s="143" t="str">
        <x:v>Definition not supplied in the harvested catalogue record; follow the authoritative source link.</x:v>
      </x:c>
      <x:c r="H2909" s="143" t="str">
        <x:v>Not supplied in catalogue record</x:v>
      </x:c>
      <x:c r="I2909" s="143" t="str">
        <x:v>Not supplied in catalogue record</x:v>
      </x:c>
      <x:c r="J2909" s="143" t="str">
        <x:v>Consult authoritative metadata</x:v>
      </x:c>
      <x:c r="K2909" s="143" t="str"/>
      <x:c r="L2909" s="143" t="str"/>
      <x:c r="M2909" s="143" t="str"/>
      <x:c r="N2909" s="143" t="str"/>
      <x:c r="O2909" s="143" t="str"/>
      <x:c r="P2909" s="143" t="str">
        <x:v>Context-dependent</x:v>
      </x:c>
      <x:c r="Q2909" s="143" t="str">
        <x:v>Discovery; indicator selection; cross-registry comparison; source metadata retrieval</x:v>
      </x:c>
      <x:c r="R2909" s="143" t="str">
        <x:v>This is a source-specific catalogue manifestation. Do not assume equivalence with similarly named records until a methodological crosswalk is validated.</x:v>
      </x:c>
      <x:c r="S2909" s="143" t="str">
        <x:v>WHO Indicator Metadata Registry</x:v>
      </x:c>
      <x:c r="T2909" s="143" t="str">
        <x:v>World Health Organization</x:v>
      </x:c>
      <x:c r="U2909" s="143" t="str">
        <x:v>https://www.who.int/data/gho/indicator-metadata-registry/imr-details/proportion-of-adolescents-who-accumulated-an-average-of-at-least-60-minutes-of-moderate--to-vigorous-intensity-physical-activity-per-day-during-the-past-7-days</x:v>
      </x:c>
      <x:c r="V2909" s="143" t="n">
        <x:v>5</x:v>
      </x:c>
      <x:c r="W2909" s="143" t="n">
        <x:v>5</x:v>
      </x:c>
      <x:c r="X2909" s="143" t="str">
        <x:v>PROPORTION_OF_ADOLESCENTS_WHO_ACCUMULATED_AN_AVERAGE_OF_AT_LEAST_60_MINUTES_OF_M</x:v>
      </x:c>
      <x:c r="Y2909" s="143" t="str">
        <x:v>Unmapped</x:v>
      </x:c>
      <x:c r="Z2909" s="143" t="str">
        <x:v>Active</x:v>
      </x:c>
      <x:c r="AA2909" s="225" t="str">
        <x:v>2026-08-24</x:v>
      </x:c>
      <x:c r="AB2909" s="143" t="str">
        <x:v>Source catalogue</x:v>
      </x:c>
      <x:c r="AC2909" s="143" t="str">
        <x:v>WHO_IMR</x:v>
      </x:c>
      <x:c r="AD2909" s="143" t="str">
        <x:v>English</x:v>
      </x:c>
      <x:c r="AE2909" s="143" t="str">
        <x:v>A</x:v>
      </x:c>
      <x:c r="AF2909" s="243" t="b">
        <x:v>1</x:v>
      </x:c>
      <x:c r="AG2909" s="143" t="n">
        <x:v>44</x:v>
      </x:c>
      <x:c r="AH2909" s="143" t="str">
        <x:v>Service delivery</x:v>
      </x:c>
      <x:c r="AI2909" s="143" t="str">
        <x:v>Service delivery</x:v>
      </x:c>
      <x:c r="AJ2909" s="143" t="str">
        <x:v>Rule-based analytical mapping to the WHO health-system building-block framework; not assigned by the source custodian.</x:v>
      </x:c>
      <x:c r="AK2909" s="143" t="str"/>
      <x:c r="AL2909" s="143" t="str"/>
      <x:c r="AM2909" s="143" t="str"/>
      <x:c r="AN2909" s="143" t="str"/>
      <x:c r="AO2909" s="143" t="str"/>
      <x:c r="AP2909" s="143" t="str"/>
      <x:c r="AQ2909" s="143" t="str"/>
      <x:c r="AR2909" s="143" t="str"/>
      <x:c r="AS2909" s="143" t="str"/>
      <x:c r="AT2909" s="143" t="str"/>
      <x:c r="AU2909" s="144" t="str"/>
    </x:row>
    <x:row r="2910">
      <x:c r="A2910" s="142" t="str">
        <x:v>WHO-00993</x:v>
      </x:c>
      <x:c r="B2910" s="143" t="str">
        <x:v>Proportion of adolescents who consumed at least 5 servings of vegetables and fruits per day during the past 7 days</x:v>
      </x:c>
      <x:c r="C2910" s="143" t="str">
        <x:v>Child and adolescent health</x:v>
      </x:c>
      <x:c r="D2910" s="143" t="str">
        <x:v>Source-classified catalogue record</x:v>
      </x:c>
      <x:c r="E2910" s="143" t="str">
        <x:v>Unclassified</x:v>
      </x:c>
      <x:c r="F2910" s="143" t="str">
        <x:v>10518</x:v>
      </x:c>
      <x:c r="G2910" s="143" t="str">
        <x:v>Definition not supplied in the harvested catalogue record; follow the authoritative source link.</x:v>
      </x:c>
      <x:c r="H2910" s="143" t="str">
        <x:v>Not supplied in catalogue record</x:v>
      </x:c>
      <x:c r="I2910" s="143" t="str">
        <x:v>Not supplied in catalogue record</x:v>
      </x:c>
      <x:c r="J2910" s="143" t="str">
        <x:v>Consult authoritative metadata</x:v>
      </x:c>
      <x:c r="K2910" s="143" t="str"/>
      <x:c r="L2910" s="143" t="str"/>
      <x:c r="M2910" s="143" t="str"/>
      <x:c r="N2910" s="143" t="str"/>
      <x:c r="O2910" s="143" t="str"/>
      <x:c r="P2910" s="143" t="str">
        <x:v>Context-dependent</x:v>
      </x:c>
      <x:c r="Q2910" s="143" t="str">
        <x:v>Discovery; indicator selection; cross-registry comparison; source metadata retrieval</x:v>
      </x:c>
      <x:c r="R2910" s="143" t="str">
        <x:v>This is a source-specific catalogue manifestation. Do not assume equivalence with similarly named records until a methodological crosswalk is validated.</x:v>
      </x:c>
      <x:c r="S2910" s="143" t="str">
        <x:v>WHO Indicator Metadata Registry</x:v>
      </x:c>
      <x:c r="T2910" s="143" t="str">
        <x:v>World Health Organization</x:v>
      </x:c>
      <x:c r="U2910" s="143" t="str">
        <x:v>https://www.who.int/data/gho/indicator-metadata-registry/imr-details/10518</x:v>
      </x:c>
      <x:c r="V2910" s="143" t="n">
        <x:v>5</x:v>
      </x:c>
      <x:c r="W2910" s="143" t="n">
        <x:v>5</x:v>
      </x:c>
      <x:c r="X2910" s="143" t="str">
        <x:v>PROPORTION_OF_ADOLESCENTS_WHO_CONSUMED_AT_LEAST_5_SERVINGS_OF_VEGETABLES_AND_FRU</x:v>
      </x:c>
      <x:c r="Y2910" s="143" t="str">
        <x:v>Unmapped</x:v>
      </x:c>
      <x:c r="Z2910" s="143" t="str">
        <x:v>Active</x:v>
      </x:c>
      <x:c r="AA2910" s="225" t="str">
        <x:v>2026-08-24</x:v>
      </x:c>
      <x:c r="AB2910" s="143" t="str">
        <x:v>Source catalogue</x:v>
      </x:c>
      <x:c r="AC2910" s="143" t="str">
        <x:v>WHO_IMR</x:v>
      </x:c>
      <x:c r="AD2910" s="143" t="str">
        <x:v>English</x:v>
      </x:c>
      <x:c r="AE2910" s="143" t="str">
        <x:v>A</x:v>
      </x:c>
      <x:c r="AF2910" s="243" t="b">
        <x:v>1</x:v>
      </x:c>
      <x:c r="AG2910" s="143" t="n">
        <x:v>44</x:v>
      </x:c>
      <x:c r="AH2910" s="143" t="str">
        <x:v>Service delivery</x:v>
      </x:c>
      <x:c r="AI2910" s="143" t="str">
        <x:v>Service delivery</x:v>
      </x:c>
      <x:c r="AJ2910" s="143" t="str">
        <x:v>Rule-based analytical mapping to the WHO health-system building-block framework; not assigned by the source custodian.</x:v>
      </x:c>
      <x:c r="AK2910" s="143" t="str"/>
      <x:c r="AL2910" s="143" t="str"/>
      <x:c r="AM2910" s="143" t="str"/>
      <x:c r="AN2910" s="143" t="str"/>
      <x:c r="AO2910" s="143" t="str"/>
      <x:c r="AP2910" s="143" t="str"/>
      <x:c r="AQ2910" s="143" t="str"/>
      <x:c r="AR2910" s="143" t="str"/>
      <x:c r="AS2910" s="143" t="str"/>
      <x:c r="AT2910" s="143" t="str"/>
      <x:c r="AU2910" s="144" t="str"/>
    </x:row>
    <x:row r="2911">
      <x:c r="A2911" s="142" t="str">
        <x:v>WHO-00994</x:v>
      </x:c>
      <x:c r="B2911" s="143" t="str">
        <x:v>Proportion of adolescents who consumed sugar-sweetened beverages one or more times per day during the past 7 days</x:v>
      </x:c>
      <x:c r="C2911" s="143" t="str">
        <x:v>Child and adolescent health</x:v>
      </x:c>
      <x:c r="D2911" s="143" t="str">
        <x:v>Source-classified catalogue record</x:v>
      </x:c>
      <x:c r="E2911" s="143" t="str">
        <x:v>Unclassified</x:v>
      </x:c>
      <x:c r="F2911" s="143" t="str">
        <x:v>proportion-of-adolescents-who-consumed-sugar-sweetened-beverages-one-or-more-times-per-day-during-the-past-7-days</x:v>
      </x:c>
      <x:c r="G2911" s="143" t="str">
        <x:v>Definition not supplied in the harvested catalogue record; follow the authoritative source link.</x:v>
      </x:c>
      <x:c r="H2911" s="143" t="str">
        <x:v>Not supplied in catalogue record</x:v>
      </x:c>
      <x:c r="I2911" s="143" t="str">
        <x:v>Not supplied in catalogue record</x:v>
      </x:c>
      <x:c r="J2911" s="143" t="str">
        <x:v>Consult authoritative metadata</x:v>
      </x:c>
      <x:c r="K2911" s="143" t="str"/>
      <x:c r="L2911" s="143" t="str"/>
      <x:c r="M2911" s="143" t="str"/>
      <x:c r="N2911" s="143" t="str"/>
      <x:c r="O2911" s="143" t="str"/>
      <x:c r="P2911" s="143" t="str">
        <x:v>Context-dependent</x:v>
      </x:c>
      <x:c r="Q2911" s="143" t="str">
        <x:v>Discovery; indicator selection; cross-registry comparison; source metadata retrieval</x:v>
      </x:c>
      <x:c r="R2911" s="143" t="str">
        <x:v>This is a source-specific catalogue manifestation. Do not assume equivalence with similarly named records until a methodological crosswalk is validated.</x:v>
      </x:c>
      <x:c r="S2911" s="143" t="str">
        <x:v>WHO Indicator Metadata Registry</x:v>
      </x:c>
      <x:c r="T2911" s="143" t="str">
        <x:v>World Health Organization</x:v>
      </x:c>
      <x:c r="U2911" s="143" t="str">
        <x:v>https://www.who.int/data/gho/indicator-metadata-registry/imr-details/proportion-of-adolescents-who-consumed-sugar-sweetened-beverages-one-or-more-times-per-day-during-the-past-7-days</x:v>
      </x:c>
      <x:c r="V2911" s="143" t="n">
        <x:v>5</x:v>
      </x:c>
      <x:c r="W2911" s="143" t="n">
        <x:v>5</x:v>
      </x:c>
      <x:c r="X2911" s="143" t="str">
        <x:v>PROPORTION_OF_ADOLESCENTS_WHO_CONSUMED_SUGAR_SWEETENED_BEVERAGES_ONE_OR_MORE_TIM</x:v>
      </x:c>
      <x:c r="Y2911" s="143" t="str">
        <x:v>Unmapped</x:v>
      </x:c>
      <x:c r="Z2911" s="143" t="str">
        <x:v>Active</x:v>
      </x:c>
      <x:c r="AA2911" s="225" t="str">
        <x:v>2026-08-24</x:v>
      </x:c>
      <x:c r="AB2911" s="143" t="str">
        <x:v>Source catalogue</x:v>
      </x:c>
      <x:c r="AC2911" s="143" t="str">
        <x:v>WHO_IMR</x:v>
      </x:c>
      <x:c r="AD2911" s="143" t="str">
        <x:v>English</x:v>
      </x:c>
      <x:c r="AE2911" s="143" t="str">
        <x:v>A</x:v>
      </x:c>
      <x:c r="AF2911" s="243" t="b">
        <x:v>1</x:v>
      </x:c>
      <x:c r="AG2911" s="143" t="n">
        <x:v>44</x:v>
      </x:c>
      <x:c r="AH2911" s="143" t="str">
        <x:v>Service delivery</x:v>
      </x:c>
      <x:c r="AI2911" s="143" t="str">
        <x:v>Service delivery</x:v>
      </x:c>
      <x:c r="AJ2911" s="143" t="str">
        <x:v>Rule-based analytical mapping to the WHO health-system building-block framework; not assigned by the source custodian.</x:v>
      </x:c>
      <x:c r="AK2911" s="143" t="str"/>
      <x:c r="AL2911" s="143" t="str"/>
      <x:c r="AM2911" s="143" t="str"/>
      <x:c r="AN2911" s="143" t="str"/>
      <x:c r="AO2911" s="143" t="str"/>
      <x:c r="AP2911" s="143" t="str"/>
      <x:c r="AQ2911" s="143" t="str"/>
      <x:c r="AR2911" s="143" t="str"/>
      <x:c r="AS2911" s="143" t="str"/>
      <x:c r="AT2911" s="143" t="str"/>
      <x:c r="AU2911" s="144" t="str"/>
    </x:row>
    <x:row r="2912">
      <x:c r="A2912" s="142" t="str">
        <x:v>WHO-00995</x:v>
      </x:c>
      <x:c r="B2912" s="143" t="str">
        <x:v>Proportion of adolescents who experienced bullying during the past 12 months</x:v>
      </x:c>
      <x:c r="C2912" s="143" t="str">
        <x:v>Child and adolescent health</x:v>
      </x:c>
      <x:c r="D2912" s="143" t="str">
        <x:v>Source-classified catalogue record</x:v>
      </x:c>
      <x:c r="E2912" s="143" t="str">
        <x:v>Unclassified</x:v>
      </x:c>
      <x:c r="F2912" s="143" t="str">
        <x:v>proportion-of-adolescents-who-experienced-bullying-during-the-past-12-months</x:v>
      </x:c>
      <x:c r="G2912" s="143" t="str">
        <x:v>Definition not supplied in the harvested catalogue record; follow the authoritative source link.</x:v>
      </x:c>
      <x:c r="H2912" s="143" t="str">
        <x:v>Not supplied in catalogue record</x:v>
      </x:c>
      <x:c r="I2912" s="143" t="str">
        <x:v>Not supplied in catalogue record</x:v>
      </x:c>
      <x:c r="J2912" s="143" t="str">
        <x:v>Consult authoritative metadata</x:v>
      </x:c>
      <x:c r="K2912" s="143" t="str"/>
      <x:c r="L2912" s="143" t="str"/>
      <x:c r="M2912" s="143" t="str"/>
      <x:c r="N2912" s="143" t="str"/>
      <x:c r="O2912" s="143" t="str"/>
      <x:c r="P2912" s="143" t="str">
        <x:v>Context-dependent</x:v>
      </x:c>
      <x:c r="Q2912" s="143" t="str">
        <x:v>Discovery; indicator selection; cross-registry comparison; source metadata retrieval</x:v>
      </x:c>
      <x:c r="R2912" s="143" t="str">
        <x:v>This is a source-specific catalogue manifestation. Do not assume equivalence with similarly named records until a methodological crosswalk is validated.</x:v>
      </x:c>
      <x:c r="S2912" s="143" t="str">
        <x:v>WHO Indicator Metadata Registry</x:v>
      </x:c>
      <x:c r="T2912" s="143" t="str">
        <x:v>World Health Organization</x:v>
      </x:c>
      <x:c r="U2912" s="143" t="str">
        <x:v>https://www.who.int/data/gho/indicator-metadata-registry/imr-details/proportion-of-adolescents-who-experienced-bullying-during-the-past-12-months</x:v>
      </x:c>
      <x:c r="V2912" s="143" t="n">
        <x:v>5</x:v>
      </x:c>
      <x:c r="W2912" s="143" t="n">
        <x:v>5</x:v>
      </x:c>
      <x:c r="X2912" s="143" t="str">
        <x:v>PROPORTION_OF_ADOLESCENTS_WHO_EXPERIENCED_BULLYING_DURING_THE_PAST_12_MONTHS</x:v>
      </x:c>
      <x:c r="Y2912" s="143" t="str">
        <x:v>Unmapped</x:v>
      </x:c>
      <x:c r="Z2912" s="143" t="str">
        <x:v>Active</x:v>
      </x:c>
      <x:c r="AA2912" s="225" t="str">
        <x:v>2026-08-24</x:v>
      </x:c>
      <x:c r="AB2912" s="143" t="str">
        <x:v>Source catalogue</x:v>
      </x:c>
      <x:c r="AC2912" s="143" t="str">
        <x:v>WHO_IMR</x:v>
      </x:c>
      <x:c r="AD2912" s="143" t="str">
        <x:v>English</x:v>
      </x:c>
      <x:c r="AE2912" s="143" t="str">
        <x:v>A</x:v>
      </x:c>
      <x:c r="AF2912" s="243" t="b">
        <x:v>1</x:v>
      </x:c>
      <x:c r="AG2912" s="143" t="n">
        <x:v>44</x:v>
      </x:c>
      <x:c r="AH2912" s="143" t="str">
        <x:v>Service delivery</x:v>
      </x:c>
      <x:c r="AI2912" s="143" t="str">
        <x:v>Service delivery</x:v>
      </x:c>
      <x:c r="AJ2912" s="143" t="str">
        <x:v>Rule-based analytical mapping to the WHO health-system building-block framework; not assigned by the source custodian.</x:v>
      </x:c>
      <x:c r="AK2912" s="143" t="str"/>
      <x:c r="AL2912" s="143" t="str"/>
      <x:c r="AM2912" s="143" t="str"/>
      <x:c r="AN2912" s="143" t="str"/>
      <x:c r="AO2912" s="143" t="str"/>
      <x:c r="AP2912" s="143" t="str"/>
      <x:c r="AQ2912" s="143" t="str"/>
      <x:c r="AR2912" s="143" t="str"/>
      <x:c r="AS2912" s="143" t="str"/>
      <x:c r="AT2912" s="143" t="str"/>
      <x:c r="AU2912" s="144" t="str"/>
    </x:row>
    <x:row r="2913">
      <x:c r="A2913" s="142" t="str">
        <x:v>WHO-00996</x:v>
      </x:c>
      <x:c r="B2913" s="143" t="str">
        <x:v>Proportion of adolescents who experienced contact sexual violence during the past 12 months</x:v>
      </x:c>
      <x:c r="C2913" s="143" t="str">
        <x:v>Child and adolescent health</x:v>
      </x:c>
      <x:c r="D2913" s="143" t="str">
        <x:v>Source-classified catalogue record</x:v>
      </x:c>
      <x:c r="E2913" s="143" t="str">
        <x:v>Unclassified</x:v>
      </x:c>
      <x:c r="F2913" s="143" t="str">
        <x:v>proportion-of-adolescents-who-experienced-contact-sexual-violence-during-the-past-12-months</x:v>
      </x:c>
      <x:c r="G2913" s="143" t="str">
        <x:v>Definition not supplied in the harvested catalogue record; follow the authoritative source link.</x:v>
      </x:c>
      <x:c r="H2913" s="143" t="str">
        <x:v>Not supplied in catalogue record</x:v>
      </x:c>
      <x:c r="I2913" s="143" t="str">
        <x:v>Not supplied in catalogue record</x:v>
      </x:c>
      <x:c r="J2913" s="143" t="str">
        <x:v>Consult authoritative metadata</x:v>
      </x:c>
      <x:c r="K2913" s="143" t="str"/>
      <x:c r="L2913" s="143" t="str"/>
      <x:c r="M2913" s="143" t="str"/>
      <x:c r="N2913" s="143" t="str"/>
      <x:c r="O2913" s="143" t="str"/>
      <x:c r="P2913" s="143" t="str">
        <x:v>Context-dependent</x:v>
      </x:c>
      <x:c r="Q2913" s="143" t="str">
        <x:v>Discovery; indicator selection; cross-registry comparison; source metadata retrieval</x:v>
      </x:c>
      <x:c r="R2913" s="143" t="str">
        <x:v>This is a source-specific catalogue manifestation. Do not assume equivalence with similarly named records until a methodological crosswalk is validated.</x:v>
      </x:c>
      <x:c r="S2913" s="143" t="str">
        <x:v>WHO Indicator Metadata Registry</x:v>
      </x:c>
      <x:c r="T2913" s="143" t="str">
        <x:v>World Health Organization</x:v>
      </x:c>
      <x:c r="U2913" s="143" t="str">
        <x:v>https://www.who.int/data/gho/indicator-metadata-registry/imr-details/proportion-of-adolescents-who-experienced-contact-sexual-violence-during-the-past-12-months</x:v>
      </x:c>
      <x:c r="V2913" s="143" t="n">
        <x:v>5</x:v>
      </x:c>
      <x:c r="W2913" s="143" t="n">
        <x:v>5</x:v>
      </x:c>
      <x:c r="X2913" s="143" t="str">
        <x:v>PROPORTION_OF_ADOLESCENTS_WHO_EXPERIENCED_CONTACT_SEXUAL_VIOLENCE_DURING_THE_PAS</x:v>
      </x:c>
      <x:c r="Y2913" s="143" t="str">
        <x:v>Unmapped</x:v>
      </x:c>
      <x:c r="Z2913" s="143" t="str">
        <x:v>Active</x:v>
      </x:c>
      <x:c r="AA2913" s="225" t="str">
        <x:v>2026-08-24</x:v>
      </x:c>
      <x:c r="AB2913" s="143" t="str">
        <x:v>Source catalogue</x:v>
      </x:c>
      <x:c r="AC2913" s="143" t="str">
        <x:v>WHO_IMR</x:v>
      </x:c>
      <x:c r="AD2913" s="143" t="str">
        <x:v>English</x:v>
      </x:c>
      <x:c r="AE2913" s="143" t="str">
        <x:v>A</x:v>
      </x:c>
      <x:c r="AF2913" s="243" t="b">
        <x:v>1</x:v>
      </x:c>
      <x:c r="AG2913" s="143" t="n">
        <x:v>44</x:v>
      </x:c>
      <x:c r="AH2913" s="143" t="str">
        <x:v>Service delivery</x:v>
      </x:c>
      <x:c r="AI2913" s="143" t="str">
        <x:v>Service delivery</x:v>
      </x:c>
      <x:c r="AJ2913" s="143" t="str">
        <x:v>Rule-based analytical mapping to the WHO health-system building-block framework; not assigned by the source custodian.</x:v>
      </x:c>
      <x:c r="AK2913" s="143" t="str"/>
      <x:c r="AL2913" s="143" t="str"/>
      <x:c r="AM2913" s="143" t="str"/>
      <x:c r="AN2913" s="143" t="str"/>
      <x:c r="AO2913" s="143" t="str"/>
      <x:c r="AP2913" s="143" t="str"/>
      <x:c r="AQ2913" s="143" t="str"/>
      <x:c r="AR2913" s="143" t="str"/>
      <x:c r="AS2913" s="143" t="str"/>
      <x:c r="AT2913" s="143" t="str"/>
      <x:c r="AU2913" s="144" t="str"/>
    </x:row>
    <x:row r="2914">
      <x:c r="A2914" s="142" t="str">
        <x:v>WHO-00997</x:v>
      </x:c>
      <x:c r="B2914" s="143" t="str">
        <x:v>Proportion of adolescents who experienced physical violence during the past 12 months</x:v>
      </x:c>
      <x:c r="C2914" s="143" t="str">
        <x:v>Child and adolescent health</x:v>
      </x:c>
      <x:c r="D2914" s="143" t="str">
        <x:v>Source-classified catalogue record</x:v>
      </x:c>
      <x:c r="E2914" s="143" t="str">
        <x:v>Unclassified</x:v>
      </x:c>
      <x:c r="F2914" s="143" t="str">
        <x:v>proportion-of-adolescents-who-experienced-physical-violence-during-the-past-12-months</x:v>
      </x:c>
      <x:c r="G2914" s="143" t="str">
        <x:v>Definition not supplied in the harvested catalogue record; follow the authoritative source link.</x:v>
      </x:c>
      <x:c r="H2914" s="143" t="str">
        <x:v>Not supplied in catalogue record</x:v>
      </x:c>
      <x:c r="I2914" s="143" t="str">
        <x:v>Not supplied in catalogue record</x:v>
      </x:c>
      <x:c r="J2914" s="143" t="str">
        <x:v>Consult authoritative metadata</x:v>
      </x:c>
      <x:c r="K2914" s="143" t="str"/>
      <x:c r="L2914" s="143" t="str"/>
      <x:c r="M2914" s="143" t="str"/>
      <x:c r="N2914" s="143" t="str"/>
      <x:c r="O2914" s="143" t="str"/>
      <x:c r="P2914" s="143" t="str">
        <x:v>Context-dependent</x:v>
      </x:c>
      <x:c r="Q2914" s="143" t="str">
        <x:v>Discovery; indicator selection; cross-registry comparison; source metadata retrieval</x:v>
      </x:c>
      <x:c r="R2914" s="143" t="str">
        <x:v>This is a source-specific catalogue manifestation. Do not assume equivalence with similarly named records until a methodological crosswalk is validated.</x:v>
      </x:c>
      <x:c r="S2914" s="143" t="str">
        <x:v>WHO Indicator Metadata Registry</x:v>
      </x:c>
      <x:c r="T2914" s="143" t="str">
        <x:v>World Health Organization</x:v>
      </x:c>
      <x:c r="U2914" s="143" t="str">
        <x:v>https://www.who.int/data/gho/indicator-metadata-registry/imr-details/proportion-of-adolescents-who-experienced-physical-violence-during-the-past-12-months</x:v>
      </x:c>
      <x:c r="V2914" s="143" t="n">
        <x:v>5</x:v>
      </x:c>
      <x:c r="W2914" s="143" t="n">
        <x:v>5</x:v>
      </x:c>
      <x:c r="X2914" s="143" t="str">
        <x:v>PROPORTION_OF_ADOLESCENTS_WHO_EXPERIENCED_PHYSICAL_VIOLENCE_DURING_THE_PAST_12_M</x:v>
      </x:c>
      <x:c r="Y2914" s="143" t="str">
        <x:v>Unmapped</x:v>
      </x:c>
      <x:c r="Z2914" s="143" t="str">
        <x:v>Active</x:v>
      </x:c>
      <x:c r="AA2914" s="225" t="str">
        <x:v>2026-08-24</x:v>
      </x:c>
      <x:c r="AB2914" s="143" t="str">
        <x:v>Source catalogue</x:v>
      </x:c>
      <x:c r="AC2914" s="143" t="str">
        <x:v>WHO_IMR</x:v>
      </x:c>
      <x:c r="AD2914" s="143" t="str">
        <x:v>English</x:v>
      </x:c>
      <x:c r="AE2914" s="143" t="str">
        <x:v>A</x:v>
      </x:c>
      <x:c r="AF2914" s="243" t="b">
        <x:v>1</x:v>
      </x:c>
      <x:c r="AG2914" s="143" t="n">
        <x:v>44</x:v>
      </x:c>
      <x:c r="AH2914" s="143" t="str">
        <x:v>Service delivery</x:v>
      </x:c>
      <x:c r="AI2914" s="143" t="str">
        <x:v>Service delivery</x:v>
      </x:c>
      <x:c r="AJ2914" s="143" t="str">
        <x:v>Rule-based analytical mapping to the WHO health-system building-block framework; not assigned by the source custodian.</x:v>
      </x:c>
      <x:c r="AK2914" s="143" t="str"/>
      <x:c r="AL2914" s="143" t="str"/>
      <x:c r="AM2914" s="143" t="str"/>
      <x:c r="AN2914" s="143" t="str"/>
      <x:c r="AO2914" s="143" t="str"/>
      <x:c r="AP2914" s="143" t="str"/>
      <x:c r="AQ2914" s="143" t="str"/>
      <x:c r="AR2914" s="143" t="str"/>
      <x:c r="AS2914" s="143" t="str"/>
      <x:c r="AT2914" s="143" t="str"/>
      <x:c r="AU2914" s="144" t="str"/>
    </x:row>
    <x:row r="2915">
      <x:c r="A2915" s="142" t="str">
        <x:v>WHO-00998</x:v>
      </x:c>
      <x:c r="B2915" s="143" t="str">
        <x:v>Proportion of adolescents who had their first sexual intercourse before 15 years of age</x:v>
      </x:c>
      <x:c r="C2915" s="143" t="str">
        <x:v>Child and adolescent health</x:v>
      </x:c>
      <x:c r="D2915" s="143" t="str">
        <x:v>Source-classified catalogue record</x:v>
      </x:c>
      <x:c r="E2915" s="143" t="str">
        <x:v>Unclassified</x:v>
      </x:c>
      <x:c r="F2915" s="143" t="str">
        <x:v>10526</x:v>
      </x:c>
      <x:c r="G2915" s="143" t="str">
        <x:v>Definition not supplied in the harvested catalogue record; follow the authoritative source link.</x:v>
      </x:c>
      <x:c r="H2915" s="143" t="str">
        <x:v>Not supplied in catalogue record</x:v>
      </x:c>
      <x:c r="I2915" s="143" t="str">
        <x:v>Not supplied in catalogue record</x:v>
      </x:c>
      <x:c r="J2915" s="143" t="str">
        <x:v>Consult authoritative metadata</x:v>
      </x:c>
      <x:c r="K2915" s="143" t="str"/>
      <x:c r="L2915" s="143" t="str"/>
      <x:c r="M2915" s="143" t="str"/>
      <x:c r="N2915" s="143" t="str"/>
      <x:c r="O2915" s="143" t="str"/>
      <x:c r="P2915" s="143" t="str">
        <x:v>Context-dependent</x:v>
      </x:c>
      <x:c r="Q2915" s="143" t="str">
        <x:v>Discovery; indicator selection; cross-registry comparison; source metadata retrieval</x:v>
      </x:c>
      <x:c r="R2915" s="143" t="str">
        <x:v>This is a source-specific catalogue manifestation. Do not assume equivalence with similarly named records until a methodological crosswalk is validated.</x:v>
      </x:c>
      <x:c r="S2915" s="143" t="str">
        <x:v>WHO Indicator Metadata Registry</x:v>
      </x:c>
      <x:c r="T2915" s="143" t="str">
        <x:v>World Health Organization</x:v>
      </x:c>
      <x:c r="U2915" s="143" t="str">
        <x:v>https://www.who.int/data/gho/indicator-metadata-registry/imr-details/10526</x:v>
      </x:c>
      <x:c r="V2915" s="143" t="n">
        <x:v>5</x:v>
      </x:c>
      <x:c r="W2915" s="143" t="n">
        <x:v>5</x:v>
      </x:c>
      <x:c r="X2915" s="143" t="str">
        <x:v>PROPORTION_OF_ADOLESCENTS_WHO_HAD_THEIR_FIRST_SEXUAL_INTERCOURSE_BEFORE_15_YEARS</x:v>
      </x:c>
      <x:c r="Y2915" s="143" t="str">
        <x:v>Unmapped</x:v>
      </x:c>
      <x:c r="Z2915" s="143" t="str">
        <x:v>Active</x:v>
      </x:c>
      <x:c r="AA2915" s="225" t="str">
        <x:v>2026-08-24</x:v>
      </x:c>
      <x:c r="AB2915" s="143" t="str">
        <x:v>Source catalogue</x:v>
      </x:c>
      <x:c r="AC2915" s="143" t="str">
        <x:v>WHO_IMR</x:v>
      </x:c>
      <x:c r="AD2915" s="143" t="str">
        <x:v>English</x:v>
      </x:c>
      <x:c r="AE2915" s="143" t="str">
        <x:v>A</x:v>
      </x:c>
      <x:c r="AF2915" s="243" t="b">
        <x:v>1</x:v>
      </x:c>
      <x:c r="AG2915" s="143" t="n">
        <x:v>44</x:v>
      </x:c>
      <x:c r="AH2915" s="143" t="str">
        <x:v>Service delivery</x:v>
      </x:c>
      <x:c r="AI2915" s="143" t="str">
        <x:v>Service delivery</x:v>
      </x:c>
      <x:c r="AJ2915" s="143" t="str">
        <x:v>Rule-based analytical mapping to the WHO health-system building-block framework; not assigned by the source custodian.</x:v>
      </x:c>
      <x:c r="AK2915" s="143" t="str"/>
      <x:c r="AL2915" s="143" t="str"/>
      <x:c r="AM2915" s="143" t="str"/>
      <x:c r="AN2915" s="143" t="str"/>
      <x:c r="AO2915" s="143" t="str"/>
      <x:c r="AP2915" s="143" t="str"/>
      <x:c r="AQ2915" s="143" t="str"/>
      <x:c r="AR2915" s="143" t="str"/>
      <x:c r="AS2915" s="143" t="str"/>
      <x:c r="AT2915" s="143" t="str"/>
      <x:c r="AU2915" s="144" t="str"/>
    </x:row>
    <x:row r="2916">
      <x:c r="A2916" s="142" t="str">
        <x:v>WHO-00999</x:v>
      </x:c>
      <x:c r="B2916" s="143" t="str">
        <x:v>Proportion of adolescents who live below the poverty line</x:v>
      </x:c>
      <x:c r="C2916" s="143" t="str">
        <x:v>Child and adolescent health</x:v>
      </x:c>
      <x:c r="D2916" s="143" t="str">
        <x:v>Source-classified catalogue record</x:v>
      </x:c>
      <x:c r="E2916" s="143" t="str">
        <x:v>Unclassified</x:v>
      </x:c>
      <x:c r="F2916" s="143" t="str">
        <x:v>proportion-of-adolescents-who-live-below-the-poverty-line</x:v>
      </x:c>
      <x:c r="G2916" s="143" t="str">
        <x:v>Definition not supplied in the harvested catalogue record; follow the authoritative source link.</x:v>
      </x:c>
      <x:c r="H2916" s="143" t="str">
        <x:v>Not supplied in catalogue record</x:v>
      </x:c>
      <x:c r="I2916" s="143" t="str">
        <x:v>Not supplied in catalogue record</x:v>
      </x:c>
      <x:c r="J2916" s="143" t="str">
        <x:v>Consult authoritative metadata</x:v>
      </x:c>
      <x:c r="K2916" s="143" t="str"/>
      <x:c r="L2916" s="143" t="str"/>
      <x:c r="M2916" s="143" t="str"/>
      <x:c r="N2916" s="143" t="str"/>
      <x:c r="O2916" s="143" t="str"/>
      <x:c r="P2916" s="143" t="str">
        <x:v>Context-dependent</x:v>
      </x:c>
      <x:c r="Q2916" s="143" t="str">
        <x:v>Discovery; indicator selection; cross-registry comparison; source metadata retrieval</x:v>
      </x:c>
      <x:c r="R2916" s="143" t="str">
        <x:v>This is a source-specific catalogue manifestation. Do not assume equivalence with similarly named records until a methodological crosswalk is validated.</x:v>
      </x:c>
      <x:c r="S2916" s="143" t="str">
        <x:v>WHO Indicator Metadata Registry</x:v>
      </x:c>
      <x:c r="T2916" s="143" t="str">
        <x:v>World Health Organization</x:v>
      </x:c>
      <x:c r="U2916" s="143" t="str">
        <x:v>https://www.who.int/data/gho/indicator-metadata-registry/imr-details/proportion-of-adolescents-who-live-below-the-poverty-line</x:v>
      </x:c>
      <x:c r="V2916" s="143" t="n">
        <x:v>5</x:v>
      </x:c>
      <x:c r="W2916" s="143" t="n">
        <x:v>5</x:v>
      </x:c>
      <x:c r="X2916" s="143" t="str">
        <x:v>PROPORTION_OF_ADOLESCENTS_WHO_LIVE_BELOW_THE_POVERTY_LINE</x:v>
      </x:c>
      <x:c r="Y2916" s="143" t="str">
        <x:v>Unmapped</x:v>
      </x:c>
      <x:c r="Z2916" s="143" t="str">
        <x:v>Active</x:v>
      </x:c>
      <x:c r="AA2916" s="225" t="str">
        <x:v>2026-08-24</x:v>
      </x:c>
      <x:c r="AB2916" s="143" t="str">
        <x:v>Source catalogue</x:v>
      </x:c>
      <x:c r="AC2916" s="143" t="str">
        <x:v>WHO_IMR</x:v>
      </x:c>
      <x:c r="AD2916" s="143" t="str">
        <x:v>English</x:v>
      </x:c>
      <x:c r="AE2916" s="143" t="str">
        <x:v>A</x:v>
      </x:c>
      <x:c r="AF2916" s="243" t="b">
        <x:v>1</x:v>
      </x:c>
      <x:c r="AG2916" s="143" t="n">
        <x:v>44</x:v>
      </x:c>
      <x:c r="AH2916" s="143" t="str">
        <x:v>Service delivery</x:v>
      </x:c>
      <x:c r="AI2916" s="143" t="str">
        <x:v>Service delivery</x:v>
      </x:c>
      <x:c r="AJ2916" s="143" t="str">
        <x:v>Rule-based analytical mapping to the WHO health-system building-block framework; not assigned by the source custodian.</x:v>
      </x:c>
      <x:c r="AK2916" s="143" t="str"/>
      <x:c r="AL2916" s="143" t="str"/>
      <x:c r="AM2916" s="143" t="str"/>
      <x:c r="AN2916" s="143" t="str"/>
      <x:c r="AO2916" s="143" t="str"/>
      <x:c r="AP2916" s="143" t="str"/>
      <x:c r="AQ2916" s="143" t="str"/>
      <x:c r="AR2916" s="143" t="str"/>
      <x:c r="AS2916" s="143" t="str"/>
      <x:c r="AT2916" s="143" t="str"/>
      <x:c r="AU2916" s="144" t="str"/>
    </x:row>
    <x:row r="2917">
      <x:c r="A2917" s="142" t="str">
        <x:v>WHO-01000</x:v>
      </x:c>
      <x:c r="B2917" s="143" t="str">
        <x:v>Proportion of adolescents who received a health service during the past 12 months</x:v>
      </x:c>
      <x:c r="C2917" s="143" t="str">
        <x:v>Child and adolescent health</x:v>
      </x:c>
      <x:c r="D2917" s="143" t="str">
        <x:v>Source-classified catalogue record</x:v>
      </x:c>
      <x:c r="E2917" s="143" t="str">
        <x:v>Unclassified</x:v>
      </x:c>
      <x:c r="F2917" s="143" t="str">
        <x:v>proportion-of-adolescents-who-received-a-health-service-during-the-past-12-months</x:v>
      </x:c>
      <x:c r="G2917" s="143" t="str">
        <x:v>Definition not supplied in the harvested catalogue record; follow the authoritative source link.</x:v>
      </x:c>
      <x:c r="H2917" s="143" t="str">
        <x:v>Not supplied in catalogue record</x:v>
      </x:c>
      <x:c r="I2917" s="143" t="str">
        <x:v>Not supplied in catalogue record</x:v>
      </x:c>
      <x:c r="J2917" s="143" t="str">
        <x:v>Consult authoritative metadata</x:v>
      </x:c>
      <x:c r="K2917" s="143" t="str"/>
      <x:c r="L2917" s="143" t="str"/>
      <x:c r="M2917" s="143" t="str"/>
      <x:c r="N2917" s="143" t="str"/>
      <x:c r="O2917" s="143" t="str"/>
      <x:c r="P2917" s="143" t="str">
        <x:v>Context-dependent</x:v>
      </x:c>
      <x:c r="Q2917" s="143" t="str">
        <x:v>Discovery; indicator selection; cross-registry comparison; source metadata retrieval</x:v>
      </x:c>
      <x:c r="R2917" s="143" t="str">
        <x:v>This is a source-specific catalogue manifestation. Do not assume equivalence with similarly named records until a methodological crosswalk is validated.</x:v>
      </x:c>
      <x:c r="S2917" s="143" t="str">
        <x:v>WHO Indicator Metadata Registry</x:v>
      </x:c>
      <x:c r="T2917" s="143" t="str">
        <x:v>World Health Organization</x:v>
      </x:c>
      <x:c r="U2917" s="143" t="str">
        <x:v>https://www.who.int/data/gho/indicator-metadata-registry/imr-details/proportion-of-adolescents-who-received-a-health-service-during-the-past-12-months</x:v>
      </x:c>
      <x:c r="V2917" s="143" t="n">
        <x:v>5</x:v>
      </x:c>
      <x:c r="W2917" s="143" t="n">
        <x:v>5</x:v>
      </x:c>
      <x:c r="X2917" s="143" t="str">
        <x:v>PROPORTION_OF_ADOLESCENTS_WHO_RECEIVED_A_HEALTH_SERVICE_DURING_THE_PAST_12_MONTH</x:v>
      </x:c>
      <x:c r="Y2917" s="143" t="str">
        <x:v>Unmapped</x:v>
      </x:c>
      <x:c r="Z2917" s="143" t="str">
        <x:v>Active</x:v>
      </x:c>
      <x:c r="AA2917" s="225" t="str">
        <x:v>2026-08-24</x:v>
      </x:c>
      <x:c r="AB2917" s="143" t="str">
        <x:v>Source catalogue</x:v>
      </x:c>
      <x:c r="AC2917" s="143" t="str">
        <x:v>WHO_IMR</x:v>
      </x:c>
      <x:c r="AD2917" s="143" t="str">
        <x:v>English</x:v>
      </x:c>
      <x:c r="AE2917" s="143" t="str">
        <x:v>A</x:v>
      </x:c>
      <x:c r="AF2917" s="243" t="b">
        <x:v>1</x:v>
      </x:c>
      <x:c r="AG2917" s="143" t="n">
        <x:v>44</x:v>
      </x:c>
      <x:c r="AH2917" s="143" t="str">
        <x:v>Service delivery</x:v>
      </x:c>
      <x:c r="AI2917" s="143" t="str">
        <x:v>Service delivery</x:v>
      </x:c>
      <x:c r="AJ2917" s="143" t="str">
        <x:v>Rule-based analytical mapping to the WHO health-system building-block framework; not assigned by the source custodian.</x:v>
      </x:c>
      <x:c r="AK2917" s="143" t="str"/>
      <x:c r="AL2917" s="143" t="str"/>
      <x:c r="AM2917" s="143" t="str"/>
      <x:c r="AN2917" s="143" t="str"/>
      <x:c r="AO2917" s="143" t="str"/>
      <x:c r="AP2917" s="143" t="str"/>
      <x:c r="AQ2917" s="143" t="str"/>
      <x:c r="AR2917" s="143" t="str"/>
      <x:c r="AS2917" s="143" t="str"/>
      <x:c r="AT2917" s="143" t="str"/>
      <x:c r="AU2917" s="144" t="str"/>
    </x:row>
    <x:row r="2918">
      <x:c r="A2918" s="142" t="str">
        <x:v>WHO-01001</x:v>
      </x:c>
      <x:c r="B2918" s="143" t="str">
        <x:v>Proportion of adolescents who report a suicide attempt during the past 12 months</x:v>
      </x:c>
      <x:c r="C2918" s="143" t="str">
        <x:v>Child and adolescent health</x:v>
      </x:c>
      <x:c r="D2918" s="143" t="str">
        <x:v>Source-classified catalogue record</x:v>
      </x:c>
      <x:c r="E2918" s="143" t="str">
        <x:v>Unclassified</x:v>
      </x:c>
      <x:c r="F2918" s="143" t="str">
        <x:v>proportion-of-adolescents-who-report-a-suicide-attempt-during-the-past-12-months</x:v>
      </x:c>
      <x:c r="G2918" s="143" t="str">
        <x:v>Definition not supplied in the harvested catalogue record; follow the authoritative source link.</x:v>
      </x:c>
      <x:c r="H2918" s="143" t="str">
        <x:v>Not supplied in catalogue record</x:v>
      </x:c>
      <x:c r="I2918" s="143" t="str">
        <x:v>Not supplied in catalogue record</x:v>
      </x:c>
      <x:c r="J2918" s="143" t="str">
        <x:v>Consult authoritative metadata</x:v>
      </x:c>
      <x:c r="K2918" s="143" t="str"/>
      <x:c r="L2918" s="143" t="str"/>
      <x:c r="M2918" s="143" t="str"/>
      <x:c r="N2918" s="143" t="str"/>
      <x:c r="O2918" s="143" t="str"/>
      <x:c r="P2918" s="143" t="str">
        <x:v>Context-dependent</x:v>
      </x:c>
      <x:c r="Q2918" s="143" t="str">
        <x:v>Discovery; indicator selection; cross-registry comparison; source metadata retrieval</x:v>
      </x:c>
      <x:c r="R2918" s="143" t="str">
        <x:v>This is a source-specific catalogue manifestation. Do not assume equivalence with similarly named records until a methodological crosswalk is validated.</x:v>
      </x:c>
      <x:c r="S2918" s="143" t="str">
        <x:v>WHO Indicator Metadata Registry</x:v>
      </x:c>
      <x:c r="T2918" s="143" t="str">
        <x:v>World Health Organization</x:v>
      </x:c>
      <x:c r="U2918" s="143" t="str">
        <x:v>https://www.who.int/data/gho/indicator-metadata-registry/imr-details/proportion-of-adolescents-who-report-a-suicide-attempt-during-the-past-12-months</x:v>
      </x:c>
      <x:c r="V2918" s="143" t="n">
        <x:v>5</x:v>
      </x:c>
      <x:c r="W2918" s="143" t="n">
        <x:v>5</x:v>
      </x:c>
      <x:c r="X2918" s="143" t="str">
        <x:v>PROPORTION_OF_ADOLESCENTS_WHO_REPORT_A_SUICIDE_ATTEMPT_DURING_THE_PAST_12_MONTHS</x:v>
      </x:c>
      <x:c r="Y2918" s="143" t="str">
        <x:v>Unmapped</x:v>
      </x:c>
      <x:c r="Z2918" s="143" t="str">
        <x:v>Active</x:v>
      </x:c>
      <x:c r="AA2918" s="225" t="str">
        <x:v>2026-08-24</x:v>
      </x:c>
      <x:c r="AB2918" s="143" t="str">
        <x:v>Source catalogue</x:v>
      </x:c>
      <x:c r="AC2918" s="143" t="str">
        <x:v>WHO_IMR</x:v>
      </x:c>
      <x:c r="AD2918" s="143" t="str">
        <x:v>English</x:v>
      </x:c>
      <x:c r="AE2918" s="143" t="str">
        <x:v>A</x:v>
      </x:c>
      <x:c r="AF2918" s="243" t="b">
        <x:v>1</x:v>
      </x:c>
      <x:c r="AG2918" s="143" t="n">
        <x:v>44</x:v>
      </x:c>
      <x:c r="AH2918" s="143" t="str">
        <x:v>Service delivery</x:v>
      </x:c>
      <x:c r="AI2918" s="143" t="str">
        <x:v>Service delivery</x:v>
      </x:c>
      <x:c r="AJ2918" s="143" t="str">
        <x:v>Rule-based analytical mapping to the WHO health-system building-block framework; not assigned by the source custodian.</x:v>
      </x:c>
      <x:c r="AK2918" s="143" t="str"/>
      <x:c r="AL2918" s="143" t="str"/>
      <x:c r="AM2918" s="143" t="str"/>
      <x:c r="AN2918" s="143" t="str"/>
      <x:c r="AO2918" s="143" t="str"/>
      <x:c r="AP2918" s="143" t="str"/>
      <x:c r="AQ2918" s="143" t="str"/>
      <x:c r="AR2918" s="143" t="str"/>
      <x:c r="AS2918" s="143" t="str"/>
      <x:c r="AT2918" s="143" t="str"/>
      <x:c r="AU2918" s="144" t="str"/>
    </x:row>
    <x:row r="2919">
      <x:c r="A2919" s="142" t="str">
        <x:v>WHO-01002</x:v>
      </x:c>
      <x:c r="B2919" s="143" t="str">
        <x:v>Proportion of adolescents who report symptoms of depression and/or anxiety during the past 2 weeks</x:v>
      </x:c>
      <x:c r="C2919" s="143" t="str">
        <x:v>Child and adolescent health</x:v>
      </x:c>
      <x:c r="D2919" s="143" t="str">
        <x:v>Source-classified catalogue record</x:v>
      </x:c>
      <x:c r="E2919" s="143" t="str">
        <x:v>Unclassified</x:v>
      </x:c>
      <x:c r="F2919" s="143" t="str">
        <x:v>proportion-of-adolescents-who-report-symptoms-of-depression-and-or-anxiety-during-the-past-2-weeks</x:v>
      </x:c>
      <x:c r="G2919" s="143" t="str">
        <x:v>Definition not supplied in the harvested catalogue record; follow the authoritative source link.</x:v>
      </x:c>
      <x:c r="H2919" s="143" t="str">
        <x:v>Not supplied in catalogue record</x:v>
      </x:c>
      <x:c r="I2919" s="143" t="str">
        <x:v>Not supplied in catalogue record</x:v>
      </x:c>
      <x:c r="J2919" s="143" t="str">
        <x:v>Consult authoritative metadata</x:v>
      </x:c>
      <x:c r="K2919" s="143" t="str"/>
      <x:c r="L2919" s="143" t="str"/>
      <x:c r="M2919" s="143" t="str"/>
      <x:c r="N2919" s="143" t="str"/>
      <x:c r="O2919" s="143" t="str"/>
      <x:c r="P2919" s="143" t="str">
        <x:v>Context-dependent</x:v>
      </x:c>
      <x:c r="Q2919" s="143" t="str">
        <x:v>Discovery; indicator selection; cross-registry comparison; source metadata retrieval</x:v>
      </x:c>
      <x:c r="R2919" s="143" t="str">
        <x:v>This is a source-specific catalogue manifestation. Do not assume equivalence with similarly named records until a methodological crosswalk is validated.</x:v>
      </x:c>
      <x:c r="S2919" s="143" t="str">
        <x:v>WHO Indicator Metadata Registry</x:v>
      </x:c>
      <x:c r="T2919" s="143" t="str">
        <x:v>World Health Organization</x:v>
      </x:c>
      <x:c r="U2919" s="143" t="str">
        <x:v>https://www.who.int/data/gho/indicator-metadata-registry/imr-details/proportion-of-adolescents-who-report-symptoms-of-depression-and-or-anxiety-during-the-past-2-weeks</x:v>
      </x:c>
      <x:c r="V2919" s="143" t="n">
        <x:v>5</x:v>
      </x:c>
      <x:c r="W2919" s="143" t="n">
        <x:v>5</x:v>
      </x:c>
      <x:c r="X2919" s="143" t="str">
        <x:v>PROPORTION_OF_ADOLESCENTS_WHO_REPORT_SYMPTOMS_OF_DEPRESSION_AND_OR_ANXIETY_DURIN</x:v>
      </x:c>
      <x:c r="Y2919" s="143" t="str">
        <x:v>Unmapped</x:v>
      </x:c>
      <x:c r="Z2919" s="143" t="str">
        <x:v>Active</x:v>
      </x:c>
      <x:c r="AA2919" s="225" t="str">
        <x:v>2026-08-24</x:v>
      </x:c>
      <x:c r="AB2919" s="143" t="str">
        <x:v>Source catalogue</x:v>
      </x:c>
      <x:c r="AC2919" s="143" t="str">
        <x:v>WHO_IMR</x:v>
      </x:c>
      <x:c r="AD2919" s="143" t="str">
        <x:v>English</x:v>
      </x:c>
      <x:c r="AE2919" s="143" t="str">
        <x:v>A</x:v>
      </x:c>
      <x:c r="AF2919" s="243" t="b">
        <x:v>1</x:v>
      </x:c>
      <x:c r="AG2919" s="143" t="n">
        <x:v>44</x:v>
      </x:c>
      <x:c r="AH2919" s="143" t="str">
        <x:v>Service delivery</x:v>
      </x:c>
      <x:c r="AI2919" s="143" t="str">
        <x:v>Service delivery</x:v>
      </x:c>
      <x:c r="AJ2919" s="143" t="str">
        <x:v>Rule-based analytical mapping to the WHO health-system building-block framework; not assigned by the source custodian.</x:v>
      </x:c>
      <x:c r="AK2919" s="143" t="str"/>
      <x:c r="AL2919" s="143" t="str"/>
      <x:c r="AM2919" s="143" t="str"/>
      <x:c r="AN2919" s="143" t="str"/>
      <x:c r="AO2919" s="143" t="str"/>
      <x:c r="AP2919" s="143" t="str"/>
      <x:c r="AQ2919" s="143" t="str"/>
      <x:c r="AR2919" s="143" t="str"/>
      <x:c r="AS2919" s="143" t="str"/>
      <x:c r="AT2919" s="143" t="str"/>
      <x:c r="AU2919" s="144" t="str"/>
    </x:row>
    <x:row r="2920">
      <x:c r="A2920" s="142" t="str">
        <x:v>WHO-01003</x:v>
      </x:c>
      <x:c r="B2920" s="143" t="str">
        <x:v>Proportion of adolescents who used a condom at last sexual intercourse</x:v>
      </x:c>
      <x:c r="C2920" s="143" t="str">
        <x:v>Child and adolescent health</x:v>
      </x:c>
      <x:c r="D2920" s="143" t="str">
        <x:v>Source-classified catalogue record</x:v>
      </x:c>
      <x:c r="E2920" s="143" t="str">
        <x:v>Unclassified</x:v>
      </x:c>
      <x:c r="F2920" s="143" t="str">
        <x:v>proportion-of-adolescents-who-used-a-condom-at-last-sexual-intercourse</x:v>
      </x:c>
      <x:c r="G2920" s="143" t="str">
        <x:v>Definition not supplied in the harvested catalogue record; follow the authoritative source link.</x:v>
      </x:c>
      <x:c r="H2920" s="143" t="str">
        <x:v>Not supplied in catalogue record</x:v>
      </x:c>
      <x:c r="I2920" s="143" t="str">
        <x:v>Not supplied in catalogue record</x:v>
      </x:c>
      <x:c r="J2920" s="143" t="str">
        <x:v>Consult authoritative metadata</x:v>
      </x:c>
      <x:c r="K2920" s="143" t="str"/>
      <x:c r="L2920" s="143" t="str"/>
      <x:c r="M2920" s="143" t="str"/>
      <x:c r="N2920" s="143" t="str"/>
      <x:c r="O2920" s="143" t="str"/>
      <x:c r="P2920" s="143" t="str">
        <x:v>Context-dependent</x:v>
      </x:c>
      <x:c r="Q2920" s="143" t="str">
        <x:v>Discovery; indicator selection; cross-registry comparison; source metadata retrieval</x:v>
      </x:c>
      <x:c r="R2920" s="143" t="str">
        <x:v>This is a source-specific catalogue manifestation. Do not assume equivalence with similarly named records until a methodological crosswalk is validated.</x:v>
      </x:c>
      <x:c r="S2920" s="143" t="str">
        <x:v>WHO Indicator Metadata Registry</x:v>
      </x:c>
      <x:c r="T2920" s="143" t="str">
        <x:v>World Health Organization</x:v>
      </x:c>
      <x:c r="U2920" s="143" t="str">
        <x:v>https://www.who.int/data/gho/indicator-metadata-registry/imr-details/proportion-of-adolescents-who-used-a-condom-at-last-sexual-intercourse</x:v>
      </x:c>
      <x:c r="V2920" s="143" t="n">
        <x:v>5</x:v>
      </x:c>
      <x:c r="W2920" s="143" t="n">
        <x:v>5</x:v>
      </x:c>
      <x:c r="X2920" s="143" t="str">
        <x:v>PROPORTION_OF_ADOLESCENTS_WHO_USED_A_CONDOM_AT_LAST_SEXUAL_INTERCOURSE</x:v>
      </x:c>
      <x:c r="Y2920" s="143" t="str">
        <x:v>Unmapped</x:v>
      </x:c>
      <x:c r="Z2920" s="143" t="str">
        <x:v>Active</x:v>
      </x:c>
      <x:c r="AA2920" s="225" t="str">
        <x:v>2026-08-24</x:v>
      </x:c>
      <x:c r="AB2920" s="143" t="str">
        <x:v>Source catalogue</x:v>
      </x:c>
      <x:c r="AC2920" s="143" t="str">
        <x:v>WHO_IMR</x:v>
      </x:c>
      <x:c r="AD2920" s="143" t="str">
        <x:v>English</x:v>
      </x:c>
      <x:c r="AE2920" s="143" t="str">
        <x:v>A</x:v>
      </x:c>
      <x:c r="AF2920" s="243" t="b">
        <x:v>1</x:v>
      </x:c>
      <x:c r="AG2920" s="143" t="n">
        <x:v>44</x:v>
      </x:c>
      <x:c r="AH2920" s="143" t="str">
        <x:v>Service delivery</x:v>
      </x:c>
      <x:c r="AI2920" s="143" t="str">
        <x:v>Service delivery</x:v>
      </x:c>
      <x:c r="AJ2920" s="143" t="str">
        <x:v>Rule-based analytical mapping to the WHO health-system building-block framework; not assigned by the source custodian.</x:v>
      </x:c>
      <x:c r="AK2920" s="143" t="str"/>
      <x:c r="AL2920" s="143" t="str"/>
      <x:c r="AM2920" s="143" t="str"/>
      <x:c r="AN2920" s="143" t="str"/>
      <x:c r="AO2920" s="143" t="str"/>
      <x:c r="AP2920" s="143" t="str"/>
      <x:c r="AQ2920" s="143" t="str"/>
      <x:c r="AR2920" s="143" t="str"/>
      <x:c r="AS2920" s="143" t="str"/>
      <x:c r="AT2920" s="143" t="str"/>
      <x:c r="AU2920" s="144" t="str"/>
    </x:row>
    <x:row r="2921">
      <x:c r="A2921" s="142" t="str">
        <x:v>WHO-01004</x:v>
      </x:c>
      <x:c r="B2921" s="143" t="str">
        <x:v>Proportion of adolescents who used contraception (modern method) at last sexual intercourse</x:v>
      </x:c>
      <x:c r="C2921" s="143" t="str">
        <x:v>Maternal, newborn and reproductive health</x:v>
      </x:c>
      <x:c r="D2921" s="143" t="str">
        <x:v>Source-classified catalogue record</x:v>
      </x:c>
      <x:c r="E2921" s="143" t="str">
        <x:v>Unclassified</x:v>
      </x:c>
      <x:c r="F2921" s="143" t="str">
        <x:v>proportion-of-adolescents-who-used-contraception-(modern-method)-at-last-sexual-intercourse</x:v>
      </x:c>
      <x:c r="G2921" s="143" t="str">
        <x:v>Definition not supplied in the harvested catalogue record; follow the authoritative source link.</x:v>
      </x:c>
      <x:c r="H2921" s="143" t="str">
        <x:v>Not supplied in catalogue record</x:v>
      </x:c>
      <x:c r="I2921" s="143" t="str">
        <x:v>Not supplied in catalogue record</x:v>
      </x:c>
      <x:c r="J2921" s="143" t="str">
        <x:v>Consult authoritative metadata</x:v>
      </x:c>
      <x:c r="K2921" s="143" t="str"/>
      <x:c r="L2921" s="143" t="str"/>
      <x:c r="M2921" s="143" t="str"/>
      <x:c r="N2921" s="143" t="str"/>
      <x:c r="O2921" s="143" t="str"/>
      <x:c r="P2921" s="143" t="str">
        <x:v>Context-dependent</x:v>
      </x:c>
      <x:c r="Q2921" s="143" t="str">
        <x:v>Discovery; indicator selection; cross-registry comparison; source metadata retrieval</x:v>
      </x:c>
      <x:c r="R2921" s="143" t="str">
        <x:v>This is a source-specific catalogue manifestation. Do not assume equivalence with similarly named records until a methodological crosswalk is validated.</x:v>
      </x:c>
      <x:c r="S2921" s="143" t="str">
        <x:v>WHO Indicator Metadata Registry</x:v>
      </x:c>
      <x:c r="T2921" s="143" t="str">
        <x:v>World Health Organization</x:v>
      </x:c>
      <x:c r="U2921" s="143" t="str">
        <x:v>https://www.who.int/data/gho/indicator-metadata-registry/imr-details/proportion-of-adolescents-who-used-contraception-(modern-method)-at-last-sexual-intercourse</x:v>
      </x:c>
      <x:c r="V2921" s="143" t="n">
        <x:v>5</x:v>
      </x:c>
      <x:c r="W2921" s="143" t="n">
        <x:v>5</x:v>
      </x:c>
      <x:c r="X2921" s="143" t="str">
        <x:v>PROPORTION_OF_ADOLESCENTS_WHO_USED_CONTRACEPTION_MODERN_METHOD_AT_LAST_SEXUAL_IN</x:v>
      </x:c>
      <x:c r="Y2921" s="143" t="str">
        <x:v>Unmapped</x:v>
      </x:c>
      <x:c r="Z2921" s="143" t="str">
        <x:v>Active</x:v>
      </x:c>
      <x:c r="AA2921" s="225" t="str">
        <x:v>2026-08-24</x:v>
      </x:c>
      <x:c r="AB2921" s="143" t="str">
        <x:v>Source catalogue</x:v>
      </x:c>
      <x:c r="AC2921" s="143" t="str">
        <x:v>WHO_IMR</x:v>
      </x:c>
      <x:c r="AD2921" s="143" t="str">
        <x:v>English</x:v>
      </x:c>
      <x:c r="AE2921" s="143" t="str">
        <x:v>A</x:v>
      </x:c>
      <x:c r="AF2921" s="243" t="b">
        <x:v>1</x:v>
      </x:c>
      <x:c r="AG2921" s="143" t="n">
        <x:v>44</x:v>
      </x:c>
      <x:c r="AH2921" s="143" t="str">
        <x:v>Service delivery</x:v>
      </x:c>
      <x:c r="AI2921" s="143" t="str">
        <x:v>Service delivery</x:v>
      </x:c>
      <x:c r="AJ2921" s="143" t="str">
        <x:v>Rule-based analytical mapping to the WHO health-system building-block framework; not assigned by the source custodian.</x:v>
      </x:c>
      <x:c r="AK2921" s="143" t="str"/>
      <x:c r="AL2921" s="143" t="str"/>
      <x:c r="AM2921" s="143" t="str"/>
      <x:c r="AN2921" s="143" t="str"/>
      <x:c r="AO2921" s="143" t="str"/>
      <x:c r="AP2921" s="143" t="str"/>
      <x:c r="AQ2921" s="143" t="str"/>
      <x:c r="AR2921" s="143" t="str"/>
      <x:c r="AS2921" s="143" t="str"/>
      <x:c r="AT2921" s="143" t="str"/>
      <x:c r="AU2921" s="144" t="str"/>
    </x:row>
    <x:row r="2922">
      <x:c r="A2922" s="142" t="str">
        <x:v>WHO-01005</x:v>
      </x:c>
      <x:c r="B2922" s="143" t="str">
        <x:v>Proportion of adolescents who went hungry most of the time or always during the past 30 days because there was not enough food in their home</x:v>
      </x:c>
      <x:c r="C2922" s="143" t="str">
        <x:v>Child and adolescent health</x:v>
      </x:c>
      <x:c r="D2922" s="143" t="str">
        <x:v>Source-classified catalogue record</x:v>
      </x:c>
      <x:c r="E2922" s="143" t="str">
        <x:v>Unclassified</x:v>
      </x:c>
      <x:c r="F2922" s="143" t="str">
        <x:v>10513</x:v>
      </x:c>
      <x:c r="G2922" s="143" t="str">
        <x:v>Definition not supplied in the harvested catalogue record; follow the authoritative source link.</x:v>
      </x:c>
      <x:c r="H2922" s="143" t="str">
        <x:v>Not supplied in catalogue record</x:v>
      </x:c>
      <x:c r="I2922" s="143" t="str">
        <x:v>Not supplied in catalogue record</x:v>
      </x:c>
      <x:c r="J2922" s="143" t="str">
        <x:v>Consult authoritative metadata</x:v>
      </x:c>
      <x:c r="K2922" s="143" t="str"/>
      <x:c r="L2922" s="143" t="str"/>
      <x:c r="M2922" s="143" t="str"/>
      <x:c r="N2922" s="143" t="str"/>
      <x:c r="O2922" s="143" t="str"/>
      <x:c r="P2922" s="143" t="str">
        <x:v>Context-dependent</x:v>
      </x:c>
      <x:c r="Q2922" s="143" t="str">
        <x:v>Discovery; indicator selection; cross-registry comparison; source metadata retrieval</x:v>
      </x:c>
      <x:c r="R2922" s="143" t="str">
        <x:v>This is a source-specific catalogue manifestation. Do not assume equivalence with similarly named records until a methodological crosswalk is validated.</x:v>
      </x:c>
      <x:c r="S2922" s="143" t="str">
        <x:v>WHO Indicator Metadata Registry</x:v>
      </x:c>
      <x:c r="T2922" s="143" t="str">
        <x:v>World Health Organization</x:v>
      </x:c>
      <x:c r="U2922" s="143" t="str">
        <x:v>https://www.who.int/data/gho/indicator-metadata-registry/imr-details/10513</x:v>
      </x:c>
      <x:c r="V2922" s="143" t="n">
        <x:v>5</x:v>
      </x:c>
      <x:c r="W2922" s="143" t="n">
        <x:v>5</x:v>
      </x:c>
      <x:c r="X2922" s="143" t="str">
        <x:v>PROPORTION_OF_ADOLESCENTS_WHO_WENT_HUNGRY_MOST_OF_THE_TIME_OR_ALWAYS_DURING_THE_</x:v>
      </x:c>
      <x:c r="Y2922" s="143" t="str">
        <x:v>Unmapped</x:v>
      </x:c>
      <x:c r="Z2922" s="143" t="str">
        <x:v>Active</x:v>
      </x:c>
      <x:c r="AA2922" s="225" t="str">
        <x:v>2026-08-24</x:v>
      </x:c>
      <x:c r="AB2922" s="143" t="str">
        <x:v>Source catalogue</x:v>
      </x:c>
      <x:c r="AC2922" s="143" t="str">
        <x:v>WHO_IMR</x:v>
      </x:c>
      <x:c r="AD2922" s="143" t="str">
        <x:v>English</x:v>
      </x:c>
      <x:c r="AE2922" s="143" t="str">
        <x:v>A</x:v>
      </x:c>
      <x:c r="AF2922" s="243" t="b">
        <x:v>1</x:v>
      </x:c>
      <x:c r="AG2922" s="143" t="n">
        <x:v>44</x:v>
      </x:c>
      <x:c r="AH2922" s="143" t="str">
        <x:v>Service delivery</x:v>
      </x:c>
      <x:c r="AI2922" s="143" t="str">
        <x:v>Service delivery</x:v>
      </x:c>
      <x:c r="AJ2922" s="143" t="str">
        <x:v>Rule-based analytical mapping to the WHO health-system building-block framework; not assigned by the source custodian.</x:v>
      </x:c>
      <x:c r="AK2922" s="143" t="str"/>
      <x:c r="AL2922" s="143" t="str"/>
      <x:c r="AM2922" s="143" t="str"/>
      <x:c r="AN2922" s="143" t="str"/>
      <x:c r="AO2922" s="143" t="str"/>
      <x:c r="AP2922" s="143" t="str"/>
      <x:c r="AQ2922" s="143" t="str"/>
      <x:c r="AR2922" s="143" t="str"/>
      <x:c r="AS2922" s="143" t="str"/>
      <x:c r="AT2922" s="143" t="str"/>
      <x:c r="AU2922" s="144" t="str"/>
    </x:row>
    <x:row r="2923">
      <x:c r="A2923" s="142" t="str">
        <x:v>WHO-01006</x:v>
      </x:c>
      <x:c r="B2923" s="143" t="str">
        <x:v>Proportion of adolescents with someone to talk to when they have a worry or problem</x:v>
      </x:c>
      <x:c r="C2923" s="143" t="str">
        <x:v>Child and adolescent health</x:v>
      </x:c>
      <x:c r="D2923" s="143" t="str">
        <x:v>Source-classified catalogue record</x:v>
      </x:c>
      <x:c r="E2923" s="143" t="str">
        <x:v>Unclassified</x:v>
      </x:c>
      <x:c r="F2923" s="143" t="str">
        <x:v>10536</x:v>
      </x:c>
      <x:c r="G2923" s="143" t="str">
        <x:v>Definition not supplied in the harvested catalogue record; follow the authoritative source link.</x:v>
      </x:c>
      <x:c r="H2923" s="143" t="str">
        <x:v>Not supplied in catalogue record</x:v>
      </x:c>
      <x:c r="I2923" s="143" t="str">
        <x:v>Not supplied in catalogue record</x:v>
      </x:c>
      <x:c r="J2923" s="143" t="str">
        <x:v>Consult authoritative metadata</x:v>
      </x:c>
      <x:c r="K2923" s="143" t="str"/>
      <x:c r="L2923" s="143" t="str"/>
      <x:c r="M2923" s="143" t="str"/>
      <x:c r="N2923" s="143" t="str"/>
      <x:c r="O2923" s="143" t="str"/>
      <x:c r="P2923" s="143" t="str">
        <x:v>Context-dependent</x:v>
      </x:c>
      <x:c r="Q2923" s="143" t="str">
        <x:v>Discovery; indicator selection; cross-registry comparison; source metadata retrieval</x:v>
      </x:c>
      <x:c r="R2923" s="143" t="str">
        <x:v>This is a source-specific catalogue manifestation. Do not assume equivalence with similarly named records until a methodological crosswalk is validated.</x:v>
      </x:c>
      <x:c r="S2923" s="143" t="str">
        <x:v>WHO Indicator Metadata Registry</x:v>
      </x:c>
      <x:c r="T2923" s="143" t="str">
        <x:v>World Health Organization</x:v>
      </x:c>
      <x:c r="U2923" s="143" t="str">
        <x:v>https://www.who.int/data/gho/indicator-metadata-registry/imr-details/10536</x:v>
      </x:c>
      <x:c r="V2923" s="143" t="n">
        <x:v>5</x:v>
      </x:c>
      <x:c r="W2923" s="143" t="n">
        <x:v>5</x:v>
      </x:c>
      <x:c r="X2923" s="143" t="str">
        <x:v>PROPORTION_OF_ADOLESCENTS_WITH_SOMEONE_TO_TALK_TO_WHEN_THEY_HAVE_A_WORRY_OR_PROB</x:v>
      </x:c>
      <x:c r="Y2923" s="143" t="str">
        <x:v>Unmapped</x:v>
      </x:c>
      <x:c r="Z2923" s="143" t="str">
        <x:v>Active</x:v>
      </x:c>
      <x:c r="AA2923" s="225" t="str">
        <x:v>2026-08-24</x:v>
      </x:c>
      <x:c r="AB2923" s="143" t="str">
        <x:v>Source catalogue</x:v>
      </x:c>
      <x:c r="AC2923" s="143" t="str">
        <x:v>WHO_IMR</x:v>
      </x:c>
      <x:c r="AD2923" s="143" t="str">
        <x:v>English</x:v>
      </x:c>
      <x:c r="AE2923" s="143" t="str">
        <x:v>A</x:v>
      </x:c>
      <x:c r="AF2923" s="243" t="b">
        <x:v>1</x:v>
      </x:c>
      <x:c r="AG2923" s="143" t="n">
        <x:v>44</x:v>
      </x:c>
      <x:c r="AH2923" s="143" t="str">
        <x:v>Service delivery</x:v>
      </x:c>
      <x:c r="AI2923" s="143" t="str">
        <x:v>Service delivery</x:v>
      </x:c>
      <x:c r="AJ2923" s="143" t="str">
        <x:v>Rule-based analytical mapping to the WHO health-system building-block framework; not assigned by the source custodian.</x:v>
      </x:c>
      <x:c r="AK2923" s="143" t="str"/>
      <x:c r="AL2923" s="143" t="str"/>
      <x:c r="AM2923" s="143" t="str"/>
      <x:c r="AN2923" s="143" t="str"/>
      <x:c r="AO2923" s="143" t="str"/>
      <x:c r="AP2923" s="143" t="str"/>
      <x:c r="AQ2923" s="143" t="str"/>
      <x:c r="AR2923" s="143" t="str"/>
      <x:c r="AS2923" s="143" t="str"/>
      <x:c r="AT2923" s="143" t="str"/>
      <x:c r="AU2923" s="144" t="str"/>
    </x:row>
    <x:row r="2924">
      <x:c r="A2924" s="142" t="str">
        <x:v>WHO-01007</x:v>
      </x:c>
      <x:c r="B2924" s="143" t="str">
        <x:v>Proportion of adolescents with symptoms of anxiety and/or depression who report contact with a health professional or counsellor for their mental health symptoms</x:v>
      </x:c>
      <x:c r="C2924" s="143" t="str">
        <x:v>Child and adolescent health</x:v>
      </x:c>
      <x:c r="D2924" s="143" t="str">
        <x:v>Source-classified catalogue record</x:v>
      </x:c>
      <x:c r="E2924" s="143" t="str">
        <x:v>Unclassified</x:v>
      </x:c>
      <x:c r="F2924" s="143" t="str">
        <x:v>proportion-of-adolescents-with-symptoms-of-anxiety-and-or-depression-who-report-contact-with-a-health-professional-or-counsellor-for-their-mental-health-symptoms</x:v>
      </x:c>
      <x:c r="G2924" s="143" t="str">
        <x:v>Definition not supplied in the harvested catalogue record; follow the authoritative source link.</x:v>
      </x:c>
      <x:c r="H2924" s="143" t="str">
        <x:v>Not supplied in catalogue record</x:v>
      </x:c>
      <x:c r="I2924" s="143" t="str">
        <x:v>Not supplied in catalogue record</x:v>
      </x:c>
      <x:c r="J2924" s="143" t="str">
        <x:v>Consult authoritative metadata</x:v>
      </x:c>
      <x:c r="K2924" s="143" t="str"/>
      <x:c r="L2924" s="143" t="str"/>
      <x:c r="M2924" s="143" t="str"/>
      <x:c r="N2924" s="143" t="str"/>
      <x:c r="O2924" s="143" t="str"/>
      <x:c r="P2924" s="143" t="str">
        <x:v>Context-dependent</x:v>
      </x:c>
      <x:c r="Q2924" s="143" t="str">
        <x:v>Discovery; indicator selection; cross-registry comparison; source metadata retrieval</x:v>
      </x:c>
      <x:c r="R2924" s="143" t="str">
        <x:v>This is a source-specific catalogue manifestation. Do not assume equivalence with similarly named records until a methodological crosswalk is validated.</x:v>
      </x:c>
      <x:c r="S2924" s="143" t="str">
        <x:v>WHO Indicator Metadata Registry</x:v>
      </x:c>
      <x:c r="T2924" s="143" t="str">
        <x:v>World Health Organization</x:v>
      </x:c>
      <x:c r="U2924" s="143" t="str">
        <x:v>https://www.who.int/data/gho/indicator-metadata-registry/imr-details/proportion-of-adolescents-with-symptoms-of-anxiety-and-or-depression-who-report-contact-with-a-health-professional-or-counsellor-for-their-mental-health-symptoms</x:v>
      </x:c>
      <x:c r="V2924" s="143" t="n">
        <x:v>5</x:v>
      </x:c>
      <x:c r="W2924" s="143" t="n">
        <x:v>5</x:v>
      </x:c>
      <x:c r="X2924" s="143" t="str">
        <x:v>PROPORTION_OF_ADOLESCENTS_WITH_SYMPTOMS_OF_ANXIETY_AND_OR_DEPRESSION_WHO_REPORT_</x:v>
      </x:c>
      <x:c r="Y2924" s="143" t="str">
        <x:v>Unmapped</x:v>
      </x:c>
      <x:c r="Z2924" s="143" t="str">
        <x:v>Active</x:v>
      </x:c>
      <x:c r="AA2924" s="225" t="str">
        <x:v>2026-08-24</x:v>
      </x:c>
      <x:c r="AB2924" s="143" t="str">
        <x:v>Source catalogue</x:v>
      </x:c>
      <x:c r="AC2924" s="143" t="str">
        <x:v>WHO_IMR</x:v>
      </x:c>
      <x:c r="AD2924" s="143" t="str">
        <x:v>English</x:v>
      </x:c>
      <x:c r="AE2924" s="143" t="str">
        <x:v>A</x:v>
      </x:c>
      <x:c r="AF2924" s="243" t="b">
        <x:v>1</x:v>
      </x:c>
      <x:c r="AG2924" s="143" t="n">
        <x:v>44</x:v>
      </x:c>
      <x:c r="AH2924" s="143" t="str">
        <x:v>Service delivery</x:v>
      </x:c>
      <x:c r="AI2924" s="143" t="str">
        <x:v>Service delivery</x:v>
      </x:c>
      <x:c r="AJ2924" s="143" t="str">
        <x:v>Rule-based analytical mapping to the WHO health-system building-block framework; not assigned by the source custodian.</x:v>
      </x:c>
      <x:c r="AK2924" s="143" t="str"/>
      <x:c r="AL2924" s="143" t="str"/>
      <x:c r="AM2924" s="143" t="str"/>
      <x:c r="AN2924" s="143" t="str"/>
      <x:c r="AO2924" s="143" t="str"/>
      <x:c r="AP2924" s="143" t="str"/>
      <x:c r="AQ2924" s="143" t="str"/>
      <x:c r="AR2924" s="143" t="str"/>
      <x:c r="AS2924" s="143" t="str"/>
      <x:c r="AT2924" s="143" t="str"/>
      <x:c r="AU2924" s="144" t="str"/>
    </x:row>
    <x:row r="2925">
      <x:c r="A2925" s="142" t="str">
        <x:v>WHO-01008</x:v>
      </x:c>
      <x:c r="B2925" s="143" t="str">
        <x:v>Proportion of children 1-14 years old who experience any violent discipline (psychological aggression and/or physical punishment)</x:v>
      </x:c>
      <x:c r="C2925" s="143" t="str">
        <x:v>Child and adolescent health</x:v>
      </x:c>
      <x:c r="D2925" s="143" t="str">
        <x:v>Source-classified catalogue record</x:v>
      </x:c>
      <x:c r="E2925" s="143" t="str">
        <x:v>Unclassified</x:v>
      </x:c>
      <x:c r="F2925" s="143" t="str">
        <x:v>proportion-of-children-1-14-years-old-who-experience-any-violent-discipline-(psychological-aggression-and-or-physical-punishment)</x:v>
      </x:c>
      <x:c r="G2925" s="143" t="str">
        <x:v>Definition not supplied in the harvested catalogue record; follow the authoritative source link.</x:v>
      </x:c>
      <x:c r="H2925" s="143" t="str">
        <x:v>Not supplied in catalogue record</x:v>
      </x:c>
      <x:c r="I2925" s="143" t="str">
        <x:v>Not supplied in catalogue record</x:v>
      </x:c>
      <x:c r="J2925" s="143" t="str">
        <x:v>Consult authoritative metadata</x:v>
      </x:c>
      <x:c r="K2925" s="143" t="str"/>
      <x:c r="L2925" s="143" t="str"/>
      <x:c r="M2925" s="143" t="str"/>
      <x:c r="N2925" s="143" t="str"/>
      <x:c r="O2925" s="143" t="str"/>
      <x:c r="P2925" s="143" t="str">
        <x:v>Context-dependent</x:v>
      </x:c>
      <x:c r="Q2925" s="143" t="str">
        <x:v>Discovery; indicator selection; cross-registry comparison; source metadata retrieval</x:v>
      </x:c>
      <x:c r="R2925" s="143" t="str">
        <x:v>This is a source-specific catalogue manifestation. Do not assume equivalence with similarly named records until a methodological crosswalk is validated.</x:v>
      </x:c>
      <x:c r="S2925" s="143" t="str">
        <x:v>WHO Indicator Metadata Registry</x:v>
      </x:c>
      <x:c r="T2925" s="143" t="str">
        <x:v>World Health Organization</x:v>
      </x:c>
      <x:c r="U2925" s="143" t="str">
        <x:v>https://www.who.int/data/gho/indicator-metadata-registry/imr-details/proportion-of-children-1-14-years-old-who-experience-any-violent-discipline-(psychological-aggression-and-or-physical-punishment)</x:v>
      </x:c>
      <x:c r="V2925" s="143" t="n">
        <x:v>5</x:v>
      </x:c>
      <x:c r="W2925" s="143" t="n">
        <x:v>5</x:v>
      </x:c>
      <x:c r="X2925" s="143" t="str">
        <x:v>PROPORTION_OF_CHILDREN_1_14_YEARS_OLD_WHO_EXPERIENCE_ANY_VIOLENT_DISCIPLINE_PSYC</x:v>
      </x:c>
      <x:c r="Y2925" s="143" t="str">
        <x:v>Unmapped</x:v>
      </x:c>
      <x:c r="Z2925" s="143" t="str">
        <x:v>Active</x:v>
      </x:c>
      <x:c r="AA2925" s="225" t="str">
        <x:v>2026-08-24</x:v>
      </x:c>
      <x:c r="AB2925" s="143" t="str">
        <x:v>Source catalogue</x:v>
      </x:c>
      <x:c r="AC2925" s="143" t="str">
        <x:v>WHO_IMR</x:v>
      </x:c>
      <x:c r="AD2925" s="143" t="str">
        <x:v>English</x:v>
      </x:c>
      <x:c r="AE2925" s="143" t="str">
        <x:v>A</x:v>
      </x:c>
      <x:c r="AF2925" s="243" t="b">
        <x:v>1</x:v>
      </x:c>
      <x:c r="AG2925" s="143" t="n">
        <x:v>44</x:v>
      </x:c>
      <x:c r="AH2925" s="143" t="str">
        <x:v>Service delivery</x:v>
      </x:c>
      <x:c r="AI2925" s="143" t="str">
        <x:v>Service delivery</x:v>
      </x:c>
      <x:c r="AJ2925" s="143" t="str">
        <x:v>Rule-based analytical mapping to the WHO health-system building-block framework; not assigned by the source custodian.</x:v>
      </x:c>
      <x:c r="AK2925" s="143" t="str"/>
      <x:c r="AL2925" s="143" t="str"/>
      <x:c r="AM2925" s="143" t="str"/>
      <x:c r="AN2925" s="143" t="str"/>
      <x:c r="AO2925" s="143" t="str"/>
      <x:c r="AP2925" s="143" t="str"/>
      <x:c r="AQ2925" s="143" t="str"/>
      <x:c r="AR2925" s="143" t="str"/>
      <x:c r="AS2925" s="143" t="str"/>
      <x:c r="AT2925" s="143" t="str"/>
      <x:c r="AU2925" s="144" t="str"/>
    </x:row>
    <x:row r="2926">
      <x:c r="A2926" s="142" t="str">
        <x:v>WHO-01009</x:v>
      </x:c>
      <x:c r="B2926" s="143" t="str">
        <x:v>Proportion of children 6-23 months of age who received a minimum meal frequency</x:v>
      </x:c>
      <x:c r="C2926" s="143" t="str">
        <x:v>Child and adolescent health</x:v>
      </x:c>
      <x:c r="D2926" s="143" t="str">
        <x:v>Source-classified catalogue record</x:v>
      </x:c>
      <x:c r="E2926" s="143" t="str">
        <x:v>Unclassified</x:v>
      </x:c>
      <x:c r="F2926" s="143" t="str">
        <x:v>proportion-of-children-6-23-months-of-age-who-received-a-minimum-meal-frequency</x:v>
      </x:c>
      <x:c r="G2926" s="143" t="str">
        <x:v>Definition not supplied in the harvested catalogue record; follow the authoritative source link.</x:v>
      </x:c>
      <x:c r="H2926" s="143" t="str">
        <x:v>Not supplied in catalogue record</x:v>
      </x:c>
      <x:c r="I2926" s="143" t="str">
        <x:v>Not supplied in catalogue record</x:v>
      </x:c>
      <x:c r="J2926" s="143" t="str">
        <x:v>Consult authoritative metadata</x:v>
      </x:c>
      <x:c r="K2926" s="143" t="str"/>
      <x:c r="L2926" s="143" t="str"/>
      <x:c r="M2926" s="143" t="str"/>
      <x:c r="N2926" s="143" t="str"/>
      <x:c r="O2926" s="143" t="str"/>
      <x:c r="P2926" s="143" t="str">
        <x:v>Context-dependent</x:v>
      </x:c>
      <x:c r="Q2926" s="143" t="str">
        <x:v>Discovery; indicator selection; cross-registry comparison; source metadata retrieval</x:v>
      </x:c>
      <x:c r="R2926" s="143" t="str">
        <x:v>This is a source-specific catalogue manifestation. Do not assume equivalence with similarly named records until a methodological crosswalk is validated.</x:v>
      </x:c>
      <x:c r="S2926" s="143" t="str">
        <x:v>WHO Indicator Metadata Registry</x:v>
      </x:c>
      <x:c r="T2926" s="143" t="str">
        <x:v>World Health Organization</x:v>
      </x:c>
      <x:c r="U2926" s="143" t="str">
        <x:v>https://www.who.int/data/gho/indicator-metadata-registry/imr-details/proportion-of-children-6-23-months-of-age-who-received-a-minimum-meal-frequency</x:v>
      </x:c>
      <x:c r="V2926" s="143" t="n">
        <x:v>5</x:v>
      </x:c>
      <x:c r="W2926" s="143" t="n">
        <x:v>5</x:v>
      </x:c>
      <x:c r="X2926" s="143" t="str">
        <x:v>PROPORTION_OF_CHILDREN_6_23_MONTHS_OF_AGE_WHO_RECEIVED_A_MINIMUM_MEAL_FREQUENCY</x:v>
      </x:c>
      <x:c r="Y2926" s="143" t="str">
        <x:v>Unmapped</x:v>
      </x:c>
      <x:c r="Z2926" s="143" t="str">
        <x:v>Active</x:v>
      </x:c>
      <x:c r="AA2926" s="225" t="str">
        <x:v>2026-08-24</x:v>
      </x:c>
      <x:c r="AB2926" s="143" t="str">
        <x:v>Source catalogue</x:v>
      </x:c>
      <x:c r="AC2926" s="143" t="str">
        <x:v>WHO_IMR</x:v>
      </x:c>
      <x:c r="AD2926" s="143" t="str">
        <x:v>English</x:v>
      </x:c>
      <x:c r="AE2926" s="143" t="str">
        <x:v>A</x:v>
      </x:c>
      <x:c r="AF2926" s="243" t="b">
        <x:v>1</x:v>
      </x:c>
      <x:c r="AG2926" s="143" t="n">
        <x:v>44</x:v>
      </x:c>
      <x:c r="AH2926" s="143" t="str">
        <x:v>Service delivery</x:v>
      </x:c>
      <x:c r="AI2926" s="143" t="str">
        <x:v>Service delivery</x:v>
      </x:c>
      <x:c r="AJ2926" s="143" t="str">
        <x:v>Rule-based analytical mapping to the WHO health-system building-block framework; not assigned by the source custodian.</x:v>
      </x:c>
      <x:c r="AK2926" s="143" t="str"/>
      <x:c r="AL2926" s="143" t="str"/>
      <x:c r="AM2926" s="143" t="str"/>
      <x:c r="AN2926" s="143" t="str"/>
      <x:c r="AO2926" s="143" t="str"/>
      <x:c r="AP2926" s="143" t="str"/>
      <x:c r="AQ2926" s="143" t="str"/>
      <x:c r="AR2926" s="143" t="str"/>
      <x:c r="AS2926" s="143" t="str"/>
      <x:c r="AT2926" s="143" t="str"/>
      <x:c r="AU2926" s="144" t="str"/>
    </x:row>
    <x:row r="2927">
      <x:c r="A2927" s="142" t="str">
        <x:v>WHO-01010</x:v>
      </x:c>
      <x:c r="B2927" s="143" t="str">
        <x:v>Proportion of children and young people achieving a minimum proficiency level in reading and math</x:v>
      </x:c>
      <x:c r="C2927" s="143" t="str">
        <x:v>Child and adolescent health</x:v>
      </x:c>
      <x:c r="D2927" s="143" t="str">
        <x:v>Source-classified catalogue record</x:v>
      </x:c>
      <x:c r="E2927" s="143" t="str">
        <x:v>Unclassified</x:v>
      </x:c>
      <x:c r="F2927" s="143" t="str">
        <x:v>4742</x:v>
      </x:c>
      <x:c r="G2927" s="143" t="str">
        <x:v>Definition not supplied in the harvested catalogue record; follow the authoritative source link.</x:v>
      </x:c>
      <x:c r="H2927" s="143" t="str">
        <x:v>Not supplied in catalogue record</x:v>
      </x:c>
      <x:c r="I2927" s="143" t="str">
        <x:v>Not supplied in catalogue record</x:v>
      </x:c>
      <x:c r="J2927" s="143" t="str">
        <x:v>Consult authoritative metadata</x:v>
      </x:c>
      <x:c r="K2927" s="143" t="str"/>
      <x:c r="L2927" s="143" t="str"/>
      <x:c r="M2927" s="143" t="str"/>
      <x:c r="N2927" s="143" t="str"/>
      <x:c r="O2927" s="143" t="str"/>
      <x:c r="P2927" s="143" t="str">
        <x:v>Context-dependent</x:v>
      </x:c>
      <x:c r="Q2927" s="143" t="str">
        <x:v>Discovery; indicator selection; cross-registry comparison; source metadata retrieval</x:v>
      </x:c>
      <x:c r="R2927" s="143" t="str">
        <x:v>This is a source-specific catalogue manifestation. Do not assume equivalence with similarly named records until a methodological crosswalk is validated.</x:v>
      </x:c>
      <x:c r="S2927" s="143" t="str">
        <x:v>WHO Indicator Metadata Registry</x:v>
      </x:c>
      <x:c r="T2927" s="143" t="str">
        <x:v>World Health Organization</x:v>
      </x:c>
      <x:c r="U2927" s="143" t="str">
        <x:v>https://www.who.int/data/gho/indicator-metadata-registry/imr-details/4742</x:v>
      </x:c>
      <x:c r="V2927" s="143" t="n">
        <x:v>5</x:v>
      </x:c>
      <x:c r="W2927" s="143" t="n">
        <x:v>5</x:v>
      </x:c>
      <x:c r="X2927" s="143" t="str">
        <x:v>PROPORTION_OF_CHILDREN_AND_YOUNG_PEOPLE_ACHIEVING_A_MINIMUM_PROFICIENCY_LEVEL_IN</x:v>
      </x:c>
      <x:c r="Y2927" s="143" t="str">
        <x:v>Unmapped</x:v>
      </x:c>
      <x:c r="Z2927" s="143" t="str">
        <x:v>Active</x:v>
      </x:c>
      <x:c r="AA2927" s="225" t="str">
        <x:v>2026-08-24</x:v>
      </x:c>
      <x:c r="AB2927" s="143" t="str">
        <x:v>Source catalogue</x:v>
      </x:c>
      <x:c r="AC2927" s="143" t="str">
        <x:v>WHO_IMR</x:v>
      </x:c>
      <x:c r="AD2927" s="143" t="str">
        <x:v>English</x:v>
      </x:c>
      <x:c r="AE2927" s="143" t="str">
        <x:v>A</x:v>
      </x:c>
      <x:c r="AF2927" s="243" t="b">
        <x:v>1</x:v>
      </x:c>
      <x:c r="AG2927" s="143" t="n">
        <x:v>44</x:v>
      </x:c>
      <x:c r="AH2927" s="143" t="str">
        <x:v>Service delivery</x:v>
      </x:c>
      <x:c r="AI2927" s="143" t="str">
        <x:v>Service delivery</x:v>
      </x:c>
      <x:c r="AJ2927" s="143" t="str">
        <x:v>Rule-based analytical mapping to the WHO health-system building-block framework; not assigned by the source custodian.</x:v>
      </x:c>
      <x:c r="AK2927" s="143" t="str"/>
      <x:c r="AL2927" s="143" t="str"/>
      <x:c r="AM2927" s="143" t="str"/>
      <x:c r="AN2927" s="143" t="str"/>
      <x:c r="AO2927" s="143" t="str"/>
      <x:c r="AP2927" s="143" t="str"/>
      <x:c r="AQ2927" s="143" t="str"/>
      <x:c r="AR2927" s="143" t="str"/>
      <x:c r="AS2927" s="143" t="str"/>
      <x:c r="AT2927" s="143" t="str"/>
      <x:c r="AU2927" s="144" t="str"/>
    </x:row>
    <x:row r="2928">
      <x:c r="A2928" s="142" t="str">
        <x:v>WHO-01011</x:v>
      </x:c>
      <x:c r="B2928" s="143" t="str">
        <x:v>Proportion of children under five with fever receiving ACT (first-line antimalarial drug)</x:v>
      </x:c>
      <x:c r="C2928" s="143" t="str">
        <x:v>Child and adolescent health</x:v>
      </x:c>
      <x:c r="D2928" s="143" t="str">
        <x:v>Source-classified catalogue record</x:v>
      </x:c>
      <x:c r="E2928" s="143" t="str">
        <x:v>Unclassified</x:v>
      </x:c>
      <x:c r="F2928" s="143" t="str">
        <x:v>proportion-of-children-under-five-with-fever-receiving-act-(first-line-antimalarial-drug)</x:v>
      </x:c>
      <x:c r="G2928" s="143" t="str">
        <x:v>Definition not supplied in the harvested catalogue record; follow the authoritative source link.</x:v>
      </x:c>
      <x:c r="H2928" s="143" t="str">
        <x:v>Not supplied in catalogue record</x:v>
      </x:c>
      <x:c r="I2928" s="143" t="str">
        <x:v>Not supplied in catalogue record</x:v>
      </x:c>
      <x:c r="J2928" s="143" t="str">
        <x:v>Consult authoritative metadata</x:v>
      </x:c>
      <x:c r="K2928" s="143" t="str"/>
      <x:c r="L2928" s="143" t="str"/>
      <x:c r="M2928" s="143" t="str"/>
      <x:c r="N2928" s="143" t="str"/>
      <x:c r="O2928" s="143" t="str"/>
      <x:c r="P2928" s="143" t="str">
        <x:v>Context-dependent</x:v>
      </x:c>
      <x:c r="Q2928" s="143" t="str">
        <x:v>Discovery; indicator selection; cross-registry comparison; source metadata retrieval</x:v>
      </x:c>
      <x:c r="R2928" s="143" t="str">
        <x:v>This is a source-specific catalogue manifestation. Do not assume equivalence with similarly named records until a methodological crosswalk is validated.</x:v>
      </x:c>
      <x:c r="S2928" s="143" t="str">
        <x:v>WHO Indicator Metadata Registry</x:v>
      </x:c>
      <x:c r="T2928" s="143" t="str">
        <x:v>World Health Organization</x:v>
      </x:c>
      <x:c r="U2928" s="143" t="str">
        <x:v>https://www.who.int/data/gho/indicator-metadata-registry/imr-details/proportion-of-children-under-five-with-fever-receiving-act-(first-line-antimalarial-drug)</x:v>
      </x:c>
      <x:c r="V2928" s="143" t="n">
        <x:v>5</x:v>
      </x:c>
      <x:c r="W2928" s="143" t="n">
        <x:v>5</x:v>
      </x:c>
      <x:c r="X2928" s="143" t="str">
        <x:v>PROPORTION_OF_CHILDREN_UNDER_FIVE_WITH_FEVER_RECEIVING_ACT_FIRST_LINE_ANTIMALARI</x:v>
      </x:c>
      <x:c r="Y2928" s="143" t="str">
        <x:v>Unmapped</x:v>
      </x:c>
      <x:c r="Z2928" s="143" t="str">
        <x:v>Active</x:v>
      </x:c>
      <x:c r="AA2928" s="225" t="str">
        <x:v>2026-08-24</x:v>
      </x:c>
      <x:c r="AB2928" s="143" t="str">
        <x:v>Source catalogue</x:v>
      </x:c>
      <x:c r="AC2928" s="143" t="str">
        <x:v>WHO_IMR</x:v>
      </x:c>
      <x:c r="AD2928" s="143" t="str">
        <x:v>English</x:v>
      </x:c>
      <x:c r="AE2928" s="143" t="str">
        <x:v>A</x:v>
      </x:c>
      <x:c r="AF2928" s="243" t="b">
        <x:v>1</x:v>
      </x:c>
      <x:c r="AG2928" s="143" t="n">
        <x:v>44</x:v>
      </x:c>
      <x:c r="AH2928" s="143" t="str">
        <x:v>Service delivery</x:v>
      </x:c>
      <x:c r="AI2928" s="143" t="str">
        <x:v>Service delivery; Medical products, vaccines and technologies</x:v>
      </x:c>
      <x:c r="AJ2928" s="143" t="str">
        <x:v>Rule-based analytical mapping to the WHO health-system building-block framework; not assigned by the source custodian.</x:v>
      </x:c>
      <x:c r="AK2928" s="143" t="str"/>
      <x:c r="AL2928" s="143" t="str"/>
      <x:c r="AM2928" s="143" t="str"/>
      <x:c r="AN2928" s="143" t="str"/>
      <x:c r="AO2928" s="143" t="str"/>
      <x:c r="AP2928" s="143" t="str"/>
      <x:c r="AQ2928" s="143" t="str"/>
      <x:c r="AR2928" s="143" t="str"/>
      <x:c r="AS2928" s="143" t="str"/>
      <x:c r="AT2928" s="143" t="str"/>
      <x:c r="AU2928" s="144" t="str"/>
    </x:row>
    <x:row r="2929">
      <x:c r="A2929" s="142" t="str">
        <x:v>WHO-01012</x:v>
      </x:c>
      <x:c r="B2929" s="143" t="str">
        <x:v>Proportion of children under five years of age who had a fever and who had a finger or heel stick for malaria testing</x:v>
      </x:c>
      <x:c r="C2929" s="143" t="str">
        <x:v>Child and adolescent health</x:v>
      </x:c>
      <x:c r="D2929" s="143" t="str">
        <x:v>Source-classified catalogue record</x:v>
      </x:c>
      <x:c r="E2929" s="143" t="str">
        <x:v>Unclassified</x:v>
      </x:c>
      <x:c r="F2929" s="143" t="str">
        <x:v>proportion-of-children-under-five-years-of-age-who-had-a-fever-and-who-had-a-finger-or-heel-stick-for-malaria-testing</x:v>
      </x:c>
      <x:c r="G2929" s="143" t="str">
        <x:v>Definition not supplied in the harvested catalogue record; follow the authoritative source link.</x:v>
      </x:c>
      <x:c r="H2929" s="143" t="str">
        <x:v>Not supplied in catalogue record</x:v>
      </x:c>
      <x:c r="I2929" s="143" t="str">
        <x:v>Not supplied in catalogue record</x:v>
      </x:c>
      <x:c r="J2929" s="143" t="str">
        <x:v>Consult authoritative metadata</x:v>
      </x:c>
      <x:c r="K2929" s="143" t="str"/>
      <x:c r="L2929" s="143" t="str"/>
      <x:c r="M2929" s="143" t="str"/>
      <x:c r="N2929" s="143" t="str"/>
      <x:c r="O2929" s="143" t="str"/>
      <x:c r="P2929" s="143" t="str">
        <x:v>Context-dependent</x:v>
      </x:c>
      <x:c r="Q2929" s="143" t="str">
        <x:v>Discovery; indicator selection; cross-registry comparison; source metadata retrieval</x:v>
      </x:c>
      <x:c r="R2929" s="143" t="str">
        <x:v>This is a source-specific catalogue manifestation. Do not assume equivalence with similarly named records until a methodological crosswalk is validated.</x:v>
      </x:c>
      <x:c r="S2929" s="143" t="str">
        <x:v>WHO Indicator Metadata Registry</x:v>
      </x:c>
      <x:c r="T2929" s="143" t="str">
        <x:v>World Health Organization</x:v>
      </x:c>
      <x:c r="U2929" s="143" t="str">
        <x:v>https://www.who.int/data/gho/indicator-metadata-registry/imr-details/proportion-of-children-under-five-years-of-age-who-had-a-fever-and-who-had-a-finger-or-heel-stick-for-malaria-testing</x:v>
      </x:c>
      <x:c r="V2929" s="143" t="n">
        <x:v>5</x:v>
      </x:c>
      <x:c r="W2929" s="143" t="n">
        <x:v>5</x:v>
      </x:c>
      <x:c r="X2929" s="143" t="str">
        <x:v>PROPORTION_OF_CHILDREN_UNDER_FIVE_YEARS_OF_AGE_WHO_HAD_A_FEVER_AND_WHO_HAD_A_FIN</x:v>
      </x:c>
      <x:c r="Y2929" s="143" t="str">
        <x:v>Unmapped</x:v>
      </x:c>
      <x:c r="Z2929" s="143" t="str">
        <x:v>Active</x:v>
      </x:c>
      <x:c r="AA2929" s="225" t="str">
        <x:v>2026-08-24</x:v>
      </x:c>
      <x:c r="AB2929" s="143" t="str">
        <x:v>Source catalogue</x:v>
      </x:c>
      <x:c r="AC2929" s="143" t="str">
        <x:v>WHO_IMR</x:v>
      </x:c>
      <x:c r="AD2929" s="143" t="str">
        <x:v>English</x:v>
      </x:c>
      <x:c r="AE2929" s="143" t="str">
        <x:v>A</x:v>
      </x:c>
      <x:c r="AF2929" s="243" t="b">
        <x:v>1</x:v>
      </x:c>
      <x:c r="AG2929" s="143" t="n">
        <x:v>44</x:v>
      </x:c>
      <x:c r="AH2929" s="143" t="str">
        <x:v>Service delivery</x:v>
      </x:c>
      <x:c r="AI2929" s="143" t="str">
        <x:v>Service delivery</x:v>
      </x:c>
      <x:c r="AJ2929" s="143" t="str">
        <x:v>Rule-based analytical mapping to the WHO health-system building-block framework; not assigned by the source custodian.</x:v>
      </x:c>
      <x:c r="AK2929" s="143" t="str"/>
      <x:c r="AL2929" s="143" t="str"/>
      <x:c r="AM2929" s="143" t="str"/>
      <x:c r="AN2929" s="143" t="str"/>
      <x:c r="AO2929" s="143" t="str"/>
      <x:c r="AP2929" s="143" t="str"/>
      <x:c r="AQ2929" s="143" t="str"/>
      <x:c r="AR2929" s="143" t="str"/>
      <x:c r="AS2929" s="143" t="str"/>
      <x:c r="AT2929" s="143" t="str"/>
      <x:c r="AU2929" s="144" t="str"/>
    </x:row>
    <x:row r="2930">
      <x:c r="A2930" s="142" t="str">
        <x:v>WHO-01013</x:v>
      </x:c>
      <x:c r="B2930" s="143" t="str">
        <x:v>Proportion of children under five years of age with fever for whom advice or treatment was sought</x:v>
      </x:c>
      <x:c r="C2930" s="143" t="str">
        <x:v>Child and adolescent health</x:v>
      </x:c>
      <x:c r="D2930" s="143" t="str">
        <x:v>Source-classified catalogue record</x:v>
      </x:c>
      <x:c r="E2930" s="143" t="str">
        <x:v>Unclassified</x:v>
      </x:c>
      <x:c r="F2930" s="143" t="str">
        <x:v>proportion-of-children-under-five-years-of-age-with-fever-for-whom-advice-or-treatment-was-sought</x:v>
      </x:c>
      <x:c r="G2930" s="143" t="str">
        <x:v>Definition not supplied in the harvested catalogue record; follow the authoritative source link.</x:v>
      </x:c>
      <x:c r="H2930" s="143" t="str">
        <x:v>Not supplied in catalogue record</x:v>
      </x:c>
      <x:c r="I2930" s="143" t="str">
        <x:v>Not supplied in catalogue record</x:v>
      </x:c>
      <x:c r="J2930" s="143" t="str">
        <x:v>Consult authoritative metadata</x:v>
      </x:c>
      <x:c r="K2930" s="143" t="str"/>
      <x:c r="L2930" s="143" t="str"/>
      <x:c r="M2930" s="143" t="str"/>
      <x:c r="N2930" s="143" t="str"/>
      <x:c r="O2930" s="143" t="str"/>
      <x:c r="P2930" s="143" t="str">
        <x:v>Context-dependent</x:v>
      </x:c>
      <x:c r="Q2930" s="143" t="str">
        <x:v>Discovery; indicator selection; cross-registry comparison; source metadata retrieval</x:v>
      </x:c>
      <x:c r="R2930" s="143" t="str">
        <x:v>This is a source-specific catalogue manifestation. Do not assume equivalence with similarly named records until a methodological crosswalk is validated.</x:v>
      </x:c>
      <x:c r="S2930" s="143" t="str">
        <x:v>WHO Indicator Metadata Registry</x:v>
      </x:c>
      <x:c r="T2930" s="143" t="str">
        <x:v>World Health Organization</x:v>
      </x:c>
      <x:c r="U2930" s="143" t="str">
        <x:v>https://www.who.int/data/gho/indicator-metadata-registry/imr-details/proportion-of-children-under-five-years-of-age-with-fever-for-whom-advice-or-treatment-was-sought</x:v>
      </x:c>
      <x:c r="V2930" s="143" t="n">
        <x:v>5</x:v>
      </x:c>
      <x:c r="W2930" s="143" t="n">
        <x:v>5</x:v>
      </x:c>
      <x:c r="X2930" s="143" t="str">
        <x:v>PROPORTION_OF_CHILDREN_UNDER_FIVE_YEARS_OF_AGE_WITH_FEVER_FOR_WHOM_ADVICE_OR_TRE</x:v>
      </x:c>
      <x:c r="Y2930" s="143" t="str">
        <x:v>Unmapped</x:v>
      </x:c>
      <x:c r="Z2930" s="143" t="str">
        <x:v>Active</x:v>
      </x:c>
      <x:c r="AA2930" s="225" t="str">
        <x:v>2026-08-24</x:v>
      </x:c>
      <x:c r="AB2930" s="143" t="str">
        <x:v>Source catalogue</x:v>
      </x:c>
      <x:c r="AC2930" s="143" t="str">
        <x:v>WHO_IMR</x:v>
      </x:c>
      <x:c r="AD2930" s="143" t="str">
        <x:v>English</x:v>
      </x:c>
      <x:c r="AE2930" s="143" t="str">
        <x:v>A</x:v>
      </x:c>
      <x:c r="AF2930" s="243" t="b">
        <x:v>1</x:v>
      </x:c>
      <x:c r="AG2930" s="143" t="n">
        <x:v>44</x:v>
      </x:c>
      <x:c r="AH2930" s="143" t="str">
        <x:v>Service delivery</x:v>
      </x:c>
      <x:c r="AI2930" s="143" t="str">
        <x:v>Service delivery</x:v>
      </x:c>
      <x:c r="AJ2930" s="143" t="str">
        <x:v>Rule-based analytical mapping to the WHO health-system building-block framework; not assigned by the source custodian.</x:v>
      </x:c>
      <x:c r="AK2930" s="143" t="str"/>
      <x:c r="AL2930" s="143" t="str"/>
      <x:c r="AM2930" s="143" t="str"/>
      <x:c r="AN2930" s="143" t="str"/>
      <x:c r="AO2930" s="143" t="str"/>
      <x:c r="AP2930" s="143" t="str"/>
      <x:c r="AQ2930" s="143" t="str"/>
      <x:c r="AR2930" s="143" t="str"/>
      <x:c r="AS2930" s="143" t="str"/>
      <x:c r="AT2930" s="143" t="str"/>
      <x:c r="AU2930" s="144" t="str"/>
    </x:row>
    <x:row r="2931">
      <x:c r="A2931" s="142" t="str">
        <x:v>WHO-01014</x:v>
      </x:c>
      <x:c r="B2931" s="143" t="str">
        <x:v>Proportion of children under five years old with diarrhoea receiving oral rehydration salts (ORS) and Zinc</x:v>
      </x:c>
      <x:c r="C2931" s="143" t="str">
        <x:v>Child and adolescent health</x:v>
      </x:c>
      <x:c r="D2931" s="143" t="str">
        <x:v>Source-classified catalogue record</x:v>
      </x:c>
      <x:c r="E2931" s="143" t="str">
        <x:v>Unclassified</x:v>
      </x:c>
      <x:c r="F2931" s="143" t="str">
        <x:v>proportion-of-children-under-five-years-old-with-diarrhoea-receiving-oral-rehydration-salts-and-zinc</x:v>
      </x:c>
      <x:c r="G2931" s="143" t="str">
        <x:v>Definition not supplied in the harvested catalogue record; follow the authoritative source link.</x:v>
      </x:c>
      <x:c r="H2931" s="143" t="str">
        <x:v>Not supplied in catalogue record</x:v>
      </x:c>
      <x:c r="I2931" s="143" t="str">
        <x:v>Not supplied in catalogue record</x:v>
      </x:c>
      <x:c r="J2931" s="143" t="str">
        <x:v>Consult authoritative metadata</x:v>
      </x:c>
      <x:c r="K2931" s="143" t="str"/>
      <x:c r="L2931" s="143" t="str"/>
      <x:c r="M2931" s="143" t="str"/>
      <x:c r="N2931" s="143" t="str"/>
      <x:c r="O2931" s="143" t="str"/>
      <x:c r="P2931" s="143" t="str">
        <x:v>Context-dependent</x:v>
      </x:c>
      <x:c r="Q2931" s="143" t="str">
        <x:v>Discovery; indicator selection; cross-registry comparison; source metadata retrieval</x:v>
      </x:c>
      <x:c r="R2931" s="143" t="str">
        <x:v>This is a source-specific catalogue manifestation. Do not assume equivalence with similarly named records until a methodological crosswalk is validated.</x:v>
      </x:c>
      <x:c r="S2931" s="143" t="str">
        <x:v>WHO Indicator Metadata Registry</x:v>
      </x:c>
      <x:c r="T2931" s="143" t="str">
        <x:v>World Health Organization</x:v>
      </x:c>
      <x:c r="U2931" s="143" t="str">
        <x:v>https://www.who.int/data/gho/indicator-metadata-registry/imr-details/proportion-of-children-under-five-years-old-with-diarrhoea-receiving-oral-rehydration-salts-and-zinc</x:v>
      </x:c>
      <x:c r="V2931" s="143" t="n">
        <x:v>5</x:v>
      </x:c>
      <x:c r="W2931" s="143" t="n">
        <x:v>5</x:v>
      </x:c>
      <x:c r="X2931" s="143" t="str">
        <x:v>PROPORTION_OF_CHILDREN_UNDER_FIVE_YEARS_OLD_WITH_DIARRHOEA_RECEIVING_ORAL_REHYDR</x:v>
      </x:c>
      <x:c r="Y2931" s="143" t="str">
        <x:v>Unmapped</x:v>
      </x:c>
      <x:c r="Z2931" s="143" t="str">
        <x:v>Active</x:v>
      </x:c>
      <x:c r="AA2931" s="225" t="str">
        <x:v>2026-08-24</x:v>
      </x:c>
      <x:c r="AB2931" s="143" t="str">
        <x:v>Source catalogue</x:v>
      </x:c>
      <x:c r="AC2931" s="143" t="str">
        <x:v>WHO_IMR</x:v>
      </x:c>
      <x:c r="AD2931" s="143" t="str">
        <x:v>English</x:v>
      </x:c>
      <x:c r="AE2931" s="143" t="str">
        <x:v>A</x:v>
      </x:c>
      <x:c r="AF2931" s="243" t="b">
        <x:v>1</x:v>
      </x:c>
      <x:c r="AG2931" s="143" t="n">
        <x:v>44</x:v>
      </x:c>
      <x:c r="AH2931" s="143" t="str">
        <x:v>Service delivery</x:v>
      </x:c>
      <x:c r="AI2931" s="143" t="str">
        <x:v>Service delivery</x:v>
      </x:c>
      <x:c r="AJ2931" s="143" t="str">
        <x:v>Rule-based analytical mapping to the WHO health-system building-block framework; not assigned by the source custodian.</x:v>
      </x:c>
      <x:c r="AK2931" s="143" t="str"/>
      <x:c r="AL2931" s="143" t="str"/>
      <x:c r="AM2931" s="143" t="str"/>
      <x:c r="AN2931" s="143" t="str"/>
      <x:c r="AO2931" s="143" t="str"/>
      <x:c r="AP2931" s="143" t="str"/>
      <x:c r="AQ2931" s="143" t="str"/>
      <x:c r="AR2931" s="143" t="str"/>
      <x:c r="AS2931" s="143" t="str"/>
      <x:c r="AT2931" s="143" t="str"/>
      <x:c r="AU2931" s="144" t="str"/>
    </x:row>
    <x:row r="2932">
      <x:c r="A2932" s="142" t="str">
        <x:v>WHO-01015</x:v>
      </x:c>
      <x:c r="B2932" s="143" t="str">
        <x:v>Proportion of countries implementing different types of programmes on a larger scale to prevent elder abuse</x:v>
      </x:c>
      <x:c r="C2932" s="143" t="str">
        <x:v>Population health and other determinants</x:v>
      </x:c>
      <x:c r="D2932" s="143" t="str">
        <x:v>Source-classified catalogue record</x:v>
      </x:c>
      <x:c r="E2932" s="143" t="str">
        <x:v>Unclassified</x:v>
      </x:c>
      <x:c r="F2932" s="143" t="str">
        <x:v>proportion-of-countries-implementing-different-types-of-programmes-on-a-larger-scale-to-prevent-elder-abuse</x:v>
      </x:c>
      <x:c r="G2932" s="143" t="str">
        <x:v>Definition not supplied in the harvested catalogue record; follow the authoritative source link.</x:v>
      </x:c>
      <x:c r="H2932" s="143" t="str">
        <x:v>Not supplied in catalogue record</x:v>
      </x:c>
      <x:c r="I2932" s="143" t="str">
        <x:v>Not supplied in catalogue record</x:v>
      </x:c>
      <x:c r="J2932" s="143" t="str">
        <x:v>Consult authoritative metadata</x:v>
      </x:c>
      <x:c r="K2932" s="143" t="str"/>
      <x:c r="L2932" s="143" t="str"/>
      <x:c r="M2932" s="143" t="str"/>
      <x:c r="N2932" s="143" t="str"/>
      <x:c r="O2932" s="143" t="str"/>
      <x:c r="P2932" s="143" t="str">
        <x:v>Context-dependent</x:v>
      </x:c>
      <x:c r="Q2932" s="143" t="str">
        <x:v>Discovery; indicator selection; cross-registry comparison; source metadata retrieval</x:v>
      </x:c>
      <x:c r="R2932" s="143" t="str">
        <x:v>This is a source-specific catalogue manifestation. Do not assume equivalence with similarly named records until a methodological crosswalk is validated.</x:v>
      </x:c>
      <x:c r="S2932" s="143" t="str">
        <x:v>WHO Indicator Metadata Registry</x:v>
      </x:c>
      <x:c r="T2932" s="143" t="str">
        <x:v>World Health Organization</x:v>
      </x:c>
      <x:c r="U2932" s="143" t="str">
        <x:v>https://www.who.int/data/gho/indicator-metadata-registry/imr-details/proportion-of-countries-implementing-different-types-of-programmes-on-a-larger-scale-to-prevent-elder-abuse</x:v>
      </x:c>
      <x:c r="V2932" s="143" t="n">
        <x:v>5</x:v>
      </x:c>
      <x:c r="W2932" s="143" t="n">
        <x:v>5</x:v>
      </x:c>
      <x:c r="X2932" s="143" t="str">
        <x:v>PROPORTION_OF_COUNTRIES_IMPLEMENTING_DIFFERENT_TYPES_OF_PROGRAMMES_ON_A_LARGER_S</x:v>
      </x:c>
      <x:c r="Y2932" s="143" t="str">
        <x:v>Unmapped</x:v>
      </x:c>
      <x:c r="Z2932" s="143" t="str">
        <x:v>Active</x:v>
      </x:c>
      <x:c r="AA2932" s="225" t="str">
        <x:v>2026-08-24</x:v>
      </x:c>
      <x:c r="AB2932" s="143" t="str">
        <x:v>Source catalogue</x:v>
      </x:c>
      <x:c r="AC2932" s="143" t="str">
        <x:v>WHO_IMR</x:v>
      </x:c>
      <x:c r="AD2932" s="143" t="str">
        <x:v>English</x:v>
      </x:c>
      <x:c r="AE2932" s="143" t="str">
        <x:v>A</x:v>
      </x:c>
      <x:c r="AF2932" s="243" t="b">
        <x:v>1</x:v>
      </x:c>
      <x:c r="AG2932" s="143" t="n">
        <x:v>44</x:v>
      </x:c>
      <x:c r="AH2932" s="143" t="str">
        <x:v>Service delivery</x:v>
      </x:c>
      <x:c r="AI2932" s="143" t="str">
        <x:v>Service delivery</x:v>
      </x:c>
      <x:c r="AJ2932" s="143" t="str">
        <x:v>Rule-based analytical mapping to the WHO health-system building-block framework; not assigned by the source custodian.</x:v>
      </x:c>
      <x:c r="AK2932" s="143" t="str"/>
      <x:c r="AL2932" s="143" t="str"/>
      <x:c r="AM2932" s="143" t="str"/>
      <x:c r="AN2932" s="143" t="str"/>
      <x:c r="AO2932" s="143" t="str"/>
      <x:c r="AP2932" s="143" t="str"/>
      <x:c r="AQ2932" s="143" t="str"/>
      <x:c r="AR2932" s="143" t="str"/>
      <x:c r="AS2932" s="143" t="str"/>
      <x:c r="AT2932" s="143" t="str"/>
      <x:c r="AU2932" s="144" t="str"/>
    </x:row>
    <x:row r="2933">
      <x:c r="A2933" s="142" t="str">
        <x:v>WHO-01016</x:v>
      </x:c>
      <x:c r="B2933" s="143" t="str">
        <x:v>Proportion of countries that have conducted at least one population and housing census in the last 10 years</x:v>
      </x:c>
      <x:c r="C2933" s="143" t="str">
        <x:v>Social determinants and inequalities</x:v>
      </x:c>
      <x:c r="D2933" s="143" t="str">
        <x:v>Source-classified catalogue record</x:v>
      </x:c>
      <x:c r="E2933" s="143" t="str">
        <x:v>Unclassified</x:v>
      </x:c>
      <x:c r="F2933" s="143" t="str">
        <x:v>4743</x:v>
      </x:c>
      <x:c r="G2933" s="143" t="str">
        <x:v>Definition not supplied in the harvested catalogue record; follow the authoritative source link.</x:v>
      </x:c>
      <x:c r="H2933" s="143" t="str">
        <x:v>Not supplied in catalogue record</x:v>
      </x:c>
      <x:c r="I2933" s="143" t="str">
        <x:v>Not supplied in catalogue record</x:v>
      </x:c>
      <x:c r="J2933" s="143" t="str">
        <x:v>Consult authoritative metadata</x:v>
      </x:c>
      <x:c r="K2933" s="143" t="str"/>
      <x:c r="L2933" s="143" t="str"/>
      <x:c r="M2933" s="143" t="str"/>
      <x:c r="N2933" s="143" t="str"/>
      <x:c r="O2933" s="143" t="str"/>
      <x:c r="P2933" s="143" t="str">
        <x:v>Context-dependent</x:v>
      </x:c>
      <x:c r="Q2933" s="143" t="str">
        <x:v>Discovery; indicator selection; cross-registry comparison; source metadata retrieval</x:v>
      </x:c>
      <x:c r="R2933" s="143" t="str">
        <x:v>This is a source-specific catalogue manifestation. Do not assume equivalence with similarly named records until a methodological crosswalk is validated.</x:v>
      </x:c>
      <x:c r="S2933" s="143" t="str">
        <x:v>WHO Indicator Metadata Registry</x:v>
      </x:c>
      <x:c r="T2933" s="143" t="str">
        <x:v>World Health Organization</x:v>
      </x:c>
      <x:c r="U2933" s="143" t="str">
        <x:v>https://www.who.int/data/gho/indicator-metadata-registry/imr-details/4743</x:v>
      </x:c>
      <x:c r="V2933" s="143" t="n">
        <x:v>5</x:v>
      </x:c>
      <x:c r="W2933" s="143" t="n">
        <x:v>5</x:v>
      </x:c>
      <x:c r="X2933" s="143" t="str">
        <x:v>PROPORTION_OF_COUNTRIES_THAT_HAVE_CONDUCTED_AT_LEAST_ONE_POPULATION_AND_HOUSING_</x:v>
      </x:c>
      <x:c r="Y2933" s="143" t="str">
        <x:v>Unmapped</x:v>
      </x:c>
      <x:c r="Z2933" s="143" t="str">
        <x:v>Active</x:v>
      </x:c>
      <x:c r="AA2933" s="225" t="str">
        <x:v>2026-08-24</x:v>
      </x:c>
      <x:c r="AB2933" s="143" t="str">
        <x:v>Source catalogue</x:v>
      </x:c>
      <x:c r="AC2933" s="143" t="str">
        <x:v>WHO_IMR</x:v>
      </x:c>
      <x:c r="AD2933" s="143" t="str">
        <x:v>English</x:v>
      </x:c>
      <x:c r="AE2933" s="143" t="str">
        <x:v>A</x:v>
      </x:c>
      <x:c r="AF2933" s="243" t="b">
        <x:v>1</x:v>
      </x:c>
      <x:c r="AG2933" s="143" t="n">
        <x:v>44</x:v>
      </x:c>
      <x:c r="AH2933" s="143" t="str">
        <x:v>Leadership and governance</x:v>
      </x:c>
      <x:c r="AI2933" s="143" t="str">
        <x:v>Leadership and governance; Service delivery</x:v>
      </x:c>
      <x:c r="AJ2933" s="143" t="str">
        <x:v>Rule-based analytical mapping to the WHO health-system building-block framework; not assigned by the source custodian.</x:v>
      </x:c>
      <x:c r="AK2933" s="143" t="str"/>
      <x:c r="AL2933" s="143" t="str"/>
      <x:c r="AM2933" s="143" t="str"/>
      <x:c r="AN2933" s="143" t="str"/>
      <x:c r="AO2933" s="143" t="str"/>
      <x:c r="AP2933" s="143" t="str"/>
      <x:c r="AQ2933" s="143" t="str"/>
      <x:c r="AR2933" s="143" t="str"/>
      <x:c r="AS2933" s="143" t="str"/>
      <x:c r="AT2933" s="143" t="str"/>
      <x:c r="AU2933" s="144" t="str"/>
    </x:row>
    <x:row r="2934">
      <x:c r="A2934" s="142" t="str">
        <x:v>WHO-01017</x:v>
      </x:c>
      <x:c r="B2934" s="143" t="str">
        <x:v>Proportion of female adolescents who know about menstruation before menarche</x:v>
      </x:c>
      <x:c r="C2934" s="143" t="str">
        <x:v>Child and adolescent health</x:v>
      </x:c>
      <x:c r="D2934" s="143" t="str">
        <x:v>Source-classified catalogue record</x:v>
      </x:c>
      <x:c r="E2934" s="143" t="str">
        <x:v>Unclassified</x:v>
      </x:c>
      <x:c r="F2934" s="143" t="str">
        <x:v>proportion-of-female-adolescents-who-know-about-menstruation-before-menarche</x:v>
      </x:c>
      <x:c r="G2934" s="143" t="str">
        <x:v>Definition not supplied in the harvested catalogue record; follow the authoritative source link.</x:v>
      </x:c>
      <x:c r="H2934" s="143" t="str">
        <x:v>Not supplied in catalogue record</x:v>
      </x:c>
      <x:c r="I2934" s="143" t="str">
        <x:v>Not supplied in catalogue record</x:v>
      </x:c>
      <x:c r="J2934" s="143" t="str">
        <x:v>Consult authoritative metadata</x:v>
      </x:c>
      <x:c r="K2934" s="143" t="str"/>
      <x:c r="L2934" s="143" t="str"/>
      <x:c r="M2934" s="143" t="str"/>
      <x:c r="N2934" s="143" t="str"/>
      <x:c r="O2934" s="143" t="str"/>
      <x:c r="P2934" s="143" t="str">
        <x:v>Context-dependent</x:v>
      </x:c>
      <x:c r="Q2934" s="143" t="str">
        <x:v>Discovery; indicator selection; cross-registry comparison; source metadata retrieval</x:v>
      </x:c>
      <x:c r="R2934" s="143" t="str">
        <x:v>This is a source-specific catalogue manifestation. Do not assume equivalence with similarly named records until a methodological crosswalk is validated.</x:v>
      </x:c>
      <x:c r="S2934" s="143" t="str">
        <x:v>WHO Indicator Metadata Registry</x:v>
      </x:c>
      <x:c r="T2934" s="143" t="str">
        <x:v>World Health Organization</x:v>
      </x:c>
      <x:c r="U2934" s="143" t="str">
        <x:v>https://www.who.int/data/gho/indicator-metadata-registry/imr-details/proportion-of-female-adolescents-who-know-about-menstruation-before-menarche</x:v>
      </x:c>
      <x:c r="V2934" s="143" t="n">
        <x:v>5</x:v>
      </x:c>
      <x:c r="W2934" s="143" t="n">
        <x:v>5</x:v>
      </x:c>
      <x:c r="X2934" s="143" t="str">
        <x:v>PROPORTION_OF_FEMALE_ADOLESCENTS_WHO_KNOW_ABOUT_MENSTRUATION_BEFORE_MENARCHE</x:v>
      </x:c>
      <x:c r="Y2934" s="143" t="str">
        <x:v>Unmapped</x:v>
      </x:c>
      <x:c r="Z2934" s="143" t="str">
        <x:v>Active</x:v>
      </x:c>
      <x:c r="AA2934" s="225" t="str">
        <x:v>2026-08-24</x:v>
      </x:c>
      <x:c r="AB2934" s="143" t="str">
        <x:v>Source catalogue</x:v>
      </x:c>
      <x:c r="AC2934" s="143" t="str">
        <x:v>WHO_IMR</x:v>
      </x:c>
      <x:c r="AD2934" s="143" t="str">
        <x:v>English</x:v>
      </x:c>
      <x:c r="AE2934" s="143" t="str">
        <x:v>A</x:v>
      </x:c>
      <x:c r="AF2934" s="243" t="b">
        <x:v>1</x:v>
      </x:c>
      <x:c r="AG2934" s="143" t="n">
        <x:v>44</x:v>
      </x:c>
      <x:c r="AH2934" s="143" t="str">
        <x:v>Service delivery</x:v>
      </x:c>
      <x:c r="AI2934" s="143" t="str">
        <x:v>Service delivery</x:v>
      </x:c>
      <x:c r="AJ2934" s="143" t="str">
        <x:v>Rule-based analytical mapping to the WHO health-system building-block framework; not assigned by the source custodian.</x:v>
      </x:c>
      <x:c r="AK2934" s="143" t="str"/>
      <x:c r="AL2934" s="143" t="str"/>
      <x:c r="AM2934" s="143" t="str"/>
      <x:c r="AN2934" s="143" t="str"/>
      <x:c r="AO2934" s="143" t="str"/>
      <x:c r="AP2934" s="143" t="str"/>
      <x:c r="AQ2934" s="143" t="str"/>
      <x:c r="AR2934" s="143" t="str"/>
      <x:c r="AS2934" s="143" t="str"/>
      <x:c r="AT2934" s="143" t="str"/>
      <x:c r="AU2934" s="144" t="str"/>
    </x:row>
    <x:row r="2935">
      <x:c r="A2935" s="142" t="str">
        <x:v>WHO-01018</x:v>
      </x:c>
      <x:c r="B2935" s="143" t="str">
        <x:v>Proportion of females 15-49 years who consider a husband to be justified in hitting or beating his wife</x:v>
      </x:c>
      <x:c r="C2935" s="143" t="str">
        <x:v>Population health and other determinants</x:v>
      </x:c>
      <x:c r="D2935" s="143" t="str">
        <x:v>Source-classified catalogue record</x:v>
      </x:c>
      <x:c r="E2935" s="143" t="str">
        <x:v>Unclassified</x:v>
      </x:c>
      <x:c r="F2935" s="143" t="str">
        <x:v>proportion-of-females-15-49-years-who-consider-a-husband-to-be-justified-in-hitting-or-beating-his-wife</x:v>
      </x:c>
      <x:c r="G2935" s="143" t="str">
        <x:v>Definition not supplied in the harvested catalogue record; follow the authoritative source link.</x:v>
      </x:c>
      <x:c r="H2935" s="143" t="str">
        <x:v>Not supplied in catalogue record</x:v>
      </x:c>
      <x:c r="I2935" s="143" t="str">
        <x:v>Not supplied in catalogue record</x:v>
      </x:c>
      <x:c r="J2935" s="143" t="str">
        <x:v>Consult authoritative metadata</x:v>
      </x:c>
      <x:c r="K2935" s="143" t="str"/>
      <x:c r="L2935" s="143" t="str"/>
      <x:c r="M2935" s="143" t="str"/>
      <x:c r="N2935" s="143" t="str"/>
      <x:c r="O2935" s="143" t="str"/>
      <x:c r="P2935" s="143" t="str">
        <x:v>Context-dependent</x:v>
      </x:c>
      <x:c r="Q2935" s="143" t="str">
        <x:v>Discovery; indicator selection; cross-registry comparison; source metadata retrieval</x:v>
      </x:c>
      <x:c r="R2935" s="143" t="str">
        <x:v>This is a source-specific catalogue manifestation. Do not assume equivalence with similarly named records until a methodological crosswalk is validated.</x:v>
      </x:c>
      <x:c r="S2935" s="143" t="str">
        <x:v>WHO Indicator Metadata Registry</x:v>
      </x:c>
      <x:c r="T2935" s="143" t="str">
        <x:v>World Health Organization</x:v>
      </x:c>
      <x:c r="U2935" s="143" t="str">
        <x:v>https://www.who.int/data/gho/indicator-metadata-registry/imr-details/proportion-of-females-15-49-years-who-consider-a-husband-to-be-justified-in-hitting-or-beating-his-wife</x:v>
      </x:c>
      <x:c r="V2935" s="143" t="n">
        <x:v>5</x:v>
      </x:c>
      <x:c r="W2935" s="143" t="n">
        <x:v>5</x:v>
      </x:c>
      <x:c r="X2935" s="143" t="str">
        <x:v>PROPORTION_OF_FEMALES_15_49_YEARS_WHO_CONSIDER_A_HUSBAND_TO_BE_JUSTIFIED_IN_HITT</x:v>
      </x:c>
      <x:c r="Y2935" s="143" t="str">
        <x:v>Unmapped</x:v>
      </x:c>
      <x:c r="Z2935" s="143" t="str">
        <x:v>Active</x:v>
      </x:c>
      <x:c r="AA2935" s="225" t="str">
        <x:v>2026-08-24</x:v>
      </x:c>
      <x:c r="AB2935" s="143" t="str">
        <x:v>Source catalogue</x:v>
      </x:c>
      <x:c r="AC2935" s="143" t="str">
        <x:v>WHO_IMR</x:v>
      </x:c>
      <x:c r="AD2935" s="143" t="str">
        <x:v>English</x:v>
      </x:c>
      <x:c r="AE2935" s="143" t="str">
        <x:v>A</x:v>
      </x:c>
      <x:c r="AF2935" s="243" t="b">
        <x:v>1</x:v>
      </x:c>
      <x:c r="AG2935" s="143" t="n">
        <x:v>44</x:v>
      </x:c>
      <x:c r="AH2935" s="143" t="str">
        <x:v>Service delivery</x:v>
      </x:c>
      <x:c r="AI2935" s="143" t="str">
        <x:v>Service delivery</x:v>
      </x:c>
      <x:c r="AJ2935" s="143" t="str">
        <x:v>Rule-based analytical mapping to the WHO health-system building-block framework; not assigned by the source custodian.</x:v>
      </x:c>
      <x:c r="AK2935" s="143" t="str"/>
      <x:c r="AL2935" s="143" t="str"/>
      <x:c r="AM2935" s="143" t="str"/>
      <x:c r="AN2935" s="143" t="str"/>
      <x:c r="AO2935" s="143" t="str"/>
      <x:c r="AP2935" s="143" t="str"/>
      <x:c r="AQ2935" s="143" t="str"/>
      <x:c r="AR2935" s="143" t="str"/>
      <x:c r="AS2935" s="143" t="str"/>
      <x:c r="AT2935" s="143" t="str"/>
      <x:c r="AU2935" s="144" t="str"/>
    </x:row>
    <x:row r="2936">
      <x:c r="A2936" s="142" t="str">
        <x:v>WHO-01019</x:v>
      </x:c>
      <x:c r="B2936" s="143" t="str">
        <x:v>Proportion of girls and women aged 15-49 years who have undergone female genital mutilation/cutting (FMG/C) (%)</x:v>
      </x:c>
      <x:c r="C2936" s="143" t="str">
        <x:v>Sexual and gender-based health</x:v>
      </x:c>
      <x:c r="D2936" s="143" t="str">
        <x:v>Source-classified catalogue record</x:v>
      </x:c>
      <x:c r="E2936" s="143" t="str">
        <x:v>Unclassified</x:v>
      </x:c>
      <x:c r="F2936" s="143" t="str">
        <x:v>4747</x:v>
      </x:c>
      <x:c r="G2936" s="143" t="str">
        <x:v>Definition not supplied in the harvested catalogue record; follow the authoritative source link.</x:v>
      </x:c>
      <x:c r="H2936" s="143" t="str">
        <x:v>Not supplied in catalogue record</x:v>
      </x:c>
      <x:c r="I2936" s="143" t="str">
        <x:v>Not supplied in catalogue record</x:v>
      </x:c>
      <x:c r="J2936" s="143" t="str">
        <x:v>Consult authoritative metadata</x:v>
      </x:c>
      <x:c r="K2936" s="143" t="str"/>
      <x:c r="L2936" s="143" t="str"/>
      <x:c r="M2936" s="143" t="str"/>
      <x:c r="N2936" s="143" t="str"/>
      <x:c r="O2936" s="143" t="str"/>
      <x:c r="P2936" s="143" t="str">
        <x:v>Context-dependent</x:v>
      </x:c>
      <x:c r="Q2936" s="143" t="str">
        <x:v>Discovery; indicator selection; cross-registry comparison; source metadata retrieval</x:v>
      </x:c>
      <x:c r="R2936" s="143" t="str">
        <x:v>This is a source-specific catalogue manifestation. Do not assume equivalence with similarly named records until a methodological crosswalk is validated.</x:v>
      </x:c>
      <x:c r="S2936" s="143" t="str">
        <x:v>WHO Indicator Metadata Registry</x:v>
      </x:c>
      <x:c r="T2936" s="143" t="str">
        <x:v>World Health Organization</x:v>
      </x:c>
      <x:c r="U2936" s="143" t="str">
        <x:v>https://www.who.int/data/gho/indicator-metadata-registry/imr-details/4747</x:v>
      </x:c>
      <x:c r="V2936" s="143" t="n">
        <x:v>5</x:v>
      </x:c>
      <x:c r="W2936" s="143" t="n">
        <x:v>5</x:v>
      </x:c>
      <x:c r="X2936" s="143" t="str">
        <x:v>PROPORTION_OF_GIRLS_AND_WOMEN_AGED_15_49_YEARS_WHO_HAVE_UNDERGONE_FEMALE_GENITAL</x:v>
      </x:c>
      <x:c r="Y2936" s="143" t="str">
        <x:v>Unmapped</x:v>
      </x:c>
      <x:c r="Z2936" s="143" t="str">
        <x:v>Active</x:v>
      </x:c>
      <x:c r="AA2936" s="225" t="str">
        <x:v>2026-08-24</x:v>
      </x:c>
      <x:c r="AB2936" s="143" t="str">
        <x:v>Source catalogue</x:v>
      </x:c>
      <x:c r="AC2936" s="143" t="str">
        <x:v>WHO_IMR</x:v>
      </x:c>
      <x:c r="AD2936" s="143" t="str">
        <x:v>English</x:v>
      </x:c>
      <x:c r="AE2936" s="143" t="str">
        <x:v>A</x:v>
      </x:c>
      <x:c r="AF2936" s="243" t="b">
        <x:v>1</x:v>
      </x:c>
      <x:c r="AG2936" s="143" t="n">
        <x:v>44</x:v>
      </x:c>
      <x:c r="AH2936" s="143" t="str">
        <x:v>Service delivery</x:v>
      </x:c>
      <x:c r="AI2936" s="143" t="str">
        <x:v>Service delivery</x:v>
      </x:c>
      <x:c r="AJ2936" s="143" t="str">
        <x:v>Rule-based analytical mapping to the WHO health-system building-block framework; not assigned by the source custodian.</x:v>
      </x:c>
      <x:c r="AK2936" s="143" t="str"/>
      <x:c r="AL2936" s="143" t="str"/>
      <x:c r="AM2936" s="143" t="str"/>
      <x:c r="AN2936" s="143" t="str"/>
      <x:c r="AO2936" s="143" t="str"/>
      <x:c r="AP2936" s="143" t="str"/>
      <x:c r="AQ2936" s="143" t="str"/>
      <x:c r="AR2936" s="143" t="str"/>
      <x:c r="AS2936" s="143" t="str"/>
      <x:c r="AT2936" s="143" t="str"/>
      <x:c r="AU2936" s="144" t="str"/>
    </x:row>
    <x:row r="2937">
      <x:c r="A2937" s="142" t="str">
        <x:v>WHO-01020</x:v>
      </x:c>
      <x:c r="B2937" s="143" t="str">
        <x:v>Proportion of live births to female adolescents attended by skilled health personnel</x:v>
      </x:c>
      <x:c r="C2937" s="143" t="str">
        <x:v>Maternal, newborn and reproductive health</x:v>
      </x:c>
      <x:c r="D2937" s="143" t="str">
        <x:v>Source-classified catalogue record</x:v>
      </x:c>
      <x:c r="E2937" s="143" t="str">
        <x:v>Unclassified</x:v>
      </x:c>
      <x:c r="F2937" s="143" t="str">
        <x:v>proportion-of-live-births-to-female-adolescents-attended-by-skilled-health-personnel</x:v>
      </x:c>
      <x:c r="G2937" s="143" t="str">
        <x:v>Definition not supplied in the harvested catalogue record; follow the authoritative source link.</x:v>
      </x:c>
      <x:c r="H2937" s="143" t="str">
        <x:v>Not supplied in catalogue record</x:v>
      </x:c>
      <x:c r="I2937" s="143" t="str">
        <x:v>Not supplied in catalogue record</x:v>
      </x:c>
      <x:c r="J2937" s="143" t="str">
        <x:v>Consult authoritative metadata</x:v>
      </x:c>
      <x:c r="K2937" s="143" t="str"/>
      <x:c r="L2937" s="143" t="str"/>
      <x:c r="M2937" s="143" t="str"/>
      <x:c r="N2937" s="143" t="str"/>
      <x:c r="O2937" s="143" t="str"/>
      <x:c r="P2937" s="143" t="str">
        <x:v>Context-dependent</x:v>
      </x:c>
      <x:c r="Q2937" s="143" t="str">
        <x:v>Discovery; indicator selection; cross-registry comparison; source metadata retrieval</x:v>
      </x:c>
      <x:c r="R2937" s="143" t="str">
        <x:v>This is a source-specific catalogue manifestation. Do not assume equivalence with similarly named records until a methodological crosswalk is validated.</x:v>
      </x:c>
      <x:c r="S2937" s="143" t="str">
        <x:v>WHO Indicator Metadata Registry</x:v>
      </x:c>
      <x:c r="T2937" s="143" t="str">
        <x:v>World Health Organization</x:v>
      </x:c>
      <x:c r="U2937" s="143" t="str">
        <x:v>https://www.who.int/data/gho/indicator-metadata-registry/imr-details/proportion-of-live-births-to-female-adolescents-attended-by-skilled-health-personnel</x:v>
      </x:c>
      <x:c r="V2937" s="143" t="n">
        <x:v>5</x:v>
      </x:c>
      <x:c r="W2937" s="143" t="n">
        <x:v>5</x:v>
      </x:c>
      <x:c r="X2937" s="143" t="str">
        <x:v>PROPORTION_OF_LIVE_BIRTHS_TO_FEMALE_ADOLESCENTS_ATTENDED_BY_SKILLED_HEALTH_PERSO</x:v>
      </x:c>
      <x:c r="Y2937" s="143" t="str">
        <x:v>Unmapped</x:v>
      </x:c>
      <x:c r="Z2937" s="143" t="str">
        <x:v>Active</x:v>
      </x:c>
      <x:c r="AA2937" s="225" t="str">
        <x:v>2026-08-24</x:v>
      </x:c>
      <x:c r="AB2937" s="143" t="str">
        <x:v>Source catalogue</x:v>
      </x:c>
      <x:c r="AC2937" s="143" t="str">
        <x:v>WHO_IMR</x:v>
      </x:c>
      <x:c r="AD2937" s="143" t="str">
        <x:v>English</x:v>
      </x:c>
      <x:c r="AE2937" s="143" t="str">
        <x:v>A</x:v>
      </x:c>
      <x:c r="AF2937" s="243" t="b">
        <x:v>1</x:v>
      </x:c>
      <x:c r="AG2937" s="143" t="n">
        <x:v>44</x:v>
      </x:c>
      <x:c r="AH2937" s="143" t="str">
        <x:v>Service delivery</x:v>
      </x:c>
      <x:c r="AI2937" s="143" t="str">
        <x:v>Service delivery; Health workforce</x:v>
      </x:c>
      <x:c r="AJ2937" s="143" t="str">
        <x:v>Rule-based analytical mapping to the WHO health-system building-block framework; not assigned by the source custodian.</x:v>
      </x:c>
      <x:c r="AK2937" s="143" t="str"/>
      <x:c r="AL2937" s="143" t="str"/>
      <x:c r="AM2937" s="143" t="str"/>
      <x:c r="AN2937" s="143" t="str"/>
      <x:c r="AO2937" s="143" t="str"/>
      <x:c r="AP2937" s="143" t="str"/>
      <x:c r="AQ2937" s="143" t="str"/>
      <x:c r="AR2937" s="143" t="str"/>
      <x:c r="AS2937" s="143" t="str"/>
      <x:c r="AT2937" s="143" t="str"/>
      <x:c r="AU2937" s="144" t="str"/>
    </x:row>
    <x:row r="2938">
      <x:c r="A2938" s="142" t="str">
        <x:v>WHO-01021</x:v>
      </x:c>
      <x:c r="B2938" s="143" t="str">
        <x:v>Proportion of males 15-49 years who consider a husband to be justified in hitting or beating his wife</x:v>
      </x:c>
      <x:c r="C2938" s="143" t="str">
        <x:v>Population health and other determinants</x:v>
      </x:c>
      <x:c r="D2938" s="143" t="str">
        <x:v>Source-classified catalogue record</x:v>
      </x:c>
      <x:c r="E2938" s="143" t="str">
        <x:v>Unclassified</x:v>
      </x:c>
      <x:c r="F2938" s="143" t="str">
        <x:v>proportion-of-males-15-49-years-who-consider-a-husband-to-be-justified-in-hitting-or-beating-his-wife</x:v>
      </x:c>
      <x:c r="G2938" s="143" t="str">
        <x:v>Definition not supplied in the harvested catalogue record; follow the authoritative source link.</x:v>
      </x:c>
      <x:c r="H2938" s="143" t="str">
        <x:v>Not supplied in catalogue record</x:v>
      </x:c>
      <x:c r="I2938" s="143" t="str">
        <x:v>Not supplied in catalogue record</x:v>
      </x:c>
      <x:c r="J2938" s="143" t="str">
        <x:v>Consult authoritative metadata</x:v>
      </x:c>
      <x:c r="K2938" s="143" t="str"/>
      <x:c r="L2938" s="143" t="str"/>
      <x:c r="M2938" s="143" t="str"/>
      <x:c r="N2938" s="143" t="str"/>
      <x:c r="O2938" s="143" t="str"/>
      <x:c r="P2938" s="143" t="str">
        <x:v>Context-dependent</x:v>
      </x:c>
      <x:c r="Q2938" s="143" t="str">
        <x:v>Discovery; indicator selection; cross-registry comparison; source metadata retrieval</x:v>
      </x:c>
      <x:c r="R2938" s="143" t="str">
        <x:v>This is a source-specific catalogue manifestation. Do not assume equivalence with similarly named records until a methodological crosswalk is validated.</x:v>
      </x:c>
      <x:c r="S2938" s="143" t="str">
        <x:v>WHO Indicator Metadata Registry</x:v>
      </x:c>
      <x:c r="T2938" s="143" t="str">
        <x:v>World Health Organization</x:v>
      </x:c>
      <x:c r="U2938" s="143" t="str">
        <x:v>https://www.who.int/data/gho/indicator-metadata-registry/imr-details/proportion-of-males-15-49-years-who-consider-a-husband-to-be-justified-in-hitting-or-beating-his-wife</x:v>
      </x:c>
      <x:c r="V2938" s="143" t="n">
        <x:v>5</x:v>
      </x:c>
      <x:c r="W2938" s="143" t="n">
        <x:v>5</x:v>
      </x:c>
      <x:c r="X2938" s="143" t="str">
        <x:v>PROPORTION_OF_MALES_15_49_YEARS_WHO_CONSIDER_A_HUSBAND_TO_BE_JUSTIFIED_IN_HITTIN</x:v>
      </x:c>
      <x:c r="Y2938" s="143" t="str">
        <x:v>Unmapped</x:v>
      </x:c>
      <x:c r="Z2938" s="143" t="str">
        <x:v>Active</x:v>
      </x:c>
      <x:c r="AA2938" s="225" t="str">
        <x:v>2026-08-24</x:v>
      </x:c>
      <x:c r="AB2938" s="143" t="str">
        <x:v>Source catalogue</x:v>
      </x:c>
      <x:c r="AC2938" s="143" t="str">
        <x:v>WHO_IMR</x:v>
      </x:c>
      <x:c r="AD2938" s="143" t="str">
        <x:v>English</x:v>
      </x:c>
      <x:c r="AE2938" s="143" t="str">
        <x:v>A</x:v>
      </x:c>
      <x:c r="AF2938" s="243" t="b">
        <x:v>1</x:v>
      </x:c>
      <x:c r="AG2938" s="143" t="n">
        <x:v>44</x:v>
      </x:c>
      <x:c r="AH2938" s="143" t="str">
        <x:v>Service delivery</x:v>
      </x:c>
      <x:c r="AI2938" s="143" t="str">
        <x:v>Service delivery</x:v>
      </x:c>
      <x:c r="AJ2938" s="143" t="str">
        <x:v>Rule-based analytical mapping to the WHO health-system building-block framework; not assigned by the source custodian.</x:v>
      </x:c>
      <x:c r="AK2938" s="143" t="str"/>
      <x:c r="AL2938" s="143" t="str"/>
      <x:c r="AM2938" s="143" t="str"/>
      <x:c r="AN2938" s="143" t="str"/>
      <x:c r="AO2938" s="143" t="str"/>
      <x:c r="AP2938" s="143" t="str"/>
      <x:c r="AQ2938" s="143" t="str"/>
      <x:c r="AR2938" s="143" t="str"/>
      <x:c r="AS2938" s="143" t="str"/>
      <x:c r="AT2938" s="143" t="str"/>
      <x:c r="AU2938" s="144" t="str"/>
    </x:row>
    <x:row r="2939">
      <x:c r="A2939" s="142" t="str">
        <x:v>WHO-01022</x:v>
      </x:c>
      <x:c r="B2939" s="143" t="str">
        <x:v>Proportion of older adolescents not in education, employment or training</x:v>
      </x:c>
      <x:c r="C2939" s="143" t="str">
        <x:v>Child and adolescent health</x:v>
      </x:c>
      <x:c r="D2939" s="143" t="str">
        <x:v>Source-classified catalogue record</x:v>
      </x:c>
      <x:c r="E2939" s="143" t="str">
        <x:v>Unclassified</x:v>
      </x:c>
      <x:c r="F2939" s="143" t="str">
        <x:v>proportion-of-older-adolescents-not-in-education--employment-or-training</x:v>
      </x:c>
      <x:c r="G2939" s="143" t="str">
        <x:v>Definition not supplied in the harvested catalogue record; follow the authoritative source link.</x:v>
      </x:c>
      <x:c r="H2939" s="143" t="str">
        <x:v>Not supplied in catalogue record</x:v>
      </x:c>
      <x:c r="I2939" s="143" t="str">
        <x:v>Not supplied in catalogue record</x:v>
      </x:c>
      <x:c r="J2939" s="143" t="str">
        <x:v>Consult authoritative metadata</x:v>
      </x:c>
      <x:c r="K2939" s="143" t="str"/>
      <x:c r="L2939" s="143" t="str"/>
      <x:c r="M2939" s="143" t="str"/>
      <x:c r="N2939" s="143" t="str"/>
      <x:c r="O2939" s="143" t="str"/>
      <x:c r="P2939" s="143" t="str">
        <x:v>Context-dependent</x:v>
      </x:c>
      <x:c r="Q2939" s="143" t="str">
        <x:v>Discovery; indicator selection; cross-registry comparison; source metadata retrieval</x:v>
      </x:c>
      <x:c r="R2939" s="143" t="str">
        <x:v>This is a source-specific catalogue manifestation. Do not assume equivalence with similarly named records until a methodological crosswalk is validated.</x:v>
      </x:c>
      <x:c r="S2939" s="143" t="str">
        <x:v>WHO Indicator Metadata Registry</x:v>
      </x:c>
      <x:c r="T2939" s="143" t="str">
        <x:v>World Health Organization</x:v>
      </x:c>
      <x:c r="U2939" s="143" t="str">
        <x:v>https://www.who.int/data/gho/indicator-metadata-registry/imr-details/proportion-of-older-adolescents-not-in-education--employment-or-training</x:v>
      </x:c>
      <x:c r="V2939" s="143" t="n">
        <x:v>5</x:v>
      </x:c>
      <x:c r="W2939" s="143" t="n">
        <x:v>5</x:v>
      </x:c>
      <x:c r="X2939" s="143" t="str">
        <x:v>PROPORTION_OF_OLDER_ADOLESCENTS_NOT_IN_EDUCATION_EMPLOYMENT_OR_TRAINING</x:v>
      </x:c>
      <x:c r="Y2939" s="143" t="str">
        <x:v>Unmapped</x:v>
      </x:c>
      <x:c r="Z2939" s="143" t="str">
        <x:v>Active</x:v>
      </x:c>
      <x:c r="AA2939" s="225" t="str">
        <x:v>2026-08-24</x:v>
      </x:c>
      <x:c r="AB2939" s="143" t="str">
        <x:v>Source catalogue</x:v>
      </x:c>
      <x:c r="AC2939" s="143" t="str">
        <x:v>WHO_IMR</x:v>
      </x:c>
      <x:c r="AD2939" s="143" t="str">
        <x:v>English</x:v>
      </x:c>
      <x:c r="AE2939" s="143" t="str">
        <x:v>A</x:v>
      </x:c>
      <x:c r="AF2939" s="243" t="b">
        <x:v>1</x:v>
      </x:c>
      <x:c r="AG2939" s="143" t="n">
        <x:v>44</x:v>
      </x:c>
      <x:c r="AH2939" s="143" t="str">
        <x:v>Service delivery</x:v>
      </x:c>
      <x:c r="AI2939" s="143" t="str">
        <x:v>Service delivery</x:v>
      </x:c>
      <x:c r="AJ2939" s="143" t="str">
        <x:v>Rule-based analytical mapping to the WHO health-system building-block framework; not assigned by the source custodian.</x:v>
      </x:c>
      <x:c r="AK2939" s="143" t="str"/>
      <x:c r="AL2939" s="143" t="str"/>
      <x:c r="AM2939" s="143" t="str"/>
      <x:c r="AN2939" s="143" t="str"/>
      <x:c r="AO2939" s="143" t="str"/>
      <x:c r="AP2939" s="143" t="str"/>
      <x:c r="AQ2939" s="143" t="str"/>
      <x:c r="AR2939" s="143" t="str"/>
      <x:c r="AS2939" s="143" t="str"/>
      <x:c r="AT2939" s="143" t="str"/>
      <x:c r="AU2939" s="144" t="str"/>
    </x:row>
    <x:row r="2940">
      <x:c r="A2940" s="142" t="str">
        <x:v>WHO-01023</x:v>
      </x:c>
      <x:c r="B2940" s="143" t="str">
        <x:v>Proportion of older adults experienced any type of abuse</x:v>
      </x:c>
      <x:c r="C2940" s="143" t="str">
        <x:v>Ageing and older persons</x:v>
      </x:c>
      <x:c r="D2940" s="143" t="str">
        <x:v>Source-classified catalogue record</x:v>
      </x:c>
      <x:c r="E2940" s="143" t="str">
        <x:v>Unclassified</x:v>
      </x:c>
      <x:c r="F2940" s="143" t="str">
        <x:v>proportion-of-older-adults-experienced-any-type-of-abuse</x:v>
      </x:c>
      <x:c r="G2940" s="143" t="str">
        <x:v>Definition not supplied in the harvested catalogue record; follow the authoritative source link.</x:v>
      </x:c>
      <x:c r="H2940" s="143" t="str">
        <x:v>Not supplied in catalogue record</x:v>
      </x:c>
      <x:c r="I2940" s="143" t="str">
        <x:v>Not supplied in catalogue record</x:v>
      </x:c>
      <x:c r="J2940" s="143" t="str">
        <x:v>Consult authoritative metadata</x:v>
      </x:c>
      <x:c r="K2940" s="143" t="str"/>
      <x:c r="L2940" s="143" t="str"/>
      <x:c r="M2940" s="143" t="str"/>
      <x:c r="N2940" s="143" t="str"/>
      <x:c r="O2940" s="143" t="str"/>
      <x:c r="P2940" s="143" t="str">
        <x:v>Context-dependent</x:v>
      </x:c>
      <x:c r="Q2940" s="143" t="str">
        <x:v>Discovery; indicator selection; cross-registry comparison; source metadata retrieval</x:v>
      </x:c>
      <x:c r="R2940" s="143" t="str">
        <x:v>This is a source-specific catalogue manifestation. Do not assume equivalence with similarly named records until a methodological crosswalk is validated.</x:v>
      </x:c>
      <x:c r="S2940" s="143" t="str">
        <x:v>WHO Indicator Metadata Registry</x:v>
      </x:c>
      <x:c r="T2940" s="143" t="str">
        <x:v>World Health Organization</x:v>
      </x:c>
      <x:c r="U2940" s="143" t="str">
        <x:v>https://www.who.int/data/gho/indicator-metadata-registry/imr-details/proportion-of-older-adults-experienced-any-type-of-abuse</x:v>
      </x:c>
      <x:c r="V2940" s="143" t="n">
        <x:v>5</x:v>
      </x:c>
      <x:c r="W2940" s="143" t="n">
        <x:v>5</x:v>
      </x:c>
      <x:c r="X2940" s="143" t="str">
        <x:v>PROPORTION_OF_OLDER_ADULTS_EXPERIENCED_ANY_TYPE_OF_ABUSE</x:v>
      </x:c>
      <x:c r="Y2940" s="143" t="str">
        <x:v>Unmapped</x:v>
      </x:c>
      <x:c r="Z2940" s="143" t="str">
        <x:v>Active</x:v>
      </x:c>
      <x:c r="AA2940" s="225" t="str">
        <x:v>2026-08-24</x:v>
      </x:c>
      <x:c r="AB2940" s="143" t="str">
        <x:v>Source catalogue</x:v>
      </x:c>
      <x:c r="AC2940" s="143" t="str">
        <x:v>WHO_IMR</x:v>
      </x:c>
      <x:c r="AD2940" s="143" t="str">
        <x:v>English</x:v>
      </x:c>
      <x:c r="AE2940" s="143" t="str">
        <x:v>A</x:v>
      </x:c>
      <x:c r="AF2940" s="243" t="b">
        <x:v>1</x:v>
      </x:c>
      <x:c r="AG2940" s="143" t="n">
        <x:v>44</x:v>
      </x:c>
      <x:c r="AH2940" s="143" t="str">
        <x:v>Service delivery</x:v>
      </x:c>
      <x:c r="AI2940" s="143" t="str">
        <x:v>Service delivery</x:v>
      </x:c>
      <x:c r="AJ2940" s="143" t="str">
        <x:v>Rule-based analytical mapping to the WHO health-system building-block framework; not assigned by the source custodian.</x:v>
      </x:c>
      <x:c r="AK2940" s="143" t="str"/>
      <x:c r="AL2940" s="143" t="str"/>
      <x:c r="AM2940" s="143" t="str"/>
      <x:c r="AN2940" s="143" t="str"/>
      <x:c r="AO2940" s="143" t="str"/>
      <x:c r="AP2940" s="143" t="str"/>
      <x:c r="AQ2940" s="143" t="str"/>
      <x:c r="AR2940" s="143" t="str"/>
      <x:c r="AS2940" s="143" t="str"/>
      <x:c r="AT2940" s="143" t="str"/>
      <x:c r="AU2940" s="144" t="str"/>
    </x:row>
    <x:row r="2941">
      <x:c r="A2941" s="142" t="str">
        <x:v>WHO-01024</x:v>
      </x:c>
      <x:c r="B2941" s="143" t="str">
        <x:v>Proportion of older female adolescents who have their demand for family planning satisfied with modern methods</x:v>
      </x:c>
      <x:c r="C2941" s="143" t="str">
        <x:v>Child and adolescent health</x:v>
      </x:c>
      <x:c r="D2941" s="143" t="str">
        <x:v>Source-classified catalogue record</x:v>
      </x:c>
      <x:c r="E2941" s="143" t="str">
        <x:v>Unclassified</x:v>
      </x:c>
      <x:c r="F2941" s="143" t="str">
        <x:v>proportion-of-older-female-adolescents-who-have-their-demand-for-family-planning-satisfied-with-modern-methods</x:v>
      </x:c>
      <x:c r="G2941" s="143" t="str">
        <x:v>Definition not supplied in the harvested catalogue record; follow the authoritative source link.</x:v>
      </x:c>
      <x:c r="H2941" s="143" t="str">
        <x:v>Not supplied in catalogue record</x:v>
      </x:c>
      <x:c r="I2941" s="143" t="str">
        <x:v>Not supplied in catalogue record</x:v>
      </x:c>
      <x:c r="J2941" s="143" t="str">
        <x:v>Consult authoritative metadata</x:v>
      </x:c>
      <x:c r="K2941" s="143" t="str"/>
      <x:c r="L2941" s="143" t="str"/>
      <x:c r="M2941" s="143" t="str"/>
      <x:c r="N2941" s="143" t="str"/>
      <x:c r="O2941" s="143" t="str"/>
      <x:c r="P2941" s="143" t="str">
        <x:v>Context-dependent</x:v>
      </x:c>
      <x:c r="Q2941" s="143" t="str">
        <x:v>Discovery; indicator selection; cross-registry comparison; source metadata retrieval</x:v>
      </x:c>
      <x:c r="R2941" s="143" t="str">
        <x:v>This is a source-specific catalogue manifestation. Do not assume equivalence with similarly named records until a methodological crosswalk is validated.</x:v>
      </x:c>
      <x:c r="S2941" s="143" t="str">
        <x:v>WHO Indicator Metadata Registry</x:v>
      </x:c>
      <x:c r="T2941" s="143" t="str">
        <x:v>World Health Organization</x:v>
      </x:c>
      <x:c r="U2941" s="143" t="str">
        <x:v>https://www.who.int/data/gho/indicator-metadata-registry/imr-details/proportion-of-older-female-adolescents-who-have-their-demand-for-family-planning-satisfied-with-modern-methods</x:v>
      </x:c>
      <x:c r="V2941" s="143" t="n">
        <x:v>5</x:v>
      </x:c>
      <x:c r="W2941" s="143" t="n">
        <x:v>5</x:v>
      </x:c>
      <x:c r="X2941" s="143" t="str">
        <x:v>PROPORTION_OF_OLDER_FEMALE_ADOLESCENTS_WHO_HAVE_THEIR_DEMAND_FOR_FAMILY_PLANNING</x:v>
      </x:c>
      <x:c r="Y2941" s="143" t="str">
        <x:v>Unmapped</x:v>
      </x:c>
      <x:c r="Z2941" s="143" t="str">
        <x:v>Active</x:v>
      </x:c>
      <x:c r="AA2941" s="225" t="str">
        <x:v>2026-08-24</x:v>
      </x:c>
      <x:c r="AB2941" s="143" t="str">
        <x:v>Source catalogue</x:v>
      </x:c>
      <x:c r="AC2941" s="143" t="str">
        <x:v>WHO_IMR</x:v>
      </x:c>
      <x:c r="AD2941" s="143" t="str">
        <x:v>English</x:v>
      </x:c>
      <x:c r="AE2941" s="143" t="str">
        <x:v>A</x:v>
      </x:c>
      <x:c r="AF2941" s="243" t="b">
        <x:v>1</x:v>
      </x:c>
      <x:c r="AG2941" s="143" t="n">
        <x:v>44</x:v>
      </x:c>
      <x:c r="AH2941" s="143" t="str">
        <x:v>Service delivery</x:v>
      </x:c>
      <x:c r="AI2941" s="143" t="str">
        <x:v>Service delivery</x:v>
      </x:c>
      <x:c r="AJ2941" s="143" t="str">
        <x:v>Rule-based analytical mapping to the WHO health-system building-block framework; not assigned by the source custodian.</x:v>
      </x:c>
      <x:c r="AK2941" s="143" t="str"/>
      <x:c r="AL2941" s="143" t="str"/>
      <x:c r="AM2941" s="143" t="str"/>
      <x:c r="AN2941" s="143" t="str"/>
      <x:c r="AO2941" s="143" t="str"/>
      <x:c r="AP2941" s="143" t="str"/>
      <x:c r="AQ2941" s="143" t="str"/>
      <x:c r="AR2941" s="143" t="str"/>
      <x:c r="AS2941" s="143" t="str"/>
      <x:c r="AT2941" s="143" t="str"/>
      <x:c r="AU2941" s="144" t="str"/>
    </x:row>
    <x:row r="2942">
      <x:c r="A2942" s="142" t="str">
        <x:v>WHO-01025</x:v>
      </x:c>
      <x:c r="B2942" s="143" t="str">
        <x:v>Proportion of older female adolescents who make their own informed decisions regarding sexual relations, contraceptive use and reproductive health care</x:v>
      </x:c>
      <x:c r="C2942" s="143" t="str">
        <x:v>Maternal, newborn and reproductive health</x:v>
      </x:c>
      <x:c r="D2942" s="143" t="str">
        <x:v>Source-classified catalogue record</x:v>
      </x:c>
      <x:c r="E2942" s="143" t="str">
        <x:v>Unclassified</x:v>
      </x:c>
      <x:c r="F2942" s="143" t="str">
        <x:v>proportion-of-older-female-adolescents-who-make-their-own-informed-decisions-regarding-sexual-relations--contraceptive-use-and-reproductive-health-care</x:v>
      </x:c>
      <x:c r="G2942" s="143" t="str">
        <x:v>Definition not supplied in the harvested catalogue record; follow the authoritative source link.</x:v>
      </x:c>
      <x:c r="H2942" s="143" t="str">
        <x:v>Not supplied in catalogue record</x:v>
      </x:c>
      <x:c r="I2942" s="143" t="str">
        <x:v>Not supplied in catalogue record</x:v>
      </x:c>
      <x:c r="J2942" s="143" t="str">
        <x:v>Consult authoritative metadata</x:v>
      </x:c>
      <x:c r="K2942" s="143" t="str"/>
      <x:c r="L2942" s="143" t="str"/>
      <x:c r="M2942" s="143" t="str"/>
      <x:c r="N2942" s="143" t="str"/>
      <x:c r="O2942" s="143" t="str"/>
      <x:c r="P2942" s="143" t="str">
        <x:v>Context-dependent</x:v>
      </x:c>
      <x:c r="Q2942" s="143" t="str">
        <x:v>Discovery; indicator selection; cross-registry comparison; source metadata retrieval</x:v>
      </x:c>
      <x:c r="R2942" s="143" t="str">
        <x:v>This is a source-specific catalogue manifestation. Do not assume equivalence with similarly named records until a methodological crosswalk is validated.</x:v>
      </x:c>
      <x:c r="S2942" s="143" t="str">
        <x:v>WHO Indicator Metadata Registry</x:v>
      </x:c>
      <x:c r="T2942" s="143" t="str">
        <x:v>World Health Organization</x:v>
      </x:c>
      <x:c r="U2942" s="143" t="str">
        <x:v>https://www.who.int/data/gho/indicator-metadata-registry/imr-details/proportion-of-older-female-adolescents-who-make-their-own-informed-decisions-regarding-sexual-relations--contraceptive-use-and-reproductive-health-care</x:v>
      </x:c>
      <x:c r="V2942" s="143" t="n">
        <x:v>5</x:v>
      </x:c>
      <x:c r="W2942" s="143" t="n">
        <x:v>5</x:v>
      </x:c>
      <x:c r="X2942" s="143" t="str">
        <x:v>PROPORTION_OF_OLDER_FEMALE_ADOLESCENTS_WHO_MAKE_THEIR_OWN_INFORMED_DECISIONS_REG</x:v>
      </x:c>
      <x:c r="Y2942" s="143" t="str">
        <x:v>Unmapped</x:v>
      </x:c>
      <x:c r="Z2942" s="143" t="str">
        <x:v>Active</x:v>
      </x:c>
      <x:c r="AA2942" s="225" t="str">
        <x:v>2026-08-24</x:v>
      </x:c>
      <x:c r="AB2942" s="143" t="str">
        <x:v>Source catalogue</x:v>
      </x:c>
      <x:c r="AC2942" s="143" t="str">
        <x:v>WHO_IMR</x:v>
      </x:c>
      <x:c r="AD2942" s="143" t="str">
        <x:v>English</x:v>
      </x:c>
      <x:c r="AE2942" s="143" t="str">
        <x:v>A</x:v>
      </x:c>
      <x:c r="AF2942" s="243" t="b">
        <x:v>1</x:v>
      </x:c>
      <x:c r="AG2942" s="143" t="n">
        <x:v>44</x:v>
      </x:c>
      <x:c r="AH2942" s="143" t="str">
        <x:v>Service delivery</x:v>
      </x:c>
      <x:c r="AI2942" s="143" t="str">
        <x:v>Service delivery</x:v>
      </x:c>
      <x:c r="AJ2942" s="143" t="str">
        <x:v>Rule-based analytical mapping to the WHO health-system building-block framework; not assigned by the source custodian.</x:v>
      </x:c>
      <x:c r="AK2942" s="143" t="str"/>
      <x:c r="AL2942" s="143" t="str"/>
      <x:c r="AM2942" s="143" t="str"/>
      <x:c r="AN2942" s="143" t="str"/>
      <x:c r="AO2942" s="143" t="str"/>
      <x:c r="AP2942" s="143" t="str"/>
      <x:c r="AQ2942" s="143" t="str"/>
      <x:c r="AR2942" s="143" t="str"/>
      <x:c r="AS2942" s="143" t="str"/>
      <x:c r="AT2942" s="143" t="str"/>
      <x:c r="AU2942" s="144" t="str"/>
    </x:row>
    <x:row r="2943">
      <x:c r="A2943" s="142" t="str">
        <x:v>WHO-01026</x:v>
      </x:c>
      <x:c r="B2943" s="143" t="str">
        <x:v>Proportion of persons above retirement age receiving a pension</x:v>
      </x:c>
      <x:c r="C2943" s="143" t="str">
        <x:v>Population health and other determinants</x:v>
      </x:c>
      <x:c r="D2943" s="143" t="str">
        <x:v>Source-classified catalogue record</x:v>
      </x:c>
      <x:c r="E2943" s="143" t="str">
        <x:v>Unclassified</x:v>
      </x:c>
      <x:c r="F2943" s="143" t="str">
        <x:v>proportion-of-persons-above-retirement-age-receiving-a-pension</x:v>
      </x:c>
      <x:c r="G2943" s="143" t="str">
        <x:v>Definition not supplied in the harvested catalogue record; follow the authoritative source link.</x:v>
      </x:c>
      <x:c r="H2943" s="143" t="str">
        <x:v>Not supplied in catalogue record</x:v>
      </x:c>
      <x:c r="I2943" s="143" t="str">
        <x:v>Not supplied in catalogue record</x:v>
      </x:c>
      <x:c r="J2943" s="143" t="str">
        <x:v>Consult authoritative metadata</x:v>
      </x:c>
      <x:c r="K2943" s="143" t="str"/>
      <x:c r="L2943" s="143" t="str"/>
      <x:c r="M2943" s="143" t="str"/>
      <x:c r="N2943" s="143" t="str"/>
      <x:c r="O2943" s="143" t="str"/>
      <x:c r="P2943" s="143" t="str">
        <x:v>Context-dependent</x:v>
      </x:c>
      <x:c r="Q2943" s="143" t="str">
        <x:v>Discovery; indicator selection; cross-registry comparison; source metadata retrieval</x:v>
      </x:c>
      <x:c r="R2943" s="143" t="str">
        <x:v>This is a source-specific catalogue manifestation. Do not assume equivalence with similarly named records until a methodological crosswalk is validated.</x:v>
      </x:c>
      <x:c r="S2943" s="143" t="str">
        <x:v>WHO Indicator Metadata Registry</x:v>
      </x:c>
      <x:c r="T2943" s="143" t="str">
        <x:v>World Health Organization</x:v>
      </x:c>
      <x:c r="U2943" s="143" t="str">
        <x:v>https://www.who.int/data/gho/indicator-metadata-registry/imr-details/proportion-of-persons-above-retirement-age-receiving-a-pension</x:v>
      </x:c>
      <x:c r="V2943" s="143" t="n">
        <x:v>5</x:v>
      </x:c>
      <x:c r="W2943" s="143" t="n">
        <x:v>5</x:v>
      </x:c>
      <x:c r="X2943" s="143" t="str">
        <x:v>PROPORTION_OF_PERSONS_ABOVE_RETIREMENT_AGE_RECEIVING_A_PENSION</x:v>
      </x:c>
      <x:c r="Y2943" s="143" t="str">
        <x:v>Unmapped</x:v>
      </x:c>
      <x:c r="Z2943" s="143" t="str">
        <x:v>Active</x:v>
      </x:c>
      <x:c r="AA2943" s="225" t="str">
        <x:v>2026-08-24</x:v>
      </x:c>
      <x:c r="AB2943" s="143" t="str">
        <x:v>Source catalogue</x:v>
      </x:c>
      <x:c r="AC2943" s="143" t="str">
        <x:v>WHO_IMR</x:v>
      </x:c>
      <x:c r="AD2943" s="143" t="str">
        <x:v>English</x:v>
      </x:c>
      <x:c r="AE2943" s="143" t="str">
        <x:v>A</x:v>
      </x:c>
      <x:c r="AF2943" s="243" t="b">
        <x:v>1</x:v>
      </x:c>
      <x:c r="AG2943" s="143" t="n">
        <x:v>44</x:v>
      </x:c>
      <x:c r="AH2943" s="143" t="str">
        <x:v>Service delivery</x:v>
      </x:c>
      <x:c r="AI2943" s="143" t="str">
        <x:v>Service delivery</x:v>
      </x:c>
      <x:c r="AJ2943" s="143" t="str">
        <x:v>Rule-based analytical mapping to the WHO health-system building-block framework; not assigned by the source custodian.</x:v>
      </x:c>
      <x:c r="AK2943" s="143" t="str"/>
      <x:c r="AL2943" s="143" t="str"/>
      <x:c r="AM2943" s="143" t="str"/>
      <x:c r="AN2943" s="143" t="str"/>
      <x:c r="AO2943" s="143" t="str"/>
      <x:c r="AP2943" s="143" t="str"/>
      <x:c r="AQ2943" s="143" t="str"/>
      <x:c r="AR2943" s="143" t="str"/>
      <x:c r="AS2943" s="143" t="str"/>
      <x:c r="AT2943" s="143" t="str"/>
      <x:c r="AU2943" s="144" t="str"/>
    </x:row>
    <x:row r="2944">
      <x:c r="A2944" s="142" t="str">
        <x:v>WHO-01027</x:v>
      </x:c>
      <x:c r="B2944" s="143" t="str">
        <x:v>Proportion of population below the international poverty line</x:v>
      </x:c>
      <x:c r="C2944" s="143" t="str">
        <x:v>Social determinants and inequalities</x:v>
      </x:c>
      <x:c r="D2944" s="143" t="str">
        <x:v>Source-classified catalogue record</x:v>
      </x:c>
      <x:c r="E2944" s="143" t="str">
        <x:v>Unclassified</x:v>
      </x:c>
      <x:c r="F2944" s="143" t="str">
        <x:v>1148</x:v>
      </x:c>
      <x:c r="G2944" s="143" t="str">
        <x:v>Definition not supplied in the harvested catalogue record; follow the authoritative source link.</x:v>
      </x:c>
      <x:c r="H2944" s="143" t="str">
        <x:v>Not supplied in catalogue record</x:v>
      </x:c>
      <x:c r="I2944" s="143" t="str">
        <x:v>Not supplied in catalogue record</x:v>
      </x:c>
      <x:c r="J2944" s="143" t="str">
        <x:v>Consult authoritative metadata</x:v>
      </x:c>
      <x:c r="K2944" s="143" t="str"/>
      <x:c r="L2944" s="143" t="str"/>
      <x:c r="M2944" s="143" t="str"/>
      <x:c r="N2944" s="143" t="str"/>
      <x:c r="O2944" s="143" t="str"/>
      <x:c r="P2944" s="143" t="str">
        <x:v>Context-dependent</x:v>
      </x:c>
      <x:c r="Q2944" s="143" t="str">
        <x:v>Discovery; indicator selection; cross-registry comparison; source metadata retrieval</x:v>
      </x:c>
      <x:c r="R2944" s="143" t="str">
        <x:v>This is a source-specific catalogue manifestation. Do not assume equivalence with similarly named records until a methodological crosswalk is validated.</x:v>
      </x:c>
      <x:c r="S2944" s="143" t="str">
        <x:v>WHO Indicator Metadata Registry</x:v>
      </x:c>
      <x:c r="T2944" s="143" t="str">
        <x:v>World Health Organization</x:v>
      </x:c>
      <x:c r="U2944" s="143" t="str">
        <x:v>https://www.who.int/data/gho/indicator-metadata-registry/imr-details/1148</x:v>
      </x:c>
      <x:c r="V2944" s="143" t="n">
        <x:v>5</x:v>
      </x:c>
      <x:c r="W2944" s="143" t="n">
        <x:v>5</x:v>
      </x:c>
      <x:c r="X2944" s="143" t="str">
        <x:v>PROPORTION_OF_POPULATION_BELOW_THE_INTERNATIONAL_POVERTY_LINE</x:v>
      </x:c>
      <x:c r="Y2944" s="143" t="str">
        <x:v>Unmapped</x:v>
      </x:c>
      <x:c r="Z2944" s="143" t="str">
        <x:v>Active</x:v>
      </x:c>
      <x:c r="AA2944" s="225" t="str">
        <x:v>2026-08-24</x:v>
      </x:c>
      <x:c r="AB2944" s="143" t="str">
        <x:v>Source catalogue</x:v>
      </x:c>
      <x:c r="AC2944" s="143" t="str">
        <x:v>WHO_IMR</x:v>
      </x:c>
      <x:c r="AD2944" s="143" t="str">
        <x:v>English</x:v>
      </x:c>
      <x:c r="AE2944" s="143" t="str">
        <x:v>A</x:v>
      </x:c>
      <x:c r="AF2944" s="243" t="b">
        <x:v>1</x:v>
      </x:c>
      <x:c r="AG2944" s="143" t="n">
        <x:v>44</x:v>
      </x:c>
      <x:c r="AH2944" s="143" t="str">
        <x:v>Leadership and governance</x:v>
      </x:c>
      <x:c r="AI2944" s="143" t="str">
        <x:v>Leadership and governance; Service delivery</x:v>
      </x:c>
      <x:c r="AJ2944" s="143" t="str">
        <x:v>Rule-based analytical mapping to the WHO health-system building-block framework; not assigned by the source custodian.</x:v>
      </x:c>
      <x:c r="AK2944" s="143" t="str"/>
      <x:c r="AL2944" s="143" t="str"/>
      <x:c r="AM2944" s="143" t="str"/>
      <x:c r="AN2944" s="143" t="str"/>
      <x:c r="AO2944" s="143" t="str"/>
      <x:c r="AP2944" s="143" t="str"/>
      <x:c r="AQ2944" s="143" t="str"/>
      <x:c r="AR2944" s="143" t="str"/>
      <x:c r="AS2944" s="143" t="str"/>
      <x:c r="AT2944" s="143" t="str"/>
      <x:c r="AU2944" s="144" t="str"/>
    </x:row>
    <x:row r="2945">
      <x:c r="A2945" s="142" t="str">
        <x:v>WHO-01028</x:v>
      </x:c>
      <x:c r="B2945" s="143" t="str">
        <x:v>Proportion of population below the international poverty line (%)</x:v>
      </x:c>
      <x:c r="C2945" s="143" t="str">
        <x:v>Social determinants and inequalities</x:v>
      </x:c>
      <x:c r="D2945" s="143" t="str">
        <x:v>Source-classified catalogue record</x:v>
      </x:c>
      <x:c r="E2945" s="143" t="str">
        <x:v>Unclassified</x:v>
      </x:c>
      <x:c r="F2945" s="143" t="str">
        <x:v>4744</x:v>
      </x:c>
      <x:c r="G2945" s="143" t="str">
        <x:v>Definition not supplied in the harvested catalogue record; follow the authoritative source link.</x:v>
      </x:c>
      <x:c r="H2945" s="143" t="str">
        <x:v>Not supplied in catalogue record</x:v>
      </x:c>
      <x:c r="I2945" s="143" t="str">
        <x:v>Not supplied in catalogue record</x:v>
      </x:c>
      <x:c r="J2945" s="143" t="str">
        <x:v>Consult authoritative metadata</x:v>
      </x:c>
      <x:c r="K2945" s="143" t="str"/>
      <x:c r="L2945" s="143" t="str"/>
      <x:c r="M2945" s="143" t="str"/>
      <x:c r="N2945" s="143" t="str"/>
      <x:c r="O2945" s="143" t="str"/>
      <x:c r="P2945" s="143" t="str">
        <x:v>Context-dependent</x:v>
      </x:c>
      <x:c r="Q2945" s="143" t="str">
        <x:v>Discovery; indicator selection; cross-registry comparison; source metadata retrieval</x:v>
      </x:c>
      <x:c r="R2945" s="143" t="str">
        <x:v>This is a source-specific catalogue manifestation. Do not assume equivalence with similarly named records until a methodological crosswalk is validated.</x:v>
      </x:c>
      <x:c r="S2945" s="143" t="str">
        <x:v>WHO Indicator Metadata Registry</x:v>
      </x:c>
      <x:c r="T2945" s="143" t="str">
        <x:v>World Health Organization</x:v>
      </x:c>
      <x:c r="U2945" s="143" t="str">
        <x:v>https://www.who.int/data/gho/indicator-metadata-registry/imr-details/4744</x:v>
      </x:c>
      <x:c r="V2945" s="143" t="n">
        <x:v>5</x:v>
      </x:c>
      <x:c r="W2945" s="143" t="n">
        <x:v>5</x:v>
      </x:c>
      <x:c r="X2945" s="143" t="str">
        <x:v>PROPORTION_OF_POPULATION_BELOW_THE_INTERNATIONAL_POVERTY_LINE</x:v>
      </x:c>
      <x:c r="Y2945" s="143" t="str">
        <x:v>Unmapped</x:v>
      </x:c>
      <x:c r="Z2945" s="143" t="str">
        <x:v>Active</x:v>
      </x:c>
      <x:c r="AA2945" s="225" t="str">
        <x:v>2026-08-24</x:v>
      </x:c>
      <x:c r="AB2945" s="143" t="str">
        <x:v>Source catalogue</x:v>
      </x:c>
      <x:c r="AC2945" s="143" t="str">
        <x:v>WHO_IMR</x:v>
      </x:c>
      <x:c r="AD2945" s="143" t="str">
        <x:v>English</x:v>
      </x:c>
      <x:c r="AE2945" s="143" t="str">
        <x:v>A</x:v>
      </x:c>
      <x:c r="AF2945" s="243" t="b">
        <x:v>1</x:v>
      </x:c>
      <x:c r="AG2945" s="143" t="n">
        <x:v>44</x:v>
      </x:c>
      <x:c r="AH2945" s="143" t="str">
        <x:v>Leadership and governance</x:v>
      </x:c>
      <x:c r="AI2945" s="143" t="str">
        <x:v>Leadership and governance; Service delivery</x:v>
      </x:c>
      <x:c r="AJ2945" s="143" t="str">
        <x:v>Rule-based analytical mapping to the WHO health-system building-block framework; not assigned by the source custodian.</x:v>
      </x:c>
      <x:c r="AK2945" s="143" t="str"/>
      <x:c r="AL2945" s="143" t="str"/>
      <x:c r="AM2945" s="143" t="str"/>
      <x:c r="AN2945" s="143" t="str"/>
      <x:c r="AO2945" s="143" t="str"/>
      <x:c r="AP2945" s="143" t="str"/>
      <x:c r="AQ2945" s="143" t="str"/>
      <x:c r="AR2945" s="143" t="str"/>
      <x:c r="AS2945" s="143" t="str"/>
      <x:c r="AT2945" s="143" t="str"/>
      <x:c r="AU2945" s="144" t="str"/>
    </x:row>
    <x:row r="2946">
      <x:c r="A2946" s="142" t="str">
        <x:v>WHO-01029</x:v>
      </x:c>
      <x:c r="B2946" s="143" t="str">
        <x:v>Proportion of schools that offer comprehensive school health services</x:v>
      </x:c>
      <x:c r="C2946" s="143" t="str">
        <x:v>Health services and universal health coverage</x:v>
      </x:c>
      <x:c r="D2946" s="143" t="str">
        <x:v>Source-classified catalogue record</x:v>
      </x:c>
      <x:c r="E2946" s="143" t="str">
        <x:v>Unclassified</x:v>
      </x:c>
      <x:c r="F2946" s="143" t="str">
        <x:v>proportion-of-schools-that-offer-comprehensive-school-health-services</x:v>
      </x:c>
      <x:c r="G2946" s="143" t="str">
        <x:v>Definition not supplied in the harvested catalogue record; follow the authoritative source link.</x:v>
      </x:c>
      <x:c r="H2946" s="143" t="str">
        <x:v>Not supplied in catalogue record</x:v>
      </x:c>
      <x:c r="I2946" s="143" t="str">
        <x:v>Not supplied in catalogue record</x:v>
      </x:c>
      <x:c r="J2946" s="143" t="str">
        <x:v>Consult authoritative metadata</x:v>
      </x:c>
      <x:c r="K2946" s="143" t="str"/>
      <x:c r="L2946" s="143" t="str"/>
      <x:c r="M2946" s="143" t="str"/>
      <x:c r="N2946" s="143" t="str"/>
      <x:c r="O2946" s="143" t="str"/>
      <x:c r="P2946" s="143" t="str">
        <x:v>Context-dependent</x:v>
      </x:c>
      <x:c r="Q2946" s="143" t="str">
        <x:v>Discovery; indicator selection; cross-registry comparison; source metadata retrieval</x:v>
      </x:c>
      <x:c r="R2946" s="143" t="str">
        <x:v>This is a source-specific catalogue manifestation. Do not assume equivalence with similarly named records until a methodological crosswalk is validated.</x:v>
      </x:c>
      <x:c r="S2946" s="143" t="str">
        <x:v>WHO Indicator Metadata Registry</x:v>
      </x:c>
      <x:c r="T2946" s="143" t="str">
        <x:v>World Health Organization</x:v>
      </x:c>
      <x:c r="U2946" s="143" t="str">
        <x:v>https://www.who.int/data/gho/indicator-metadata-registry/imr-details/proportion-of-schools-that-offer-comprehensive-school-health-services</x:v>
      </x:c>
      <x:c r="V2946" s="143" t="n">
        <x:v>5</x:v>
      </x:c>
      <x:c r="W2946" s="143" t="n">
        <x:v>5</x:v>
      </x:c>
      <x:c r="X2946" s="143" t="str">
        <x:v>PROPORTION_OF_SCHOOLS_THAT_OFFER_COMPREHENSIVE_SCHOOL_HEALTH_SERVICES</x:v>
      </x:c>
      <x:c r="Y2946" s="143" t="str">
        <x:v>Unmapped</x:v>
      </x:c>
      <x:c r="Z2946" s="143" t="str">
        <x:v>Active</x:v>
      </x:c>
      <x:c r="AA2946" s="225" t="str">
        <x:v>2026-08-24</x:v>
      </x:c>
      <x:c r="AB2946" s="143" t="str">
        <x:v>Source catalogue</x:v>
      </x:c>
      <x:c r="AC2946" s="143" t="str">
        <x:v>WHO_IMR</x:v>
      </x:c>
      <x:c r="AD2946" s="143" t="str">
        <x:v>English</x:v>
      </x:c>
      <x:c r="AE2946" s="143" t="str">
        <x:v>A</x:v>
      </x:c>
      <x:c r="AF2946" s="243" t="b">
        <x:v>1</x:v>
      </x:c>
      <x:c r="AG2946" s="143" t="n">
        <x:v>44</x:v>
      </x:c>
      <x:c r="AH2946" s="143" t="str">
        <x:v>Service delivery</x:v>
      </x:c>
      <x:c r="AI2946" s="143" t="str">
        <x:v>Service delivery</x:v>
      </x:c>
      <x:c r="AJ2946" s="143" t="str">
        <x:v>Rule-based analytical mapping to the WHO health-system building-block framework; not assigned by the source custodian.</x:v>
      </x:c>
      <x:c r="AK2946" s="143" t="str"/>
      <x:c r="AL2946" s="143" t="str"/>
      <x:c r="AM2946" s="143" t="str"/>
      <x:c r="AN2946" s="143" t="str"/>
      <x:c r="AO2946" s="143" t="str"/>
      <x:c r="AP2946" s="143" t="str"/>
      <x:c r="AQ2946" s="143" t="str"/>
      <x:c r="AR2946" s="143" t="str"/>
      <x:c r="AS2946" s="143" t="str"/>
      <x:c r="AT2946" s="143" t="str"/>
      <x:c r="AU2946" s="144" t="str"/>
    </x:row>
    <x:row r="2947">
      <x:c r="A2947" s="142" t="str">
        <x:v>WHO-01030</x:v>
      </x:c>
      <x:c r="B2947" s="143" t="str">
        <x:v>Proportion of schools that offer life skills-based HIV and sexuality education</x:v>
      </x:c>
      <x:c r="C2947" s="143" t="str">
        <x:v>Communicable diseases</x:v>
      </x:c>
      <x:c r="D2947" s="143" t="str">
        <x:v>Source-classified catalogue record</x:v>
      </x:c>
      <x:c r="E2947" s="143" t="str">
        <x:v>Unclassified</x:v>
      </x:c>
      <x:c r="F2947" s="143" t="str">
        <x:v>10508</x:v>
      </x:c>
      <x:c r="G2947" s="143" t="str">
        <x:v>Definition not supplied in the harvested catalogue record; follow the authoritative source link.</x:v>
      </x:c>
      <x:c r="H2947" s="143" t="str">
        <x:v>Not supplied in catalogue record</x:v>
      </x:c>
      <x:c r="I2947" s="143" t="str">
        <x:v>Not supplied in catalogue record</x:v>
      </x:c>
      <x:c r="J2947" s="143" t="str">
        <x:v>Consult authoritative metadata</x:v>
      </x:c>
      <x:c r="K2947" s="143" t="str"/>
      <x:c r="L2947" s="143" t="str"/>
      <x:c r="M2947" s="143" t="str"/>
      <x:c r="N2947" s="143" t="str"/>
      <x:c r="O2947" s="143" t="str"/>
      <x:c r="P2947" s="143" t="str">
        <x:v>Context-dependent</x:v>
      </x:c>
      <x:c r="Q2947" s="143" t="str">
        <x:v>Discovery; indicator selection; cross-registry comparison; source metadata retrieval</x:v>
      </x:c>
      <x:c r="R2947" s="143" t="str">
        <x:v>This is a source-specific catalogue manifestation. Do not assume equivalence with similarly named records until a methodological crosswalk is validated.</x:v>
      </x:c>
      <x:c r="S2947" s="143" t="str">
        <x:v>WHO Indicator Metadata Registry</x:v>
      </x:c>
      <x:c r="T2947" s="143" t="str">
        <x:v>World Health Organization</x:v>
      </x:c>
      <x:c r="U2947" s="143" t="str">
        <x:v>https://www.who.int/data/gho/indicator-metadata-registry/imr-details/10508</x:v>
      </x:c>
      <x:c r="V2947" s="143" t="n">
        <x:v>5</x:v>
      </x:c>
      <x:c r="W2947" s="143" t="n">
        <x:v>5</x:v>
      </x:c>
      <x:c r="X2947" s="143" t="str">
        <x:v>PROPORTION_OF_SCHOOLS_THAT_OFFER_LIFE_SKILLS_BASED_HIV_AND_SEXUALITY_EDUCATION</x:v>
      </x:c>
      <x:c r="Y2947" s="143" t="str">
        <x:v>Unmapped</x:v>
      </x:c>
      <x:c r="Z2947" s="143" t="str">
        <x:v>Active</x:v>
      </x:c>
      <x:c r="AA2947" s="225" t="str">
        <x:v>2026-08-24</x:v>
      </x:c>
      <x:c r="AB2947" s="143" t="str">
        <x:v>Source catalogue</x:v>
      </x:c>
      <x:c r="AC2947" s="143" t="str">
        <x:v>WHO_IMR</x:v>
      </x:c>
      <x:c r="AD2947" s="143" t="str">
        <x:v>English</x:v>
      </x:c>
      <x:c r="AE2947" s="143" t="str">
        <x:v>A</x:v>
      </x:c>
      <x:c r="AF2947" s="243" t="b">
        <x:v>1</x:v>
      </x:c>
      <x:c r="AG2947" s="143" t="n">
        <x:v>44</x:v>
      </x:c>
      <x:c r="AH2947" s="143" t="str">
        <x:v>Service delivery</x:v>
      </x:c>
      <x:c r="AI2947" s="143" t="str">
        <x:v>Service delivery</x:v>
      </x:c>
      <x:c r="AJ2947" s="143" t="str">
        <x:v>Rule-based analytical mapping to the WHO health-system building-block framework; not assigned by the source custodian.</x:v>
      </x:c>
      <x:c r="AK2947" s="143" t="str"/>
      <x:c r="AL2947" s="143" t="str"/>
      <x:c r="AM2947" s="143" t="str"/>
      <x:c r="AN2947" s="143" t="str"/>
      <x:c r="AO2947" s="143" t="str"/>
      <x:c r="AP2947" s="143" t="str"/>
      <x:c r="AQ2947" s="143" t="str"/>
      <x:c r="AR2947" s="143" t="str"/>
      <x:c r="AS2947" s="143" t="str"/>
      <x:c r="AT2947" s="143" t="str"/>
      <x:c r="AU2947" s="144" t="str"/>
    </x:row>
    <x:row r="2948">
      <x:c r="A2948" s="142" t="str">
        <x:v>WHO-01031</x:v>
      </x:c>
      <x:c r="B2948" s="143" t="str">
        <x:v>Proportion of students who ever used marijuana</x:v>
      </x:c>
      <x:c r="C2948" s="143" t="str">
        <x:v>Population health and other determinants</x:v>
      </x:c>
      <x:c r="D2948" s="143" t="str">
        <x:v>Source-classified catalogue record</x:v>
      </x:c>
      <x:c r="E2948" s="143" t="str">
        <x:v>Unclassified</x:v>
      </x:c>
      <x:c r="F2948" s="143" t="str">
        <x:v>proportion-of-students-who-ever-used-marijuana</x:v>
      </x:c>
      <x:c r="G2948" s="143" t="str">
        <x:v>Definition not supplied in the harvested catalogue record; follow the authoritative source link.</x:v>
      </x:c>
      <x:c r="H2948" s="143" t="str">
        <x:v>Not supplied in catalogue record</x:v>
      </x:c>
      <x:c r="I2948" s="143" t="str">
        <x:v>Not supplied in catalogue record</x:v>
      </x:c>
      <x:c r="J2948" s="143" t="str">
        <x:v>Consult authoritative metadata</x:v>
      </x:c>
      <x:c r="K2948" s="143" t="str"/>
      <x:c r="L2948" s="143" t="str"/>
      <x:c r="M2948" s="143" t="str"/>
      <x:c r="N2948" s="143" t="str"/>
      <x:c r="O2948" s="143" t="str"/>
      <x:c r="P2948" s="143" t="str">
        <x:v>Context-dependent</x:v>
      </x:c>
      <x:c r="Q2948" s="143" t="str">
        <x:v>Discovery; indicator selection; cross-registry comparison; source metadata retrieval</x:v>
      </x:c>
      <x:c r="R2948" s="143" t="str">
        <x:v>This is a source-specific catalogue manifestation. Do not assume equivalence with similarly named records until a methodological crosswalk is validated.</x:v>
      </x:c>
      <x:c r="S2948" s="143" t="str">
        <x:v>WHO Indicator Metadata Registry</x:v>
      </x:c>
      <x:c r="T2948" s="143" t="str">
        <x:v>World Health Organization</x:v>
      </x:c>
      <x:c r="U2948" s="143" t="str">
        <x:v>https://www.who.int/data/gho/indicator-metadata-registry/imr-details/proportion-of-students-who-ever-used-marijuana</x:v>
      </x:c>
      <x:c r="V2948" s="143" t="n">
        <x:v>5</x:v>
      </x:c>
      <x:c r="W2948" s="143" t="n">
        <x:v>5</x:v>
      </x:c>
      <x:c r="X2948" s="143" t="str">
        <x:v>PROPORTION_OF_STUDENTS_WHO_EVER_USED_MARIJUANA</x:v>
      </x:c>
      <x:c r="Y2948" s="143" t="str">
        <x:v>Unmapped</x:v>
      </x:c>
      <x:c r="Z2948" s="143" t="str">
        <x:v>Active</x:v>
      </x:c>
      <x:c r="AA2948" s="225" t="str">
        <x:v>2026-08-24</x:v>
      </x:c>
      <x:c r="AB2948" s="143" t="str">
        <x:v>Source catalogue</x:v>
      </x:c>
      <x:c r="AC2948" s="143" t="str">
        <x:v>WHO_IMR</x:v>
      </x:c>
      <x:c r="AD2948" s="143" t="str">
        <x:v>English</x:v>
      </x:c>
      <x:c r="AE2948" s="143" t="str">
        <x:v>A</x:v>
      </x:c>
      <x:c r="AF2948" s="243" t="b">
        <x:v>1</x:v>
      </x:c>
      <x:c r="AG2948" s="143" t="n">
        <x:v>44</x:v>
      </x:c>
      <x:c r="AH2948" s="143" t="str">
        <x:v>Service delivery</x:v>
      </x:c>
      <x:c r="AI2948" s="143" t="str">
        <x:v>Service delivery</x:v>
      </x:c>
      <x:c r="AJ2948" s="143" t="str">
        <x:v>Rule-based analytical mapping to the WHO health-system building-block framework; not assigned by the source custodian.</x:v>
      </x:c>
      <x:c r="AK2948" s="143" t="str"/>
      <x:c r="AL2948" s="143" t="str"/>
      <x:c r="AM2948" s="143" t="str"/>
      <x:c r="AN2948" s="143" t="str"/>
      <x:c r="AO2948" s="143" t="str"/>
      <x:c r="AP2948" s="143" t="str"/>
      <x:c r="AQ2948" s="143" t="str"/>
      <x:c r="AR2948" s="143" t="str"/>
      <x:c r="AS2948" s="143" t="str"/>
      <x:c r="AT2948" s="143" t="str"/>
      <x:c r="AU2948" s="144" t="str"/>
    </x:row>
    <x:row r="2949">
      <x:c r="A2949" s="142" t="str">
        <x:v>WHO-01032</x:v>
      </x:c>
      <x:c r="B2949" s="143" t="str">
        <x:v>Proportion of students who were bullied on one or more days during the past 30 days</x:v>
      </x:c>
      <x:c r="C2949" s="143" t="str">
        <x:v>Population health and other determinants</x:v>
      </x:c>
      <x:c r="D2949" s="143" t="str">
        <x:v>Source-classified catalogue record</x:v>
      </x:c>
      <x:c r="E2949" s="143" t="str">
        <x:v>Unclassified</x:v>
      </x:c>
      <x:c r="F2949" s="143" t="str">
        <x:v>proportion-of-students-who-were-bullied-on-one-or-more-days-during-the-past-30-days</x:v>
      </x:c>
      <x:c r="G2949" s="143" t="str">
        <x:v>Definition not supplied in the harvested catalogue record; follow the authoritative source link.</x:v>
      </x:c>
      <x:c r="H2949" s="143" t="str">
        <x:v>Not supplied in catalogue record</x:v>
      </x:c>
      <x:c r="I2949" s="143" t="str">
        <x:v>Not supplied in catalogue record</x:v>
      </x:c>
      <x:c r="J2949" s="143" t="str">
        <x:v>Consult authoritative metadata</x:v>
      </x:c>
      <x:c r="K2949" s="143" t="str"/>
      <x:c r="L2949" s="143" t="str"/>
      <x:c r="M2949" s="143" t="str"/>
      <x:c r="N2949" s="143" t="str"/>
      <x:c r="O2949" s="143" t="str"/>
      <x:c r="P2949" s="143" t="str">
        <x:v>Context-dependent</x:v>
      </x:c>
      <x:c r="Q2949" s="143" t="str">
        <x:v>Discovery; indicator selection; cross-registry comparison; source metadata retrieval</x:v>
      </x:c>
      <x:c r="R2949" s="143" t="str">
        <x:v>This is a source-specific catalogue manifestation. Do not assume equivalence with similarly named records until a methodological crosswalk is validated.</x:v>
      </x:c>
      <x:c r="S2949" s="143" t="str">
        <x:v>WHO Indicator Metadata Registry</x:v>
      </x:c>
      <x:c r="T2949" s="143" t="str">
        <x:v>World Health Organization</x:v>
      </x:c>
      <x:c r="U2949" s="143" t="str">
        <x:v>https://www.who.int/data/gho/indicator-metadata-registry/imr-details/proportion-of-students-who-were-bullied-on-one-or-more-days-during-the-past-30-days</x:v>
      </x:c>
      <x:c r="V2949" s="143" t="n">
        <x:v>5</x:v>
      </x:c>
      <x:c r="W2949" s="143" t="n">
        <x:v>5</x:v>
      </x:c>
      <x:c r="X2949" s="143" t="str">
        <x:v>PROPORTION_OF_STUDENTS_WHO_WERE_BULLIED_ON_ONE_OR_MORE_DAYS_DURING_THE_PAST_30_D</x:v>
      </x:c>
      <x:c r="Y2949" s="143" t="str">
        <x:v>Unmapped</x:v>
      </x:c>
      <x:c r="Z2949" s="143" t="str">
        <x:v>Active</x:v>
      </x:c>
      <x:c r="AA2949" s="225" t="str">
        <x:v>2026-08-24</x:v>
      </x:c>
      <x:c r="AB2949" s="143" t="str">
        <x:v>Source catalogue</x:v>
      </x:c>
      <x:c r="AC2949" s="143" t="str">
        <x:v>WHO_IMR</x:v>
      </x:c>
      <x:c r="AD2949" s="143" t="str">
        <x:v>English</x:v>
      </x:c>
      <x:c r="AE2949" s="143" t="str">
        <x:v>A</x:v>
      </x:c>
      <x:c r="AF2949" s="243" t="b">
        <x:v>1</x:v>
      </x:c>
      <x:c r="AG2949" s="143" t="n">
        <x:v>44</x:v>
      </x:c>
      <x:c r="AH2949" s="143" t="str">
        <x:v>Service delivery</x:v>
      </x:c>
      <x:c r="AI2949" s="143" t="str">
        <x:v>Service delivery</x:v>
      </x:c>
      <x:c r="AJ2949" s="143" t="str">
        <x:v>Rule-based analytical mapping to the WHO health-system building-block framework; not assigned by the source custodian.</x:v>
      </x:c>
      <x:c r="AK2949" s="143" t="str"/>
      <x:c r="AL2949" s="143" t="str"/>
      <x:c r="AM2949" s="143" t="str"/>
      <x:c r="AN2949" s="143" t="str"/>
      <x:c r="AO2949" s="143" t="str"/>
      <x:c r="AP2949" s="143" t="str"/>
      <x:c r="AQ2949" s="143" t="str"/>
      <x:c r="AR2949" s="143" t="str"/>
      <x:c r="AS2949" s="143" t="str"/>
      <x:c r="AT2949" s="143" t="str"/>
      <x:c r="AU2949" s="144" t="str"/>
    </x:row>
    <x:row r="2950">
      <x:c r="A2950" s="142" t="str">
        <x:v>WHO-01033</x:v>
      </x:c>
      <x:c r="B2950" s="143" t="str">
        <x:v>Proportion of students who were in a physical fight one or more times during the past 12 months</x:v>
      </x:c>
      <x:c r="C2950" s="143" t="str">
        <x:v>Population health and other determinants</x:v>
      </x:c>
      <x:c r="D2950" s="143" t="str">
        <x:v>Source-classified catalogue record</x:v>
      </x:c>
      <x:c r="E2950" s="143" t="str">
        <x:v>Unclassified</x:v>
      </x:c>
      <x:c r="F2950" s="143" t="str">
        <x:v>proportion-of-students-who-were-in-a-physical-fight-one-or-more-times-during-the-past-12-months</x:v>
      </x:c>
      <x:c r="G2950" s="143" t="str">
        <x:v>Definition not supplied in the harvested catalogue record; follow the authoritative source link.</x:v>
      </x:c>
      <x:c r="H2950" s="143" t="str">
        <x:v>Not supplied in catalogue record</x:v>
      </x:c>
      <x:c r="I2950" s="143" t="str">
        <x:v>Not supplied in catalogue record</x:v>
      </x:c>
      <x:c r="J2950" s="143" t="str">
        <x:v>Consult authoritative metadata</x:v>
      </x:c>
      <x:c r="K2950" s="143" t="str"/>
      <x:c r="L2950" s="143" t="str"/>
      <x:c r="M2950" s="143" t="str"/>
      <x:c r="N2950" s="143" t="str"/>
      <x:c r="O2950" s="143" t="str"/>
      <x:c r="P2950" s="143" t="str">
        <x:v>Context-dependent</x:v>
      </x:c>
      <x:c r="Q2950" s="143" t="str">
        <x:v>Discovery; indicator selection; cross-registry comparison; source metadata retrieval</x:v>
      </x:c>
      <x:c r="R2950" s="143" t="str">
        <x:v>This is a source-specific catalogue manifestation. Do not assume equivalence with similarly named records until a methodological crosswalk is validated.</x:v>
      </x:c>
      <x:c r="S2950" s="143" t="str">
        <x:v>WHO Indicator Metadata Registry</x:v>
      </x:c>
      <x:c r="T2950" s="143" t="str">
        <x:v>World Health Organization</x:v>
      </x:c>
      <x:c r="U2950" s="143" t="str">
        <x:v>https://www.who.int/data/gho/indicator-metadata-registry/imr-details/proportion-of-students-who-were-in-a-physical-fight-one-or-more-times-during-the-past-12-months</x:v>
      </x:c>
      <x:c r="V2950" s="143" t="n">
        <x:v>5</x:v>
      </x:c>
      <x:c r="W2950" s="143" t="n">
        <x:v>5</x:v>
      </x:c>
      <x:c r="X2950" s="143" t="str">
        <x:v>PROPORTION_OF_STUDENTS_WHO_WERE_IN_A_PHYSICAL_FIGHT_ONE_OR_MORE_TIMES_DURING_THE</x:v>
      </x:c>
      <x:c r="Y2950" s="143" t="str">
        <x:v>Unmapped</x:v>
      </x:c>
      <x:c r="Z2950" s="143" t="str">
        <x:v>Active</x:v>
      </x:c>
      <x:c r="AA2950" s="225" t="str">
        <x:v>2026-08-24</x:v>
      </x:c>
      <x:c r="AB2950" s="143" t="str">
        <x:v>Source catalogue</x:v>
      </x:c>
      <x:c r="AC2950" s="143" t="str">
        <x:v>WHO_IMR</x:v>
      </x:c>
      <x:c r="AD2950" s="143" t="str">
        <x:v>English</x:v>
      </x:c>
      <x:c r="AE2950" s="143" t="str">
        <x:v>A</x:v>
      </x:c>
      <x:c r="AF2950" s="243" t="b">
        <x:v>1</x:v>
      </x:c>
      <x:c r="AG2950" s="143" t="n">
        <x:v>44</x:v>
      </x:c>
      <x:c r="AH2950" s="143" t="str">
        <x:v>Service delivery</x:v>
      </x:c>
      <x:c r="AI2950" s="143" t="str">
        <x:v>Service delivery</x:v>
      </x:c>
      <x:c r="AJ2950" s="143" t="str">
        <x:v>Rule-based analytical mapping to the WHO health-system building-block framework; not assigned by the source custodian.</x:v>
      </x:c>
      <x:c r="AK2950" s="143" t="str"/>
      <x:c r="AL2950" s="143" t="str"/>
      <x:c r="AM2950" s="143" t="str"/>
      <x:c r="AN2950" s="143" t="str"/>
      <x:c r="AO2950" s="143" t="str"/>
      <x:c r="AP2950" s="143" t="str"/>
      <x:c r="AQ2950" s="143" t="str"/>
      <x:c r="AR2950" s="143" t="str"/>
      <x:c r="AS2950" s="143" t="str"/>
      <x:c r="AT2950" s="143" t="str"/>
      <x:c r="AU2950" s="144" t="str"/>
    </x:row>
    <x:row r="2951">
      <x:c r="A2951" s="142" t="str">
        <x:v>WHO-01034</x:v>
      </x:c>
      <x:c r="B2951" s="143" t="str">
        <x:v>Proportion of target population covered by human papillomavirus (HPV) vaccine (last dose in schedule)</x:v>
      </x:c>
      <x:c r="C2951" s="143" t="str">
        <x:v>Communicable diseases</x:v>
      </x:c>
      <x:c r="D2951" s="143" t="str">
        <x:v>Source-classified catalogue record</x:v>
      </x:c>
      <x:c r="E2951" s="143" t="str">
        <x:v>Unclassified</x:v>
      </x:c>
      <x:c r="F2951" s="143" t="str">
        <x:v>proportion-of-target-population-covered-by-human-papillomavirus-(hpv)-vaccine-(last-dose-in-schedule)</x:v>
      </x:c>
      <x:c r="G2951" s="143" t="str">
        <x:v>Definition not supplied in the harvested catalogue record; follow the authoritative source link.</x:v>
      </x:c>
      <x:c r="H2951" s="143" t="str">
        <x:v>Not supplied in catalogue record</x:v>
      </x:c>
      <x:c r="I2951" s="143" t="str">
        <x:v>Not supplied in catalogue record</x:v>
      </x:c>
      <x:c r="J2951" s="143" t="str">
        <x:v>Consult authoritative metadata</x:v>
      </x:c>
      <x:c r="K2951" s="143" t="str"/>
      <x:c r="L2951" s="143" t="str"/>
      <x:c r="M2951" s="143" t="str"/>
      <x:c r="N2951" s="143" t="str"/>
      <x:c r="O2951" s="143" t="str"/>
      <x:c r="P2951" s="143" t="str">
        <x:v>Context-dependent</x:v>
      </x:c>
      <x:c r="Q2951" s="143" t="str">
        <x:v>Discovery; indicator selection; cross-registry comparison; source metadata retrieval</x:v>
      </x:c>
      <x:c r="R2951" s="143" t="str">
        <x:v>This is a source-specific catalogue manifestation. Do not assume equivalence with similarly named records until a methodological crosswalk is validated.</x:v>
      </x:c>
      <x:c r="S2951" s="143" t="str">
        <x:v>WHO Indicator Metadata Registry</x:v>
      </x:c>
      <x:c r="T2951" s="143" t="str">
        <x:v>World Health Organization</x:v>
      </x:c>
      <x:c r="U2951" s="143" t="str">
        <x:v>https://www.who.int/data/gho/indicator-metadata-registry/imr-details/proportion-of-target-population-covered-by-human-papillomavirus-(hpv)-vaccine-(last-dose-in-schedule)</x:v>
      </x:c>
      <x:c r="V2951" s="143" t="n">
        <x:v>5</x:v>
      </x:c>
      <x:c r="W2951" s="143" t="n">
        <x:v>5</x:v>
      </x:c>
      <x:c r="X2951" s="143" t="str">
        <x:v>PROPORTION_OF_TARGET_POPULATION_COVERED_BY_HUMAN_PAPILLOMAVIRUS_HPV_VACCINE_LAST</x:v>
      </x:c>
      <x:c r="Y2951" s="143" t="str">
        <x:v>Unmapped</x:v>
      </x:c>
      <x:c r="Z2951" s="143" t="str">
        <x:v>Active</x:v>
      </x:c>
      <x:c r="AA2951" s="225" t="str">
        <x:v>2026-08-24</x:v>
      </x:c>
      <x:c r="AB2951" s="143" t="str">
        <x:v>Source catalogue</x:v>
      </x:c>
      <x:c r="AC2951" s="143" t="str">
        <x:v>WHO_IMR</x:v>
      </x:c>
      <x:c r="AD2951" s="143" t="str">
        <x:v>English</x:v>
      </x:c>
      <x:c r="AE2951" s="143" t="str">
        <x:v>A</x:v>
      </x:c>
      <x:c r="AF2951" s="243" t="b">
        <x:v>1</x:v>
      </x:c>
      <x:c r="AG2951" s="143" t="n">
        <x:v>44</x:v>
      </x:c>
      <x:c r="AH2951" s="143" t="str">
        <x:v>Service delivery</x:v>
      </x:c>
      <x:c r="AI2951" s="143" t="str">
        <x:v>Service delivery; Medical products, vaccines and technologies</x:v>
      </x:c>
      <x:c r="AJ2951" s="143" t="str">
        <x:v>Rule-based analytical mapping to the WHO health-system building-block framework; not assigned by the source custodian.</x:v>
      </x:c>
      <x:c r="AK2951" s="143" t="str"/>
      <x:c r="AL2951" s="143" t="str"/>
      <x:c r="AM2951" s="143" t="str"/>
      <x:c r="AN2951" s="143" t="str"/>
      <x:c r="AO2951" s="143" t="str"/>
      <x:c r="AP2951" s="143" t="str"/>
      <x:c r="AQ2951" s="143" t="str"/>
      <x:c r="AR2951" s="143" t="str"/>
      <x:c r="AS2951" s="143" t="str"/>
      <x:c r="AT2951" s="143" t="str"/>
      <x:c r="AU2951" s="144" t="str"/>
    </x:row>
    <x:row r="2952">
      <x:c r="A2952" s="142" t="str">
        <x:v>WHO-01035</x:v>
      </x:c>
      <x:c r="B2952" s="143" t="str">
        <x:v>Proportion of total population that are adolescents</x:v>
      </x:c>
      <x:c r="C2952" s="143" t="str">
        <x:v>Child and adolescent health</x:v>
      </x:c>
      <x:c r="D2952" s="143" t="str">
        <x:v>Source-classified catalogue record</x:v>
      </x:c>
      <x:c r="E2952" s="143" t="str">
        <x:v>Unclassified</x:v>
      </x:c>
      <x:c r="F2952" s="143" t="str">
        <x:v>proportion-of-total-population-that-are-adolescents</x:v>
      </x:c>
      <x:c r="G2952" s="143" t="str">
        <x:v>Definition not supplied in the harvested catalogue record; follow the authoritative source link.</x:v>
      </x:c>
      <x:c r="H2952" s="143" t="str">
        <x:v>Not supplied in catalogue record</x:v>
      </x:c>
      <x:c r="I2952" s="143" t="str">
        <x:v>Not supplied in catalogue record</x:v>
      </x:c>
      <x:c r="J2952" s="143" t="str">
        <x:v>Consult authoritative metadata</x:v>
      </x:c>
      <x:c r="K2952" s="143" t="str"/>
      <x:c r="L2952" s="143" t="str"/>
      <x:c r="M2952" s="143" t="str"/>
      <x:c r="N2952" s="143" t="str"/>
      <x:c r="O2952" s="143" t="str"/>
      <x:c r="P2952" s="143" t="str">
        <x:v>Context-dependent</x:v>
      </x:c>
      <x:c r="Q2952" s="143" t="str">
        <x:v>Discovery; indicator selection; cross-registry comparison; source metadata retrieval</x:v>
      </x:c>
      <x:c r="R2952" s="143" t="str">
        <x:v>This is a source-specific catalogue manifestation. Do not assume equivalence with similarly named records until a methodological crosswalk is validated.</x:v>
      </x:c>
      <x:c r="S2952" s="143" t="str">
        <x:v>WHO Indicator Metadata Registry</x:v>
      </x:c>
      <x:c r="T2952" s="143" t="str">
        <x:v>World Health Organization</x:v>
      </x:c>
      <x:c r="U2952" s="143" t="str">
        <x:v>https://www.who.int/data/gho/indicator-metadata-registry/imr-details/proportion-of-total-population-that-are-adolescents</x:v>
      </x:c>
      <x:c r="V2952" s="143" t="n">
        <x:v>5</x:v>
      </x:c>
      <x:c r="W2952" s="143" t="n">
        <x:v>5</x:v>
      </x:c>
      <x:c r="X2952" s="143" t="str">
        <x:v>PROPORTION_OF_TOTAL_POPULATION_THAT_ARE_ADOLESCENTS</x:v>
      </x:c>
      <x:c r="Y2952" s="143" t="str">
        <x:v>Unmapped</x:v>
      </x:c>
      <x:c r="Z2952" s="143" t="str">
        <x:v>Active</x:v>
      </x:c>
      <x:c r="AA2952" s="225" t="str">
        <x:v>2026-08-24</x:v>
      </x:c>
      <x:c r="AB2952" s="143" t="str">
        <x:v>Source catalogue</x:v>
      </x:c>
      <x:c r="AC2952" s="143" t="str">
        <x:v>WHO_IMR</x:v>
      </x:c>
      <x:c r="AD2952" s="143" t="str">
        <x:v>English</x:v>
      </x:c>
      <x:c r="AE2952" s="143" t="str">
        <x:v>A</x:v>
      </x:c>
      <x:c r="AF2952" s="243" t="b">
        <x:v>1</x:v>
      </x:c>
      <x:c r="AG2952" s="143" t="n">
        <x:v>44</x:v>
      </x:c>
      <x:c r="AH2952" s="143" t="str">
        <x:v>Service delivery</x:v>
      </x:c>
      <x:c r="AI2952" s="143" t="str">
        <x:v>Service delivery</x:v>
      </x:c>
      <x:c r="AJ2952" s="143" t="str">
        <x:v>Rule-based analytical mapping to the WHO health-system building-block framework; not assigned by the source custodian.</x:v>
      </x:c>
      <x:c r="AK2952" s="143" t="str"/>
      <x:c r="AL2952" s="143" t="str"/>
      <x:c r="AM2952" s="143" t="str"/>
      <x:c r="AN2952" s="143" t="str"/>
      <x:c r="AO2952" s="143" t="str"/>
      <x:c r="AP2952" s="143" t="str"/>
      <x:c r="AQ2952" s="143" t="str"/>
      <x:c r="AR2952" s="143" t="str"/>
      <x:c r="AS2952" s="143" t="str"/>
      <x:c r="AT2952" s="143" t="str"/>
      <x:c r="AU2952" s="144" t="str"/>
    </x:row>
    <x:row r="2953">
      <x:c r="A2953" s="142" t="str">
        <x:v>WHO-01036</x:v>
      </x:c>
      <x:c r="B2953" s="143" t="str">
        <x:v>Proportion of women aged 15-49 years who make their own informed decisions regarding sexual relations, contraceptive use and reproductive health care (%)</x:v>
      </x:c>
      <x:c r="C2953" s="143" t="str">
        <x:v>Maternal, newborn and reproductive health</x:v>
      </x:c>
      <x:c r="D2953" s="143" t="str">
        <x:v>Source-classified catalogue record</x:v>
      </x:c>
      <x:c r="E2953" s="143" t="str">
        <x:v>Unclassified</x:v>
      </x:c>
      <x:c r="F2953" s="143" t="str">
        <x:v>4986</x:v>
      </x:c>
      <x:c r="G2953" s="143" t="str">
        <x:v>Definition not supplied in the harvested catalogue record; follow the authoritative source link.</x:v>
      </x:c>
      <x:c r="H2953" s="143" t="str">
        <x:v>Not supplied in catalogue record</x:v>
      </x:c>
      <x:c r="I2953" s="143" t="str">
        <x:v>Not supplied in catalogue record</x:v>
      </x:c>
      <x:c r="J2953" s="143" t="str">
        <x:v>Consult authoritative metadata</x:v>
      </x:c>
      <x:c r="K2953" s="143" t="str"/>
      <x:c r="L2953" s="143" t="str"/>
      <x:c r="M2953" s="143" t="str"/>
      <x:c r="N2953" s="143" t="str"/>
      <x:c r="O2953" s="143" t="str"/>
      <x:c r="P2953" s="143" t="str">
        <x:v>Context-dependent</x:v>
      </x:c>
      <x:c r="Q2953" s="143" t="str">
        <x:v>Discovery; indicator selection; cross-registry comparison; source metadata retrieval</x:v>
      </x:c>
      <x:c r="R2953" s="143" t="str">
        <x:v>This is a source-specific catalogue manifestation. Do not assume equivalence with similarly named records until a methodological crosswalk is validated.</x:v>
      </x:c>
      <x:c r="S2953" s="143" t="str">
        <x:v>WHO Indicator Metadata Registry</x:v>
      </x:c>
      <x:c r="T2953" s="143" t="str">
        <x:v>World Health Organization</x:v>
      </x:c>
      <x:c r="U2953" s="143" t="str">
        <x:v>https://www.who.int/data/gho/indicator-metadata-registry/imr-details/4986</x:v>
      </x:c>
      <x:c r="V2953" s="143" t="n">
        <x:v>5</x:v>
      </x:c>
      <x:c r="W2953" s="143" t="n">
        <x:v>5</x:v>
      </x:c>
      <x:c r="X2953" s="143" t="str">
        <x:v>PROPORTION_OF_WOMEN_AGED_15_49_YEARS_WHO_MAKE_THEIR_OWN_INFORMED_DECISIONS_REGAR</x:v>
      </x:c>
      <x:c r="Y2953" s="143" t="str">
        <x:v>Unmapped</x:v>
      </x:c>
      <x:c r="Z2953" s="143" t="str">
        <x:v>Active</x:v>
      </x:c>
      <x:c r="AA2953" s="225" t="str">
        <x:v>2026-08-24</x:v>
      </x:c>
      <x:c r="AB2953" s="143" t="str">
        <x:v>Source catalogue</x:v>
      </x:c>
      <x:c r="AC2953" s="143" t="str">
        <x:v>WHO_IMR</x:v>
      </x:c>
      <x:c r="AD2953" s="143" t="str">
        <x:v>English</x:v>
      </x:c>
      <x:c r="AE2953" s="143" t="str">
        <x:v>A</x:v>
      </x:c>
      <x:c r="AF2953" s="243" t="b">
        <x:v>1</x:v>
      </x:c>
      <x:c r="AG2953" s="143" t="n">
        <x:v>44</x:v>
      </x:c>
      <x:c r="AH2953" s="143" t="str">
        <x:v>Service delivery</x:v>
      </x:c>
      <x:c r="AI2953" s="143" t="str">
        <x:v>Service delivery</x:v>
      </x:c>
      <x:c r="AJ2953" s="143" t="str">
        <x:v>Rule-based analytical mapping to the WHO health-system building-block framework; not assigned by the source custodian.</x:v>
      </x:c>
      <x:c r="AK2953" s="143" t="str"/>
      <x:c r="AL2953" s="143" t="str"/>
      <x:c r="AM2953" s="143" t="str"/>
      <x:c r="AN2953" s="143" t="str"/>
      <x:c r="AO2953" s="143" t="str"/>
      <x:c r="AP2953" s="143" t="str"/>
      <x:c r="AQ2953" s="143" t="str"/>
      <x:c r="AR2953" s="143" t="str"/>
      <x:c r="AS2953" s="143" t="str"/>
      <x:c r="AT2953" s="143" t="str"/>
      <x:c r="AU2953" s="144" t="str"/>
    </x:row>
    <x:row r="2954">
      <x:c r="A2954" s="142" t="str">
        <x:v>WHO-01037</x:v>
      </x:c>
      <x:c r="B2954" s="143" t="str">
        <x:v>Proportion of women aged 15–49 years who received intermittent preventive treatment (IPT) for malaria during last pregnancy</x:v>
      </x:c>
      <x:c r="C2954" s="143" t="str">
        <x:v>Maternal, newborn and reproductive health</x:v>
      </x:c>
      <x:c r="D2954" s="143" t="str">
        <x:v>Source-classified catalogue record</x:v>
      </x:c>
      <x:c r="E2954" s="143" t="str">
        <x:v>Unclassified</x:v>
      </x:c>
      <x:c r="F2954" s="143" t="str">
        <x:v>proportion-of-women-aged-15-49-years-who-received-intermittent-preventive-treatment-for-malaria-during-last-pregnancy</x:v>
      </x:c>
      <x:c r="G2954" s="143" t="str">
        <x:v>Definition not supplied in the harvested catalogue record; follow the authoritative source link.</x:v>
      </x:c>
      <x:c r="H2954" s="143" t="str">
        <x:v>Not supplied in catalogue record</x:v>
      </x:c>
      <x:c r="I2954" s="143" t="str">
        <x:v>Not supplied in catalogue record</x:v>
      </x:c>
      <x:c r="J2954" s="143" t="str">
        <x:v>Consult authoritative metadata</x:v>
      </x:c>
      <x:c r="K2954" s="143" t="str"/>
      <x:c r="L2954" s="143" t="str"/>
      <x:c r="M2954" s="143" t="str"/>
      <x:c r="N2954" s="143" t="str"/>
      <x:c r="O2954" s="143" t="str"/>
      <x:c r="P2954" s="143" t="str">
        <x:v>Context-dependent</x:v>
      </x:c>
      <x:c r="Q2954" s="143" t="str">
        <x:v>Discovery; indicator selection; cross-registry comparison; source metadata retrieval</x:v>
      </x:c>
      <x:c r="R2954" s="143" t="str">
        <x:v>This is a source-specific catalogue manifestation. Do not assume equivalence with similarly named records until a methodological crosswalk is validated.</x:v>
      </x:c>
      <x:c r="S2954" s="143" t="str">
        <x:v>WHO Indicator Metadata Registry</x:v>
      </x:c>
      <x:c r="T2954" s="143" t="str">
        <x:v>World Health Organization</x:v>
      </x:c>
      <x:c r="U2954" s="143" t="str">
        <x:v>https://www.who.int/data/gho/indicator-metadata-registry/imr-details/proportion-of-women-aged-15-49-years-who-received-intermittent-preventive-treatment-for-malaria-during-last-pregnancy</x:v>
      </x:c>
      <x:c r="V2954" s="143" t="n">
        <x:v>5</x:v>
      </x:c>
      <x:c r="W2954" s="143" t="n">
        <x:v>5</x:v>
      </x:c>
      <x:c r="X2954" s="143" t="str">
        <x:v>PROPORTION_OF_WOMEN_AGED_15_49_YEARS_WHO_RECEIVED_INTERMITTENT_PREVENTIVE_TREATM</x:v>
      </x:c>
      <x:c r="Y2954" s="143" t="str">
        <x:v>Unmapped</x:v>
      </x:c>
      <x:c r="Z2954" s="143" t="str">
        <x:v>Active</x:v>
      </x:c>
      <x:c r="AA2954" s="225" t="str">
        <x:v>2026-08-24</x:v>
      </x:c>
      <x:c r="AB2954" s="143" t="str">
        <x:v>Source catalogue</x:v>
      </x:c>
      <x:c r="AC2954" s="143" t="str">
        <x:v>WHO_IMR</x:v>
      </x:c>
      <x:c r="AD2954" s="143" t="str">
        <x:v>English</x:v>
      </x:c>
      <x:c r="AE2954" s="143" t="str">
        <x:v>A</x:v>
      </x:c>
      <x:c r="AF2954" s="243" t="b">
        <x:v>1</x:v>
      </x:c>
      <x:c r="AG2954" s="143" t="n">
        <x:v>44</x:v>
      </x:c>
      <x:c r="AH2954" s="143" t="str">
        <x:v>Service delivery</x:v>
      </x:c>
      <x:c r="AI2954" s="143" t="str">
        <x:v>Service delivery</x:v>
      </x:c>
      <x:c r="AJ2954" s="143" t="str">
        <x:v>Rule-based analytical mapping to the WHO health-system building-block framework; not assigned by the source custodian.</x:v>
      </x:c>
      <x:c r="AK2954" s="143" t="str"/>
      <x:c r="AL2954" s="143" t="str"/>
      <x:c r="AM2954" s="143" t="str"/>
      <x:c r="AN2954" s="143" t="str"/>
      <x:c r="AO2954" s="143" t="str"/>
      <x:c r="AP2954" s="143" t="str"/>
      <x:c r="AQ2954" s="143" t="str"/>
      <x:c r="AR2954" s="143" t="str"/>
      <x:c r="AS2954" s="143" t="str"/>
      <x:c r="AT2954" s="143" t="str"/>
      <x:c r="AU2954" s="144" t="str"/>
    </x:row>
    <x:row r="2955">
      <x:c r="A2955" s="142" t="str">
        <x:v>WHO-01038</x:v>
      </x:c>
      <x:c r="B2955" s="143" t="str">
        <x:v>Proportion of women aged 20-24 years who were married or in a union by age 15 or 18</x:v>
      </x:c>
      <x:c r="C2955" s="143" t="str">
        <x:v>Population health and other determinants</x:v>
      </x:c>
      <x:c r="D2955" s="143" t="str">
        <x:v>Source-classified catalogue record</x:v>
      </x:c>
      <x:c r="E2955" s="143" t="str">
        <x:v>Unclassified</x:v>
      </x:c>
      <x:c r="F2955" s="143" t="str">
        <x:v>4749</x:v>
      </x:c>
      <x:c r="G2955" s="143" t="str">
        <x:v>Definition not supplied in the harvested catalogue record; follow the authoritative source link.</x:v>
      </x:c>
      <x:c r="H2955" s="143" t="str">
        <x:v>Not supplied in catalogue record</x:v>
      </x:c>
      <x:c r="I2955" s="143" t="str">
        <x:v>Not supplied in catalogue record</x:v>
      </x:c>
      <x:c r="J2955" s="143" t="str">
        <x:v>Consult authoritative metadata</x:v>
      </x:c>
      <x:c r="K2955" s="143" t="str"/>
      <x:c r="L2955" s="143" t="str"/>
      <x:c r="M2955" s="143" t="str"/>
      <x:c r="N2955" s="143" t="str"/>
      <x:c r="O2955" s="143" t="str"/>
      <x:c r="P2955" s="143" t="str">
        <x:v>Context-dependent</x:v>
      </x:c>
      <x:c r="Q2955" s="143" t="str">
        <x:v>Discovery; indicator selection; cross-registry comparison; source metadata retrieval</x:v>
      </x:c>
      <x:c r="R2955" s="143" t="str">
        <x:v>This is a source-specific catalogue manifestation. Do not assume equivalence with similarly named records until a methodological crosswalk is validated.</x:v>
      </x:c>
      <x:c r="S2955" s="143" t="str">
        <x:v>WHO Indicator Metadata Registry</x:v>
      </x:c>
      <x:c r="T2955" s="143" t="str">
        <x:v>World Health Organization</x:v>
      </x:c>
      <x:c r="U2955" s="143" t="str">
        <x:v>https://www.who.int/data/gho/indicator-metadata-registry/imr-details/4749</x:v>
      </x:c>
      <x:c r="V2955" s="143" t="n">
        <x:v>5</x:v>
      </x:c>
      <x:c r="W2955" s="143" t="n">
        <x:v>5</x:v>
      </x:c>
      <x:c r="X2955" s="143" t="str">
        <x:v>PROPORTION_OF_WOMEN_AGED_20_24_YEARS_WHO_WERE_MARRIED_OR_IN_A_UNION_BY_AGE_15_OR</x:v>
      </x:c>
      <x:c r="Y2955" s="143" t="str">
        <x:v>Unmapped</x:v>
      </x:c>
      <x:c r="Z2955" s="143" t="str">
        <x:v>Active</x:v>
      </x:c>
      <x:c r="AA2955" s="225" t="str">
        <x:v>2026-08-24</x:v>
      </x:c>
      <x:c r="AB2955" s="143" t="str">
        <x:v>Source catalogue</x:v>
      </x:c>
      <x:c r="AC2955" s="143" t="str">
        <x:v>WHO_IMR</x:v>
      </x:c>
      <x:c r="AD2955" s="143" t="str">
        <x:v>English</x:v>
      </x:c>
      <x:c r="AE2955" s="143" t="str">
        <x:v>A</x:v>
      </x:c>
      <x:c r="AF2955" s="243" t="b">
        <x:v>1</x:v>
      </x:c>
      <x:c r="AG2955" s="143" t="n">
        <x:v>44</x:v>
      </x:c>
      <x:c r="AH2955" s="143" t="str">
        <x:v>Service delivery</x:v>
      </x:c>
      <x:c r="AI2955" s="143" t="str">
        <x:v>Service delivery</x:v>
      </x:c>
      <x:c r="AJ2955" s="143" t="str">
        <x:v>Rule-based analytical mapping to the WHO health-system building-block framework; not assigned by the source custodian.</x:v>
      </x:c>
      <x:c r="AK2955" s="143" t="str"/>
      <x:c r="AL2955" s="143" t="str"/>
      <x:c r="AM2955" s="143" t="str"/>
      <x:c r="AN2955" s="143" t="str"/>
      <x:c r="AO2955" s="143" t="str"/>
      <x:c r="AP2955" s="143" t="str"/>
      <x:c r="AQ2955" s="143" t="str"/>
      <x:c r="AR2955" s="143" t="str"/>
      <x:c r="AS2955" s="143" t="str"/>
      <x:c r="AT2955" s="143" t="str"/>
      <x:c r="AU2955" s="144" t="str"/>
    </x:row>
    <x:row r="2956">
      <x:c r="A2956" s="142" t="str">
        <x:v>WHO-01039</x:v>
      </x:c>
      <x:c r="B2956" s="143" t="str">
        <x:v>Proportion of women of reproductive age (aged 15-49 years) who have their need for family planning satisfied with modern methods (SDG 3.7.1)</x:v>
      </x:c>
      <x:c r="C2956" s="143" t="str">
        <x:v>Maternal, newborn and reproductive health</x:v>
      </x:c>
      <x:c r="D2956" s="143" t="str">
        <x:v>Source-classified catalogue record</x:v>
      </x:c>
      <x:c r="E2956" s="143" t="str">
        <x:v>Unclassified</x:v>
      </x:c>
      <x:c r="F2956" s="143" t="str">
        <x:v>669</x:v>
      </x:c>
      <x:c r="G2956" s="143" t="str">
        <x:v>Definition not supplied in the harvested catalogue record; follow the authoritative source link.</x:v>
      </x:c>
      <x:c r="H2956" s="143" t="str">
        <x:v>Not supplied in catalogue record</x:v>
      </x:c>
      <x:c r="I2956" s="143" t="str">
        <x:v>Not supplied in catalogue record</x:v>
      </x:c>
      <x:c r="J2956" s="143" t="str">
        <x:v>Consult authoritative metadata</x:v>
      </x:c>
      <x:c r="K2956" s="143" t="str"/>
      <x:c r="L2956" s="143" t="str"/>
      <x:c r="M2956" s="143" t="str"/>
      <x:c r="N2956" s="143" t="str"/>
      <x:c r="O2956" s="143" t="str"/>
      <x:c r="P2956" s="143" t="str">
        <x:v>Context-dependent</x:v>
      </x:c>
      <x:c r="Q2956" s="143" t="str">
        <x:v>Discovery; indicator selection; cross-registry comparison; source metadata retrieval</x:v>
      </x:c>
      <x:c r="R2956" s="143" t="str">
        <x:v>This is a source-specific catalogue manifestation. Do not assume equivalence with similarly named records until a methodological crosswalk is validated.</x:v>
      </x:c>
      <x:c r="S2956" s="143" t="str">
        <x:v>WHO Indicator Metadata Registry</x:v>
      </x:c>
      <x:c r="T2956" s="143" t="str">
        <x:v>World Health Organization</x:v>
      </x:c>
      <x:c r="U2956" s="143" t="str">
        <x:v>https://www.who.int/data/gho/indicator-metadata-registry/imr-details/669</x:v>
      </x:c>
      <x:c r="V2956" s="143" t="n">
        <x:v>5</x:v>
      </x:c>
      <x:c r="W2956" s="143" t="n">
        <x:v>5</x:v>
      </x:c>
      <x:c r="X2956" s="143" t="str">
        <x:v>PROPORTION_OF_WOMEN_OF_REPRODUCTIVE_AGE_AGED_15_49_YEARS_WHO_HAVE_THEIR_NEED_FOR</x:v>
      </x:c>
      <x:c r="Y2956" s="143" t="str">
        <x:v>Unmapped</x:v>
      </x:c>
      <x:c r="Z2956" s="143" t="str">
        <x:v>Active</x:v>
      </x:c>
      <x:c r="AA2956" s="225" t="str">
        <x:v>2026-08-24</x:v>
      </x:c>
      <x:c r="AB2956" s="143" t="str">
        <x:v>Source catalogue</x:v>
      </x:c>
      <x:c r="AC2956" s="143" t="str">
        <x:v>WHO_IMR</x:v>
      </x:c>
      <x:c r="AD2956" s="143" t="str">
        <x:v>English</x:v>
      </x:c>
      <x:c r="AE2956" s="143" t="str">
        <x:v>A</x:v>
      </x:c>
      <x:c r="AF2956" s="243" t="b">
        <x:v>1</x:v>
      </x:c>
      <x:c r="AG2956" s="143" t="n">
        <x:v>44</x:v>
      </x:c>
      <x:c r="AH2956" s="143" t="str">
        <x:v>Service delivery</x:v>
      </x:c>
      <x:c r="AI2956" s="143" t="str">
        <x:v>Service delivery</x:v>
      </x:c>
      <x:c r="AJ2956" s="143" t="str">
        <x:v>Rule-based analytical mapping to the WHO health-system building-block framework; not assigned by the source custodian.</x:v>
      </x:c>
      <x:c r="AK2956" s="143" t="str"/>
      <x:c r="AL2956" s="143" t="str"/>
      <x:c r="AM2956" s="143" t="str"/>
      <x:c r="AN2956" s="143" t="str"/>
      <x:c r="AO2956" s="143" t="str"/>
      <x:c r="AP2956" s="143" t="str"/>
      <x:c r="AQ2956" s="143" t="str"/>
      <x:c r="AR2956" s="143" t="str"/>
      <x:c r="AS2956" s="143" t="str"/>
      <x:c r="AT2956" s="143" t="str"/>
      <x:c r="AU2956" s="144" t="str"/>
    </x:row>
    <x:row r="2957">
      <x:c r="A2957" s="142" t="str">
        <x:v>WHO-01040</x:v>
      </x:c>
      <x:c r="B2957" s="143" t="str">
        <x:v>Proportion of women with a live birth who received iron tablets or syrup during antenatal care</x:v>
      </x:c>
      <x:c r="C2957" s="143" t="str">
        <x:v>Maternal, newborn and reproductive health</x:v>
      </x:c>
      <x:c r="D2957" s="143" t="str">
        <x:v>Source-classified catalogue record</x:v>
      </x:c>
      <x:c r="E2957" s="143" t="str">
        <x:v>Unclassified</x:v>
      </x:c>
      <x:c r="F2957" s="143" t="str">
        <x:v>proportion-of-women-with-a-live-birth-who-received-iron-tablets-or-syrup-during-antenatal-care</x:v>
      </x:c>
      <x:c r="G2957" s="143" t="str">
        <x:v>Definition not supplied in the harvested catalogue record; follow the authoritative source link.</x:v>
      </x:c>
      <x:c r="H2957" s="143" t="str">
        <x:v>Not supplied in catalogue record</x:v>
      </x:c>
      <x:c r="I2957" s="143" t="str">
        <x:v>Not supplied in catalogue record</x:v>
      </x:c>
      <x:c r="J2957" s="143" t="str">
        <x:v>Consult authoritative metadata</x:v>
      </x:c>
      <x:c r="K2957" s="143" t="str"/>
      <x:c r="L2957" s="143" t="str"/>
      <x:c r="M2957" s="143" t="str"/>
      <x:c r="N2957" s="143" t="str"/>
      <x:c r="O2957" s="143" t="str"/>
      <x:c r="P2957" s="143" t="str">
        <x:v>Context-dependent</x:v>
      </x:c>
      <x:c r="Q2957" s="143" t="str">
        <x:v>Discovery; indicator selection; cross-registry comparison; source metadata retrieval</x:v>
      </x:c>
      <x:c r="R2957" s="143" t="str">
        <x:v>This is a source-specific catalogue manifestation. Do not assume equivalence with similarly named records until a methodological crosswalk is validated.</x:v>
      </x:c>
      <x:c r="S2957" s="143" t="str">
        <x:v>WHO Indicator Metadata Registry</x:v>
      </x:c>
      <x:c r="T2957" s="143" t="str">
        <x:v>World Health Organization</x:v>
      </x:c>
      <x:c r="U2957" s="143" t="str">
        <x:v>https://www.who.int/data/gho/indicator-metadata-registry/imr-details/proportion-of-women-with-a-live-birth-who-received-iron-tablets-or-syrup-during-antenatal-care</x:v>
      </x:c>
      <x:c r="V2957" s="143" t="n">
        <x:v>5</x:v>
      </x:c>
      <x:c r="W2957" s="143" t="n">
        <x:v>5</x:v>
      </x:c>
      <x:c r="X2957" s="143" t="str">
        <x:v>PROPORTION_OF_WOMEN_WITH_A_LIVE_BIRTH_WHO_RECEIVED_IRON_TABLETS_OR_SYRUP_DURING_</x:v>
      </x:c>
      <x:c r="Y2957" s="143" t="str">
        <x:v>Unmapped</x:v>
      </x:c>
      <x:c r="Z2957" s="143" t="str">
        <x:v>Active</x:v>
      </x:c>
      <x:c r="AA2957" s="225" t="str">
        <x:v>2026-08-24</x:v>
      </x:c>
      <x:c r="AB2957" s="143" t="str">
        <x:v>Source catalogue</x:v>
      </x:c>
      <x:c r="AC2957" s="143" t="str">
        <x:v>WHO_IMR</x:v>
      </x:c>
      <x:c r="AD2957" s="143" t="str">
        <x:v>English</x:v>
      </x:c>
      <x:c r="AE2957" s="143" t="str">
        <x:v>A</x:v>
      </x:c>
      <x:c r="AF2957" s="243" t="b">
        <x:v>1</x:v>
      </x:c>
      <x:c r="AG2957" s="143" t="n">
        <x:v>44</x:v>
      </x:c>
      <x:c r="AH2957" s="143" t="str">
        <x:v>Service delivery</x:v>
      </x:c>
      <x:c r="AI2957" s="143" t="str">
        <x:v>Service delivery</x:v>
      </x:c>
      <x:c r="AJ2957" s="143" t="str">
        <x:v>Rule-based analytical mapping to the WHO health-system building-block framework; not assigned by the source custodian.</x:v>
      </x:c>
      <x:c r="AK2957" s="143" t="str"/>
      <x:c r="AL2957" s="143" t="str"/>
      <x:c r="AM2957" s="143" t="str"/>
      <x:c r="AN2957" s="143" t="str"/>
      <x:c r="AO2957" s="143" t="str"/>
      <x:c r="AP2957" s="143" t="str"/>
      <x:c r="AQ2957" s="143" t="str"/>
      <x:c r="AR2957" s="143" t="str"/>
      <x:c r="AS2957" s="143" t="str"/>
      <x:c r="AT2957" s="143" t="str"/>
      <x:c r="AU2957" s="144" t="str"/>
    </x:row>
    <x:row r="2958">
      <x:c r="A2958" s="142" t="str">
        <x:v>WHO-01041</x:v>
      </x:c>
      <x:c r="B2958" s="143" t="str">
        <x:v>Proportion of young people aged 15-24 years not in education, employment or training</x:v>
      </x:c>
      <x:c r="C2958" s="143" t="str">
        <x:v>Social determinants and inequalities</x:v>
      </x:c>
      <x:c r="D2958" s="143" t="str">
        <x:v>Source-classified catalogue record</x:v>
      </x:c>
      <x:c r="E2958" s="143" t="str">
        <x:v>Unclassified</x:v>
      </x:c>
      <x:c r="F2958" s="143" t="str">
        <x:v>proportion-of-young-people-aged-15-24-years-not-in-education-employment-or-training</x:v>
      </x:c>
      <x:c r="G2958" s="143" t="str">
        <x:v>Definition not supplied in the harvested catalogue record; follow the authoritative source link.</x:v>
      </x:c>
      <x:c r="H2958" s="143" t="str">
        <x:v>Not supplied in catalogue record</x:v>
      </x:c>
      <x:c r="I2958" s="143" t="str">
        <x:v>Not supplied in catalogue record</x:v>
      </x:c>
      <x:c r="J2958" s="143" t="str">
        <x:v>Consult authoritative metadata</x:v>
      </x:c>
      <x:c r="K2958" s="143" t="str"/>
      <x:c r="L2958" s="143" t="str"/>
      <x:c r="M2958" s="143" t="str"/>
      <x:c r="N2958" s="143" t="str"/>
      <x:c r="O2958" s="143" t="str"/>
      <x:c r="P2958" s="143" t="str">
        <x:v>Context-dependent</x:v>
      </x:c>
      <x:c r="Q2958" s="143" t="str">
        <x:v>Discovery; indicator selection; cross-registry comparison; source metadata retrieval</x:v>
      </x:c>
      <x:c r="R2958" s="143" t="str">
        <x:v>This is a source-specific catalogue manifestation. Do not assume equivalence with similarly named records until a methodological crosswalk is validated.</x:v>
      </x:c>
      <x:c r="S2958" s="143" t="str">
        <x:v>WHO Indicator Metadata Registry</x:v>
      </x:c>
      <x:c r="T2958" s="143" t="str">
        <x:v>World Health Organization</x:v>
      </x:c>
      <x:c r="U2958" s="143" t="str">
        <x:v>https://www.who.int/data/gho/indicator-metadata-registry/imr-details/proportion-of-young-people-aged-15-24-years-not-in-education-employment-or-training</x:v>
      </x:c>
      <x:c r="V2958" s="143" t="n">
        <x:v>5</x:v>
      </x:c>
      <x:c r="W2958" s="143" t="n">
        <x:v>5</x:v>
      </x:c>
      <x:c r="X2958" s="143" t="str">
        <x:v>PROPORTION_OF_YOUNG_PEOPLE_AGED_15_24_YEARS_NOT_IN_EDUCATION_EMPLOYMENT_OR_TRAIN</x:v>
      </x:c>
      <x:c r="Y2958" s="143" t="str">
        <x:v>Unmapped</x:v>
      </x:c>
      <x:c r="Z2958" s="143" t="str">
        <x:v>Active</x:v>
      </x:c>
      <x:c r="AA2958" s="225" t="str">
        <x:v>2026-08-24</x:v>
      </x:c>
      <x:c r="AB2958" s="143" t="str">
        <x:v>Source catalogue</x:v>
      </x:c>
      <x:c r="AC2958" s="143" t="str">
        <x:v>WHO_IMR</x:v>
      </x:c>
      <x:c r="AD2958" s="143" t="str">
        <x:v>English</x:v>
      </x:c>
      <x:c r="AE2958" s="143" t="str">
        <x:v>A</x:v>
      </x:c>
      <x:c r="AF2958" s="243" t="b">
        <x:v>1</x:v>
      </x:c>
      <x:c r="AG2958" s="143" t="n">
        <x:v>44</x:v>
      </x:c>
      <x:c r="AH2958" s="143" t="str">
        <x:v>Leadership and governance</x:v>
      </x:c>
      <x:c r="AI2958" s="143" t="str">
        <x:v>Leadership and governance; Service delivery</x:v>
      </x:c>
      <x:c r="AJ2958" s="143" t="str">
        <x:v>Rule-based analytical mapping to the WHO health-system building-block framework; not assigned by the source custodian.</x:v>
      </x:c>
      <x:c r="AK2958" s="143" t="str"/>
      <x:c r="AL2958" s="143" t="str"/>
      <x:c r="AM2958" s="143" t="str"/>
      <x:c r="AN2958" s="143" t="str"/>
      <x:c r="AO2958" s="143" t="str"/>
      <x:c r="AP2958" s="143" t="str"/>
      <x:c r="AQ2958" s="143" t="str"/>
      <x:c r="AR2958" s="143" t="str"/>
      <x:c r="AS2958" s="143" t="str"/>
      <x:c r="AT2958" s="143" t="str"/>
      <x:c r="AU2958" s="144" t="str"/>
    </x:row>
    <x:row r="2959">
      <x:c r="A2959" s="142" t="str">
        <x:v>WHO-01042</x:v>
      </x:c>
      <x:c r="B2959" s="143" t="str">
        <x:v>Proportion of young women and men aged 18-29 years who experienced sexual violence by age 18 (%)</x:v>
      </x:c>
      <x:c r="C2959" s="143" t="str">
        <x:v>Injuries, violence and safety</x:v>
      </x:c>
      <x:c r="D2959" s="143" t="str">
        <x:v>Source-classified catalogue record</x:v>
      </x:c>
      <x:c r="E2959" s="143" t="str">
        <x:v>Unclassified</x:v>
      </x:c>
      <x:c r="F2959" s="143" t="str">
        <x:v>4746</x:v>
      </x:c>
      <x:c r="G2959" s="143" t="str">
        <x:v>Definition not supplied in the harvested catalogue record; follow the authoritative source link.</x:v>
      </x:c>
      <x:c r="H2959" s="143" t="str">
        <x:v>Not supplied in catalogue record</x:v>
      </x:c>
      <x:c r="I2959" s="143" t="str">
        <x:v>Not supplied in catalogue record</x:v>
      </x:c>
      <x:c r="J2959" s="143" t="str">
        <x:v>Consult authoritative metadata</x:v>
      </x:c>
      <x:c r="K2959" s="143" t="str"/>
      <x:c r="L2959" s="143" t="str"/>
      <x:c r="M2959" s="143" t="str"/>
      <x:c r="N2959" s="143" t="str"/>
      <x:c r="O2959" s="143" t="str"/>
      <x:c r="P2959" s="143" t="str">
        <x:v>Context-dependent</x:v>
      </x:c>
      <x:c r="Q2959" s="143" t="str">
        <x:v>Discovery; indicator selection; cross-registry comparison; source metadata retrieval</x:v>
      </x:c>
      <x:c r="R2959" s="143" t="str">
        <x:v>This is a source-specific catalogue manifestation. Do not assume equivalence with similarly named records until a methodological crosswalk is validated.</x:v>
      </x:c>
      <x:c r="S2959" s="143" t="str">
        <x:v>WHO Indicator Metadata Registry</x:v>
      </x:c>
      <x:c r="T2959" s="143" t="str">
        <x:v>World Health Organization</x:v>
      </x:c>
      <x:c r="U2959" s="143" t="str">
        <x:v>https://www.who.int/data/gho/indicator-metadata-registry/imr-details/4746</x:v>
      </x:c>
      <x:c r="V2959" s="143" t="n">
        <x:v>5</x:v>
      </x:c>
      <x:c r="W2959" s="143" t="n">
        <x:v>5</x:v>
      </x:c>
      <x:c r="X2959" s="143" t="str">
        <x:v>PROPORTION_OF_YOUNG_WOMEN_AND_MEN_AGED_18_29_YEARS_WHO_EXPERIENCED_SEXUAL_VIOLEN</x:v>
      </x:c>
      <x:c r="Y2959" s="143" t="str">
        <x:v>Unmapped</x:v>
      </x:c>
      <x:c r="Z2959" s="143" t="str">
        <x:v>Active</x:v>
      </x:c>
      <x:c r="AA2959" s="225" t="str">
        <x:v>2026-08-24</x:v>
      </x:c>
      <x:c r="AB2959" s="143" t="str">
        <x:v>Source catalogue</x:v>
      </x:c>
      <x:c r="AC2959" s="143" t="str">
        <x:v>WHO_IMR</x:v>
      </x:c>
      <x:c r="AD2959" s="143" t="str">
        <x:v>English</x:v>
      </x:c>
      <x:c r="AE2959" s="143" t="str">
        <x:v>A</x:v>
      </x:c>
      <x:c r="AF2959" s="243" t="b">
        <x:v>1</x:v>
      </x:c>
      <x:c r="AG2959" s="143" t="n">
        <x:v>44</x:v>
      </x:c>
      <x:c r="AH2959" s="143" t="str">
        <x:v>Service delivery</x:v>
      </x:c>
      <x:c r="AI2959" s="143" t="str">
        <x:v>Service delivery</x:v>
      </x:c>
      <x:c r="AJ2959" s="143" t="str">
        <x:v>Rule-based analytical mapping to the WHO health-system building-block framework; not assigned by the source custodian.</x:v>
      </x:c>
      <x:c r="AK2959" s="143" t="str"/>
      <x:c r="AL2959" s="143" t="str"/>
      <x:c r="AM2959" s="143" t="str"/>
      <x:c r="AN2959" s="143" t="str"/>
      <x:c r="AO2959" s="143" t="str"/>
      <x:c r="AP2959" s="143" t="str"/>
      <x:c r="AQ2959" s="143" t="str"/>
      <x:c r="AR2959" s="143" t="str"/>
      <x:c r="AS2959" s="143" t="str"/>
      <x:c r="AT2959" s="143" t="str"/>
      <x:c r="AU2959" s="144" t="str"/>
    </x:row>
    <x:row r="2960">
      <x:c r="A2960" s="142" t="str">
        <x:v>WHO-01043</x:v>
      </x:c>
      <x:c r="B2960" s="143" t="str">
        <x:v>Proportion of young women and men who experienced sexual violence by age 18</x:v>
      </x:c>
      <x:c r="C2960" s="143" t="str">
        <x:v>Injuries, violence and safety</x:v>
      </x:c>
      <x:c r="D2960" s="143" t="str">
        <x:v>Source-classified catalogue record</x:v>
      </x:c>
      <x:c r="E2960" s="143" t="str">
        <x:v>Unclassified</x:v>
      </x:c>
      <x:c r="F2960" s="143" t="str">
        <x:v>proportion-of-young-women-and-men-who-experienced-sexual-violence-by-age-18</x:v>
      </x:c>
      <x:c r="G2960" s="143" t="str">
        <x:v>Definition not supplied in the harvested catalogue record; follow the authoritative source link.</x:v>
      </x:c>
      <x:c r="H2960" s="143" t="str">
        <x:v>Not supplied in catalogue record</x:v>
      </x:c>
      <x:c r="I2960" s="143" t="str">
        <x:v>Not supplied in catalogue record</x:v>
      </x:c>
      <x:c r="J2960" s="143" t="str">
        <x:v>Consult authoritative metadata</x:v>
      </x:c>
      <x:c r="K2960" s="143" t="str"/>
      <x:c r="L2960" s="143" t="str"/>
      <x:c r="M2960" s="143" t="str"/>
      <x:c r="N2960" s="143" t="str"/>
      <x:c r="O2960" s="143" t="str"/>
      <x:c r="P2960" s="143" t="str">
        <x:v>Context-dependent</x:v>
      </x:c>
      <x:c r="Q2960" s="143" t="str">
        <x:v>Discovery; indicator selection; cross-registry comparison; source metadata retrieval</x:v>
      </x:c>
      <x:c r="R2960" s="143" t="str">
        <x:v>This is a source-specific catalogue manifestation. Do not assume equivalence with similarly named records until a methodological crosswalk is validated.</x:v>
      </x:c>
      <x:c r="S2960" s="143" t="str">
        <x:v>WHO Indicator Metadata Registry</x:v>
      </x:c>
      <x:c r="T2960" s="143" t="str">
        <x:v>World Health Organization</x:v>
      </x:c>
      <x:c r="U2960" s="143" t="str">
        <x:v>https://www.who.int/data/gho/indicator-metadata-registry/imr-details/proportion-of-young-women-and-men-who-experienced-sexual-violence-by-age-18</x:v>
      </x:c>
      <x:c r="V2960" s="143" t="n">
        <x:v>5</x:v>
      </x:c>
      <x:c r="W2960" s="143" t="n">
        <x:v>5</x:v>
      </x:c>
      <x:c r="X2960" s="143" t="str">
        <x:v>PROPORTION_OF_YOUNG_WOMEN_AND_MEN_WHO_EXPERIENCED_SEXUAL_VIOLENCE_BY_AGE_18</x:v>
      </x:c>
      <x:c r="Y2960" s="143" t="str">
        <x:v>Unmapped</x:v>
      </x:c>
      <x:c r="Z2960" s="143" t="str">
        <x:v>Active</x:v>
      </x:c>
      <x:c r="AA2960" s="225" t="str">
        <x:v>2026-08-24</x:v>
      </x:c>
      <x:c r="AB2960" s="143" t="str">
        <x:v>Source catalogue</x:v>
      </x:c>
      <x:c r="AC2960" s="143" t="str">
        <x:v>WHO_IMR</x:v>
      </x:c>
      <x:c r="AD2960" s="143" t="str">
        <x:v>English</x:v>
      </x:c>
      <x:c r="AE2960" s="143" t="str">
        <x:v>A</x:v>
      </x:c>
      <x:c r="AF2960" s="243" t="b">
        <x:v>1</x:v>
      </x:c>
      <x:c r="AG2960" s="143" t="n">
        <x:v>44</x:v>
      </x:c>
      <x:c r="AH2960" s="143" t="str">
        <x:v>Service delivery</x:v>
      </x:c>
      <x:c r="AI2960" s="143" t="str">
        <x:v>Service delivery</x:v>
      </x:c>
      <x:c r="AJ2960" s="143" t="str">
        <x:v>Rule-based analytical mapping to the WHO health-system building-block framework; not assigned by the source custodian.</x:v>
      </x:c>
      <x:c r="AK2960" s="143" t="str"/>
      <x:c r="AL2960" s="143" t="str"/>
      <x:c r="AM2960" s="143" t="str"/>
      <x:c r="AN2960" s="143" t="str"/>
      <x:c r="AO2960" s="143" t="str"/>
      <x:c r="AP2960" s="143" t="str"/>
      <x:c r="AQ2960" s="143" t="str"/>
      <x:c r="AR2960" s="143" t="str"/>
      <x:c r="AS2960" s="143" t="str"/>
      <x:c r="AT2960" s="143" t="str"/>
      <x:c r="AU2960" s="144" t="str"/>
    </x:row>
    <x:row r="2961">
      <x:c r="A2961" s="142" t="str">
        <x:v>WHO-01044</x:v>
      </x:c>
      <x:c r="B2961" s="143" t="str">
        <x:v>Proportions of adolescents and young people who have completed primary, lower secondary and upper secondary school</x:v>
      </x:c>
      <x:c r="C2961" s="143" t="str">
        <x:v>Child and adolescent health</x:v>
      </x:c>
      <x:c r="D2961" s="143" t="str">
        <x:v>Source-classified catalogue record</x:v>
      </x:c>
      <x:c r="E2961" s="143" t="str">
        <x:v>Unclassified</x:v>
      </x:c>
      <x:c r="F2961" s="143" t="str">
        <x:v>proportions-of-adolescents-and-young-people-who-have-completed-primary--lower-secondary-and-upper-secondary-school</x:v>
      </x:c>
      <x:c r="G2961" s="143" t="str">
        <x:v>Definition not supplied in the harvested catalogue record; follow the authoritative source link.</x:v>
      </x:c>
      <x:c r="H2961" s="143" t="str">
        <x:v>Not supplied in catalogue record</x:v>
      </x:c>
      <x:c r="I2961" s="143" t="str">
        <x:v>Not supplied in catalogue record</x:v>
      </x:c>
      <x:c r="J2961" s="143" t="str">
        <x:v>Consult authoritative metadata</x:v>
      </x:c>
      <x:c r="K2961" s="143" t="str"/>
      <x:c r="L2961" s="143" t="str"/>
      <x:c r="M2961" s="143" t="str"/>
      <x:c r="N2961" s="143" t="str"/>
      <x:c r="O2961" s="143" t="str"/>
      <x:c r="P2961" s="143" t="str">
        <x:v>Context-dependent</x:v>
      </x:c>
      <x:c r="Q2961" s="143" t="str">
        <x:v>Discovery; indicator selection; cross-registry comparison; source metadata retrieval</x:v>
      </x:c>
      <x:c r="R2961" s="143" t="str">
        <x:v>This is a source-specific catalogue manifestation. Do not assume equivalence with similarly named records until a methodological crosswalk is validated.</x:v>
      </x:c>
      <x:c r="S2961" s="143" t="str">
        <x:v>WHO Indicator Metadata Registry</x:v>
      </x:c>
      <x:c r="T2961" s="143" t="str">
        <x:v>World Health Organization</x:v>
      </x:c>
      <x:c r="U2961" s="143" t="str">
        <x:v>https://www.who.int/data/gho/indicator-metadata-registry/imr-details/proportions-of-adolescents-and-young-people-who-have-completed-primary--lower-secondary-and-upper-secondary-school</x:v>
      </x:c>
      <x:c r="V2961" s="143" t="n">
        <x:v>5</x:v>
      </x:c>
      <x:c r="W2961" s="143" t="n">
        <x:v>5</x:v>
      </x:c>
      <x:c r="X2961" s="143" t="str">
        <x:v>PROPORTIONS_OF_ADOLESCENTS_AND_YOUNG_PEOPLE_WHO_HAVE_COMPLETED_PRIMARY_LOWER_SEC</x:v>
      </x:c>
      <x:c r="Y2961" s="143" t="str">
        <x:v>Unmapped</x:v>
      </x:c>
      <x:c r="Z2961" s="143" t="str">
        <x:v>Active</x:v>
      </x:c>
      <x:c r="AA2961" s="225" t="str">
        <x:v>2026-08-24</x:v>
      </x:c>
      <x:c r="AB2961" s="143" t="str">
        <x:v>Source catalogue</x:v>
      </x:c>
      <x:c r="AC2961" s="143" t="str">
        <x:v>WHO_IMR</x:v>
      </x:c>
      <x:c r="AD2961" s="143" t="str">
        <x:v>English</x:v>
      </x:c>
      <x:c r="AE2961" s="143" t="str">
        <x:v>A</x:v>
      </x:c>
      <x:c r="AF2961" s="243" t="b">
        <x:v>1</x:v>
      </x:c>
      <x:c r="AG2961" s="143" t="n">
        <x:v>44</x:v>
      </x:c>
      <x:c r="AH2961" s="143" t="str">
        <x:v>Service delivery</x:v>
      </x:c>
      <x:c r="AI2961" s="143" t="str">
        <x:v>Service delivery</x:v>
      </x:c>
      <x:c r="AJ2961" s="143" t="str">
        <x:v>Rule-based analytical mapping to the WHO health-system building-block framework; not assigned by the source custodian.</x:v>
      </x:c>
      <x:c r="AK2961" s="143" t="str"/>
      <x:c r="AL2961" s="143" t="str"/>
      <x:c r="AM2961" s="143" t="str"/>
      <x:c r="AN2961" s="143" t="str"/>
      <x:c r="AO2961" s="143" t="str"/>
      <x:c r="AP2961" s="143" t="str"/>
      <x:c r="AQ2961" s="143" t="str"/>
      <x:c r="AR2961" s="143" t="str"/>
      <x:c r="AS2961" s="143" t="str"/>
      <x:c r="AT2961" s="143" t="str"/>
      <x:c r="AU2961" s="144" t="str"/>
    </x:row>
    <x:row r="2962">
      <x:c r="A2962" s="142" t="str">
        <x:v>WHO-01045</x:v>
      </x:c>
      <x:c r="B2962" s="143" t="str">
        <x:v>Protect against discrimination on basis of HIV status</x:v>
      </x:c>
      <x:c r="C2962" s="143" t="str">
        <x:v>Communicable diseases</x:v>
      </x:c>
      <x:c r="D2962" s="143" t="str">
        <x:v>Source-classified catalogue record</x:v>
      </x:c>
      <x:c r="E2962" s="143" t="str">
        <x:v>Unclassified</x:v>
      </x:c>
      <x:c r="F2962" s="143" t="str">
        <x:v>protect-against-discrimination-on-basis-of-hiv-status</x:v>
      </x:c>
      <x:c r="G2962" s="143" t="str">
        <x:v>Definition not supplied in the harvested catalogue record; follow the authoritative source link.</x:v>
      </x:c>
      <x:c r="H2962" s="143" t="str">
        <x:v>Not supplied in catalogue record</x:v>
      </x:c>
      <x:c r="I2962" s="143" t="str">
        <x:v>Not supplied in catalogue record</x:v>
      </x:c>
      <x:c r="J2962" s="143" t="str">
        <x:v>Consult authoritative metadata</x:v>
      </x:c>
      <x:c r="K2962" s="143" t="str"/>
      <x:c r="L2962" s="143" t="str"/>
      <x:c r="M2962" s="143" t="str"/>
      <x:c r="N2962" s="143" t="str"/>
      <x:c r="O2962" s="143" t="str"/>
      <x:c r="P2962" s="143" t="str">
        <x:v>Context-dependent</x:v>
      </x:c>
      <x:c r="Q2962" s="143" t="str">
        <x:v>Discovery; indicator selection; cross-registry comparison; source metadata retrieval</x:v>
      </x:c>
      <x:c r="R2962" s="143" t="str">
        <x:v>This is a source-specific catalogue manifestation. Do not assume equivalence with similarly named records until a methodological crosswalk is validated.</x:v>
      </x:c>
      <x:c r="S2962" s="143" t="str">
        <x:v>WHO Indicator Metadata Registry</x:v>
      </x:c>
      <x:c r="T2962" s="143" t="str">
        <x:v>World Health Organization</x:v>
      </x:c>
      <x:c r="U2962" s="143" t="str">
        <x:v>https://www.who.int/data/gho/indicator-metadata-registry/imr-details/protect-against-discrimination-on-basis-of-hiv-status</x:v>
      </x:c>
      <x:c r="V2962" s="143" t="n">
        <x:v>5</x:v>
      </x:c>
      <x:c r="W2962" s="143" t="n">
        <x:v>5</x:v>
      </x:c>
      <x:c r="X2962" s="143" t="str">
        <x:v>PROTECT_AGAINST_DISCRIMINATION_ON_BASIS_OF_HIV_STATUS</x:v>
      </x:c>
      <x:c r="Y2962" s="143" t="str">
        <x:v>Unmapped</x:v>
      </x:c>
      <x:c r="Z2962" s="143" t="str">
        <x:v>Active</x:v>
      </x:c>
      <x:c r="AA2962" s="225" t="str">
        <x:v>2026-08-24</x:v>
      </x:c>
      <x:c r="AB2962" s="143" t="str">
        <x:v>Source catalogue</x:v>
      </x:c>
      <x:c r="AC2962" s="143" t="str">
        <x:v>WHO_IMR</x:v>
      </x:c>
      <x:c r="AD2962" s="143" t="str">
        <x:v>English</x:v>
      </x:c>
      <x:c r="AE2962" s="143" t="str">
        <x:v>A</x:v>
      </x:c>
      <x:c r="AF2962" s="243" t="b">
        <x:v>1</x:v>
      </x:c>
      <x:c r="AG2962" s="143" t="n">
        <x:v>44</x:v>
      </x:c>
      <x:c r="AH2962" s="143" t="str">
        <x:v>Service delivery</x:v>
      </x:c>
      <x:c r="AI2962" s="143" t="str">
        <x:v>Service delivery</x:v>
      </x:c>
      <x:c r="AJ2962" s="143" t="str">
        <x:v>Rule-based analytical mapping to the WHO health-system building-block framework; not assigned by the source custodian.</x:v>
      </x:c>
      <x:c r="AK2962" s="143" t="str"/>
      <x:c r="AL2962" s="143" t="str"/>
      <x:c r="AM2962" s="143" t="str"/>
      <x:c r="AN2962" s="143" t="str"/>
      <x:c r="AO2962" s="143" t="str"/>
      <x:c r="AP2962" s="143" t="str"/>
      <x:c r="AQ2962" s="143" t="str"/>
      <x:c r="AR2962" s="143" t="str"/>
      <x:c r="AS2962" s="143" t="str"/>
      <x:c r="AT2962" s="143" t="str"/>
      <x:c r="AU2962" s="144" t="str"/>
    </x:row>
    <x:row r="2963">
      <x:c r="A2963" s="142" t="str">
        <x:v>WHO-01046</x:v>
      </x:c>
      <x:c r="B2963" s="143" t="str">
        <x:v>Psychiatrists working in mental health sector, per 100 000</x:v>
      </x:c>
      <x:c r="C2963" s="143" t="str">
        <x:v>Mental health and substance use</x:v>
      </x:c>
      <x:c r="D2963" s="143" t="str">
        <x:v>Source-classified catalogue record</x:v>
      </x:c>
      <x:c r="E2963" s="143" t="str">
        <x:v>Unclassified</x:v>
      </x:c>
      <x:c r="F2963" s="143" t="str">
        <x:v>2954</x:v>
      </x:c>
      <x:c r="G2963" s="143" t="str">
        <x:v>Definition not supplied in the harvested catalogue record; follow the authoritative source link.</x:v>
      </x:c>
      <x:c r="H2963" s="143" t="str">
        <x:v>Not supplied in catalogue record</x:v>
      </x:c>
      <x:c r="I2963" s="143" t="str">
        <x:v>Not supplied in catalogue record</x:v>
      </x:c>
      <x:c r="J2963" s="143" t="str">
        <x:v>Consult authoritative metadata</x:v>
      </x:c>
      <x:c r="K2963" s="143" t="str"/>
      <x:c r="L2963" s="143" t="str"/>
      <x:c r="M2963" s="143" t="str"/>
      <x:c r="N2963" s="143" t="str"/>
      <x:c r="O2963" s="143" t="str"/>
      <x:c r="P2963" s="143" t="str">
        <x:v>Context-dependent</x:v>
      </x:c>
      <x:c r="Q2963" s="143" t="str">
        <x:v>Discovery; indicator selection; cross-registry comparison; source metadata retrieval</x:v>
      </x:c>
      <x:c r="R2963" s="143" t="str">
        <x:v>This is a source-specific catalogue manifestation. Do not assume equivalence with similarly named records until a methodological crosswalk is validated.</x:v>
      </x:c>
      <x:c r="S2963" s="143" t="str">
        <x:v>WHO Indicator Metadata Registry</x:v>
      </x:c>
      <x:c r="T2963" s="143" t="str">
        <x:v>World Health Organization</x:v>
      </x:c>
      <x:c r="U2963" s="143" t="str">
        <x:v>https://www.who.int/data/gho/indicator-metadata-registry/imr-details/2954</x:v>
      </x:c>
      <x:c r="V2963" s="143" t="n">
        <x:v>5</x:v>
      </x:c>
      <x:c r="W2963" s="143" t="n">
        <x:v>5</x:v>
      </x:c>
      <x:c r="X2963" s="143" t="str">
        <x:v>PSYCHIATRISTS_WORKING_IN_MENTAL_HEALTH_SECTOR_PER_100_000</x:v>
      </x:c>
      <x:c r="Y2963" s="143" t="str">
        <x:v>Unmapped</x:v>
      </x:c>
      <x:c r="Z2963" s="143" t="str">
        <x:v>Active</x:v>
      </x:c>
      <x:c r="AA2963" s="225" t="str">
        <x:v>2026-08-24</x:v>
      </x:c>
      <x:c r="AB2963" s="143" t="str">
        <x:v>Source catalogue</x:v>
      </x:c>
      <x:c r="AC2963" s="143" t="str">
        <x:v>WHO_IMR</x:v>
      </x:c>
      <x:c r="AD2963" s="143" t="str">
        <x:v>English</x:v>
      </x:c>
      <x:c r="AE2963" s="143" t="str">
        <x:v>A</x:v>
      </x:c>
      <x:c r="AF2963" s="243" t="b">
        <x:v>1</x:v>
      </x:c>
      <x:c r="AG2963" s="143" t="n">
        <x:v>44</x:v>
      </x:c>
      <x:c r="AH2963" s="143" t="str">
        <x:v>Service delivery</x:v>
      </x:c>
      <x:c r="AI2963" s="143" t="str">
        <x:v>Service delivery</x:v>
      </x:c>
      <x:c r="AJ2963" s="143" t="str">
        <x:v>Rule-based analytical mapping to the WHO health-system building-block framework; not assigned by the source custodian.</x:v>
      </x:c>
      <x:c r="AK2963" s="143" t="str"/>
      <x:c r="AL2963" s="143" t="str"/>
      <x:c r="AM2963" s="143" t="str"/>
      <x:c r="AN2963" s="143" t="str"/>
      <x:c r="AO2963" s="143" t="str"/>
      <x:c r="AP2963" s="143" t="str"/>
      <x:c r="AQ2963" s="143" t="str"/>
      <x:c r="AR2963" s="143" t="str"/>
      <x:c r="AS2963" s="143" t="str"/>
      <x:c r="AT2963" s="143" t="str"/>
      <x:c r="AU2963" s="144" t="str"/>
    </x:row>
    <x:row r="2964">
      <x:c r="A2964" s="142" t="str">
        <x:v>WHO-01047</x:v>
      </x:c>
      <x:c r="B2964" s="143" t="str">
        <x:v>Psychologists working in mental health sector, per 100 000</x:v>
      </x:c>
      <x:c r="C2964" s="143" t="str">
        <x:v>Mental health and substance use</x:v>
      </x:c>
      <x:c r="D2964" s="143" t="str">
        <x:v>Source-classified catalogue record</x:v>
      </x:c>
      <x:c r="E2964" s="143" t="str">
        <x:v>Unclassified</x:v>
      </x:c>
      <x:c r="F2964" s="143" t="str">
        <x:v>2960</x:v>
      </x:c>
      <x:c r="G2964" s="143" t="str">
        <x:v>Definition not supplied in the harvested catalogue record; follow the authoritative source link.</x:v>
      </x:c>
      <x:c r="H2964" s="143" t="str">
        <x:v>Not supplied in catalogue record</x:v>
      </x:c>
      <x:c r="I2964" s="143" t="str">
        <x:v>Not supplied in catalogue record</x:v>
      </x:c>
      <x:c r="J2964" s="143" t="str">
        <x:v>Consult authoritative metadata</x:v>
      </x:c>
      <x:c r="K2964" s="143" t="str"/>
      <x:c r="L2964" s="143" t="str"/>
      <x:c r="M2964" s="143" t="str"/>
      <x:c r="N2964" s="143" t="str"/>
      <x:c r="O2964" s="143" t="str"/>
      <x:c r="P2964" s="143" t="str">
        <x:v>Context-dependent</x:v>
      </x:c>
      <x:c r="Q2964" s="143" t="str">
        <x:v>Discovery; indicator selection; cross-registry comparison; source metadata retrieval</x:v>
      </x:c>
      <x:c r="R2964" s="143" t="str">
        <x:v>This is a source-specific catalogue manifestation. Do not assume equivalence with similarly named records until a methodological crosswalk is validated.</x:v>
      </x:c>
      <x:c r="S2964" s="143" t="str">
        <x:v>WHO Indicator Metadata Registry</x:v>
      </x:c>
      <x:c r="T2964" s="143" t="str">
        <x:v>World Health Organization</x:v>
      </x:c>
      <x:c r="U2964" s="143" t="str">
        <x:v>https://www.who.int/data/gho/indicator-metadata-registry/imr-details/2960</x:v>
      </x:c>
      <x:c r="V2964" s="143" t="n">
        <x:v>5</x:v>
      </x:c>
      <x:c r="W2964" s="143" t="n">
        <x:v>5</x:v>
      </x:c>
      <x:c r="X2964" s="143" t="str">
        <x:v>PSYCHOLOGISTS_WORKING_IN_MENTAL_HEALTH_SECTOR_PER_100_000</x:v>
      </x:c>
      <x:c r="Y2964" s="143" t="str">
        <x:v>Unmapped</x:v>
      </x:c>
      <x:c r="Z2964" s="143" t="str">
        <x:v>Active</x:v>
      </x:c>
      <x:c r="AA2964" s="225" t="str">
        <x:v>2026-08-24</x:v>
      </x:c>
      <x:c r="AB2964" s="143" t="str">
        <x:v>Source catalogue</x:v>
      </x:c>
      <x:c r="AC2964" s="143" t="str">
        <x:v>WHO_IMR</x:v>
      </x:c>
      <x:c r="AD2964" s="143" t="str">
        <x:v>English</x:v>
      </x:c>
      <x:c r="AE2964" s="143" t="str">
        <x:v>A</x:v>
      </x:c>
      <x:c r="AF2964" s="243" t="b">
        <x:v>1</x:v>
      </x:c>
      <x:c r="AG2964" s="143" t="n">
        <x:v>44</x:v>
      </x:c>
      <x:c r="AH2964" s="143" t="str">
        <x:v>Service delivery</x:v>
      </x:c>
      <x:c r="AI2964" s="143" t="str">
        <x:v>Service delivery</x:v>
      </x:c>
      <x:c r="AJ2964" s="143" t="str">
        <x:v>Rule-based analytical mapping to the WHO health-system building-block framework; not assigned by the source custodian.</x:v>
      </x:c>
      <x:c r="AK2964" s="143" t="str"/>
      <x:c r="AL2964" s="143" t="str"/>
      <x:c r="AM2964" s="143" t="str"/>
      <x:c r="AN2964" s="143" t="str"/>
      <x:c r="AO2964" s="143" t="str"/>
      <x:c r="AP2964" s="143" t="str"/>
      <x:c r="AQ2964" s="143" t="str"/>
      <x:c r="AR2964" s="143" t="str"/>
      <x:c r="AS2964" s="143" t="str"/>
      <x:c r="AT2964" s="143" t="str"/>
      <x:c r="AU2964" s="144" t="str"/>
    </x:row>
    <x:row r="2965">
      <x:c r="A2965" s="142" t="str">
        <x:v>WHO-01048</x:v>
      </x:c>
      <x:c r="B2965" s="143" t="str">
        <x:v>Quality of care data reviews for children and young adolescents</x:v>
      </x:c>
      <x:c r="C2965" s="143" t="str">
        <x:v>Child and adolescent health</x:v>
      </x:c>
      <x:c r="D2965" s="143" t="str">
        <x:v>Source-classified catalogue record</x:v>
      </x:c>
      <x:c r="E2965" s="143" t="str">
        <x:v>Unclassified</x:v>
      </x:c>
      <x:c r="F2965" s="143" t="str">
        <x:v>quality-of-care-data-reviews-for-children-and-young-adolescents</x:v>
      </x:c>
      <x:c r="G2965" s="143" t="str">
        <x:v>Definition not supplied in the harvested catalogue record; follow the authoritative source link.</x:v>
      </x:c>
      <x:c r="H2965" s="143" t="str">
        <x:v>Not supplied in catalogue record</x:v>
      </x:c>
      <x:c r="I2965" s="143" t="str">
        <x:v>Not supplied in catalogue record</x:v>
      </x:c>
      <x:c r="J2965" s="143" t="str">
        <x:v>Consult authoritative metadata</x:v>
      </x:c>
      <x:c r="K2965" s="143" t="str"/>
      <x:c r="L2965" s="143" t="str"/>
      <x:c r="M2965" s="143" t="str"/>
      <x:c r="N2965" s="143" t="str"/>
      <x:c r="O2965" s="143" t="str"/>
      <x:c r="P2965" s="143" t="str">
        <x:v>Context-dependent</x:v>
      </x:c>
      <x:c r="Q2965" s="143" t="str">
        <x:v>Discovery; indicator selection; cross-registry comparison; source metadata retrieval</x:v>
      </x:c>
      <x:c r="R2965" s="143" t="str">
        <x:v>This is a source-specific catalogue manifestation. Do not assume equivalence with similarly named records until a methodological crosswalk is validated.</x:v>
      </x:c>
      <x:c r="S2965" s="143" t="str">
        <x:v>WHO Indicator Metadata Registry</x:v>
      </x:c>
      <x:c r="T2965" s="143" t="str">
        <x:v>World Health Organization</x:v>
      </x:c>
      <x:c r="U2965" s="143" t="str">
        <x:v>https://www.who.int/data/gho/indicator-metadata-registry/imr-details/quality-of-care-data-reviews-for-children-and-young-adolescents</x:v>
      </x:c>
      <x:c r="V2965" s="143" t="n">
        <x:v>5</x:v>
      </x:c>
      <x:c r="W2965" s="143" t="n">
        <x:v>5</x:v>
      </x:c>
      <x:c r="X2965" s="143" t="str">
        <x:v>QUALITY_OF_CARE_DATA_REVIEWS_FOR_CHILDREN_AND_YOUNG_ADOLESCENTS</x:v>
      </x:c>
      <x:c r="Y2965" s="143" t="str">
        <x:v>Unmapped</x:v>
      </x:c>
      <x:c r="Z2965" s="143" t="str">
        <x:v>Active</x:v>
      </x:c>
      <x:c r="AA2965" s="225" t="str">
        <x:v>2026-08-24</x:v>
      </x:c>
      <x:c r="AB2965" s="143" t="str">
        <x:v>Source catalogue</x:v>
      </x:c>
      <x:c r="AC2965" s="143" t="str">
        <x:v>WHO_IMR</x:v>
      </x:c>
      <x:c r="AD2965" s="143" t="str">
        <x:v>English</x:v>
      </x:c>
      <x:c r="AE2965" s="143" t="str">
        <x:v>A</x:v>
      </x:c>
      <x:c r="AF2965" s="243" t="b">
        <x:v>1</x:v>
      </x:c>
      <x:c r="AG2965" s="143" t="n">
        <x:v>44</x:v>
      </x:c>
      <x:c r="AH2965" s="143" t="str">
        <x:v>Service delivery</x:v>
      </x:c>
      <x:c r="AI2965" s="143" t="str">
        <x:v>Service delivery</x:v>
      </x:c>
      <x:c r="AJ2965" s="143" t="str">
        <x:v>Rule-based analytical mapping to the WHO health-system building-block framework; not assigned by the source custodian.</x:v>
      </x:c>
      <x:c r="AK2965" s="143" t="str"/>
      <x:c r="AL2965" s="143" t="str"/>
      <x:c r="AM2965" s="143" t="str"/>
      <x:c r="AN2965" s="143" t="str"/>
      <x:c r="AO2965" s="143" t="str"/>
      <x:c r="AP2965" s="143" t="str"/>
      <x:c r="AQ2965" s="143" t="str"/>
      <x:c r="AR2965" s="143" t="str"/>
      <x:c r="AS2965" s="143" t="str"/>
      <x:c r="AT2965" s="143" t="str"/>
      <x:c r="AU2965" s="144" t="str"/>
    </x:row>
    <x:row r="2966">
      <x:c r="A2966" s="142" t="str">
        <x:v>WHO-01049</x:v>
      </x:c>
      <x:c r="B2966" s="143" t="str">
        <x:v>Rabies: reported rabies deaths in humans, number</x:v>
      </x:c>
      <x:c r="C2966" s="143" t="str">
        <x:v>Mortality and burden of disease</x:v>
      </x:c>
      <x:c r="D2966" s="143" t="str">
        <x:v>Source-classified catalogue record</x:v>
      </x:c>
      <x:c r="E2966" s="143" t="str">
        <x:v>Unclassified</x:v>
      </x:c>
      <x:c r="F2966" s="143" t="str">
        <x:v>4677</x:v>
      </x:c>
      <x:c r="G2966" s="143" t="str">
        <x:v>Definition not supplied in the harvested catalogue record; follow the authoritative source link.</x:v>
      </x:c>
      <x:c r="H2966" s="143" t="str">
        <x:v>Not supplied in catalogue record</x:v>
      </x:c>
      <x:c r="I2966" s="143" t="str">
        <x:v>Not supplied in catalogue record</x:v>
      </x:c>
      <x:c r="J2966" s="143" t="str">
        <x:v>Consult authoritative metadata</x:v>
      </x:c>
      <x:c r="K2966" s="143" t="str"/>
      <x:c r="L2966" s="143" t="str"/>
      <x:c r="M2966" s="143" t="str"/>
      <x:c r="N2966" s="143" t="str"/>
      <x:c r="O2966" s="143" t="str"/>
      <x:c r="P2966" s="143" t="str">
        <x:v>Context-dependent</x:v>
      </x:c>
      <x:c r="Q2966" s="143" t="str">
        <x:v>Discovery; indicator selection; cross-registry comparison; source metadata retrieval</x:v>
      </x:c>
      <x:c r="R2966" s="143" t="str">
        <x:v>This is a source-specific catalogue manifestation. Do not assume equivalence with similarly named records until a methodological crosswalk is validated.</x:v>
      </x:c>
      <x:c r="S2966" s="143" t="str">
        <x:v>WHO Indicator Metadata Registry</x:v>
      </x:c>
      <x:c r="T2966" s="143" t="str">
        <x:v>World Health Organization</x:v>
      </x:c>
      <x:c r="U2966" s="143" t="str">
        <x:v>https://www.who.int/data/gho/indicator-metadata-registry/imr-details/4677</x:v>
      </x:c>
      <x:c r="V2966" s="143" t="n">
        <x:v>5</x:v>
      </x:c>
      <x:c r="W2966" s="143" t="n">
        <x:v>5</x:v>
      </x:c>
      <x:c r="X2966" s="143" t="str">
        <x:v>RABIES_REPORTED_RABIES_DEATHS_IN_HUMANS_NUMBER</x:v>
      </x:c>
      <x:c r="Y2966" s="143" t="str">
        <x:v>Unmapped</x:v>
      </x:c>
      <x:c r="Z2966" s="143" t="str">
        <x:v>Active</x:v>
      </x:c>
      <x:c r="AA2966" s="225" t="str">
        <x:v>2026-08-24</x:v>
      </x:c>
      <x:c r="AB2966" s="143" t="str">
        <x:v>Source catalogue</x:v>
      </x:c>
      <x:c r="AC2966" s="143" t="str">
        <x:v>WHO_IMR</x:v>
      </x:c>
      <x:c r="AD2966" s="143" t="str">
        <x:v>English</x:v>
      </x:c>
      <x:c r="AE2966" s="143" t="str">
        <x:v>A</x:v>
      </x:c>
      <x:c r="AF2966" s="243" t="b">
        <x:v>1</x:v>
      </x:c>
      <x:c r="AG2966" s="143" t="n">
        <x:v>44</x:v>
      </x:c>
      <x:c r="AH2966" s="143" t="str">
        <x:v>Service delivery</x:v>
      </x:c>
      <x:c r="AI2966" s="143" t="str">
        <x:v>Service delivery</x:v>
      </x:c>
      <x:c r="AJ2966" s="143" t="str">
        <x:v>Rule-based analytical mapping to the WHO health-system building-block framework; not assigned by the source custodian.</x:v>
      </x:c>
      <x:c r="AK2966" s="143" t="str"/>
      <x:c r="AL2966" s="143" t="str"/>
      <x:c r="AM2966" s="143" t="str"/>
      <x:c r="AN2966" s="143" t="str"/>
      <x:c r="AO2966" s="143" t="str"/>
      <x:c r="AP2966" s="143" t="str"/>
      <x:c r="AQ2966" s="143" t="str"/>
      <x:c r="AR2966" s="143" t="str"/>
      <x:c r="AS2966" s="143" t="str"/>
      <x:c r="AT2966" s="143" t="str"/>
      <x:c r="AU2966" s="144" t="str"/>
    </x:row>
    <x:row r="2967">
      <x:c r="A2967" s="142" t="str">
        <x:v>WHO-01050</x:v>
      </x:c>
      <x:c r="B2967" s="143" t="str">
        <x:v>Radon activities: concentration levels, national</x:v>
      </x:c>
      <x:c r="C2967" s="143" t="str">
        <x:v>Population health and other determinants</x:v>
      </x:c>
      <x:c r="D2967" s="143" t="str">
        <x:v>Source-classified catalogue record</x:v>
      </x:c>
      <x:c r="E2967" s="143" t="str">
        <x:v>Unclassified</x:v>
      </x:c>
      <x:c r="F2967" s="143" t="str">
        <x:v>5606</x:v>
      </x:c>
      <x:c r="G2967" s="143" t="str">
        <x:v>Definition not supplied in the harvested catalogue record; follow the authoritative source link.</x:v>
      </x:c>
      <x:c r="H2967" s="143" t="str">
        <x:v>Not supplied in catalogue record</x:v>
      </x:c>
      <x:c r="I2967" s="143" t="str">
        <x:v>Not supplied in catalogue record</x:v>
      </x:c>
      <x:c r="J2967" s="143" t="str">
        <x:v>Consult authoritative metadata</x:v>
      </x:c>
      <x:c r="K2967" s="143" t="str"/>
      <x:c r="L2967" s="143" t="str"/>
      <x:c r="M2967" s="143" t="str"/>
      <x:c r="N2967" s="143" t="str"/>
      <x:c r="O2967" s="143" t="str"/>
      <x:c r="P2967" s="143" t="str">
        <x:v>Context-dependent</x:v>
      </x:c>
      <x:c r="Q2967" s="143" t="str">
        <x:v>Discovery; indicator selection; cross-registry comparison; source metadata retrieval</x:v>
      </x:c>
      <x:c r="R2967" s="143" t="str">
        <x:v>This is a source-specific catalogue manifestation. Do not assume equivalence with similarly named records until a methodological crosswalk is validated.</x:v>
      </x:c>
      <x:c r="S2967" s="143" t="str">
        <x:v>WHO Indicator Metadata Registry</x:v>
      </x:c>
      <x:c r="T2967" s="143" t="str">
        <x:v>World Health Organization</x:v>
      </x:c>
      <x:c r="U2967" s="143" t="str">
        <x:v>https://www.who.int/data/gho/indicator-metadata-registry/imr-details/5606</x:v>
      </x:c>
      <x:c r="V2967" s="143" t="n">
        <x:v>5</x:v>
      </x:c>
      <x:c r="W2967" s="143" t="n">
        <x:v>5</x:v>
      </x:c>
      <x:c r="X2967" s="143" t="str">
        <x:v>RADON_ACTIVITIES_CONCENTRATION_LEVELS_NATIONAL</x:v>
      </x:c>
      <x:c r="Y2967" s="143" t="str">
        <x:v>Unmapped</x:v>
      </x:c>
      <x:c r="Z2967" s="143" t="str">
        <x:v>Active</x:v>
      </x:c>
      <x:c r="AA2967" s="225" t="str">
        <x:v>2026-08-24</x:v>
      </x:c>
      <x:c r="AB2967" s="143" t="str">
        <x:v>Source catalogue</x:v>
      </x:c>
      <x:c r="AC2967" s="143" t="str">
        <x:v>WHO_IMR</x:v>
      </x:c>
      <x:c r="AD2967" s="143" t="str">
        <x:v>English</x:v>
      </x:c>
      <x:c r="AE2967" s="143" t="str">
        <x:v>A</x:v>
      </x:c>
      <x:c r="AF2967" s="243" t="b">
        <x:v>1</x:v>
      </x:c>
      <x:c r="AG2967" s="143" t="n">
        <x:v>44</x:v>
      </x:c>
      <x:c r="AH2967" s="143" t="str">
        <x:v>Service delivery</x:v>
      </x:c>
      <x:c r="AI2967" s="143" t="str">
        <x:v>Service delivery</x:v>
      </x:c>
      <x:c r="AJ2967" s="143" t="str">
        <x:v>Rule-based analytical mapping to the WHO health-system building-block framework; not assigned by the source custodian.</x:v>
      </x:c>
      <x:c r="AK2967" s="143" t="str"/>
      <x:c r="AL2967" s="143" t="str"/>
      <x:c r="AM2967" s="143" t="str"/>
      <x:c r="AN2967" s="143" t="str"/>
      <x:c r="AO2967" s="143" t="str"/>
      <x:c r="AP2967" s="143" t="str"/>
      <x:c r="AQ2967" s="143" t="str"/>
      <x:c r="AR2967" s="143" t="str"/>
      <x:c r="AS2967" s="143" t="str"/>
      <x:c r="AT2967" s="143" t="str"/>
      <x:c r="AU2967" s="144" t="str"/>
    </x:row>
    <x:row r="2968">
      <x:c r="A2968" s="142" t="str">
        <x:v>WHO-01051</x:v>
      </x:c>
      <x:c r="B2968" s="143" t="str">
        <x:v>Radon activity: any national radon activity, existence</x:v>
      </x:c>
      <x:c r="C2968" s="143" t="str">
        <x:v>Population health and other determinants</x:v>
      </x:c>
      <x:c r="D2968" s="143" t="str">
        <x:v>Source-classified catalogue record</x:v>
      </x:c>
      <x:c r="E2968" s="143" t="str">
        <x:v>Unclassified</x:v>
      </x:c>
      <x:c r="F2968" s="143" t="str">
        <x:v>5604</x:v>
      </x:c>
      <x:c r="G2968" s="143" t="str">
        <x:v>Definition not supplied in the harvested catalogue record; follow the authoritative source link.</x:v>
      </x:c>
      <x:c r="H2968" s="143" t="str">
        <x:v>Not supplied in catalogue record</x:v>
      </x:c>
      <x:c r="I2968" s="143" t="str">
        <x:v>Not supplied in catalogue record</x:v>
      </x:c>
      <x:c r="J2968" s="143" t="str">
        <x:v>Consult authoritative metadata</x:v>
      </x:c>
      <x:c r="K2968" s="143" t="str"/>
      <x:c r="L2968" s="143" t="str"/>
      <x:c r="M2968" s="143" t="str"/>
      <x:c r="N2968" s="143" t="str"/>
      <x:c r="O2968" s="143" t="str"/>
      <x:c r="P2968" s="143" t="str">
        <x:v>Context-dependent</x:v>
      </x:c>
      <x:c r="Q2968" s="143" t="str">
        <x:v>Discovery; indicator selection; cross-registry comparison; source metadata retrieval</x:v>
      </x:c>
      <x:c r="R2968" s="143" t="str">
        <x:v>This is a source-specific catalogue manifestation. Do not assume equivalence with similarly named records until a methodological crosswalk is validated.</x:v>
      </x:c>
      <x:c r="S2968" s="143" t="str">
        <x:v>WHO Indicator Metadata Registry</x:v>
      </x:c>
      <x:c r="T2968" s="143" t="str">
        <x:v>World Health Organization</x:v>
      </x:c>
      <x:c r="U2968" s="143" t="str">
        <x:v>https://www.who.int/data/gho/indicator-metadata-registry/imr-details/5604</x:v>
      </x:c>
      <x:c r="V2968" s="143" t="n">
        <x:v>5</x:v>
      </x:c>
      <x:c r="W2968" s="143" t="n">
        <x:v>5</x:v>
      </x:c>
      <x:c r="X2968" s="143" t="str">
        <x:v>RADON_ACTIVITY_ANY_NATIONAL_RADON_ACTIVITY_EXISTENCE</x:v>
      </x:c>
      <x:c r="Y2968" s="143" t="str">
        <x:v>Unmapped</x:v>
      </x:c>
      <x:c r="Z2968" s="143" t="str">
        <x:v>Active</x:v>
      </x:c>
      <x:c r="AA2968" s="225" t="str">
        <x:v>2026-08-24</x:v>
      </x:c>
      <x:c r="AB2968" s="143" t="str">
        <x:v>Source catalogue</x:v>
      </x:c>
      <x:c r="AC2968" s="143" t="str">
        <x:v>WHO_IMR</x:v>
      </x:c>
      <x:c r="AD2968" s="143" t="str">
        <x:v>English</x:v>
      </x:c>
      <x:c r="AE2968" s="143" t="str">
        <x:v>A</x:v>
      </x:c>
      <x:c r="AF2968" s="243" t="b">
        <x:v>1</x:v>
      </x:c>
      <x:c r="AG2968" s="143" t="n">
        <x:v>44</x:v>
      </x:c>
      <x:c r="AH2968" s="143" t="str">
        <x:v>Service delivery</x:v>
      </x:c>
      <x:c r="AI2968" s="143" t="str">
        <x:v>Service delivery</x:v>
      </x:c>
      <x:c r="AJ2968" s="143" t="str">
        <x:v>Rule-based analytical mapping to the WHO health-system building-block framework; not assigned by the source custodian.</x:v>
      </x:c>
      <x:c r="AK2968" s="143" t="str"/>
      <x:c r="AL2968" s="143" t="str"/>
      <x:c r="AM2968" s="143" t="str"/>
      <x:c r="AN2968" s="143" t="str"/>
      <x:c r="AO2968" s="143" t="str"/>
      <x:c r="AP2968" s="143" t="str"/>
      <x:c r="AQ2968" s="143" t="str"/>
      <x:c r="AR2968" s="143" t="str"/>
      <x:c r="AS2968" s="143" t="str"/>
      <x:c r="AT2968" s="143" t="str"/>
      <x:c r="AU2968" s="144" t="str"/>
    </x:row>
    <x:row r="2969">
      <x:c r="A2969" s="142" t="str">
        <x:v>WHO-01052</x:v>
      </x:c>
      <x:c r="B2969" s="143" t="str">
        <x:v>Radon activity: any subnational radon activity, existence</x:v>
      </x:c>
      <x:c r="C2969" s="143" t="str">
        <x:v>Population health and other determinants</x:v>
      </x:c>
      <x:c r="D2969" s="143" t="str">
        <x:v>Source-classified catalogue record</x:v>
      </x:c>
      <x:c r="E2969" s="143" t="str">
        <x:v>Unclassified</x:v>
      </x:c>
      <x:c r="F2969" s="143" t="str">
        <x:v>5649</x:v>
      </x:c>
      <x:c r="G2969" s="143" t="str">
        <x:v>Definition not supplied in the harvested catalogue record; follow the authoritative source link.</x:v>
      </x:c>
      <x:c r="H2969" s="143" t="str">
        <x:v>Not supplied in catalogue record</x:v>
      </x:c>
      <x:c r="I2969" s="143" t="str">
        <x:v>Not supplied in catalogue record</x:v>
      </x:c>
      <x:c r="J2969" s="143" t="str">
        <x:v>Consult authoritative metadata</x:v>
      </x:c>
      <x:c r="K2969" s="143" t="str"/>
      <x:c r="L2969" s="143" t="str"/>
      <x:c r="M2969" s="143" t="str"/>
      <x:c r="N2969" s="143" t="str"/>
      <x:c r="O2969" s="143" t="str"/>
      <x:c r="P2969" s="143" t="str">
        <x:v>Context-dependent</x:v>
      </x:c>
      <x:c r="Q2969" s="143" t="str">
        <x:v>Discovery; indicator selection; cross-registry comparison; source metadata retrieval</x:v>
      </x:c>
      <x:c r="R2969" s="143" t="str">
        <x:v>This is a source-specific catalogue manifestation. Do not assume equivalence with similarly named records until a methodological crosswalk is validated.</x:v>
      </x:c>
      <x:c r="S2969" s="143" t="str">
        <x:v>WHO Indicator Metadata Registry</x:v>
      </x:c>
      <x:c r="T2969" s="143" t="str">
        <x:v>World Health Organization</x:v>
      </x:c>
      <x:c r="U2969" s="143" t="str">
        <x:v>https://www.who.int/data/gho/indicator-metadata-registry/imr-details/5649</x:v>
      </x:c>
      <x:c r="V2969" s="143" t="n">
        <x:v>5</x:v>
      </x:c>
      <x:c r="W2969" s="143" t="n">
        <x:v>5</x:v>
      </x:c>
      <x:c r="X2969" s="143" t="str">
        <x:v>RADON_ACTIVITY_ANY_SUBNATIONAL_RADON_ACTIVITY_EXISTENCE</x:v>
      </x:c>
      <x:c r="Y2969" s="143" t="str">
        <x:v>Unmapped</x:v>
      </x:c>
      <x:c r="Z2969" s="143" t="str">
        <x:v>Active</x:v>
      </x:c>
      <x:c r="AA2969" s="225" t="str">
        <x:v>2026-08-24</x:v>
      </x:c>
      <x:c r="AB2969" s="143" t="str">
        <x:v>Source catalogue</x:v>
      </x:c>
      <x:c r="AC2969" s="143" t="str">
        <x:v>WHO_IMR</x:v>
      </x:c>
      <x:c r="AD2969" s="143" t="str">
        <x:v>English</x:v>
      </x:c>
      <x:c r="AE2969" s="143" t="str">
        <x:v>A</x:v>
      </x:c>
      <x:c r="AF2969" s="243" t="b">
        <x:v>1</x:v>
      </x:c>
      <x:c r="AG2969" s="143" t="n">
        <x:v>44</x:v>
      </x:c>
      <x:c r="AH2969" s="143" t="str">
        <x:v>Service delivery</x:v>
      </x:c>
      <x:c r="AI2969" s="143" t="str">
        <x:v>Service delivery</x:v>
      </x:c>
      <x:c r="AJ2969" s="143" t="str">
        <x:v>Rule-based analytical mapping to the WHO health-system building-block framework; not assigned by the source custodian.</x:v>
      </x:c>
      <x:c r="AK2969" s="143" t="str"/>
      <x:c r="AL2969" s="143" t="str"/>
      <x:c r="AM2969" s="143" t="str"/>
      <x:c r="AN2969" s="143" t="str"/>
      <x:c r="AO2969" s="143" t="str"/>
      <x:c r="AP2969" s="143" t="str"/>
      <x:c r="AQ2969" s="143" t="str"/>
      <x:c r="AR2969" s="143" t="str"/>
      <x:c r="AS2969" s="143" t="str"/>
      <x:c r="AT2969" s="143" t="str"/>
      <x:c r="AU2969" s="144" t="str"/>
    </x:row>
    <x:row r="2970">
      <x:c r="A2970" s="142" t="str">
        <x:v>WHO-01053</x:v>
      </x:c>
      <x:c r="B2970" s="143" t="str">
        <x:v>Radon concentration measurements for existing buildings</x:v>
      </x:c>
      <x:c r="C2970" s="143" t="str">
        <x:v>Population health and other determinants</x:v>
      </x:c>
      <x:c r="D2970" s="143" t="str">
        <x:v>Source-classified catalogue record</x:v>
      </x:c>
      <x:c r="E2970" s="143" t="str">
        <x:v>Unclassified</x:v>
      </x:c>
      <x:c r="F2970" s="143" t="str">
        <x:v>5625</x:v>
      </x:c>
      <x:c r="G2970" s="143" t="str">
        <x:v>Definition not supplied in the harvested catalogue record; follow the authoritative source link.</x:v>
      </x:c>
      <x:c r="H2970" s="143" t="str">
        <x:v>Not supplied in catalogue record</x:v>
      </x:c>
      <x:c r="I2970" s="143" t="str">
        <x:v>Not supplied in catalogue record</x:v>
      </x:c>
      <x:c r="J2970" s="143" t="str">
        <x:v>Consult authoritative metadata</x:v>
      </x:c>
      <x:c r="K2970" s="143" t="str"/>
      <x:c r="L2970" s="143" t="str"/>
      <x:c r="M2970" s="143" t="str"/>
      <x:c r="N2970" s="143" t="str"/>
      <x:c r="O2970" s="143" t="str"/>
      <x:c r="P2970" s="143" t="str">
        <x:v>Context-dependent</x:v>
      </x:c>
      <x:c r="Q2970" s="143" t="str">
        <x:v>Discovery; indicator selection; cross-registry comparison; source metadata retrieval</x:v>
      </x:c>
      <x:c r="R2970" s="143" t="str">
        <x:v>This is a source-specific catalogue manifestation. Do not assume equivalence with similarly named records until a methodological crosswalk is validated.</x:v>
      </x:c>
      <x:c r="S2970" s="143" t="str">
        <x:v>WHO Indicator Metadata Registry</x:v>
      </x:c>
      <x:c r="T2970" s="143" t="str">
        <x:v>World Health Organization</x:v>
      </x:c>
      <x:c r="U2970" s="143" t="str">
        <x:v>https://www.who.int/data/gho/indicator-metadata-registry/imr-details/5625</x:v>
      </x:c>
      <x:c r="V2970" s="143" t="n">
        <x:v>5</x:v>
      </x:c>
      <x:c r="W2970" s="143" t="n">
        <x:v>5</x:v>
      </x:c>
      <x:c r="X2970" s="143" t="str">
        <x:v>RADON_CONCENTRATION_MEASUREMENTS_FOR_EXISTING_BUILDINGS</x:v>
      </x:c>
      <x:c r="Y2970" s="143" t="str">
        <x:v>Unmapped</x:v>
      </x:c>
      <x:c r="Z2970" s="143" t="str">
        <x:v>Active</x:v>
      </x:c>
      <x:c r="AA2970" s="225" t="str">
        <x:v>2026-08-24</x:v>
      </x:c>
      <x:c r="AB2970" s="143" t="str">
        <x:v>Source catalogue</x:v>
      </x:c>
      <x:c r="AC2970" s="143" t="str">
        <x:v>WHO_IMR</x:v>
      </x:c>
      <x:c r="AD2970" s="143" t="str">
        <x:v>English</x:v>
      </x:c>
      <x:c r="AE2970" s="143" t="str">
        <x:v>A</x:v>
      </x:c>
      <x:c r="AF2970" s="243" t="b">
        <x:v>1</x:v>
      </x:c>
      <x:c r="AG2970" s="143" t="n">
        <x:v>44</x:v>
      </x:c>
      <x:c r="AH2970" s="143" t="str">
        <x:v>Service delivery</x:v>
      </x:c>
      <x:c r="AI2970" s="143" t="str">
        <x:v>Service delivery</x:v>
      </x:c>
      <x:c r="AJ2970" s="143" t="str">
        <x:v>Rule-based analytical mapping to the WHO health-system building-block framework; not assigned by the source custodian.</x:v>
      </x:c>
      <x:c r="AK2970" s="143" t="str"/>
      <x:c r="AL2970" s="143" t="str"/>
      <x:c r="AM2970" s="143" t="str"/>
      <x:c r="AN2970" s="143" t="str"/>
      <x:c r="AO2970" s="143" t="str"/>
      <x:c r="AP2970" s="143" t="str"/>
      <x:c r="AQ2970" s="143" t="str"/>
      <x:c r="AR2970" s="143" t="str"/>
      <x:c r="AS2970" s="143" t="str"/>
      <x:c r="AT2970" s="143" t="str"/>
      <x:c r="AU2970" s="144" t="str"/>
    </x:row>
    <x:row r="2971">
      <x:c r="A2971" s="142" t="str">
        <x:v>WHO-01054</x:v>
      </x:c>
      <x:c r="B2971" s="143" t="str">
        <x:v>Radon concentration measurements for new buildings</x:v>
      </x:c>
      <x:c r="C2971" s="143" t="str">
        <x:v>Population health and other determinants</x:v>
      </x:c>
      <x:c r="D2971" s="143" t="str">
        <x:v>Source-classified catalogue record</x:v>
      </x:c>
      <x:c r="E2971" s="143" t="str">
        <x:v>Unclassified</x:v>
      </x:c>
      <x:c r="F2971" s="143" t="str">
        <x:v>5624</x:v>
      </x:c>
      <x:c r="G2971" s="143" t="str">
        <x:v>Definition not supplied in the harvested catalogue record; follow the authoritative source link.</x:v>
      </x:c>
      <x:c r="H2971" s="143" t="str">
        <x:v>Not supplied in catalogue record</x:v>
      </x:c>
      <x:c r="I2971" s="143" t="str">
        <x:v>Not supplied in catalogue record</x:v>
      </x:c>
      <x:c r="J2971" s="143" t="str">
        <x:v>Consult authoritative metadata</x:v>
      </x:c>
      <x:c r="K2971" s="143" t="str"/>
      <x:c r="L2971" s="143" t="str"/>
      <x:c r="M2971" s="143" t="str"/>
      <x:c r="N2971" s="143" t="str"/>
      <x:c r="O2971" s="143" t="str"/>
      <x:c r="P2971" s="143" t="str">
        <x:v>Context-dependent</x:v>
      </x:c>
      <x:c r="Q2971" s="143" t="str">
        <x:v>Discovery; indicator selection; cross-registry comparison; source metadata retrieval</x:v>
      </x:c>
      <x:c r="R2971" s="143" t="str">
        <x:v>This is a source-specific catalogue manifestation. Do not assume equivalence with similarly named records until a methodological crosswalk is validated.</x:v>
      </x:c>
      <x:c r="S2971" s="143" t="str">
        <x:v>WHO Indicator Metadata Registry</x:v>
      </x:c>
      <x:c r="T2971" s="143" t="str">
        <x:v>World Health Organization</x:v>
      </x:c>
      <x:c r="U2971" s="143" t="str">
        <x:v>https://www.who.int/data/gho/indicator-metadata-registry/imr-details/5624</x:v>
      </x:c>
      <x:c r="V2971" s="143" t="n">
        <x:v>5</x:v>
      </x:c>
      <x:c r="W2971" s="143" t="n">
        <x:v>5</x:v>
      </x:c>
      <x:c r="X2971" s="143" t="str">
        <x:v>RADON_CONCENTRATION_MEASUREMENTS_FOR_NEW_BUILDINGS</x:v>
      </x:c>
      <x:c r="Y2971" s="143" t="str">
        <x:v>Unmapped</x:v>
      </x:c>
      <x:c r="Z2971" s="143" t="str">
        <x:v>Active</x:v>
      </x:c>
      <x:c r="AA2971" s="225" t="str">
        <x:v>2026-08-24</x:v>
      </x:c>
      <x:c r="AB2971" s="143" t="str">
        <x:v>Source catalogue</x:v>
      </x:c>
      <x:c r="AC2971" s="143" t="str">
        <x:v>WHO_IMR</x:v>
      </x:c>
      <x:c r="AD2971" s="143" t="str">
        <x:v>English</x:v>
      </x:c>
      <x:c r="AE2971" s="143" t="str">
        <x:v>A</x:v>
      </x:c>
      <x:c r="AF2971" s="243" t="b">
        <x:v>1</x:v>
      </x:c>
      <x:c r="AG2971" s="143" t="n">
        <x:v>44</x:v>
      </x:c>
      <x:c r="AH2971" s="143" t="str">
        <x:v>Service delivery</x:v>
      </x:c>
      <x:c r="AI2971" s="143" t="str">
        <x:v>Service delivery</x:v>
      </x:c>
      <x:c r="AJ2971" s="143" t="str">
        <x:v>Rule-based analytical mapping to the WHO health-system building-block framework; not assigned by the source custodian.</x:v>
      </x:c>
      <x:c r="AK2971" s="143" t="str"/>
      <x:c r="AL2971" s="143" t="str"/>
      <x:c r="AM2971" s="143" t="str"/>
      <x:c r="AN2971" s="143" t="str"/>
      <x:c r="AO2971" s="143" t="str"/>
      <x:c r="AP2971" s="143" t="str"/>
      <x:c r="AQ2971" s="143" t="str"/>
      <x:c r="AR2971" s="143" t="str"/>
      <x:c r="AS2971" s="143" t="str"/>
      <x:c r="AT2971" s="143" t="str"/>
      <x:c r="AU2971" s="144" t="str"/>
    </x:row>
    <x:row r="2972">
      <x:c r="A2972" s="142" t="str">
        <x:v>WHO-01055</x:v>
      </x:c>
      <x:c r="B2972" s="143" t="str">
        <x:v>Radon concentration measurements for workplaces</x:v>
      </x:c>
      <x:c r="C2972" s="143" t="str">
        <x:v>Population health and other determinants</x:v>
      </x:c>
      <x:c r="D2972" s="143" t="str">
        <x:v>Source-classified catalogue record</x:v>
      </x:c>
      <x:c r="E2972" s="143" t="str">
        <x:v>Unclassified</x:v>
      </x:c>
      <x:c r="F2972" s="143" t="str">
        <x:v>5626</x:v>
      </x:c>
      <x:c r="G2972" s="143" t="str">
        <x:v>Definition not supplied in the harvested catalogue record; follow the authoritative source link.</x:v>
      </x:c>
      <x:c r="H2972" s="143" t="str">
        <x:v>Not supplied in catalogue record</x:v>
      </x:c>
      <x:c r="I2972" s="143" t="str">
        <x:v>Not supplied in catalogue record</x:v>
      </x:c>
      <x:c r="J2972" s="143" t="str">
        <x:v>Consult authoritative metadata</x:v>
      </x:c>
      <x:c r="K2972" s="143" t="str"/>
      <x:c r="L2972" s="143" t="str"/>
      <x:c r="M2972" s="143" t="str"/>
      <x:c r="N2972" s="143" t="str"/>
      <x:c r="O2972" s="143" t="str"/>
      <x:c r="P2972" s="143" t="str">
        <x:v>Context-dependent</x:v>
      </x:c>
      <x:c r="Q2972" s="143" t="str">
        <x:v>Discovery; indicator selection; cross-registry comparison; source metadata retrieval</x:v>
      </x:c>
      <x:c r="R2972" s="143" t="str">
        <x:v>This is a source-specific catalogue manifestation. Do not assume equivalence with similarly named records until a methodological crosswalk is validated.</x:v>
      </x:c>
      <x:c r="S2972" s="143" t="str">
        <x:v>WHO Indicator Metadata Registry</x:v>
      </x:c>
      <x:c r="T2972" s="143" t="str">
        <x:v>World Health Organization</x:v>
      </x:c>
      <x:c r="U2972" s="143" t="str">
        <x:v>https://www.who.int/data/gho/indicator-metadata-registry/imr-details/5626</x:v>
      </x:c>
      <x:c r="V2972" s="143" t="n">
        <x:v>5</x:v>
      </x:c>
      <x:c r="W2972" s="143" t="n">
        <x:v>5</x:v>
      </x:c>
      <x:c r="X2972" s="143" t="str">
        <x:v>RADON_CONCENTRATION_MEASUREMENTS_FOR_WORKPLACES</x:v>
      </x:c>
      <x:c r="Y2972" s="143" t="str">
        <x:v>Unmapped</x:v>
      </x:c>
      <x:c r="Z2972" s="143" t="str">
        <x:v>Active</x:v>
      </x:c>
      <x:c r="AA2972" s="225" t="str">
        <x:v>2026-08-24</x:v>
      </x:c>
      <x:c r="AB2972" s="143" t="str">
        <x:v>Source catalogue</x:v>
      </x:c>
      <x:c r="AC2972" s="143" t="str">
        <x:v>WHO_IMR</x:v>
      </x:c>
      <x:c r="AD2972" s="143" t="str">
        <x:v>English</x:v>
      </x:c>
      <x:c r="AE2972" s="143" t="str">
        <x:v>A</x:v>
      </x:c>
      <x:c r="AF2972" s="243" t="b">
        <x:v>1</x:v>
      </x:c>
      <x:c r="AG2972" s="143" t="n">
        <x:v>44</x:v>
      </x:c>
      <x:c r="AH2972" s="143" t="str">
        <x:v>Service delivery</x:v>
      </x:c>
      <x:c r="AI2972" s="143" t="str">
        <x:v>Service delivery</x:v>
      </x:c>
      <x:c r="AJ2972" s="143" t="str">
        <x:v>Rule-based analytical mapping to the WHO health-system building-block framework; not assigned by the source custodian.</x:v>
      </x:c>
      <x:c r="AK2972" s="143" t="str"/>
      <x:c r="AL2972" s="143" t="str"/>
      <x:c r="AM2972" s="143" t="str"/>
      <x:c r="AN2972" s="143" t="str"/>
      <x:c r="AO2972" s="143" t="str"/>
      <x:c r="AP2972" s="143" t="str"/>
      <x:c r="AQ2972" s="143" t="str"/>
      <x:c r="AR2972" s="143" t="str"/>
      <x:c r="AS2972" s="143" t="str"/>
      <x:c r="AT2972" s="143" t="str"/>
      <x:c r="AU2972" s="144" t="str"/>
    </x:row>
    <x:row r="2973">
      <x:c r="A2973" s="142" t="str">
        <x:v>WHO-01056</x:v>
      </x:c>
      <x:c r="B2973" s="143" t="str">
        <x:v>Radon data exists in national radon database</x:v>
      </x:c>
      <x:c r="C2973" s="143" t="str">
        <x:v>Population health and other determinants</x:v>
      </x:c>
      <x:c r="D2973" s="143" t="str">
        <x:v>Source-classified catalogue record</x:v>
      </x:c>
      <x:c r="E2973" s="143" t="str">
        <x:v>Unclassified</x:v>
      </x:c>
      <x:c r="F2973" s="143" t="str">
        <x:v>5608</x:v>
      </x:c>
      <x:c r="G2973" s="143" t="str">
        <x:v>Definition not supplied in the harvested catalogue record; follow the authoritative source link.</x:v>
      </x:c>
      <x:c r="H2973" s="143" t="str">
        <x:v>Not supplied in catalogue record</x:v>
      </x:c>
      <x:c r="I2973" s="143" t="str">
        <x:v>Not supplied in catalogue record</x:v>
      </x:c>
      <x:c r="J2973" s="143" t="str">
        <x:v>Consult authoritative metadata</x:v>
      </x:c>
      <x:c r="K2973" s="143" t="str"/>
      <x:c r="L2973" s="143" t="str"/>
      <x:c r="M2973" s="143" t="str"/>
      <x:c r="N2973" s="143" t="str"/>
      <x:c r="O2973" s="143" t="str"/>
      <x:c r="P2973" s="143" t="str">
        <x:v>Context-dependent</x:v>
      </x:c>
      <x:c r="Q2973" s="143" t="str">
        <x:v>Discovery; indicator selection; cross-registry comparison; source metadata retrieval</x:v>
      </x:c>
      <x:c r="R2973" s="143" t="str">
        <x:v>This is a source-specific catalogue manifestation. Do not assume equivalence with similarly named records until a methodological crosswalk is validated.</x:v>
      </x:c>
      <x:c r="S2973" s="143" t="str">
        <x:v>WHO Indicator Metadata Registry</x:v>
      </x:c>
      <x:c r="T2973" s="143" t="str">
        <x:v>World Health Organization</x:v>
      </x:c>
      <x:c r="U2973" s="143" t="str">
        <x:v>https://www.who.int/data/gho/indicator-metadata-registry/imr-details/5608</x:v>
      </x:c>
      <x:c r="V2973" s="143" t="n">
        <x:v>5</x:v>
      </x:c>
      <x:c r="W2973" s="143" t="n">
        <x:v>5</x:v>
      </x:c>
      <x:c r="X2973" s="143" t="str">
        <x:v>RADON_DATA_EXISTS_IN_NATIONAL_RADON_DATABASE</x:v>
      </x:c>
      <x:c r="Y2973" s="143" t="str">
        <x:v>Unmapped</x:v>
      </x:c>
      <x:c r="Z2973" s="143" t="str">
        <x:v>Active</x:v>
      </x:c>
      <x:c r="AA2973" s="225" t="str">
        <x:v>2026-08-24</x:v>
      </x:c>
      <x:c r="AB2973" s="143" t="str">
        <x:v>Source catalogue</x:v>
      </x:c>
      <x:c r="AC2973" s="143" t="str">
        <x:v>WHO_IMR</x:v>
      </x:c>
      <x:c r="AD2973" s="143" t="str">
        <x:v>English</x:v>
      </x:c>
      <x:c r="AE2973" s="143" t="str">
        <x:v>A</x:v>
      </x:c>
      <x:c r="AF2973" s="243" t="b">
        <x:v>1</x:v>
      </x:c>
      <x:c r="AG2973" s="143" t="n">
        <x:v>44</x:v>
      </x:c>
      <x:c r="AH2973" s="143" t="str">
        <x:v>Service delivery</x:v>
      </x:c>
      <x:c r="AI2973" s="143" t="str">
        <x:v>Service delivery</x:v>
      </x:c>
      <x:c r="AJ2973" s="143" t="str">
        <x:v>Rule-based analytical mapping to the WHO health-system building-block framework; not assigned by the source custodian.</x:v>
      </x:c>
      <x:c r="AK2973" s="143" t="str"/>
      <x:c r="AL2973" s="143" t="str"/>
      <x:c r="AM2973" s="143" t="str"/>
      <x:c r="AN2973" s="143" t="str"/>
      <x:c r="AO2973" s="143" t="str"/>
      <x:c r="AP2973" s="143" t="str"/>
      <x:c r="AQ2973" s="143" t="str"/>
      <x:c r="AR2973" s="143" t="str"/>
      <x:c r="AS2973" s="143" t="str"/>
      <x:c r="AT2973" s="143" t="str"/>
      <x:c r="AU2973" s="144" t="str"/>
    </x:row>
    <x:row r="2974">
      <x:c r="A2974" s="142" t="str">
        <x:v>WHO-01057</x:v>
      </x:c>
      <x:c r="B2974" s="143" t="str">
        <x:v>Radon in building regulations/codes or guidelines for existing buildings</x:v>
      </x:c>
      <x:c r="C2974" s="143" t="str">
        <x:v>Population health and other determinants</x:v>
      </x:c>
      <x:c r="D2974" s="143" t="str">
        <x:v>Source-classified catalogue record</x:v>
      </x:c>
      <x:c r="E2974" s="143" t="str">
        <x:v>Unclassified</x:v>
      </x:c>
      <x:c r="F2974" s="143" t="str">
        <x:v>5615</x:v>
      </x:c>
      <x:c r="G2974" s="143" t="str">
        <x:v>Definition not supplied in the harvested catalogue record; follow the authoritative source link.</x:v>
      </x:c>
      <x:c r="H2974" s="143" t="str">
        <x:v>Not supplied in catalogue record</x:v>
      </x:c>
      <x:c r="I2974" s="143" t="str">
        <x:v>Not supplied in catalogue record</x:v>
      </x:c>
      <x:c r="J2974" s="143" t="str">
        <x:v>Consult authoritative metadata</x:v>
      </x:c>
      <x:c r="K2974" s="143" t="str"/>
      <x:c r="L2974" s="143" t="str"/>
      <x:c r="M2974" s="143" t="str"/>
      <x:c r="N2974" s="143" t="str"/>
      <x:c r="O2974" s="143" t="str"/>
      <x:c r="P2974" s="143" t="str">
        <x:v>Context-dependent</x:v>
      </x:c>
      <x:c r="Q2974" s="143" t="str">
        <x:v>Discovery; indicator selection; cross-registry comparison; source metadata retrieval</x:v>
      </x:c>
      <x:c r="R2974" s="143" t="str">
        <x:v>This is a source-specific catalogue manifestation. Do not assume equivalence with similarly named records until a methodological crosswalk is validated.</x:v>
      </x:c>
      <x:c r="S2974" s="143" t="str">
        <x:v>WHO Indicator Metadata Registry</x:v>
      </x:c>
      <x:c r="T2974" s="143" t="str">
        <x:v>World Health Organization</x:v>
      </x:c>
      <x:c r="U2974" s="143" t="str">
        <x:v>https://www.who.int/data/gho/indicator-metadata-registry/imr-details/5615</x:v>
      </x:c>
      <x:c r="V2974" s="143" t="n">
        <x:v>5</x:v>
      </x:c>
      <x:c r="W2974" s="143" t="n">
        <x:v>5</x:v>
      </x:c>
      <x:c r="X2974" s="143" t="str">
        <x:v>RADON_IN_BUILDING_REGULATIONS_CODES_OR_GUIDELINES_FOR_EXISTING_BUILDINGS</x:v>
      </x:c>
      <x:c r="Y2974" s="143" t="str">
        <x:v>Unmapped</x:v>
      </x:c>
      <x:c r="Z2974" s="143" t="str">
        <x:v>Active</x:v>
      </x:c>
      <x:c r="AA2974" s="225" t="str">
        <x:v>2026-08-24</x:v>
      </x:c>
      <x:c r="AB2974" s="143" t="str">
        <x:v>Source catalogue</x:v>
      </x:c>
      <x:c r="AC2974" s="143" t="str">
        <x:v>WHO_IMR</x:v>
      </x:c>
      <x:c r="AD2974" s="143" t="str">
        <x:v>English</x:v>
      </x:c>
      <x:c r="AE2974" s="143" t="str">
        <x:v>A</x:v>
      </x:c>
      <x:c r="AF2974" s="243" t="b">
        <x:v>1</x:v>
      </x:c>
      <x:c r="AG2974" s="143" t="n">
        <x:v>44</x:v>
      </x:c>
      <x:c r="AH2974" s="143" t="str">
        <x:v>Service delivery</x:v>
      </x:c>
      <x:c r="AI2974" s="143" t="str">
        <x:v>Service delivery; Leadership and governance</x:v>
      </x:c>
      <x:c r="AJ2974" s="143" t="str">
        <x:v>Rule-based analytical mapping to the WHO health-system building-block framework; not assigned by the source custodian.</x:v>
      </x:c>
      <x:c r="AK2974" s="143" t="str"/>
      <x:c r="AL2974" s="143" t="str"/>
      <x:c r="AM2974" s="143" t="str"/>
      <x:c r="AN2974" s="143" t="str"/>
      <x:c r="AO2974" s="143" t="str"/>
      <x:c r="AP2974" s="143" t="str"/>
      <x:c r="AQ2974" s="143" t="str"/>
      <x:c r="AR2974" s="143" t="str"/>
      <x:c r="AS2974" s="143" t="str"/>
      <x:c r="AT2974" s="143" t="str"/>
      <x:c r="AU2974" s="144" t="str"/>
    </x:row>
    <x:row r="2975">
      <x:c r="A2975" s="142" t="str">
        <x:v>WHO-01058</x:v>
      </x:c>
      <x:c r="B2975" s="143" t="str">
        <x:v>Radon in building regulations/codes or guidelines for new buildings</x:v>
      </x:c>
      <x:c r="C2975" s="143" t="str">
        <x:v>Population health and other determinants</x:v>
      </x:c>
      <x:c r="D2975" s="143" t="str">
        <x:v>Source-classified catalogue record</x:v>
      </x:c>
      <x:c r="E2975" s="143" t="str">
        <x:v>Unclassified</x:v>
      </x:c>
      <x:c r="F2975" s="143" t="str">
        <x:v>5614</x:v>
      </x:c>
      <x:c r="G2975" s="143" t="str">
        <x:v>Definition not supplied in the harvested catalogue record; follow the authoritative source link.</x:v>
      </x:c>
      <x:c r="H2975" s="143" t="str">
        <x:v>Not supplied in catalogue record</x:v>
      </x:c>
      <x:c r="I2975" s="143" t="str">
        <x:v>Not supplied in catalogue record</x:v>
      </x:c>
      <x:c r="J2975" s="143" t="str">
        <x:v>Consult authoritative metadata</x:v>
      </x:c>
      <x:c r="K2975" s="143" t="str"/>
      <x:c r="L2975" s="143" t="str"/>
      <x:c r="M2975" s="143" t="str"/>
      <x:c r="N2975" s="143" t="str"/>
      <x:c r="O2975" s="143" t="str"/>
      <x:c r="P2975" s="143" t="str">
        <x:v>Context-dependent</x:v>
      </x:c>
      <x:c r="Q2975" s="143" t="str">
        <x:v>Discovery; indicator selection; cross-registry comparison; source metadata retrieval</x:v>
      </x:c>
      <x:c r="R2975" s="143" t="str">
        <x:v>This is a source-specific catalogue manifestation. Do not assume equivalence with similarly named records until a methodological crosswalk is validated.</x:v>
      </x:c>
      <x:c r="S2975" s="143" t="str">
        <x:v>WHO Indicator Metadata Registry</x:v>
      </x:c>
      <x:c r="T2975" s="143" t="str">
        <x:v>World Health Organization</x:v>
      </x:c>
      <x:c r="U2975" s="143" t="str">
        <x:v>https://www.who.int/data/gho/indicator-metadata-registry/imr-details/5614</x:v>
      </x:c>
      <x:c r="V2975" s="143" t="n">
        <x:v>5</x:v>
      </x:c>
      <x:c r="W2975" s="143" t="n">
        <x:v>5</x:v>
      </x:c>
      <x:c r="X2975" s="143" t="str">
        <x:v>RADON_IN_BUILDING_REGULATIONS_CODES_OR_GUIDELINES_FOR_NEW_BUILDINGS</x:v>
      </x:c>
      <x:c r="Y2975" s="143" t="str">
        <x:v>Unmapped</x:v>
      </x:c>
      <x:c r="Z2975" s="143" t="str">
        <x:v>Active</x:v>
      </x:c>
      <x:c r="AA2975" s="225" t="str">
        <x:v>2026-08-24</x:v>
      </x:c>
      <x:c r="AB2975" s="143" t="str">
        <x:v>Source catalogue</x:v>
      </x:c>
      <x:c r="AC2975" s="143" t="str">
        <x:v>WHO_IMR</x:v>
      </x:c>
      <x:c r="AD2975" s="143" t="str">
        <x:v>English</x:v>
      </x:c>
      <x:c r="AE2975" s="143" t="str">
        <x:v>A</x:v>
      </x:c>
      <x:c r="AF2975" s="243" t="b">
        <x:v>1</x:v>
      </x:c>
      <x:c r="AG2975" s="143" t="n">
        <x:v>44</x:v>
      </x:c>
      <x:c r="AH2975" s="143" t="str">
        <x:v>Service delivery</x:v>
      </x:c>
      <x:c r="AI2975" s="143" t="str">
        <x:v>Service delivery; Leadership and governance</x:v>
      </x:c>
      <x:c r="AJ2975" s="143" t="str">
        <x:v>Rule-based analytical mapping to the WHO health-system building-block framework; not assigned by the source custodian.</x:v>
      </x:c>
      <x:c r="AK2975" s="143" t="str"/>
      <x:c r="AL2975" s="143" t="str"/>
      <x:c r="AM2975" s="143" t="str"/>
      <x:c r="AN2975" s="143" t="str"/>
      <x:c r="AO2975" s="143" t="str"/>
      <x:c r="AP2975" s="143" t="str"/>
      <x:c r="AQ2975" s="143" t="str"/>
      <x:c r="AR2975" s="143" t="str"/>
      <x:c r="AS2975" s="143" t="str"/>
      <x:c r="AT2975" s="143" t="str"/>
      <x:c r="AU2975" s="144" t="str"/>
    </x:row>
    <x:row r="2976">
      <x:c r="A2976" s="142" t="str">
        <x:v>WHO-01059</x:v>
      </x:c>
      <x:c r="B2976" s="143" t="str">
        <x:v>Radon in national drinking-water regulations</x:v>
      </x:c>
      <x:c r="C2976" s="143" t="str">
        <x:v>Environmental health and WASH</x:v>
      </x:c>
      <x:c r="D2976" s="143" t="str">
        <x:v>Source-classified catalogue record</x:v>
      </x:c>
      <x:c r="E2976" s="143" t="str">
        <x:v>Unclassified</x:v>
      </x:c>
      <x:c r="F2976" s="143" t="str">
        <x:v>5616</x:v>
      </x:c>
      <x:c r="G2976" s="143" t="str">
        <x:v>Definition not supplied in the harvested catalogue record; follow the authoritative source link.</x:v>
      </x:c>
      <x:c r="H2976" s="143" t="str">
        <x:v>Not supplied in catalogue record</x:v>
      </x:c>
      <x:c r="I2976" s="143" t="str">
        <x:v>Not supplied in catalogue record</x:v>
      </x:c>
      <x:c r="J2976" s="143" t="str">
        <x:v>Consult authoritative metadata</x:v>
      </x:c>
      <x:c r="K2976" s="143" t="str"/>
      <x:c r="L2976" s="143" t="str"/>
      <x:c r="M2976" s="143" t="str"/>
      <x:c r="N2976" s="143" t="str"/>
      <x:c r="O2976" s="143" t="str"/>
      <x:c r="P2976" s="143" t="str">
        <x:v>Context-dependent</x:v>
      </x:c>
      <x:c r="Q2976" s="143" t="str">
        <x:v>Discovery; indicator selection; cross-registry comparison; source metadata retrieval</x:v>
      </x:c>
      <x:c r="R2976" s="143" t="str">
        <x:v>This is a source-specific catalogue manifestation. Do not assume equivalence with similarly named records until a methodological crosswalk is validated.</x:v>
      </x:c>
      <x:c r="S2976" s="143" t="str">
        <x:v>WHO Indicator Metadata Registry</x:v>
      </x:c>
      <x:c r="T2976" s="143" t="str">
        <x:v>World Health Organization</x:v>
      </x:c>
      <x:c r="U2976" s="143" t="str">
        <x:v>https://www.who.int/data/gho/indicator-metadata-registry/imr-details/5616</x:v>
      </x:c>
      <x:c r="V2976" s="143" t="n">
        <x:v>5</x:v>
      </x:c>
      <x:c r="W2976" s="143" t="n">
        <x:v>5</x:v>
      </x:c>
      <x:c r="X2976" s="143" t="str">
        <x:v>RADON_IN_NATIONAL_DRINKING_WATER_REGULATIONS</x:v>
      </x:c>
      <x:c r="Y2976" s="143" t="str">
        <x:v>Unmapped</x:v>
      </x:c>
      <x:c r="Z2976" s="143" t="str">
        <x:v>Active</x:v>
      </x:c>
      <x:c r="AA2976" s="225" t="str">
        <x:v>2026-08-24</x:v>
      </x:c>
      <x:c r="AB2976" s="143" t="str">
        <x:v>Source catalogue</x:v>
      </x:c>
      <x:c r="AC2976" s="143" t="str">
        <x:v>WHO_IMR</x:v>
      </x:c>
      <x:c r="AD2976" s="143" t="str">
        <x:v>English</x:v>
      </x:c>
      <x:c r="AE2976" s="143" t="str">
        <x:v>A</x:v>
      </x:c>
      <x:c r="AF2976" s="243" t="b">
        <x:v>1</x:v>
      </x:c>
      <x:c r="AG2976" s="143" t="n">
        <x:v>44</x:v>
      </x:c>
      <x:c r="AH2976" s="143" t="str">
        <x:v>Leadership and governance</x:v>
      </x:c>
      <x:c r="AI2976" s="143" t="str">
        <x:v>Service delivery; Leadership and governance</x:v>
      </x:c>
      <x:c r="AJ2976" s="143" t="str">
        <x:v>Rule-based analytical mapping to the WHO health-system building-block framework; not assigned by the source custodian.</x:v>
      </x:c>
      <x:c r="AK2976" s="143" t="str"/>
      <x:c r="AL2976" s="143" t="str"/>
      <x:c r="AM2976" s="143" t="str"/>
      <x:c r="AN2976" s="143" t="str"/>
      <x:c r="AO2976" s="143" t="str"/>
      <x:c r="AP2976" s="143" t="str"/>
      <x:c r="AQ2976" s="143" t="str"/>
      <x:c r="AR2976" s="143" t="str"/>
      <x:c r="AS2976" s="143" t="str"/>
      <x:c r="AT2976" s="143" t="str"/>
      <x:c r="AU2976" s="144" t="str"/>
    </x:row>
    <x:row r="2977">
      <x:c r="A2977" s="142" t="str">
        <x:v>WHO-01060</x:v>
      </x:c>
      <x:c r="B2977" s="143" t="str">
        <x:v>Radon measurement providers, authorization/accreditation required</x:v>
      </x:c>
      <x:c r="C2977" s="143" t="str">
        <x:v>Population health and other determinants</x:v>
      </x:c>
      <x:c r="D2977" s="143" t="str">
        <x:v>Source-classified catalogue record</x:v>
      </x:c>
      <x:c r="E2977" s="143" t="str">
        <x:v>Unclassified</x:v>
      </x:c>
      <x:c r="F2977" s="143" t="str">
        <x:v>5627</x:v>
      </x:c>
      <x:c r="G2977" s="143" t="str">
        <x:v>Definition not supplied in the harvested catalogue record; follow the authoritative source link.</x:v>
      </x:c>
      <x:c r="H2977" s="143" t="str">
        <x:v>Not supplied in catalogue record</x:v>
      </x:c>
      <x:c r="I2977" s="143" t="str">
        <x:v>Not supplied in catalogue record</x:v>
      </x:c>
      <x:c r="J2977" s="143" t="str">
        <x:v>Consult authoritative metadata</x:v>
      </x:c>
      <x:c r="K2977" s="143" t="str"/>
      <x:c r="L2977" s="143" t="str"/>
      <x:c r="M2977" s="143" t="str"/>
      <x:c r="N2977" s="143" t="str"/>
      <x:c r="O2977" s="143" t="str"/>
      <x:c r="P2977" s="143" t="str">
        <x:v>Context-dependent</x:v>
      </x:c>
      <x:c r="Q2977" s="143" t="str">
        <x:v>Discovery; indicator selection; cross-registry comparison; source metadata retrieval</x:v>
      </x:c>
      <x:c r="R2977" s="143" t="str">
        <x:v>This is a source-specific catalogue manifestation. Do not assume equivalence with similarly named records until a methodological crosswalk is validated.</x:v>
      </x:c>
      <x:c r="S2977" s="143" t="str">
        <x:v>WHO Indicator Metadata Registry</x:v>
      </x:c>
      <x:c r="T2977" s="143" t="str">
        <x:v>World Health Organization</x:v>
      </x:c>
      <x:c r="U2977" s="143" t="str">
        <x:v>https://www.who.int/data/gho/indicator-metadata-registry/imr-details/5627</x:v>
      </x:c>
      <x:c r="V2977" s="143" t="n">
        <x:v>5</x:v>
      </x:c>
      <x:c r="W2977" s="143" t="n">
        <x:v>5</x:v>
      </x:c>
      <x:c r="X2977" s="143" t="str">
        <x:v>RADON_MEASUREMENT_PROVIDERS_AUTHORIZATION_ACCREDITATION_REQUIRED</x:v>
      </x:c>
      <x:c r="Y2977" s="143" t="str">
        <x:v>Unmapped</x:v>
      </x:c>
      <x:c r="Z2977" s="143" t="str">
        <x:v>Active</x:v>
      </x:c>
      <x:c r="AA2977" s="225" t="str">
        <x:v>2026-08-24</x:v>
      </x:c>
      <x:c r="AB2977" s="143" t="str">
        <x:v>Source catalogue</x:v>
      </x:c>
      <x:c r="AC2977" s="143" t="str">
        <x:v>WHO_IMR</x:v>
      </x:c>
      <x:c r="AD2977" s="143" t="str">
        <x:v>English</x:v>
      </x:c>
      <x:c r="AE2977" s="143" t="str">
        <x:v>A</x:v>
      </x:c>
      <x:c r="AF2977" s="243" t="b">
        <x:v>1</x:v>
      </x:c>
      <x:c r="AG2977" s="143" t="n">
        <x:v>44</x:v>
      </x:c>
      <x:c r="AH2977" s="143" t="str">
        <x:v>Service delivery</x:v>
      </x:c>
      <x:c r="AI2977" s="143" t="str">
        <x:v>Service delivery</x:v>
      </x:c>
      <x:c r="AJ2977" s="143" t="str">
        <x:v>Rule-based analytical mapping to the WHO health-system building-block framework; not assigned by the source custodian.</x:v>
      </x:c>
      <x:c r="AK2977" s="143" t="str"/>
      <x:c r="AL2977" s="143" t="str"/>
      <x:c r="AM2977" s="143" t="str"/>
      <x:c r="AN2977" s="143" t="str"/>
      <x:c r="AO2977" s="143" t="str"/>
      <x:c r="AP2977" s="143" t="str"/>
      <x:c r="AQ2977" s="143" t="str"/>
      <x:c r="AR2977" s="143" t="str"/>
      <x:c r="AS2977" s="143" t="str"/>
      <x:c r="AT2977" s="143" t="str"/>
      <x:c r="AU2977" s="144" t="str"/>
    </x:row>
    <x:row r="2978">
      <x:c r="A2978" s="142" t="str">
        <x:v>WHO-01061</x:v>
      </x:c>
      <x:c r="B2978" s="143" t="str">
        <x:v>Radon measurements, official protocols, existence</x:v>
      </x:c>
      <x:c r="C2978" s="143" t="str">
        <x:v>Population health and other determinants</x:v>
      </x:c>
      <x:c r="D2978" s="143" t="str">
        <x:v>Source-classified catalogue record</x:v>
      </x:c>
      <x:c r="E2978" s="143" t="str">
        <x:v>Unclassified</x:v>
      </x:c>
      <x:c r="F2978" s="143" t="str">
        <x:v>5623</x:v>
      </x:c>
      <x:c r="G2978" s="143" t="str">
        <x:v>Definition not supplied in the harvested catalogue record; follow the authoritative source link.</x:v>
      </x:c>
      <x:c r="H2978" s="143" t="str">
        <x:v>Not supplied in catalogue record</x:v>
      </x:c>
      <x:c r="I2978" s="143" t="str">
        <x:v>Not supplied in catalogue record</x:v>
      </x:c>
      <x:c r="J2978" s="143" t="str">
        <x:v>Consult authoritative metadata</x:v>
      </x:c>
      <x:c r="K2978" s="143" t="str"/>
      <x:c r="L2978" s="143" t="str"/>
      <x:c r="M2978" s="143" t="str"/>
      <x:c r="N2978" s="143" t="str"/>
      <x:c r="O2978" s="143" t="str"/>
      <x:c r="P2978" s="143" t="str">
        <x:v>Context-dependent</x:v>
      </x:c>
      <x:c r="Q2978" s="143" t="str">
        <x:v>Discovery; indicator selection; cross-registry comparison; source metadata retrieval</x:v>
      </x:c>
      <x:c r="R2978" s="143" t="str">
        <x:v>This is a source-specific catalogue manifestation. Do not assume equivalence with similarly named records until a methodological crosswalk is validated.</x:v>
      </x:c>
      <x:c r="S2978" s="143" t="str">
        <x:v>WHO Indicator Metadata Registry</x:v>
      </x:c>
      <x:c r="T2978" s="143" t="str">
        <x:v>World Health Organization</x:v>
      </x:c>
      <x:c r="U2978" s="143" t="str">
        <x:v>https://www.who.int/data/gho/indicator-metadata-registry/imr-details/5623</x:v>
      </x:c>
      <x:c r="V2978" s="143" t="n">
        <x:v>5</x:v>
      </x:c>
      <x:c r="W2978" s="143" t="n">
        <x:v>5</x:v>
      </x:c>
      <x:c r="X2978" s="143" t="str">
        <x:v>RADON_MEASUREMENTS_OFFICIAL_PROTOCOLS_EXISTENCE</x:v>
      </x:c>
      <x:c r="Y2978" s="143" t="str">
        <x:v>Unmapped</x:v>
      </x:c>
      <x:c r="Z2978" s="143" t="str">
        <x:v>Active</x:v>
      </x:c>
      <x:c r="AA2978" s="225" t="str">
        <x:v>2026-08-24</x:v>
      </x:c>
      <x:c r="AB2978" s="143" t="str">
        <x:v>Source catalogue</x:v>
      </x:c>
      <x:c r="AC2978" s="143" t="str">
        <x:v>WHO_IMR</x:v>
      </x:c>
      <x:c r="AD2978" s="143" t="str">
        <x:v>English</x:v>
      </x:c>
      <x:c r="AE2978" s="143" t="str">
        <x:v>A</x:v>
      </x:c>
      <x:c r="AF2978" s="243" t="b">
        <x:v>1</x:v>
      </x:c>
      <x:c r="AG2978" s="143" t="n">
        <x:v>44</x:v>
      </x:c>
      <x:c r="AH2978" s="143" t="str">
        <x:v>Service delivery</x:v>
      </x:c>
      <x:c r="AI2978" s="143" t="str">
        <x:v>Service delivery</x:v>
      </x:c>
      <x:c r="AJ2978" s="143" t="str">
        <x:v>Rule-based analytical mapping to the WHO health-system building-block framework; not assigned by the source custodian.</x:v>
      </x:c>
      <x:c r="AK2978" s="143" t="str"/>
      <x:c r="AL2978" s="143" t="str"/>
      <x:c r="AM2978" s="143" t="str"/>
      <x:c r="AN2978" s="143" t="str"/>
      <x:c r="AO2978" s="143" t="str"/>
      <x:c r="AP2978" s="143" t="str"/>
      <x:c r="AQ2978" s="143" t="str"/>
      <x:c r="AR2978" s="143" t="str"/>
      <x:c r="AS2978" s="143" t="str"/>
      <x:c r="AT2978" s="143" t="str"/>
      <x:c r="AU2978" s="144" t="str"/>
    </x:row>
    <x:row r="2979">
      <x:c r="A2979" s="142" t="str">
        <x:v>WHO-01062</x:v>
      </x:c>
      <x:c r="B2979" s="143" t="str">
        <x:v>Radon nation survey(s), existence</x:v>
      </x:c>
      <x:c r="C2979" s="143" t="str">
        <x:v>Population health and other determinants</x:v>
      </x:c>
      <x:c r="D2979" s="143" t="str">
        <x:v>Source-classified catalogue record</x:v>
      </x:c>
      <x:c r="E2979" s="143" t="str">
        <x:v>Unclassified</x:v>
      </x:c>
      <x:c r="F2979" s="143" t="str">
        <x:v>5605</x:v>
      </x:c>
      <x:c r="G2979" s="143" t="str">
        <x:v>Definition not supplied in the harvested catalogue record; follow the authoritative source link.</x:v>
      </x:c>
      <x:c r="H2979" s="143" t="str">
        <x:v>Not supplied in catalogue record</x:v>
      </x:c>
      <x:c r="I2979" s="143" t="str">
        <x:v>Not supplied in catalogue record</x:v>
      </x:c>
      <x:c r="J2979" s="143" t="str">
        <x:v>Consult authoritative metadata</x:v>
      </x:c>
      <x:c r="K2979" s="143" t="str"/>
      <x:c r="L2979" s="143" t="str"/>
      <x:c r="M2979" s="143" t="str"/>
      <x:c r="N2979" s="143" t="str"/>
      <x:c r="O2979" s="143" t="str"/>
      <x:c r="P2979" s="143" t="str">
        <x:v>Context-dependent</x:v>
      </x:c>
      <x:c r="Q2979" s="143" t="str">
        <x:v>Discovery; indicator selection; cross-registry comparison; source metadata retrieval</x:v>
      </x:c>
      <x:c r="R2979" s="143" t="str">
        <x:v>This is a source-specific catalogue manifestation. Do not assume equivalence with similarly named records until a methodological crosswalk is validated.</x:v>
      </x:c>
      <x:c r="S2979" s="143" t="str">
        <x:v>WHO Indicator Metadata Registry</x:v>
      </x:c>
      <x:c r="T2979" s="143" t="str">
        <x:v>World Health Organization</x:v>
      </x:c>
      <x:c r="U2979" s="143" t="str">
        <x:v>https://www.who.int/data/gho/indicator-metadata-registry/imr-details/5605</x:v>
      </x:c>
      <x:c r="V2979" s="143" t="n">
        <x:v>5</x:v>
      </x:c>
      <x:c r="W2979" s="143" t="n">
        <x:v>5</x:v>
      </x:c>
      <x:c r="X2979" s="143" t="str">
        <x:v>RADON_NATION_SURVEY_S_EXISTENCE</x:v>
      </x:c>
      <x:c r="Y2979" s="143" t="str">
        <x:v>Unmapped</x:v>
      </x:c>
      <x:c r="Z2979" s="143" t="str">
        <x:v>Active</x:v>
      </x:c>
      <x:c r="AA2979" s="225" t="str">
        <x:v>2026-08-24</x:v>
      </x:c>
      <x:c r="AB2979" s="143" t="str">
        <x:v>Source catalogue</x:v>
      </x:c>
      <x:c r="AC2979" s="143" t="str">
        <x:v>WHO_IMR</x:v>
      </x:c>
      <x:c r="AD2979" s="143" t="str">
        <x:v>English</x:v>
      </x:c>
      <x:c r="AE2979" s="143" t="str">
        <x:v>A</x:v>
      </x:c>
      <x:c r="AF2979" s="243" t="b">
        <x:v>1</x:v>
      </x:c>
      <x:c r="AG2979" s="143" t="n">
        <x:v>44</x:v>
      </x:c>
      <x:c r="AH2979" s="143" t="str">
        <x:v>Service delivery</x:v>
      </x:c>
      <x:c r="AI2979" s="143" t="str">
        <x:v>Service delivery</x:v>
      </x:c>
      <x:c r="AJ2979" s="143" t="str">
        <x:v>Rule-based analytical mapping to the WHO health-system building-block framework; not assigned by the source custodian.</x:v>
      </x:c>
      <x:c r="AK2979" s="143" t="str"/>
      <x:c r="AL2979" s="143" t="str"/>
      <x:c r="AM2979" s="143" t="str"/>
      <x:c r="AN2979" s="143" t="str"/>
      <x:c r="AO2979" s="143" t="str"/>
      <x:c r="AP2979" s="143" t="str"/>
      <x:c r="AQ2979" s="143" t="str"/>
      <x:c r="AR2979" s="143" t="str"/>
      <x:c r="AS2979" s="143" t="str"/>
      <x:c r="AT2979" s="143" t="str"/>
      <x:c r="AU2979" s="144" t="str"/>
    </x:row>
    <x:row r="2980">
      <x:c r="A2980" s="142" t="str">
        <x:v>WHO-01063</x:v>
      </x:c>
      <x:c r="B2980" s="143" t="str">
        <x:v>Radon national action plan, existence</x:v>
      </x:c>
      <x:c r="C2980" s="143" t="str">
        <x:v>Population health and other determinants</x:v>
      </x:c>
      <x:c r="D2980" s="143" t="str">
        <x:v>Source-classified catalogue record</x:v>
      </x:c>
      <x:c r="E2980" s="143" t="str">
        <x:v>Unclassified</x:v>
      </x:c>
      <x:c r="F2980" s="143" t="str">
        <x:v>5610</x:v>
      </x:c>
      <x:c r="G2980" s="143" t="str">
        <x:v>Definition not supplied in the harvested catalogue record; follow the authoritative source link.</x:v>
      </x:c>
      <x:c r="H2980" s="143" t="str">
        <x:v>Not supplied in catalogue record</x:v>
      </x:c>
      <x:c r="I2980" s="143" t="str">
        <x:v>Not supplied in catalogue record</x:v>
      </x:c>
      <x:c r="J2980" s="143" t="str">
        <x:v>Consult authoritative metadata</x:v>
      </x:c>
      <x:c r="K2980" s="143" t="str"/>
      <x:c r="L2980" s="143" t="str"/>
      <x:c r="M2980" s="143" t="str"/>
      <x:c r="N2980" s="143" t="str"/>
      <x:c r="O2980" s="143" t="str"/>
      <x:c r="P2980" s="143" t="str">
        <x:v>Context-dependent</x:v>
      </x:c>
      <x:c r="Q2980" s="143" t="str">
        <x:v>Discovery; indicator selection; cross-registry comparison; source metadata retrieval</x:v>
      </x:c>
      <x:c r="R2980" s="143" t="str">
        <x:v>This is a source-specific catalogue manifestation. Do not assume equivalence with similarly named records until a methodological crosswalk is validated.</x:v>
      </x:c>
      <x:c r="S2980" s="143" t="str">
        <x:v>WHO Indicator Metadata Registry</x:v>
      </x:c>
      <x:c r="T2980" s="143" t="str">
        <x:v>World Health Organization</x:v>
      </x:c>
      <x:c r="U2980" s="143" t="str">
        <x:v>https://www.who.int/data/gho/indicator-metadata-registry/imr-details/5610</x:v>
      </x:c>
      <x:c r="V2980" s="143" t="n">
        <x:v>5</x:v>
      </x:c>
      <x:c r="W2980" s="143" t="n">
        <x:v>5</x:v>
      </x:c>
      <x:c r="X2980" s="143" t="str">
        <x:v>RADON_NATIONAL_ACTION_PLAN_EXISTENCE</x:v>
      </x:c>
      <x:c r="Y2980" s="143" t="str">
        <x:v>Unmapped</x:v>
      </x:c>
      <x:c r="Z2980" s="143" t="str">
        <x:v>Active</x:v>
      </x:c>
      <x:c r="AA2980" s="225" t="str">
        <x:v>2026-08-24</x:v>
      </x:c>
      <x:c r="AB2980" s="143" t="str">
        <x:v>Source catalogue</x:v>
      </x:c>
      <x:c r="AC2980" s="143" t="str">
        <x:v>WHO_IMR</x:v>
      </x:c>
      <x:c r="AD2980" s="143" t="str">
        <x:v>English</x:v>
      </x:c>
      <x:c r="AE2980" s="143" t="str">
        <x:v>A</x:v>
      </x:c>
      <x:c r="AF2980" s="243" t="b">
        <x:v>1</x:v>
      </x:c>
      <x:c r="AG2980" s="143" t="n">
        <x:v>44</x:v>
      </x:c>
      <x:c r="AH2980" s="143" t="str">
        <x:v>Service delivery</x:v>
      </x:c>
      <x:c r="AI2980" s="143" t="str">
        <x:v>Service delivery</x:v>
      </x:c>
      <x:c r="AJ2980" s="143" t="str">
        <x:v>Rule-based analytical mapping to the WHO health-system building-block framework; not assigned by the source custodian.</x:v>
      </x:c>
      <x:c r="AK2980" s="143" t="str"/>
      <x:c r="AL2980" s="143" t="str"/>
      <x:c r="AM2980" s="143" t="str"/>
      <x:c r="AN2980" s="143" t="str"/>
      <x:c r="AO2980" s="143" t="str"/>
      <x:c r="AP2980" s="143" t="str"/>
      <x:c r="AQ2980" s="143" t="str"/>
      <x:c r="AR2980" s="143" t="str"/>
      <x:c r="AS2980" s="143" t="str"/>
      <x:c r="AT2980" s="143" t="str"/>
      <x:c r="AU2980" s="144" t="str"/>
    </x:row>
    <x:row r="2981">
      <x:c r="A2981" s="142" t="str">
        <x:v>WHO-01064</x:v>
      </x:c>
      <x:c r="B2981" s="143" t="str">
        <x:v>Radon national database, existence</x:v>
      </x:c>
      <x:c r="C2981" s="143" t="str">
        <x:v>Population health and other determinants</x:v>
      </x:c>
      <x:c r="D2981" s="143" t="str">
        <x:v>Source-classified catalogue record</x:v>
      </x:c>
      <x:c r="E2981" s="143" t="str">
        <x:v>Unclassified</x:v>
      </x:c>
      <x:c r="F2981" s="143" t="str">
        <x:v>5607</x:v>
      </x:c>
      <x:c r="G2981" s="143" t="str">
        <x:v>Definition not supplied in the harvested catalogue record; follow the authoritative source link.</x:v>
      </x:c>
      <x:c r="H2981" s="143" t="str">
        <x:v>Not supplied in catalogue record</x:v>
      </x:c>
      <x:c r="I2981" s="143" t="str">
        <x:v>Not supplied in catalogue record</x:v>
      </x:c>
      <x:c r="J2981" s="143" t="str">
        <x:v>Consult authoritative metadata</x:v>
      </x:c>
      <x:c r="K2981" s="143" t="str"/>
      <x:c r="L2981" s="143" t="str"/>
      <x:c r="M2981" s="143" t="str"/>
      <x:c r="N2981" s="143" t="str"/>
      <x:c r="O2981" s="143" t="str"/>
      <x:c r="P2981" s="143" t="str">
        <x:v>Context-dependent</x:v>
      </x:c>
      <x:c r="Q2981" s="143" t="str">
        <x:v>Discovery; indicator selection; cross-registry comparison; source metadata retrieval</x:v>
      </x:c>
      <x:c r="R2981" s="143" t="str">
        <x:v>This is a source-specific catalogue manifestation. Do not assume equivalence with similarly named records until a methodological crosswalk is validated.</x:v>
      </x:c>
      <x:c r="S2981" s="143" t="str">
        <x:v>WHO Indicator Metadata Registry</x:v>
      </x:c>
      <x:c r="T2981" s="143" t="str">
        <x:v>World Health Organization</x:v>
      </x:c>
      <x:c r="U2981" s="143" t="str">
        <x:v>https://www.who.int/data/gho/indicator-metadata-registry/imr-details/5607</x:v>
      </x:c>
      <x:c r="V2981" s="143" t="n">
        <x:v>5</x:v>
      </x:c>
      <x:c r="W2981" s="143" t="n">
        <x:v>5</x:v>
      </x:c>
      <x:c r="X2981" s="143" t="str">
        <x:v>RADON_NATIONAL_DATABASE_EXISTENCE</x:v>
      </x:c>
      <x:c r="Y2981" s="143" t="str">
        <x:v>Unmapped</x:v>
      </x:c>
      <x:c r="Z2981" s="143" t="str">
        <x:v>Active</x:v>
      </x:c>
      <x:c r="AA2981" s="225" t="str">
        <x:v>2026-08-24</x:v>
      </x:c>
      <x:c r="AB2981" s="143" t="str">
        <x:v>Source catalogue</x:v>
      </x:c>
      <x:c r="AC2981" s="143" t="str">
        <x:v>WHO_IMR</x:v>
      </x:c>
      <x:c r="AD2981" s="143" t="str">
        <x:v>English</x:v>
      </x:c>
      <x:c r="AE2981" s="143" t="str">
        <x:v>A</x:v>
      </x:c>
      <x:c r="AF2981" s="243" t="b">
        <x:v>1</x:v>
      </x:c>
      <x:c r="AG2981" s="143" t="n">
        <x:v>44</x:v>
      </x:c>
      <x:c r="AH2981" s="143" t="str">
        <x:v>Service delivery</x:v>
      </x:c>
      <x:c r="AI2981" s="143" t="str">
        <x:v>Service delivery</x:v>
      </x:c>
      <x:c r="AJ2981" s="143" t="str">
        <x:v>Rule-based analytical mapping to the WHO health-system building-block framework; not assigned by the source custodian.</x:v>
      </x:c>
      <x:c r="AK2981" s="143" t="str"/>
      <x:c r="AL2981" s="143" t="str"/>
      <x:c r="AM2981" s="143" t="str"/>
      <x:c r="AN2981" s="143" t="str"/>
      <x:c r="AO2981" s="143" t="str"/>
      <x:c r="AP2981" s="143" t="str"/>
      <x:c r="AQ2981" s="143" t="str"/>
      <x:c r="AR2981" s="143" t="str"/>
      <x:c r="AS2981" s="143" t="str"/>
      <x:c r="AT2981" s="143" t="str"/>
      <x:c r="AU2981" s="144" t="str"/>
    </x:row>
    <x:row r="2982">
      <x:c r="A2982" s="142" t="str">
        <x:v>WHO-01065</x:v>
      </x:c>
      <x:c r="B2982" s="143" t="str">
        <x:v>Radon national map, existence</x:v>
      </x:c>
      <x:c r="C2982" s="143" t="str">
        <x:v>Population health and other determinants</x:v>
      </x:c>
      <x:c r="D2982" s="143" t="str">
        <x:v>Source-classified catalogue record</x:v>
      </x:c>
      <x:c r="E2982" s="143" t="str">
        <x:v>Unclassified</x:v>
      </x:c>
      <x:c r="F2982" s="143" t="str">
        <x:v>5609</x:v>
      </x:c>
      <x:c r="G2982" s="143" t="str">
        <x:v>Definition not supplied in the harvested catalogue record; follow the authoritative source link.</x:v>
      </x:c>
      <x:c r="H2982" s="143" t="str">
        <x:v>Not supplied in catalogue record</x:v>
      </x:c>
      <x:c r="I2982" s="143" t="str">
        <x:v>Not supplied in catalogue record</x:v>
      </x:c>
      <x:c r="J2982" s="143" t="str">
        <x:v>Consult authoritative metadata</x:v>
      </x:c>
      <x:c r="K2982" s="143" t="str"/>
      <x:c r="L2982" s="143" t="str"/>
      <x:c r="M2982" s="143" t="str"/>
      <x:c r="N2982" s="143" t="str"/>
      <x:c r="O2982" s="143" t="str"/>
      <x:c r="P2982" s="143" t="str">
        <x:v>Context-dependent</x:v>
      </x:c>
      <x:c r="Q2982" s="143" t="str">
        <x:v>Discovery; indicator selection; cross-registry comparison; source metadata retrieval</x:v>
      </x:c>
      <x:c r="R2982" s="143" t="str">
        <x:v>This is a source-specific catalogue manifestation. Do not assume equivalence with similarly named records until a methodological crosswalk is validated.</x:v>
      </x:c>
      <x:c r="S2982" s="143" t="str">
        <x:v>WHO Indicator Metadata Registry</x:v>
      </x:c>
      <x:c r="T2982" s="143" t="str">
        <x:v>World Health Organization</x:v>
      </x:c>
      <x:c r="U2982" s="143" t="str">
        <x:v>https://www.who.int/data/gho/indicator-metadata-registry/imr-details/5609</x:v>
      </x:c>
      <x:c r="V2982" s="143" t="n">
        <x:v>5</x:v>
      </x:c>
      <x:c r="W2982" s="143" t="n">
        <x:v>5</x:v>
      </x:c>
      <x:c r="X2982" s="143" t="str">
        <x:v>RADON_NATIONAL_MAP_EXISTENCE</x:v>
      </x:c>
      <x:c r="Y2982" s="143" t="str">
        <x:v>Unmapped</x:v>
      </x:c>
      <x:c r="Z2982" s="143" t="str">
        <x:v>Active</x:v>
      </x:c>
      <x:c r="AA2982" s="225" t="str">
        <x:v>2026-08-24</x:v>
      </x:c>
      <x:c r="AB2982" s="143" t="str">
        <x:v>Source catalogue</x:v>
      </x:c>
      <x:c r="AC2982" s="143" t="str">
        <x:v>WHO_IMR</x:v>
      </x:c>
      <x:c r="AD2982" s="143" t="str">
        <x:v>English</x:v>
      </x:c>
      <x:c r="AE2982" s="143" t="str">
        <x:v>A</x:v>
      </x:c>
      <x:c r="AF2982" s="243" t="b">
        <x:v>1</x:v>
      </x:c>
      <x:c r="AG2982" s="143" t="n">
        <x:v>44</x:v>
      </x:c>
      <x:c r="AH2982" s="143" t="str">
        <x:v>Service delivery</x:v>
      </x:c>
      <x:c r="AI2982" s="143" t="str">
        <x:v>Service delivery</x:v>
      </x:c>
      <x:c r="AJ2982" s="143" t="str">
        <x:v>Rule-based analytical mapping to the WHO health-system building-block framework; not assigned by the source custodian.</x:v>
      </x:c>
      <x:c r="AK2982" s="143" t="str"/>
      <x:c r="AL2982" s="143" t="str"/>
      <x:c r="AM2982" s="143" t="str"/>
      <x:c r="AN2982" s="143" t="str"/>
      <x:c r="AO2982" s="143" t="str"/>
      <x:c r="AP2982" s="143" t="str"/>
      <x:c r="AQ2982" s="143" t="str"/>
      <x:c r="AR2982" s="143" t="str"/>
      <x:c r="AS2982" s="143" t="str"/>
      <x:c r="AT2982" s="143" t="str"/>
      <x:c r="AU2982" s="144" t="str"/>
    </x:row>
    <x:row r="2983">
      <x:c r="A2983" s="142" t="str">
        <x:v>WHO-01066</x:v>
      </x:c>
      <x:c r="B2983" s="143" t="str">
        <x:v>Radon national reference level for buildings with high public occupancy, existence</x:v>
      </x:c>
      <x:c r="C2983" s="143" t="str">
        <x:v>Population health and other determinants</x:v>
      </x:c>
      <x:c r="D2983" s="143" t="str">
        <x:v>Source-classified catalogue record</x:v>
      </x:c>
      <x:c r="E2983" s="143" t="str">
        <x:v>Unclassified</x:v>
      </x:c>
      <x:c r="F2983" s="143" t="str">
        <x:v>5619</x:v>
      </x:c>
      <x:c r="G2983" s="143" t="str">
        <x:v>Definition not supplied in the harvested catalogue record; follow the authoritative source link.</x:v>
      </x:c>
      <x:c r="H2983" s="143" t="str">
        <x:v>Not supplied in catalogue record</x:v>
      </x:c>
      <x:c r="I2983" s="143" t="str">
        <x:v>Not supplied in catalogue record</x:v>
      </x:c>
      <x:c r="J2983" s="143" t="str">
        <x:v>Consult authoritative metadata</x:v>
      </x:c>
      <x:c r="K2983" s="143" t="str"/>
      <x:c r="L2983" s="143" t="str"/>
      <x:c r="M2983" s="143" t="str"/>
      <x:c r="N2983" s="143" t="str"/>
      <x:c r="O2983" s="143" t="str"/>
      <x:c r="P2983" s="143" t="str">
        <x:v>Context-dependent</x:v>
      </x:c>
      <x:c r="Q2983" s="143" t="str">
        <x:v>Discovery; indicator selection; cross-registry comparison; source metadata retrieval</x:v>
      </x:c>
      <x:c r="R2983" s="143" t="str">
        <x:v>This is a source-specific catalogue manifestation. Do not assume equivalence with similarly named records until a methodological crosswalk is validated.</x:v>
      </x:c>
      <x:c r="S2983" s="143" t="str">
        <x:v>WHO Indicator Metadata Registry</x:v>
      </x:c>
      <x:c r="T2983" s="143" t="str">
        <x:v>World Health Organization</x:v>
      </x:c>
      <x:c r="U2983" s="143" t="str">
        <x:v>https://www.who.int/data/gho/indicator-metadata-registry/imr-details/5619</x:v>
      </x:c>
      <x:c r="V2983" s="143" t="n">
        <x:v>5</x:v>
      </x:c>
      <x:c r="W2983" s="143" t="n">
        <x:v>5</x:v>
      </x:c>
      <x:c r="X2983" s="143" t="str">
        <x:v>RADON_NATIONAL_REFERENCE_LEVEL_FOR_BUILDINGS_WITH_HIGH_PUBLIC_OCCUPANCY_EXISTENC</x:v>
      </x:c>
      <x:c r="Y2983" s="143" t="str">
        <x:v>Unmapped</x:v>
      </x:c>
      <x:c r="Z2983" s="143" t="str">
        <x:v>Active</x:v>
      </x:c>
      <x:c r="AA2983" s="225" t="str">
        <x:v>2026-08-24</x:v>
      </x:c>
      <x:c r="AB2983" s="143" t="str">
        <x:v>Source catalogue</x:v>
      </x:c>
      <x:c r="AC2983" s="143" t="str">
        <x:v>WHO_IMR</x:v>
      </x:c>
      <x:c r="AD2983" s="143" t="str">
        <x:v>English</x:v>
      </x:c>
      <x:c r="AE2983" s="143" t="str">
        <x:v>A</x:v>
      </x:c>
      <x:c r="AF2983" s="243" t="b">
        <x:v>1</x:v>
      </x:c>
      <x:c r="AG2983" s="143" t="n">
        <x:v>44</x:v>
      </x:c>
      <x:c r="AH2983" s="143" t="str">
        <x:v>Service delivery</x:v>
      </x:c>
      <x:c r="AI2983" s="143" t="str">
        <x:v>Service delivery</x:v>
      </x:c>
      <x:c r="AJ2983" s="143" t="str">
        <x:v>Rule-based analytical mapping to the WHO health-system building-block framework; not assigned by the source custodian.</x:v>
      </x:c>
      <x:c r="AK2983" s="143" t="str"/>
      <x:c r="AL2983" s="143" t="str"/>
      <x:c r="AM2983" s="143" t="str"/>
      <x:c r="AN2983" s="143" t="str"/>
      <x:c r="AO2983" s="143" t="str"/>
      <x:c r="AP2983" s="143" t="str"/>
      <x:c r="AQ2983" s="143" t="str"/>
      <x:c r="AR2983" s="143" t="str"/>
      <x:c r="AS2983" s="143" t="str"/>
      <x:c r="AT2983" s="143" t="str"/>
      <x:c r="AU2983" s="144" t="str"/>
    </x:row>
    <x:row r="2984">
      <x:c r="A2984" s="142" t="str">
        <x:v>WHO-01067</x:v>
      </x:c>
      <x:c r="B2984" s="143" t="str">
        <x:v>Radon national reference level for dwellings, existence</x:v>
      </x:c>
      <x:c r="C2984" s="143" t="str">
        <x:v>Population health and other determinants</x:v>
      </x:c>
      <x:c r="D2984" s="143" t="str">
        <x:v>Source-classified catalogue record</x:v>
      </x:c>
      <x:c r="E2984" s="143" t="str">
        <x:v>Unclassified</x:v>
      </x:c>
      <x:c r="F2984" s="143" t="str">
        <x:v>5617</x:v>
      </x:c>
      <x:c r="G2984" s="143" t="str">
        <x:v>Definition not supplied in the harvested catalogue record; follow the authoritative source link.</x:v>
      </x:c>
      <x:c r="H2984" s="143" t="str">
        <x:v>Not supplied in catalogue record</x:v>
      </x:c>
      <x:c r="I2984" s="143" t="str">
        <x:v>Not supplied in catalogue record</x:v>
      </x:c>
      <x:c r="J2984" s="143" t="str">
        <x:v>Consult authoritative metadata</x:v>
      </x:c>
      <x:c r="K2984" s="143" t="str"/>
      <x:c r="L2984" s="143" t="str"/>
      <x:c r="M2984" s="143" t="str"/>
      <x:c r="N2984" s="143" t="str"/>
      <x:c r="O2984" s="143" t="str"/>
      <x:c r="P2984" s="143" t="str">
        <x:v>Context-dependent</x:v>
      </x:c>
      <x:c r="Q2984" s="143" t="str">
        <x:v>Discovery; indicator selection; cross-registry comparison; source metadata retrieval</x:v>
      </x:c>
      <x:c r="R2984" s="143" t="str">
        <x:v>This is a source-specific catalogue manifestation. Do not assume equivalence with similarly named records until a methodological crosswalk is validated.</x:v>
      </x:c>
      <x:c r="S2984" s="143" t="str">
        <x:v>WHO Indicator Metadata Registry</x:v>
      </x:c>
      <x:c r="T2984" s="143" t="str">
        <x:v>World Health Organization</x:v>
      </x:c>
      <x:c r="U2984" s="143" t="str">
        <x:v>https://www.who.int/data/gho/indicator-metadata-registry/imr-details/5617</x:v>
      </x:c>
      <x:c r="V2984" s="143" t="n">
        <x:v>5</x:v>
      </x:c>
      <x:c r="W2984" s="143" t="n">
        <x:v>5</x:v>
      </x:c>
      <x:c r="X2984" s="143" t="str">
        <x:v>RADON_NATIONAL_REFERENCE_LEVEL_FOR_DWELLINGS_EXISTENCE</x:v>
      </x:c>
      <x:c r="Y2984" s="143" t="str">
        <x:v>Unmapped</x:v>
      </x:c>
      <x:c r="Z2984" s="143" t="str">
        <x:v>Active</x:v>
      </x:c>
      <x:c r="AA2984" s="225" t="str">
        <x:v>2026-08-24</x:v>
      </x:c>
      <x:c r="AB2984" s="143" t="str">
        <x:v>Source catalogue</x:v>
      </x:c>
      <x:c r="AC2984" s="143" t="str">
        <x:v>WHO_IMR</x:v>
      </x:c>
      <x:c r="AD2984" s="143" t="str">
        <x:v>English</x:v>
      </x:c>
      <x:c r="AE2984" s="143" t="str">
        <x:v>A</x:v>
      </x:c>
      <x:c r="AF2984" s="243" t="b">
        <x:v>1</x:v>
      </x:c>
      <x:c r="AG2984" s="143" t="n">
        <x:v>44</x:v>
      </x:c>
      <x:c r="AH2984" s="143" t="str">
        <x:v>Service delivery</x:v>
      </x:c>
      <x:c r="AI2984" s="143" t="str">
        <x:v>Service delivery</x:v>
      </x:c>
      <x:c r="AJ2984" s="143" t="str">
        <x:v>Rule-based analytical mapping to the WHO health-system building-block framework; not assigned by the source custodian.</x:v>
      </x:c>
      <x:c r="AK2984" s="143" t="str"/>
      <x:c r="AL2984" s="143" t="str"/>
      <x:c r="AM2984" s="143" t="str"/>
      <x:c r="AN2984" s="143" t="str"/>
      <x:c r="AO2984" s="143" t="str"/>
      <x:c r="AP2984" s="143" t="str"/>
      <x:c r="AQ2984" s="143" t="str"/>
      <x:c r="AR2984" s="143" t="str"/>
      <x:c r="AS2984" s="143" t="str"/>
      <x:c r="AT2984" s="143" t="str"/>
      <x:c r="AU2984" s="144" t="str"/>
    </x:row>
    <x:row r="2985">
      <x:c r="A2985" s="142" t="str">
        <x:v>WHO-01068</x:v>
      </x:c>
      <x:c r="B2985" s="143" t="str">
        <x:v>Radon national reference level for workplaces, existence</x:v>
      </x:c>
      <x:c r="C2985" s="143" t="str">
        <x:v>Population health and other determinants</x:v>
      </x:c>
      <x:c r="D2985" s="143" t="str">
        <x:v>Source-classified catalogue record</x:v>
      </x:c>
      <x:c r="E2985" s="143" t="str">
        <x:v>Unclassified</x:v>
      </x:c>
      <x:c r="F2985" s="143" t="str">
        <x:v>5621</x:v>
      </x:c>
      <x:c r="G2985" s="143" t="str">
        <x:v>Definition not supplied in the harvested catalogue record; follow the authoritative source link.</x:v>
      </x:c>
      <x:c r="H2985" s="143" t="str">
        <x:v>Not supplied in catalogue record</x:v>
      </x:c>
      <x:c r="I2985" s="143" t="str">
        <x:v>Not supplied in catalogue record</x:v>
      </x:c>
      <x:c r="J2985" s="143" t="str">
        <x:v>Consult authoritative metadata</x:v>
      </x:c>
      <x:c r="K2985" s="143" t="str"/>
      <x:c r="L2985" s="143" t="str"/>
      <x:c r="M2985" s="143" t="str"/>
      <x:c r="N2985" s="143" t="str"/>
      <x:c r="O2985" s="143" t="str"/>
      <x:c r="P2985" s="143" t="str">
        <x:v>Context-dependent</x:v>
      </x:c>
      <x:c r="Q2985" s="143" t="str">
        <x:v>Discovery; indicator selection; cross-registry comparison; source metadata retrieval</x:v>
      </x:c>
      <x:c r="R2985" s="143" t="str">
        <x:v>This is a source-specific catalogue manifestation. Do not assume equivalence with similarly named records until a methodological crosswalk is validated.</x:v>
      </x:c>
      <x:c r="S2985" s="143" t="str">
        <x:v>WHO Indicator Metadata Registry</x:v>
      </x:c>
      <x:c r="T2985" s="143" t="str">
        <x:v>World Health Organization</x:v>
      </x:c>
      <x:c r="U2985" s="143" t="str">
        <x:v>https://www.who.int/data/gho/indicator-metadata-registry/imr-details/5621</x:v>
      </x:c>
      <x:c r="V2985" s="143" t="n">
        <x:v>5</x:v>
      </x:c>
      <x:c r="W2985" s="143" t="n">
        <x:v>5</x:v>
      </x:c>
      <x:c r="X2985" s="143" t="str">
        <x:v>RADON_NATIONAL_REFERENCE_LEVEL_FOR_WORKPLACES_EXISTENCE</x:v>
      </x:c>
      <x:c r="Y2985" s="143" t="str">
        <x:v>Unmapped</x:v>
      </x:c>
      <x:c r="Z2985" s="143" t="str">
        <x:v>Active</x:v>
      </x:c>
      <x:c r="AA2985" s="225" t="str">
        <x:v>2026-08-24</x:v>
      </x:c>
      <x:c r="AB2985" s="143" t="str">
        <x:v>Source catalogue</x:v>
      </x:c>
      <x:c r="AC2985" s="143" t="str">
        <x:v>WHO_IMR</x:v>
      </x:c>
      <x:c r="AD2985" s="143" t="str">
        <x:v>English</x:v>
      </x:c>
      <x:c r="AE2985" s="143" t="str">
        <x:v>A</x:v>
      </x:c>
      <x:c r="AF2985" s="243" t="b">
        <x:v>1</x:v>
      </x:c>
      <x:c r="AG2985" s="143" t="n">
        <x:v>44</x:v>
      </x:c>
      <x:c r="AH2985" s="143" t="str">
        <x:v>Service delivery</x:v>
      </x:c>
      <x:c r="AI2985" s="143" t="str">
        <x:v>Service delivery</x:v>
      </x:c>
      <x:c r="AJ2985" s="143" t="str">
        <x:v>Rule-based analytical mapping to the WHO health-system building-block framework; not assigned by the source custodian.</x:v>
      </x:c>
      <x:c r="AK2985" s="143" t="str"/>
      <x:c r="AL2985" s="143" t="str"/>
      <x:c r="AM2985" s="143" t="str"/>
      <x:c r="AN2985" s="143" t="str"/>
      <x:c r="AO2985" s="143" t="str"/>
      <x:c r="AP2985" s="143" t="str"/>
      <x:c r="AQ2985" s="143" t="str"/>
      <x:c r="AR2985" s="143" t="str"/>
      <x:c r="AS2985" s="143" t="str"/>
      <x:c r="AT2985" s="143" t="str"/>
      <x:c r="AU2985" s="144" t="str"/>
    </x:row>
    <x:row r="2986">
      <x:c r="A2986" s="142" t="str">
        <x:v>WHO-01069</x:v>
      </x:c>
      <x:c r="B2986" s="143" t="str">
        <x:v>Radon national regulations, existence</x:v>
      </x:c>
      <x:c r="C2986" s="143" t="str">
        <x:v>Population health and other determinants</x:v>
      </x:c>
      <x:c r="D2986" s="143" t="str">
        <x:v>Source-classified catalogue record</x:v>
      </x:c>
      <x:c r="E2986" s="143" t="str">
        <x:v>Unclassified</x:v>
      </x:c>
      <x:c r="F2986" s="143" t="str">
        <x:v>5613</x:v>
      </x:c>
      <x:c r="G2986" s="143" t="str">
        <x:v>Definition not supplied in the harvested catalogue record; follow the authoritative source link.</x:v>
      </x:c>
      <x:c r="H2986" s="143" t="str">
        <x:v>Not supplied in catalogue record</x:v>
      </x:c>
      <x:c r="I2986" s="143" t="str">
        <x:v>Not supplied in catalogue record</x:v>
      </x:c>
      <x:c r="J2986" s="143" t="str">
        <x:v>Consult authoritative metadata</x:v>
      </x:c>
      <x:c r="K2986" s="143" t="str"/>
      <x:c r="L2986" s="143" t="str"/>
      <x:c r="M2986" s="143" t="str"/>
      <x:c r="N2986" s="143" t="str"/>
      <x:c r="O2986" s="143" t="str"/>
      <x:c r="P2986" s="143" t="str">
        <x:v>Context-dependent</x:v>
      </x:c>
      <x:c r="Q2986" s="143" t="str">
        <x:v>Discovery; indicator selection; cross-registry comparison; source metadata retrieval</x:v>
      </x:c>
      <x:c r="R2986" s="143" t="str">
        <x:v>This is a source-specific catalogue manifestation. Do not assume equivalence with similarly named records until a methodological crosswalk is validated.</x:v>
      </x:c>
      <x:c r="S2986" s="143" t="str">
        <x:v>WHO Indicator Metadata Registry</x:v>
      </x:c>
      <x:c r="T2986" s="143" t="str">
        <x:v>World Health Organization</x:v>
      </x:c>
      <x:c r="U2986" s="143" t="str">
        <x:v>https://www.who.int/data/gho/indicator-metadata-registry/imr-details/5613</x:v>
      </x:c>
      <x:c r="V2986" s="143" t="n">
        <x:v>5</x:v>
      </x:c>
      <x:c r="W2986" s="143" t="n">
        <x:v>5</x:v>
      </x:c>
      <x:c r="X2986" s="143" t="str">
        <x:v>RADON_NATIONAL_REGULATIONS_EXISTENCE</x:v>
      </x:c>
      <x:c r="Y2986" s="143" t="str">
        <x:v>Unmapped</x:v>
      </x:c>
      <x:c r="Z2986" s="143" t="str">
        <x:v>Active</x:v>
      </x:c>
      <x:c r="AA2986" s="225" t="str">
        <x:v>2026-08-24</x:v>
      </x:c>
      <x:c r="AB2986" s="143" t="str">
        <x:v>Source catalogue</x:v>
      </x:c>
      <x:c r="AC2986" s="143" t="str">
        <x:v>WHO_IMR</x:v>
      </x:c>
      <x:c r="AD2986" s="143" t="str">
        <x:v>English</x:v>
      </x:c>
      <x:c r="AE2986" s="143" t="str">
        <x:v>A</x:v>
      </x:c>
      <x:c r="AF2986" s="243" t="b">
        <x:v>1</x:v>
      </x:c>
      <x:c r="AG2986" s="143" t="n">
        <x:v>44</x:v>
      </x:c>
      <x:c r="AH2986" s="143" t="str">
        <x:v>Service delivery</x:v>
      </x:c>
      <x:c r="AI2986" s="143" t="str">
        <x:v>Service delivery; Leadership and governance</x:v>
      </x:c>
      <x:c r="AJ2986" s="143" t="str">
        <x:v>Rule-based analytical mapping to the WHO health-system building-block framework; not assigned by the source custodian.</x:v>
      </x:c>
      <x:c r="AK2986" s="143" t="str"/>
      <x:c r="AL2986" s="143" t="str"/>
      <x:c r="AM2986" s="143" t="str"/>
      <x:c r="AN2986" s="143" t="str"/>
      <x:c r="AO2986" s="143" t="str"/>
      <x:c r="AP2986" s="143" t="str"/>
      <x:c r="AQ2986" s="143" t="str"/>
      <x:c r="AR2986" s="143" t="str"/>
      <x:c r="AS2986" s="143" t="str"/>
      <x:c r="AT2986" s="143" t="str"/>
      <x:c r="AU2986" s="144" t="str"/>
    </x:row>
    <x:row r="2987">
      <x:c r="A2987" s="142" t="str">
        <x:v>WHO-01070</x:v>
      </x:c>
      <x:c r="B2987" s="143" t="str">
        <x:v>Radon national risk communication strategy, existence</x:v>
      </x:c>
      <x:c r="C2987" s="143" t="str">
        <x:v>Population health and other determinants</x:v>
      </x:c>
      <x:c r="D2987" s="143" t="str">
        <x:v>Source-classified catalogue record</x:v>
      </x:c>
      <x:c r="E2987" s="143" t="str">
        <x:v>Unclassified</x:v>
      </x:c>
      <x:c r="F2987" s="143" t="str">
        <x:v>5635</x:v>
      </x:c>
      <x:c r="G2987" s="143" t="str">
        <x:v>Definition not supplied in the harvested catalogue record; follow the authoritative source link.</x:v>
      </x:c>
      <x:c r="H2987" s="143" t="str">
        <x:v>Not supplied in catalogue record</x:v>
      </x:c>
      <x:c r="I2987" s="143" t="str">
        <x:v>Not supplied in catalogue record</x:v>
      </x:c>
      <x:c r="J2987" s="143" t="str">
        <x:v>Consult authoritative metadata</x:v>
      </x:c>
      <x:c r="K2987" s="143" t="str"/>
      <x:c r="L2987" s="143" t="str"/>
      <x:c r="M2987" s="143" t="str"/>
      <x:c r="N2987" s="143" t="str"/>
      <x:c r="O2987" s="143" t="str"/>
      <x:c r="P2987" s="143" t="str">
        <x:v>Context-dependent</x:v>
      </x:c>
      <x:c r="Q2987" s="143" t="str">
        <x:v>Discovery; indicator selection; cross-registry comparison; source metadata retrieval</x:v>
      </x:c>
      <x:c r="R2987" s="143" t="str">
        <x:v>This is a source-specific catalogue manifestation. Do not assume equivalence with similarly named records until a methodological crosswalk is validated.</x:v>
      </x:c>
      <x:c r="S2987" s="143" t="str">
        <x:v>WHO Indicator Metadata Registry</x:v>
      </x:c>
      <x:c r="T2987" s="143" t="str">
        <x:v>World Health Organization</x:v>
      </x:c>
      <x:c r="U2987" s="143" t="str">
        <x:v>https://www.who.int/data/gho/indicator-metadata-registry/imr-details/5635</x:v>
      </x:c>
      <x:c r="V2987" s="143" t="n">
        <x:v>5</x:v>
      </x:c>
      <x:c r="W2987" s="143" t="n">
        <x:v>5</x:v>
      </x:c>
      <x:c r="X2987" s="143" t="str">
        <x:v>RADON_NATIONAL_RISK_COMMUNICATION_STRATEGY_EXISTENCE</x:v>
      </x:c>
      <x:c r="Y2987" s="143" t="str">
        <x:v>Unmapped</x:v>
      </x:c>
      <x:c r="Z2987" s="143" t="str">
        <x:v>Active</x:v>
      </x:c>
      <x:c r="AA2987" s="225" t="str">
        <x:v>2026-08-24</x:v>
      </x:c>
      <x:c r="AB2987" s="143" t="str">
        <x:v>Source catalogue</x:v>
      </x:c>
      <x:c r="AC2987" s="143" t="str">
        <x:v>WHO_IMR</x:v>
      </x:c>
      <x:c r="AD2987" s="143" t="str">
        <x:v>English</x:v>
      </x:c>
      <x:c r="AE2987" s="143" t="str">
        <x:v>A</x:v>
      </x:c>
      <x:c r="AF2987" s="243" t="b">
        <x:v>1</x:v>
      </x:c>
      <x:c r="AG2987" s="143" t="n">
        <x:v>44</x:v>
      </x:c>
      <x:c r="AH2987" s="143" t="str">
        <x:v>Service delivery</x:v>
      </x:c>
      <x:c r="AI2987" s="143" t="str">
        <x:v>Service delivery; Leadership and governance</x:v>
      </x:c>
      <x:c r="AJ2987" s="143" t="str">
        <x:v>Rule-based analytical mapping to the WHO health-system building-block framework; not assigned by the source custodian.</x:v>
      </x:c>
      <x:c r="AK2987" s="143" t="str"/>
      <x:c r="AL2987" s="143" t="str"/>
      <x:c r="AM2987" s="143" t="str"/>
      <x:c r="AN2987" s="143" t="str"/>
      <x:c r="AO2987" s="143" t="str"/>
      <x:c r="AP2987" s="143" t="str"/>
      <x:c r="AQ2987" s="143" t="str"/>
      <x:c r="AR2987" s="143" t="str"/>
      <x:c r="AS2987" s="143" t="str"/>
      <x:c r="AT2987" s="143" t="str"/>
      <x:c r="AU2987" s="144" t="str"/>
    </x:row>
    <x:row r="2988">
      <x:c r="A2988" s="142" t="str">
        <x:v>WHO-01071</x:v>
      </x:c>
      <x:c r="B2988" s="143" t="str">
        <x:v>Radon prevention and mitigation systems service providers, authorization required</x:v>
      </x:c>
      <x:c r="C2988" s="143" t="str">
        <x:v>Population health and other determinants</x:v>
      </x:c>
      <x:c r="D2988" s="143" t="str">
        <x:v>Source-classified catalogue record</x:v>
      </x:c>
      <x:c r="E2988" s="143" t="str">
        <x:v>Unclassified</x:v>
      </x:c>
      <x:c r="F2988" s="143" t="str">
        <x:v>5631</x:v>
      </x:c>
      <x:c r="G2988" s="143" t="str">
        <x:v>Definition not supplied in the harvested catalogue record; follow the authoritative source link.</x:v>
      </x:c>
      <x:c r="H2988" s="143" t="str">
        <x:v>Not supplied in catalogue record</x:v>
      </x:c>
      <x:c r="I2988" s="143" t="str">
        <x:v>Not supplied in catalogue record</x:v>
      </x:c>
      <x:c r="J2988" s="143" t="str">
        <x:v>Consult authoritative metadata</x:v>
      </x:c>
      <x:c r="K2988" s="143" t="str"/>
      <x:c r="L2988" s="143" t="str"/>
      <x:c r="M2988" s="143" t="str"/>
      <x:c r="N2988" s="143" t="str"/>
      <x:c r="O2988" s="143" t="str"/>
      <x:c r="P2988" s="143" t="str">
        <x:v>Context-dependent</x:v>
      </x:c>
      <x:c r="Q2988" s="143" t="str">
        <x:v>Discovery; indicator selection; cross-registry comparison; source metadata retrieval</x:v>
      </x:c>
      <x:c r="R2988" s="143" t="str">
        <x:v>This is a source-specific catalogue manifestation. Do not assume equivalence with similarly named records until a methodological crosswalk is validated.</x:v>
      </x:c>
      <x:c r="S2988" s="143" t="str">
        <x:v>WHO Indicator Metadata Registry</x:v>
      </x:c>
      <x:c r="T2988" s="143" t="str">
        <x:v>World Health Organization</x:v>
      </x:c>
      <x:c r="U2988" s="143" t="str">
        <x:v>https://www.who.int/data/gho/indicator-metadata-registry/imr-details/5631</x:v>
      </x:c>
      <x:c r="V2988" s="143" t="n">
        <x:v>5</x:v>
      </x:c>
      <x:c r="W2988" s="143" t="n">
        <x:v>5</x:v>
      </x:c>
      <x:c r="X2988" s="143" t="str">
        <x:v>RADON_PREVENTION_AND_MITIGATION_SYSTEMS_SERVICE_PROVIDERS_AUTHORIZATION_REQUIRED</x:v>
      </x:c>
      <x:c r="Y2988" s="143" t="str">
        <x:v>Unmapped</x:v>
      </x:c>
      <x:c r="Z2988" s="143" t="str">
        <x:v>Active</x:v>
      </x:c>
      <x:c r="AA2988" s="225" t="str">
        <x:v>2026-08-24</x:v>
      </x:c>
      <x:c r="AB2988" s="143" t="str">
        <x:v>Source catalogue</x:v>
      </x:c>
      <x:c r="AC2988" s="143" t="str">
        <x:v>WHO_IMR</x:v>
      </x:c>
      <x:c r="AD2988" s="143" t="str">
        <x:v>English</x:v>
      </x:c>
      <x:c r="AE2988" s="143" t="str">
        <x:v>A</x:v>
      </x:c>
      <x:c r="AF2988" s="243" t="b">
        <x:v>1</x:v>
      </x:c>
      <x:c r="AG2988" s="143" t="n">
        <x:v>44</x:v>
      </x:c>
      <x:c r="AH2988" s="143" t="str">
        <x:v>Service delivery</x:v>
      </x:c>
      <x:c r="AI2988" s="143" t="str">
        <x:v>Service delivery</x:v>
      </x:c>
      <x:c r="AJ2988" s="143" t="str">
        <x:v>Rule-based analytical mapping to the WHO health-system building-block framework; not assigned by the source custodian.</x:v>
      </x:c>
      <x:c r="AK2988" s="143" t="str"/>
      <x:c r="AL2988" s="143" t="str"/>
      <x:c r="AM2988" s="143" t="str"/>
      <x:c r="AN2988" s="143" t="str"/>
      <x:c r="AO2988" s="143" t="str"/>
      <x:c r="AP2988" s="143" t="str"/>
      <x:c r="AQ2988" s="143" t="str"/>
      <x:c r="AR2988" s="143" t="str"/>
      <x:c r="AS2988" s="143" t="str"/>
      <x:c r="AT2988" s="143" t="str"/>
      <x:c r="AU2988" s="144" t="str"/>
    </x:row>
    <x:row r="2989">
      <x:c r="A2989" s="142" t="str">
        <x:v>WHO-01072</x:v>
      </x:c>
      <x:c r="B2989" s="143" t="str">
        <x:v>Radon prevention: training for mitigation providers, existence</x:v>
      </x:c>
      <x:c r="C2989" s="143" t="str">
        <x:v>Population health and other determinants</x:v>
      </x:c>
      <x:c r="D2989" s="143" t="str">
        <x:v>Source-classified catalogue record</x:v>
      </x:c>
      <x:c r="E2989" s="143" t="str">
        <x:v>Unclassified</x:v>
      </x:c>
      <x:c r="F2989" s="143" t="str">
        <x:v>5633</x:v>
      </x:c>
      <x:c r="G2989" s="143" t="str">
        <x:v>Definition not supplied in the harvested catalogue record; follow the authoritative source link.</x:v>
      </x:c>
      <x:c r="H2989" s="143" t="str">
        <x:v>Not supplied in catalogue record</x:v>
      </x:c>
      <x:c r="I2989" s="143" t="str">
        <x:v>Not supplied in catalogue record</x:v>
      </x:c>
      <x:c r="J2989" s="143" t="str">
        <x:v>Consult authoritative metadata</x:v>
      </x:c>
      <x:c r="K2989" s="143" t="str"/>
      <x:c r="L2989" s="143" t="str"/>
      <x:c r="M2989" s="143" t="str"/>
      <x:c r="N2989" s="143" t="str"/>
      <x:c r="O2989" s="143" t="str"/>
      <x:c r="P2989" s="143" t="str">
        <x:v>Context-dependent</x:v>
      </x:c>
      <x:c r="Q2989" s="143" t="str">
        <x:v>Discovery; indicator selection; cross-registry comparison; source metadata retrieval</x:v>
      </x:c>
      <x:c r="R2989" s="143" t="str">
        <x:v>This is a source-specific catalogue manifestation. Do not assume equivalence with similarly named records until a methodological crosswalk is validated.</x:v>
      </x:c>
      <x:c r="S2989" s="143" t="str">
        <x:v>WHO Indicator Metadata Registry</x:v>
      </x:c>
      <x:c r="T2989" s="143" t="str">
        <x:v>World Health Organization</x:v>
      </x:c>
      <x:c r="U2989" s="143" t="str">
        <x:v>https://www.who.int/data/gho/indicator-metadata-registry/imr-details/5633</x:v>
      </x:c>
      <x:c r="V2989" s="143" t="n">
        <x:v>5</x:v>
      </x:c>
      <x:c r="W2989" s="143" t="n">
        <x:v>5</x:v>
      </x:c>
      <x:c r="X2989" s="143" t="str">
        <x:v>RADON_PREVENTION_TRAINING_FOR_MITIGATION_PROVIDERS_EXISTENCE</x:v>
      </x:c>
      <x:c r="Y2989" s="143" t="str">
        <x:v>Unmapped</x:v>
      </x:c>
      <x:c r="Z2989" s="143" t="str">
        <x:v>Active</x:v>
      </x:c>
      <x:c r="AA2989" s="225" t="str">
        <x:v>2026-08-24</x:v>
      </x:c>
      <x:c r="AB2989" s="143" t="str">
        <x:v>Source catalogue</x:v>
      </x:c>
      <x:c r="AC2989" s="143" t="str">
        <x:v>WHO_IMR</x:v>
      </x:c>
      <x:c r="AD2989" s="143" t="str">
        <x:v>English</x:v>
      </x:c>
      <x:c r="AE2989" s="143" t="str">
        <x:v>A</x:v>
      </x:c>
      <x:c r="AF2989" s="243" t="b">
        <x:v>1</x:v>
      </x:c>
      <x:c r="AG2989" s="143" t="n">
        <x:v>44</x:v>
      </x:c>
      <x:c r="AH2989" s="143" t="str">
        <x:v>Service delivery</x:v>
      </x:c>
      <x:c r="AI2989" s="143" t="str">
        <x:v>Service delivery</x:v>
      </x:c>
      <x:c r="AJ2989" s="143" t="str">
        <x:v>Rule-based analytical mapping to the WHO health-system building-block framework; not assigned by the source custodian.</x:v>
      </x:c>
      <x:c r="AK2989" s="143" t="str"/>
      <x:c r="AL2989" s="143" t="str"/>
      <x:c r="AM2989" s="143" t="str"/>
      <x:c r="AN2989" s="143" t="str"/>
      <x:c r="AO2989" s="143" t="str"/>
      <x:c r="AP2989" s="143" t="str"/>
      <x:c r="AQ2989" s="143" t="str"/>
      <x:c r="AR2989" s="143" t="str"/>
      <x:c r="AS2989" s="143" t="str"/>
      <x:c r="AT2989" s="143" t="str"/>
      <x:c r="AU2989" s="144" t="str"/>
    </x:row>
    <x:row r="2990">
      <x:c r="A2990" s="142" t="str">
        <x:v>WHO-01073</x:v>
      </x:c>
      <x:c r="B2990" s="143" t="str">
        <x:v>Radon reference level for buildings with high public occupancy (Bq/m3)</x:v>
      </x:c>
      <x:c r="C2990" s="143" t="str">
        <x:v>Population health and other determinants</x:v>
      </x:c>
      <x:c r="D2990" s="143" t="str">
        <x:v>Source-classified catalogue record</x:v>
      </x:c>
      <x:c r="E2990" s="143" t="str">
        <x:v>Unclassified</x:v>
      </x:c>
      <x:c r="F2990" s="143" t="str">
        <x:v>5620</x:v>
      </x:c>
      <x:c r="G2990" s="143" t="str">
        <x:v>Definition not supplied in the harvested catalogue record; follow the authoritative source link.</x:v>
      </x:c>
      <x:c r="H2990" s="143" t="str">
        <x:v>Not supplied in catalogue record</x:v>
      </x:c>
      <x:c r="I2990" s="143" t="str">
        <x:v>Not supplied in catalogue record</x:v>
      </x:c>
      <x:c r="J2990" s="143" t="str">
        <x:v>Consult authoritative metadata</x:v>
      </x:c>
      <x:c r="K2990" s="143" t="str"/>
      <x:c r="L2990" s="143" t="str"/>
      <x:c r="M2990" s="143" t="str"/>
      <x:c r="N2990" s="143" t="str"/>
      <x:c r="O2990" s="143" t="str"/>
      <x:c r="P2990" s="143" t="str">
        <x:v>Context-dependent</x:v>
      </x:c>
      <x:c r="Q2990" s="143" t="str">
        <x:v>Discovery; indicator selection; cross-registry comparison; source metadata retrieval</x:v>
      </x:c>
      <x:c r="R2990" s="143" t="str">
        <x:v>This is a source-specific catalogue manifestation. Do not assume equivalence with similarly named records until a methodological crosswalk is validated.</x:v>
      </x:c>
      <x:c r="S2990" s="143" t="str">
        <x:v>WHO Indicator Metadata Registry</x:v>
      </x:c>
      <x:c r="T2990" s="143" t="str">
        <x:v>World Health Organization</x:v>
      </x:c>
      <x:c r="U2990" s="143" t="str">
        <x:v>https://www.who.int/data/gho/indicator-metadata-registry/imr-details/5620</x:v>
      </x:c>
      <x:c r="V2990" s="143" t="n">
        <x:v>5</x:v>
      </x:c>
      <x:c r="W2990" s="143" t="n">
        <x:v>5</x:v>
      </x:c>
      <x:c r="X2990" s="143" t="str">
        <x:v>RADON_REFERENCE_LEVEL_FOR_BUILDINGS_WITH_HIGH_PUBLIC_OCCUPANCY_BQ_M3</x:v>
      </x:c>
      <x:c r="Y2990" s="143" t="str">
        <x:v>Unmapped</x:v>
      </x:c>
      <x:c r="Z2990" s="143" t="str">
        <x:v>Active</x:v>
      </x:c>
      <x:c r="AA2990" s="225" t="str">
        <x:v>2026-08-24</x:v>
      </x:c>
      <x:c r="AB2990" s="143" t="str">
        <x:v>Source catalogue</x:v>
      </x:c>
      <x:c r="AC2990" s="143" t="str">
        <x:v>WHO_IMR</x:v>
      </x:c>
      <x:c r="AD2990" s="143" t="str">
        <x:v>English</x:v>
      </x:c>
      <x:c r="AE2990" s="143" t="str">
        <x:v>A</x:v>
      </x:c>
      <x:c r="AF2990" s="243" t="b">
        <x:v>1</x:v>
      </x:c>
      <x:c r="AG2990" s="143" t="n">
        <x:v>44</x:v>
      </x:c>
      <x:c r="AH2990" s="143" t="str">
        <x:v>Service delivery</x:v>
      </x:c>
      <x:c r="AI2990" s="143" t="str">
        <x:v>Service delivery</x:v>
      </x:c>
      <x:c r="AJ2990" s="143" t="str">
        <x:v>Rule-based analytical mapping to the WHO health-system building-block framework; not assigned by the source custodian.</x:v>
      </x:c>
      <x:c r="AK2990" s="143" t="str"/>
      <x:c r="AL2990" s="143" t="str"/>
      <x:c r="AM2990" s="143" t="str"/>
      <x:c r="AN2990" s="143" t="str"/>
      <x:c r="AO2990" s="143" t="str"/>
      <x:c r="AP2990" s="143" t="str"/>
      <x:c r="AQ2990" s="143" t="str"/>
      <x:c r="AR2990" s="143" t="str"/>
      <x:c r="AS2990" s="143" t="str"/>
      <x:c r="AT2990" s="143" t="str"/>
      <x:c r="AU2990" s="144" t="str"/>
    </x:row>
    <x:row r="2991">
      <x:c r="A2991" s="142" t="str">
        <x:v>WHO-01074</x:v>
      </x:c>
      <x:c r="B2991" s="143" t="str">
        <x:v>Radon reference level for dwellings (Bq/m3)</x:v>
      </x:c>
      <x:c r="C2991" s="143" t="str">
        <x:v>Population health and other determinants</x:v>
      </x:c>
      <x:c r="D2991" s="143" t="str">
        <x:v>Source-classified catalogue record</x:v>
      </x:c>
      <x:c r="E2991" s="143" t="str">
        <x:v>Unclassified</x:v>
      </x:c>
      <x:c r="F2991" s="143" t="str">
        <x:v>5618</x:v>
      </x:c>
      <x:c r="G2991" s="143" t="str">
        <x:v>Definition not supplied in the harvested catalogue record; follow the authoritative source link.</x:v>
      </x:c>
      <x:c r="H2991" s="143" t="str">
        <x:v>Not supplied in catalogue record</x:v>
      </x:c>
      <x:c r="I2991" s="143" t="str">
        <x:v>Not supplied in catalogue record</x:v>
      </x:c>
      <x:c r="J2991" s="143" t="str">
        <x:v>Consult authoritative metadata</x:v>
      </x:c>
      <x:c r="K2991" s="143" t="str"/>
      <x:c r="L2991" s="143" t="str"/>
      <x:c r="M2991" s="143" t="str"/>
      <x:c r="N2991" s="143" t="str"/>
      <x:c r="O2991" s="143" t="str"/>
      <x:c r="P2991" s="143" t="str">
        <x:v>Context-dependent</x:v>
      </x:c>
      <x:c r="Q2991" s="143" t="str">
        <x:v>Discovery; indicator selection; cross-registry comparison; source metadata retrieval</x:v>
      </x:c>
      <x:c r="R2991" s="143" t="str">
        <x:v>This is a source-specific catalogue manifestation. Do not assume equivalence with similarly named records until a methodological crosswalk is validated.</x:v>
      </x:c>
      <x:c r="S2991" s="143" t="str">
        <x:v>WHO Indicator Metadata Registry</x:v>
      </x:c>
      <x:c r="T2991" s="143" t="str">
        <x:v>World Health Organization</x:v>
      </x:c>
      <x:c r="U2991" s="143" t="str">
        <x:v>https://www.who.int/data/gho/indicator-metadata-registry/imr-details/5618</x:v>
      </x:c>
      <x:c r="V2991" s="143" t="n">
        <x:v>5</x:v>
      </x:c>
      <x:c r="W2991" s="143" t="n">
        <x:v>5</x:v>
      </x:c>
      <x:c r="X2991" s="143" t="str">
        <x:v>RADON_REFERENCE_LEVEL_FOR_DWELLINGS_BQ_M3</x:v>
      </x:c>
      <x:c r="Y2991" s="143" t="str">
        <x:v>Unmapped</x:v>
      </x:c>
      <x:c r="Z2991" s="143" t="str">
        <x:v>Active</x:v>
      </x:c>
      <x:c r="AA2991" s="225" t="str">
        <x:v>2026-08-24</x:v>
      </x:c>
      <x:c r="AB2991" s="143" t="str">
        <x:v>Source catalogue</x:v>
      </x:c>
      <x:c r="AC2991" s="143" t="str">
        <x:v>WHO_IMR</x:v>
      </x:c>
      <x:c r="AD2991" s="143" t="str">
        <x:v>English</x:v>
      </x:c>
      <x:c r="AE2991" s="143" t="str">
        <x:v>A</x:v>
      </x:c>
      <x:c r="AF2991" s="243" t="b">
        <x:v>1</x:v>
      </x:c>
      <x:c r="AG2991" s="143" t="n">
        <x:v>44</x:v>
      </x:c>
      <x:c r="AH2991" s="143" t="str">
        <x:v>Service delivery</x:v>
      </x:c>
      <x:c r="AI2991" s="143" t="str">
        <x:v>Service delivery</x:v>
      </x:c>
      <x:c r="AJ2991" s="143" t="str">
        <x:v>Rule-based analytical mapping to the WHO health-system building-block framework; not assigned by the source custodian.</x:v>
      </x:c>
      <x:c r="AK2991" s="143" t="str"/>
      <x:c r="AL2991" s="143" t="str"/>
      <x:c r="AM2991" s="143" t="str"/>
      <x:c r="AN2991" s="143" t="str"/>
      <x:c r="AO2991" s="143" t="str"/>
      <x:c r="AP2991" s="143" t="str"/>
      <x:c r="AQ2991" s="143" t="str"/>
      <x:c r="AR2991" s="143" t="str"/>
      <x:c r="AS2991" s="143" t="str"/>
      <x:c r="AT2991" s="143" t="str"/>
      <x:c r="AU2991" s="144" t="str"/>
    </x:row>
    <x:row r="2992">
      <x:c r="A2992" s="142" t="str">
        <x:v>WHO-01075</x:v>
      </x:c>
      <x:c r="B2992" s="143" t="str">
        <x:v>Radon reference level for workplaces (Bq/m3)</x:v>
      </x:c>
      <x:c r="C2992" s="143" t="str">
        <x:v>Population health and other determinants</x:v>
      </x:c>
      <x:c r="D2992" s="143" t="str">
        <x:v>Source-classified catalogue record</x:v>
      </x:c>
      <x:c r="E2992" s="143" t="str">
        <x:v>Unclassified</x:v>
      </x:c>
      <x:c r="F2992" s="143" t="str">
        <x:v>5622</x:v>
      </x:c>
      <x:c r="G2992" s="143" t="str">
        <x:v>Definition not supplied in the harvested catalogue record; follow the authoritative source link.</x:v>
      </x:c>
      <x:c r="H2992" s="143" t="str">
        <x:v>Not supplied in catalogue record</x:v>
      </x:c>
      <x:c r="I2992" s="143" t="str">
        <x:v>Not supplied in catalogue record</x:v>
      </x:c>
      <x:c r="J2992" s="143" t="str">
        <x:v>Consult authoritative metadata</x:v>
      </x:c>
      <x:c r="K2992" s="143" t="str"/>
      <x:c r="L2992" s="143" t="str"/>
      <x:c r="M2992" s="143" t="str"/>
      <x:c r="N2992" s="143" t="str"/>
      <x:c r="O2992" s="143" t="str"/>
      <x:c r="P2992" s="143" t="str">
        <x:v>Context-dependent</x:v>
      </x:c>
      <x:c r="Q2992" s="143" t="str">
        <x:v>Discovery; indicator selection; cross-registry comparison; source metadata retrieval</x:v>
      </x:c>
      <x:c r="R2992" s="143" t="str">
        <x:v>This is a source-specific catalogue manifestation. Do not assume equivalence with similarly named records until a methodological crosswalk is validated.</x:v>
      </x:c>
      <x:c r="S2992" s="143" t="str">
        <x:v>WHO Indicator Metadata Registry</x:v>
      </x:c>
      <x:c r="T2992" s="143" t="str">
        <x:v>World Health Organization</x:v>
      </x:c>
      <x:c r="U2992" s="143" t="str">
        <x:v>https://www.who.int/data/gho/indicator-metadata-registry/imr-details/5622</x:v>
      </x:c>
      <x:c r="V2992" s="143" t="n">
        <x:v>5</x:v>
      </x:c>
      <x:c r="W2992" s="143" t="n">
        <x:v>5</x:v>
      </x:c>
      <x:c r="X2992" s="143" t="str">
        <x:v>RADON_REFERENCE_LEVEL_FOR_WORKPLACES_BQ_M3</x:v>
      </x:c>
      <x:c r="Y2992" s="143" t="str">
        <x:v>Unmapped</x:v>
      </x:c>
      <x:c r="Z2992" s="143" t="str">
        <x:v>Active</x:v>
      </x:c>
      <x:c r="AA2992" s="225" t="str">
        <x:v>2026-08-24</x:v>
      </x:c>
      <x:c r="AB2992" s="143" t="str">
        <x:v>Source catalogue</x:v>
      </x:c>
      <x:c r="AC2992" s="143" t="str">
        <x:v>WHO_IMR</x:v>
      </x:c>
      <x:c r="AD2992" s="143" t="str">
        <x:v>English</x:v>
      </x:c>
      <x:c r="AE2992" s="143" t="str">
        <x:v>A</x:v>
      </x:c>
      <x:c r="AF2992" s="243" t="b">
        <x:v>1</x:v>
      </x:c>
      <x:c r="AG2992" s="143" t="n">
        <x:v>44</x:v>
      </x:c>
      <x:c r="AH2992" s="143" t="str">
        <x:v>Service delivery</x:v>
      </x:c>
      <x:c r="AI2992" s="143" t="str">
        <x:v>Service delivery</x:v>
      </x:c>
      <x:c r="AJ2992" s="143" t="str">
        <x:v>Rule-based analytical mapping to the WHO health-system building-block framework; not assigned by the source custodian.</x:v>
      </x:c>
      <x:c r="AK2992" s="143" t="str"/>
      <x:c r="AL2992" s="143" t="str"/>
      <x:c r="AM2992" s="143" t="str"/>
      <x:c r="AN2992" s="143" t="str"/>
      <x:c r="AO2992" s="143" t="str"/>
      <x:c r="AP2992" s="143" t="str"/>
      <x:c r="AQ2992" s="143" t="str"/>
      <x:c r="AR2992" s="143" t="str"/>
      <x:c r="AS2992" s="143" t="str"/>
      <x:c r="AT2992" s="143" t="str"/>
      <x:c r="AU2992" s="144" t="str"/>
    </x:row>
    <x:row r="2993">
      <x:c r="A2993" s="142" t="str">
        <x:v>WHO-01076</x:v>
      </x:c>
      <x:c r="B2993" s="143" t="str">
        <x:v>Radon: financial support provided for mitigation (existing dwellings)</x:v>
      </x:c>
      <x:c r="C2993" s="143" t="str">
        <x:v>Population health and other determinants</x:v>
      </x:c>
      <x:c r="D2993" s="143" t="str">
        <x:v>Source-classified catalogue record</x:v>
      </x:c>
      <x:c r="E2993" s="143" t="str">
        <x:v>Unclassified</x:v>
      </x:c>
      <x:c r="F2993" s="143" t="str">
        <x:v>5630</x:v>
      </x:c>
      <x:c r="G2993" s="143" t="str">
        <x:v>Definition not supplied in the harvested catalogue record; follow the authoritative source link.</x:v>
      </x:c>
      <x:c r="H2993" s="143" t="str">
        <x:v>Not supplied in catalogue record</x:v>
      </x:c>
      <x:c r="I2993" s="143" t="str">
        <x:v>Not supplied in catalogue record</x:v>
      </x:c>
      <x:c r="J2993" s="143" t="str">
        <x:v>Consult authoritative metadata</x:v>
      </x:c>
      <x:c r="K2993" s="143" t="str"/>
      <x:c r="L2993" s="143" t="str"/>
      <x:c r="M2993" s="143" t="str"/>
      <x:c r="N2993" s="143" t="str"/>
      <x:c r="O2993" s="143" t="str"/>
      <x:c r="P2993" s="143" t="str">
        <x:v>Context-dependent</x:v>
      </x:c>
      <x:c r="Q2993" s="143" t="str">
        <x:v>Discovery; indicator selection; cross-registry comparison; source metadata retrieval</x:v>
      </x:c>
      <x:c r="R2993" s="143" t="str">
        <x:v>This is a source-specific catalogue manifestation. Do not assume equivalence with similarly named records until a methodological crosswalk is validated.</x:v>
      </x:c>
      <x:c r="S2993" s="143" t="str">
        <x:v>WHO Indicator Metadata Registry</x:v>
      </x:c>
      <x:c r="T2993" s="143" t="str">
        <x:v>World Health Organization</x:v>
      </x:c>
      <x:c r="U2993" s="143" t="str">
        <x:v>https://www.who.int/data/gho/indicator-metadata-registry/imr-details/5630</x:v>
      </x:c>
      <x:c r="V2993" s="143" t="n">
        <x:v>5</x:v>
      </x:c>
      <x:c r="W2993" s="143" t="n">
        <x:v>5</x:v>
      </x:c>
      <x:c r="X2993" s="143" t="str">
        <x:v>RADON_FINANCIAL_SUPPORT_PROVIDED_FOR_MITIGATION_EXISTING_DWELLINGS</x:v>
      </x:c>
      <x:c r="Y2993" s="143" t="str">
        <x:v>Unmapped</x:v>
      </x:c>
      <x:c r="Z2993" s="143" t="str">
        <x:v>Active</x:v>
      </x:c>
      <x:c r="AA2993" s="225" t="str">
        <x:v>2026-08-24</x:v>
      </x:c>
      <x:c r="AB2993" s="143" t="str">
        <x:v>Source catalogue</x:v>
      </x:c>
      <x:c r="AC2993" s="143" t="str">
        <x:v>WHO_IMR</x:v>
      </x:c>
      <x:c r="AD2993" s="143" t="str">
        <x:v>English</x:v>
      </x:c>
      <x:c r="AE2993" s="143" t="str">
        <x:v>A</x:v>
      </x:c>
      <x:c r="AF2993" s="243" t="b">
        <x:v>1</x:v>
      </x:c>
      <x:c r="AG2993" s="143" t="n">
        <x:v>44</x:v>
      </x:c>
      <x:c r="AH2993" s="143" t="str">
        <x:v>Service delivery</x:v>
      </x:c>
      <x:c r="AI2993" s="143" t="str">
        <x:v>Service delivery</x:v>
      </x:c>
      <x:c r="AJ2993" s="143" t="str">
        <x:v>Rule-based analytical mapping to the WHO health-system building-block framework; not assigned by the source custodian.</x:v>
      </x:c>
      <x:c r="AK2993" s="143" t="str"/>
      <x:c r="AL2993" s="143" t="str"/>
      <x:c r="AM2993" s="143" t="str"/>
      <x:c r="AN2993" s="143" t="str"/>
      <x:c r="AO2993" s="143" t="str"/>
      <x:c r="AP2993" s="143" t="str"/>
      <x:c r="AQ2993" s="143" t="str"/>
      <x:c r="AR2993" s="143" t="str"/>
      <x:c r="AS2993" s="143" t="str"/>
      <x:c r="AT2993" s="143" t="str"/>
      <x:c r="AU2993" s="144" t="str"/>
    </x:row>
    <x:row r="2994">
      <x:c r="A2994" s="142" t="str">
        <x:v>WHO-01077</x:v>
      </x:c>
      <x:c r="B2994" s="143" t="str">
        <x:v>Radon: inclusion of radon education for building professionals (PHE: Radon database)</x:v>
      </x:c>
      <x:c r="C2994" s="143" t="str">
        <x:v>Social determinants and inequalities</x:v>
      </x:c>
      <x:c r="D2994" s="143" t="str">
        <x:v>Source-classified catalogue record</x:v>
      </x:c>
      <x:c r="E2994" s="143" t="str">
        <x:v>Unclassified</x:v>
      </x:c>
      <x:c r="F2994" s="143" t="str">
        <x:v>5634</x:v>
      </x:c>
      <x:c r="G2994" s="143" t="str">
        <x:v>Definition not supplied in the harvested catalogue record; follow the authoritative source link.</x:v>
      </x:c>
      <x:c r="H2994" s="143" t="str">
        <x:v>Not supplied in catalogue record</x:v>
      </x:c>
      <x:c r="I2994" s="143" t="str">
        <x:v>Not supplied in catalogue record</x:v>
      </x:c>
      <x:c r="J2994" s="143" t="str">
        <x:v>Consult authoritative metadata</x:v>
      </x:c>
      <x:c r="K2994" s="143" t="str"/>
      <x:c r="L2994" s="143" t="str"/>
      <x:c r="M2994" s="143" t="str"/>
      <x:c r="N2994" s="143" t="str"/>
      <x:c r="O2994" s="143" t="str"/>
      <x:c r="P2994" s="143" t="str">
        <x:v>Context-dependent</x:v>
      </x:c>
      <x:c r="Q2994" s="143" t="str">
        <x:v>Discovery; indicator selection; cross-registry comparison; source metadata retrieval</x:v>
      </x:c>
      <x:c r="R2994" s="143" t="str">
        <x:v>This is a source-specific catalogue manifestation. Do not assume equivalence with similarly named records until a methodological crosswalk is validated.</x:v>
      </x:c>
      <x:c r="S2994" s="143" t="str">
        <x:v>WHO Indicator Metadata Registry</x:v>
      </x:c>
      <x:c r="T2994" s="143" t="str">
        <x:v>World Health Organization</x:v>
      </x:c>
      <x:c r="U2994" s="143" t="str">
        <x:v>https://www.who.int/data/gho/indicator-metadata-registry/imr-details/5634</x:v>
      </x:c>
      <x:c r="V2994" s="143" t="n">
        <x:v>5</x:v>
      </x:c>
      <x:c r="W2994" s="143" t="n">
        <x:v>5</x:v>
      </x:c>
      <x:c r="X2994" s="143" t="str">
        <x:v>RADON_INCLUSION_OF_RADON_EDUCATION_FOR_BUILDING_PROFESSIONALS_PHE_RADON_DATABASE</x:v>
      </x:c>
      <x:c r="Y2994" s="143" t="str">
        <x:v>Unmapped</x:v>
      </x:c>
      <x:c r="Z2994" s="143" t="str">
        <x:v>Active</x:v>
      </x:c>
      <x:c r="AA2994" s="225" t="str">
        <x:v>2026-08-24</x:v>
      </x:c>
      <x:c r="AB2994" s="143" t="str">
        <x:v>Source catalogue</x:v>
      </x:c>
      <x:c r="AC2994" s="143" t="str">
        <x:v>WHO_IMR</x:v>
      </x:c>
      <x:c r="AD2994" s="143" t="str">
        <x:v>English</x:v>
      </x:c>
      <x:c r="AE2994" s="143" t="str">
        <x:v>A</x:v>
      </x:c>
      <x:c r="AF2994" s="243" t="b">
        <x:v>1</x:v>
      </x:c>
      <x:c r="AG2994" s="143" t="n">
        <x:v>44</x:v>
      </x:c>
      <x:c r="AH2994" s="143" t="str">
        <x:v>Leadership and governance</x:v>
      </x:c>
      <x:c r="AI2994" s="143" t="str">
        <x:v>Leadership and governance; Service delivery</x:v>
      </x:c>
      <x:c r="AJ2994" s="143" t="str">
        <x:v>Rule-based analytical mapping to the WHO health-system building-block framework; not assigned by the source custodian.</x:v>
      </x:c>
      <x:c r="AK2994" s="143" t="str"/>
      <x:c r="AL2994" s="143" t="str"/>
      <x:c r="AM2994" s="143" t="str"/>
      <x:c r="AN2994" s="143" t="str"/>
      <x:c r="AO2994" s="143" t="str"/>
      <x:c r="AP2994" s="143" t="str"/>
      <x:c r="AQ2994" s="143" t="str"/>
      <x:c r="AR2994" s="143" t="str"/>
      <x:c r="AS2994" s="143" t="str"/>
      <x:c r="AT2994" s="143" t="str"/>
      <x:c r="AU2994" s="144" t="str"/>
    </x:row>
    <x:row r="2995">
      <x:c r="A2995" s="142" t="str">
        <x:v>WHO-01078</x:v>
      </x:c>
      <x:c r="B2995" s="143" t="str">
        <x:v>Radon: inclusion of radon in different national strategies (PHE: Radon database)</x:v>
      </x:c>
      <x:c r="C2995" s="143" t="str">
        <x:v>Population health and other determinants</x:v>
      </x:c>
      <x:c r="D2995" s="143" t="str">
        <x:v>Source-classified catalogue record</x:v>
      </x:c>
      <x:c r="E2995" s="143" t="str">
        <x:v>Unclassified</x:v>
      </x:c>
      <x:c r="F2995" s="143" t="str">
        <x:v>5637</x:v>
      </x:c>
      <x:c r="G2995" s="143" t="str">
        <x:v>Definition not supplied in the harvested catalogue record; follow the authoritative source link.</x:v>
      </x:c>
      <x:c r="H2995" s="143" t="str">
        <x:v>Not supplied in catalogue record</x:v>
      </x:c>
      <x:c r="I2995" s="143" t="str">
        <x:v>Not supplied in catalogue record</x:v>
      </x:c>
      <x:c r="J2995" s="143" t="str">
        <x:v>Consult authoritative metadata</x:v>
      </x:c>
      <x:c r="K2995" s="143" t="str"/>
      <x:c r="L2995" s="143" t="str"/>
      <x:c r="M2995" s="143" t="str"/>
      <x:c r="N2995" s="143" t="str"/>
      <x:c r="O2995" s="143" t="str"/>
      <x:c r="P2995" s="143" t="str">
        <x:v>Context-dependent</x:v>
      </x:c>
      <x:c r="Q2995" s="143" t="str">
        <x:v>Discovery; indicator selection; cross-registry comparison; source metadata retrieval</x:v>
      </x:c>
      <x:c r="R2995" s="143" t="str">
        <x:v>This is a source-specific catalogue manifestation. Do not assume equivalence with similarly named records until a methodological crosswalk is validated.</x:v>
      </x:c>
      <x:c r="S2995" s="143" t="str">
        <x:v>WHO Indicator Metadata Registry</x:v>
      </x:c>
      <x:c r="T2995" s="143" t="str">
        <x:v>World Health Organization</x:v>
      </x:c>
      <x:c r="U2995" s="143" t="str">
        <x:v>https://www.who.int/data/gho/indicator-metadata-registry/imr-details/5637</x:v>
      </x:c>
      <x:c r="V2995" s="143" t="n">
        <x:v>5</x:v>
      </x:c>
      <x:c r="W2995" s="143" t="n">
        <x:v>5</x:v>
      </x:c>
      <x:c r="X2995" s="143" t="str">
        <x:v>RADON_INCLUSION_OF_RADON_IN_DIFFERENT_NATIONAL_STRATEGIES_PHE_RADON_DATABASE</x:v>
      </x:c>
      <x:c r="Y2995" s="143" t="str">
        <x:v>Unmapped</x:v>
      </x:c>
      <x:c r="Z2995" s="143" t="str">
        <x:v>Active</x:v>
      </x:c>
      <x:c r="AA2995" s="225" t="str">
        <x:v>2026-08-24</x:v>
      </x:c>
      <x:c r="AB2995" s="143" t="str">
        <x:v>Source catalogue</x:v>
      </x:c>
      <x:c r="AC2995" s="143" t="str">
        <x:v>WHO_IMR</x:v>
      </x:c>
      <x:c r="AD2995" s="143" t="str">
        <x:v>English</x:v>
      </x:c>
      <x:c r="AE2995" s="143" t="str">
        <x:v>A</x:v>
      </x:c>
      <x:c r="AF2995" s="243" t="b">
        <x:v>1</x:v>
      </x:c>
      <x:c r="AG2995" s="143" t="n">
        <x:v>44</x:v>
      </x:c>
      <x:c r="AH2995" s="143" t="str">
        <x:v>Service delivery</x:v>
      </x:c>
      <x:c r="AI2995" s="143" t="str">
        <x:v>Service delivery</x:v>
      </x:c>
      <x:c r="AJ2995" s="143" t="str">
        <x:v>Rule-based analytical mapping to the WHO health-system building-block framework; not assigned by the source custodian.</x:v>
      </x:c>
      <x:c r="AK2995" s="143" t="str"/>
      <x:c r="AL2995" s="143" t="str"/>
      <x:c r="AM2995" s="143" t="str"/>
      <x:c r="AN2995" s="143" t="str"/>
      <x:c r="AO2995" s="143" t="str"/>
      <x:c r="AP2995" s="143" t="str"/>
      <x:c r="AQ2995" s="143" t="str"/>
      <x:c r="AR2995" s="143" t="str"/>
      <x:c r="AS2995" s="143" t="str"/>
      <x:c r="AT2995" s="143" t="str"/>
      <x:c r="AU2995" s="144" t="str"/>
    </x:row>
    <x:row r="2996">
      <x:c r="A2996" s="142" t="str">
        <x:v>WHO-01079</x:v>
      </x:c>
      <x:c r="B2996" s="143" t="str">
        <x:v>Radon: inclusion of radon measurements in property transactions (PHE: Radon database)</x:v>
      </x:c>
      <x:c r="C2996" s="143" t="str">
        <x:v>Population health and other determinants</x:v>
      </x:c>
      <x:c r="D2996" s="143" t="str">
        <x:v>Source-classified catalogue record</x:v>
      </x:c>
      <x:c r="E2996" s="143" t="str">
        <x:v>Unclassified</x:v>
      </x:c>
      <x:c r="F2996" s="143" t="str">
        <x:v>5636</x:v>
      </x:c>
      <x:c r="G2996" s="143" t="str">
        <x:v>Definition not supplied in the harvested catalogue record; follow the authoritative source link.</x:v>
      </x:c>
      <x:c r="H2996" s="143" t="str">
        <x:v>Not supplied in catalogue record</x:v>
      </x:c>
      <x:c r="I2996" s="143" t="str">
        <x:v>Not supplied in catalogue record</x:v>
      </x:c>
      <x:c r="J2996" s="143" t="str">
        <x:v>Consult authoritative metadata</x:v>
      </x:c>
      <x:c r="K2996" s="143" t="str"/>
      <x:c r="L2996" s="143" t="str"/>
      <x:c r="M2996" s="143" t="str"/>
      <x:c r="N2996" s="143" t="str"/>
      <x:c r="O2996" s="143" t="str"/>
      <x:c r="P2996" s="143" t="str">
        <x:v>Context-dependent</x:v>
      </x:c>
      <x:c r="Q2996" s="143" t="str">
        <x:v>Discovery; indicator selection; cross-registry comparison; source metadata retrieval</x:v>
      </x:c>
      <x:c r="R2996" s="143" t="str">
        <x:v>This is a source-specific catalogue manifestation. Do not assume equivalence with similarly named records until a methodological crosswalk is validated.</x:v>
      </x:c>
      <x:c r="S2996" s="143" t="str">
        <x:v>WHO Indicator Metadata Registry</x:v>
      </x:c>
      <x:c r="T2996" s="143" t="str">
        <x:v>World Health Organization</x:v>
      </x:c>
      <x:c r="U2996" s="143" t="str">
        <x:v>https://www.who.int/data/gho/indicator-metadata-registry/imr-details/5636</x:v>
      </x:c>
      <x:c r="V2996" s="143" t="n">
        <x:v>5</x:v>
      </x:c>
      <x:c r="W2996" s="143" t="n">
        <x:v>5</x:v>
      </x:c>
      <x:c r="X2996" s="143" t="str">
        <x:v>RADON_INCLUSION_OF_RADON_MEASUREMENTS_IN_PROPERTY_TRANSACTIONS_PHE_RADON_DATABAS</x:v>
      </x:c>
      <x:c r="Y2996" s="143" t="str">
        <x:v>Unmapped</x:v>
      </x:c>
      <x:c r="Z2996" s="143" t="str">
        <x:v>Active</x:v>
      </x:c>
      <x:c r="AA2996" s="225" t="str">
        <x:v>2026-08-24</x:v>
      </x:c>
      <x:c r="AB2996" s="143" t="str">
        <x:v>Source catalogue</x:v>
      </x:c>
      <x:c r="AC2996" s="143" t="str">
        <x:v>WHO_IMR</x:v>
      </x:c>
      <x:c r="AD2996" s="143" t="str">
        <x:v>English</x:v>
      </x:c>
      <x:c r="AE2996" s="143" t="str">
        <x:v>A</x:v>
      </x:c>
      <x:c r="AF2996" s="243" t="b">
        <x:v>1</x:v>
      </x:c>
      <x:c r="AG2996" s="143" t="n">
        <x:v>44</x:v>
      </x:c>
      <x:c r="AH2996" s="143" t="str">
        <x:v>Service delivery</x:v>
      </x:c>
      <x:c r="AI2996" s="143" t="str">
        <x:v>Service delivery</x:v>
      </x:c>
      <x:c r="AJ2996" s="143" t="str">
        <x:v>Rule-based analytical mapping to the WHO health-system building-block framework; not assigned by the source custodian.</x:v>
      </x:c>
      <x:c r="AK2996" s="143" t="str"/>
      <x:c r="AL2996" s="143" t="str"/>
      <x:c r="AM2996" s="143" t="str"/>
      <x:c r="AN2996" s="143" t="str"/>
      <x:c r="AO2996" s="143" t="str"/>
      <x:c r="AP2996" s="143" t="str"/>
      <x:c r="AQ2996" s="143" t="str"/>
      <x:c r="AR2996" s="143" t="str"/>
      <x:c r="AS2996" s="143" t="str"/>
      <x:c r="AT2996" s="143" t="str"/>
      <x:c r="AU2996" s="144" t="str"/>
    </x:row>
    <x:row r="2997">
      <x:c r="A2997" s="142" t="str">
        <x:v>WHO-01080</x:v>
      </x:c>
      <x:c r="B2997" s="143" t="str">
        <x:v>Radon: mandatory mitigation measures if legal value is exceeded (existing buildings)</x:v>
      </x:c>
      <x:c r="C2997" s="143" t="str">
        <x:v>Population health and other determinants</x:v>
      </x:c>
      <x:c r="D2997" s="143" t="str">
        <x:v>Source-classified catalogue record</x:v>
      </x:c>
      <x:c r="E2997" s="143" t="str">
        <x:v>Unclassified</x:v>
      </x:c>
      <x:c r="F2997" s="143" t="str">
        <x:v>5629</x:v>
      </x:c>
      <x:c r="G2997" s="143" t="str">
        <x:v>Definition not supplied in the harvested catalogue record; follow the authoritative source link.</x:v>
      </x:c>
      <x:c r="H2997" s="143" t="str">
        <x:v>Not supplied in catalogue record</x:v>
      </x:c>
      <x:c r="I2997" s="143" t="str">
        <x:v>Not supplied in catalogue record</x:v>
      </x:c>
      <x:c r="J2997" s="143" t="str">
        <x:v>Consult authoritative metadata</x:v>
      </x:c>
      <x:c r="K2997" s="143" t="str"/>
      <x:c r="L2997" s="143" t="str"/>
      <x:c r="M2997" s="143" t="str"/>
      <x:c r="N2997" s="143" t="str"/>
      <x:c r="O2997" s="143" t="str"/>
      <x:c r="P2997" s="143" t="str">
        <x:v>Context-dependent</x:v>
      </x:c>
      <x:c r="Q2997" s="143" t="str">
        <x:v>Discovery; indicator selection; cross-registry comparison; source metadata retrieval</x:v>
      </x:c>
      <x:c r="R2997" s="143" t="str">
        <x:v>This is a source-specific catalogue manifestation. Do not assume equivalence with similarly named records until a methodological crosswalk is validated.</x:v>
      </x:c>
      <x:c r="S2997" s="143" t="str">
        <x:v>WHO Indicator Metadata Registry</x:v>
      </x:c>
      <x:c r="T2997" s="143" t="str">
        <x:v>World Health Organization</x:v>
      </x:c>
      <x:c r="U2997" s="143" t="str">
        <x:v>https://www.who.int/data/gho/indicator-metadata-registry/imr-details/5629</x:v>
      </x:c>
      <x:c r="V2997" s="143" t="n">
        <x:v>5</x:v>
      </x:c>
      <x:c r="W2997" s="143" t="n">
        <x:v>5</x:v>
      </x:c>
      <x:c r="X2997" s="143" t="str">
        <x:v>RADON_MANDATORY_MITIGATION_MEASURES_IF_LEGAL_VALUE_IS_EXCEEDED_EXISTING_BUILDING</x:v>
      </x:c>
      <x:c r="Y2997" s="143" t="str">
        <x:v>Unmapped</x:v>
      </x:c>
      <x:c r="Z2997" s="143" t="str">
        <x:v>Active</x:v>
      </x:c>
      <x:c r="AA2997" s="225" t="str">
        <x:v>2026-08-24</x:v>
      </x:c>
      <x:c r="AB2997" s="143" t="str">
        <x:v>Source catalogue</x:v>
      </x:c>
      <x:c r="AC2997" s="143" t="str">
        <x:v>WHO_IMR</x:v>
      </x:c>
      <x:c r="AD2997" s="143" t="str">
        <x:v>English</x:v>
      </x:c>
      <x:c r="AE2997" s="143" t="str">
        <x:v>A</x:v>
      </x:c>
      <x:c r="AF2997" s="243" t="b">
        <x:v>1</x:v>
      </x:c>
      <x:c r="AG2997" s="143" t="n">
        <x:v>44</x:v>
      </x:c>
      <x:c r="AH2997" s="143" t="str">
        <x:v>Service delivery</x:v>
      </x:c>
      <x:c r="AI2997" s="143" t="str">
        <x:v>Service delivery</x:v>
      </x:c>
      <x:c r="AJ2997" s="143" t="str">
        <x:v>Rule-based analytical mapping to the WHO health-system building-block framework; not assigned by the source custodian.</x:v>
      </x:c>
      <x:c r="AK2997" s="143" t="str"/>
      <x:c r="AL2997" s="143" t="str"/>
      <x:c r="AM2997" s="143" t="str"/>
      <x:c r="AN2997" s="143" t="str"/>
      <x:c r="AO2997" s="143" t="str"/>
      <x:c r="AP2997" s="143" t="str"/>
      <x:c r="AQ2997" s="143" t="str"/>
      <x:c r="AR2997" s="143" t="str"/>
      <x:c r="AS2997" s="143" t="str"/>
      <x:c r="AT2997" s="143" t="str"/>
      <x:c r="AU2997" s="144" t="str"/>
    </x:row>
    <x:row r="2998">
      <x:c r="A2998" s="142" t="str">
        <x:v>WHO-01081</x:v>
      </x:c>
      <x:c r="B2998" s="143" t="str">
        <x:v>Radon: mandatory preventive measures (new buildings)</x:v>
      </x:c>
      <x:c r="C2998" s="143" t="str">
        <x:v>Population health and other determinants</x:v>
      </x:c>
      <x:c r="D2998" s="143" t="str">
        <x:v>Source-classified catalogue record</x:v>
      </x:c>
      <x:c r="E2998" s="143" t="str">
        <x:v>Unclassified</x:v>
      </x:c>
      <x:c r="F2998" s="143" t="str">
        <x:v>5628</x:v>
      </x:c>
      <x:c r="G2998" s="143" t="str">
        <x:v>Definition not supplied in the harvested catalogue record; follow the authoritative source link.</x:v>
      </x:c>
      <x:c r="H2998" s="143" t="str">
        <x:v>Not supplied in catalogue record</x:v>
      </x:c>
      <x:c r="I2998" s="143" t="str">
        <x:v>Not supplied in catalogue record</x:v>
      </x:c>
      <x:c r="J2998" s="143" t="str">
        <x:v>Consult authoritative metadata</x:v>
      </x:c>
      <x:c r="K2998" s="143" t="str"/>
      <x:c r="L2998" s="143" t="str"/>
      <x:c r="M2998" s="143" t="str"/>
      <x:c r="N2998" s="143" t="str"/>
      <x:c r="O2998" s="143" t="str"/>
      <x:c r="P2998" s="143" t="str">
        <x:v>Context-dependent</x:v>
      </x:c>
      <x:c r="Q2998" s="143" t="str">
        <x:v>Discovery; indicator selection; cross-registry comparison; source metadata retrieval</x:v>
      </x:c>
      <x:c r="R2998" s="143" t="str">
        <x:v>This is a source-specific catalogue manifestation. Do not assume equivalence with similarly named records until a methodological crosswalk is validated.</x:v>
      </x:c>
      <x:c r="S2998" s="143" t="str">
        <x:v>WHO Indicator Metadata Registry</x:v>
      </x:c>
      <x:c r="T2998" s="143" t="str">
        <x:v>World Health Organization</x:v>
      </x:c>
      <x:c r="U2998" s="143" t="str">
        <x:v>https://www.who.int/data/gho/indicator-metadata-registry/imr-details/5628</x:v>
      </x:c>
      <x:c r="V2998" s="143" t="n">
        <x:v>5</x:v>
      </x:c>
      <x:c r="W2998" s="143" t="n">
        <x:v>5</x:v>
      </x:c>
      <x:c r="X2998" s="143" t="str">
        <x:v>RADON_MANDATORY_PREVENTIVE_MEASURES_NEW_BUILDINGS</x:v>
      </x:c>
      <x:c r="Y2998" s="143" t="str">
        <x:v>Unmapped</x:v>
      </x:c>
      <x:c r="Z2998" s="143" t="str">
        <x:v>Active</x:v>
      </x:c>
      <x:c r="AA2998" s="225" t="str">
        <x:v>2026-08-24</x:v>
      </x:c>
      <x:c r="AB2998" s="143" t="str">
        <x:v>Source catalogue</x:v>
      </x:c>
      <x:c r="AC2998" s="143" t="str">
        <x:v>WHO_IMR</x:v>
      </x:c>
      <x:c r="AD2998" s="143" t="str">
        <x:v>English</x:v>
      </x:c>
      <x:c r="AE2998" s="143" t="str">
        <x:v>A</x:v>
      </x:c>
      <x:c r="AF2998" s="243" t="b">
        <x:v>1</x:v>
      </x:c>
      <x:c r="AG2998" s="143" t="n">
        <x:v>44</x:v>
      </x:c>
      <x:c r="AH2998" s="143" t="str">
        <x:v>Service delivery</x:v>
      </x:c>
      <x:c r="AI2998" s="143" t="str">
        <x:v>Service delivery</x:v>
      </x:c>
      <x:c r="AJ2998" s="143" t="str">
        <x:v>Rule-based analytical mapping to the WHO health-system building-block framework; not assigned by the source custodian.</x:v>
      </x:c>
      <x:c r="AK2998" s="143" t="str"/>
      <x:c r="AL2998" s="143" t="str"/>
      <x:c r="AM2998" s="143" t="str"/>
      <x:c r="AN2998" s="143" t="str"/>
      <x:c r="AO2998" s="143" t="str"/>
      <x:c r="AP2998" s="143" t="str"/>
      <x:c r="AQ2998" s="143" t="str"/>
      <x:c r="AR2998" s="143" t="str"/>
      <x:c r="AS2998" s="143" t="str"/>
      <x:c r="AT2998" s="143" t="str"/>
      <x:c r="AU2998" s="144" t="str"/>
    </x:row>
    <x:row r="2999">
      <x:c r="A2999" s="142" t="str">
        <x:v>WHO-01082</x:v>
      </x:c>
      <x:c r="B2999" s="143" t="str">
        <x:v>Radon: official standards or guidelines for prevention/mitigation (PHE: Radon database)</x:v>
      </x:c>
      <x:c r="C2999" s="143" t="str">
        <x:v>Population health and other determinants</x:v>
      </x:c>
      <x:c r="D2999" s="143" t="str">
        <x:v>Source-classified catalogue record</x:v>
      </x:c>
      <x:c r="E2999" s="143" t="str">
        <x:v>Unclassified</x:v>
      </x:c>
      <x:c r="F2999" s="143" t="str">
        <x:v>5632</x:v>
      </x:c>
      <x:c r="G2999" s="143" t="str">
        <x:v>Definition not supplied in the harvested catalogue record; follow the authoritative source link.</x:v>
      </x:c>
      <x:c r="H2999" s="143" t="str">
        <x:v>Not supplied in catalogue record</x:v>
      </x:c>
      <x:c r="I2999" s="143" t="str">
        <x:v>Not supplied in catalogue record</x:v>
      </x:c>
      <x:c r="J2999" s="143" t="str">
        <x:v>Consult authoritative metadata</x:v>
      </x:c>
      <x:c r="K2999" s="143" t="str"/>
      <x:c r="L2999" s="143" t="str"/>
      <x:c r="M2999" s="143" t="str"/>
      <x:c r="N2999" s="143" t="str"/>
      <x:c r="O2999" s="143" t="str"/>
      <x:c r="P2999" s="143" t="str">
        <x:v>Context-dependent</x:v>
      </x:c>
      <x:c r="Q2999" s="143" t="str">
        <x:v>Discovery; indicator selection; cross-registry comparison; source metadata retrieval</x:v>
      </x:c>
      <x:c r="R2999" s="143" t="str">
        <x:v>This is a source-specific catalogue manifestation. Do not assume equivalence with similarly named records until a methodological crosswalk is validated.</x:v>
      </x:c>
      <x:c r="S2999" s="143" t="str">
        <x:v>WHO Indicator Metadata Registry</x:v>
      </x:c>
      <x:c r="T2999" s="143" t="str">
        <x:v>World Health Organization</x:v>
      </x:c>
      <x:c r="U2999" s="143" t="str">
        <x:v>https://www.who.int/data/gho/indicator-metadata-registry/imr-details/5632</x:v>
      </x:c>
      <x:c r="V2999" s="143" t="n">
        <x:v>5</x:v>
      </x:c>
      <x:c r="W2999" s="143" t="n">
        <x:v>5</x:v>
      </x:c>
      <x:c r="X2999" s="143" t="str">
        <x:v>RADON_OFFICIAL_STANDARDS_OR_GUIDELINES_FOR_PREVENTION_MITIGATION_PHE_RADON_DATAB</x:v>
      </x:c>
      <x:c r="Y2999" s="143" t="str">
        <x:v>Unmapped</x:v>
      </x:c>
      <x:c r="Z2999" s="143" t="str">
        <x:v>Active</x:v>
      </x:c>
      <x:c r="AA2999" s="225" t="str">
        <x:v>2026-08-24</x:v>
      </x:c>
      <x:c r="AB2999" s="143" t="str">
        <x:v>Source catalogue</x:v>
      </x:c>
      <x:c r="AC2999" s="143" t="str">
        <x:v>WHO_IMR</x:v>
      </x:c>
      <x:c r="AD2999" s="143" t="str">
        <x:v>English</x:v>
      </x:c>
      <x:c r="AE2999" s="143" t="str">
        <x:v>A</x:v>
      </x:c>
      <x:c r="AF2999" s="243" t="b">
        <x:v>1</x:v>
      </x:c>
      <x:c r="AG2999" s="143" t="n">
        <x:v>44</x:v>
      </x:c>
      <x:c r="AH2999" s="143" t="str">
        <x:v>Service delivery</x:v>
      </x:c>
      <x:c r="AI2999" s="143" t="str">
        <x:v>Service delivery</x:v>
      </x:c>
      <x:c r="AJ2999" s="143" t="str">
        <x:v>Rule-based analytical mapping to the WHO health-system building-block framework; not assigned by the source custodian.</x:v>
      </x:c>
      <x:c r="AK2999" s="143" t="str"/>
      <x:c r="AL2999" s="143" t="str"/>
      <x:c r="AM2999" s="143" t="str"/>
      <x:c r="AN2999" s="143" t="str"/>
      <x:c r="AO2999" s="143" t="str"/>
      <x:c r="AP2999" s="143" t="str"/>
      <x:c r="AQ2999" s="143" t="str"/>
      <x:c r="AR2999" s="143" t="str"/>
      <x:c r="AS2999" s="143" t="str"/>
      <x:c r="AT2999" s="143" t="str"/>
      <x:c r="AU2999" s="144" t="str"/>
    </x:row>
    <x:row r="3000">
      <x:c r="A3000" s="142" t="str">
        <x:v>WHO-01083</x:v>
      </x:c>
      <x:c r="B3000" s="143" t="str">
        <x:v>Referrals to other sectors in policy</x:v>
      </x:c>
      <x:c r="C3000" s="143" t="str">
        <x:v>Health information systems and governance</x:v>
      </x:c>
      <x:c r="D3000" s="143" t="str">
        <x:v>Source-classified catalogue record</x:v>
      </x:c>
      <x:c r="E3000" s="143" t="str">
        <x:v>Unclassified</x:v>
      </x:c>
      <x:c r="F3000" s="143" t="str">
        <x:v>referrals-to-other-sectors-in-policy</x:v>
      </x:c>
      <x:c r="G3000" s="143" t="str">
        <x:v>Definition not supplied in the harvested catalogue record; follow the authoritative source link.</x:v>
      </x:c>
      <x:c r="H3000" s="143" t="str">
        <x:v>Not supplied in catalogue record</x:v>
      </x:c>
      <x:c r="I3000" s="143" t="str">
        <x:v>Not supplied in catalogue record</x:v>
      </x:c>
      <x:c r="J3000" s="143" t="str">
        <x:v>Consult authoritative metadata</x:v>
      </x:c>
      <x:c r="K3000" s="143" t="str"/>
      <x:c r="L3000" s="143" t="str"/>
      <x:c r="M3000" s="143" t="str"/>
      <x:c r="N3000" s="143" t="str"/>
      <x:c r="O3000" s="143" t="str"/>
      <x:c r="P3000" s="143" t="str">
        <x:v>Context-dependent</x:v>
      </x:c>
      <x:c r="Q3000" s="143" t="str">
        <x:v>Discovery; indicator selection; cross-registry comparison; source metadata retrieval</x:v>
      </x:c>
      <x:c r="R3000" s="143" t="str">
        <x:v>This is a source-specific catalogue manifestation. Do not assume equivalence with similarly named records until a methodological crosswalk is validated.</x:v>
      </x:c>
      <x:c r="S3000" s="143" t="str">
        <x:v>WHO Indicator Metadata Registry</x:v>
      </x:c>
      <x:c r="T3000" s="143" t="str">
        <x:v>World Health Organization</x:v>
      </x:c>
      <x:c r="U3000" s="143" t="str">
        <x:v>https://www.who.int/data/gho/indicator-metadata-registry/imr-details/referrals-to-other-sectors-in-policy</x:v>
      </x:c>
      <x:c r="V3000" s="143" t="n">
        <x:v>5</x:v>
      </x:c>
      <x:c r="W3000" s="143" t="n">
        <x:v>5</x:v>
      </x:c>
      <x:c r="X3000" s="143" t="str">
        <x:v>REFERRALS_TO_OTHER_SECTORS_IN_POLICY</x:v>
      </x:c>
      <x:c r="Y3000" s="143" t="str">
        <x:v>Unmapped</x:v>
      </x:c>
      <x:c r="Z3000" s="143" t="str">
        <x:v>Active</x:v>
      </x:c>
      <x:c r="AA3000" s="225" t="str">
        <x:v>2026-08-24</x:v>
      </x:c>
      <x:c r="AB3000" s="143" t="str">
        <x:v>Source catalogue</x:v>
      </x:c>
      <x:c r="AC3000" s="143" t="str">
        <x:v>WHO_IMR</x:v>
      </x:c>
      <x:c r="AD3000" s="143" t="str">
        <x:v>English</x:v>
      </x:c>
      <x:c r="AE3000" s="143" t="str">
        <x:v>A</x:v>
      </x:c>
      <x:c r="AF3000" s="243" t="b">
        <x:v>1</x:v>
      </x:c>
      <x:c r="AG3000" s="143" t="n">
        <x:v>44</x:v>
      </x:c>
      <x:c r="AH3000" s="143" t="str">
        <x:v>Leadership and governance</x:v>
      </x:c>
      <x:c r="AI3000" s="143" t="str">
        <x:v>Health information systems; Leadership and governance; Service delivery</x:v>
      </x:c>
      <x:c r="AJ3000" s="143" t="str">
        <x:v>Rule-based analytical mapping to the WHO health-system building-block framework; not assigned by the source custodian.</x:v>
      </x:c>
      <x:c r="AK3000" s="143" t="str"/>
      <x:c r="AL3000" s="143" t="str"/>
      <x:c r="AM3000" s="143" t="str"/>
      <x:c r="AN3000" s="143" t="str"/>
      <x:c r="AO3000" s="143" t="str"/>
      <x:c r="AP3000" s="143" t="str"/>
      <x:c r="AQ3000" s="143" t="str"/>
      <x:c r="AR3000" s="143" t="str"/>
      <x:c r="AS3000" s="143" t="str"/>
      <x:c r="AT3000" s="143" t="str"/>
      <x:c r="AU3000" s="144" t="str"/>
    </x:row>
    <x:row r="3001">
      <x:c r="A3001" s="142" t="str">
        <x:v>WHO-01084</x:v>
      </x:c>
      <x:c r="B3001" s="143" t="str">
        <x:v>Regular government budget allocation to support the national adolescent health/well-being programme</x:v>
      </x:c>
      <x:c r="C3001" s="143" t="str">
        <x:v>Child and adolescent health</x:v>
      </x:c>
      <x:c r="D3001" s="143" t="str">
        <x:v>Source-classified catalogue record</x:v>
      </x:c>
      <x:c r="E3001" s="143" t="str">
        <x:v>Unclassified</x:v>
      </x:c>
      <x:c r="F3001" s="143" t="str">
        <x:v>regular-government-budget-allocation-for-national-adolescent-health-programme</x:v>
      </x:c>
      <x:c r="G3001" s="143" t="str">
        <x:v>Definition not supplied in the harvested catalogue record; follow the authoritative source link.</x:v>
      </x:c>
      <x:c r="H3001" s="143" t="str">
        <x:v>Not supplied in catalogue record</x:v>
      </x:c>
      <x:c r="I3001" s="143" t="str">
        <x:v>Not supplied in catalogue record</x:v>
      </x:c>
      <x:c r="J3001" s="143" t="str">
        <x:v>Consult authoritative metadata</x:v>
      </x:c>
      <x:c r="K3001" s="143" t="str"/>
      <x:c r="L3001" s="143" t="str"/>
      <x:c r="M3001" s="143" t="str"/>
      <x:c r="N3001" s="143" t="str"/>
      <x:c r="O3001" s="143" t="str"/>
      <x:c r="P3001" s="143" t="str">
        <x:v>Context-dependent</x:v>
      </x:c>
      <x:c r="Q3001" s="143" t="str">
        <x:v>Discovery; indicator selection; cross-registry comparison; source metadata retrieval</x:v>
      </x:c>
      <x:c r="R3001" s="143" t="str">
        <x:v>This is a source-specific catalogue manifestation. Do not assume equivalence with similarly named records until a methodological crosswalk is validated.</x:v>
      </x:c>
      <x:c r="S3001" s="143" t="str">
        <x:v>WHO Indicator Metadata Registry</x:v>
      </x:c>
      <x:c r="T3001" s="143" t="str">
        <x:v>World Health Organization</x:v>
      </x:c>
      <x:c r="U3001" s="143" t="str">
        <x:v>https://www.who.int/data/gho/indicator-metadata-registry/imr-details/regular-government-budget-allocation-for-national-adolescent-health-programme</x:v>
      </x:c>
      <x:c r="V3001" s="143" t="n">
        <x:v>5</x:v>
      </x:c>
      <x:c r="W3001" s="143" t="n">
        <x:v>5</x:v>
      </x:c>
      <x:c r="X3001" s="143" t="str">
        <x:v>REGULAR_GOVERNMENT_BUDGET_ALLOCATION_TO_SUPPORT_THE_NATIONAL_ADOLESCENT_HEALTH_W</x:v>
      </x:c>
      <x:c r="Y3001" s="143" t="str">
        <x:v>Unmapped</x:v>
      </x:c>
      <x:c r="Z3001" s="143" t="str">
        <x:v>Active</x:v>
      </x:c>
      <x:c r="AA3001" s="225" t="str">
        <x:v>2026-08-24</x:v>
      </x:c>
      <x:c r="AB3001" s="143" t="str">
        <x:v>Source catalogue</x:v>
      </x:c>
      <x:c r="AC3001" s="143" t="str">
        <x:v>WHO_IMR</x:v>
      </x:c>
      <x:c r="AD3001" s="143" t="str">
        <x:v>English</x:v>
      </x:c>
      <x:c r="AE3001" s="143" t="str">
        <x:v>A</x:v>
      </x:c>
      <x:c r="AF3001" s="243" t="b">
        <x:v>1</x:v>
      </x:c>
      <x:c r="AG3001" s="143" t="n">
        <x:v>44</x:v>
      </x:c>
      <x:c r="AH3001" s="143" t="str">
        <x:v>Service delivery</x:v>
      </x:c>
      <x:c r="AI3001" s="143" t="str">
        <x:v>Service delivery; Health system financing</x:v>
      </x:c>
      <x:c r="AJ3001" s="143" t="str">
        <x:v>Rule-based analytical mapping to the WHO health-system building-block framework; not assigned by the source custodian.</x:v>
      </x:c>
      <x:c r="AK3001" s="143" t="str"/>
      <x:c r="AL3001" s="143" t="str"/>
      <x:c r="AM3001" s="143" t="str"/>
      <x:c r="AN3001" s="143" t="str"/>
      <x:c r="AO3001" s="143" t="str"/>
      <x:c r="AP3001" s="143" t="str"/>
      <x:c r="AQ3001" s="143" t="str"/>
      <x:c r="AR3001" s="143" t="str"/>
      <x:c r="AS3001" s="143" t="str"/>
      <x:c r="AT3001" s="143" t="str"/>
      <x:c r="AU3001" s="144" t="str"/>
    </x:row>
    <x:row r="3002">
      <x:c r="A3002" s="142" t="str">
        <x:v>WHO-01085</x:v>
      </x:c>
      <x:c r="B3002" s="143" t="str">
        <x:v>Require provision of comprehensive sexual education (CSE) in primary school</x:v>
      </x:c>
      <x:c r="C3002" s="143" t="str">
        <x:v>Social determinants and inequalities</x:v>
      </x:c>
      <x:c r="D3002" s="143" t="str">
        <x:v>Source-classified catalogue record</x:v>
      </x:c>
      <x:c r="E3002" s="143" t="str">
        <x:v>Unclassified</x:v>
      </x:c>
      <x:c r="F3002" s="143" t="str">
        <x:v>require-provision-of-comprehensive-sexual-education-(cse)-in-primary-school</x:v>
      </x:c>
      <x:c r="G3002" s="143" t="str">
        <x:v>Definition not supplied in the harvested catalogue record; follow the authoritative source link.</x:v>
      </x:c>
      <x:c r="H3002" s="143" t="str">
        <x:v>Not supplied in catalogue record</x:v>
      </x:c>
      <x:c r="I3002" s="143" t="str">
        <x:v>Not supplied in catalogue record</x:v>
      </x:c>
      <x:c r="J3002" s="143" t="str">
        <x:v>Consult authoritative metadata</x:v>
      </x:c>
      <x:c r="K3002" s="143" t="str"/>
      <x:c r="L3002" s="143" t="str"/>
      <x:c r="M3002" s="143" t="str"/>
      <x:c r="N3002" s="143" t="str"/>
      <x:c r="O3002" s="143" t="str"/>
      <x:c r="P3002" s="143" t="str">
        <x:v>Context-dependent</x:v>
      </x:c>
      <x:c r="Q3002" s="143" t="str">
        <x:v>Discovery; indicator selection; cross-registry comparison; source metadata retrieval</x:v>
      </x:c>
      <x:c r="R3002" s="143" t="str">
        <x:v>This is a source-specific catalogue manifestation. Do not assume equivalence with similarly named records until a methodological crosswalk is validated.</x:v>
      </x:c>
      <x:c r="S3002" s="143" t="str">
        <x:v>WHO Indicator Metadata Registry</x:v>
      </x:c>
      <x:c r="T3002" s="143" t="str">
        <x:v>World Health Organization</x:v>
      </x:c>
      <x:c r="U3002" s="143" t="str">
        <x:v>https://www.who.int/data/gho/indicator-metadata-registry/imr-details/require-provision-of-comprehensive-sexual-education-(cse)-in-primary-school</x:v>
      </x:c>
      <x:c r="V3002" s="143" t="n">
        <x:v>5</x:v>
      </x:c>
      <x:c r="W3002" s="143" t="n">
        <x:v>5</x:v>
      </x:c>
      <x:c r="X3002" s="143" t="str">
        <x:v>REQUIRE_PROVISION_OF_COMPREHENSIVE_SEXUAL_EDUCATION_CSE_IN_PRIMARY_SCHOOL</x:v>
      </x:c>
      <x:c r="Y3002" s="143" t="str">
        <x:v>Unmapped</x:v>
      </x:c>
      <x:c r="Z3002" s="143" t="str">
        <x:v>Active</x:v>
      </x:c>
      <x:c r="AA3002" s="225" t="str">
        <x:v>2026-08-24</x:v>
      </x:c>
      <x:c r="AB3002" s="143" t="str">
        <x:v>Source catalogue</x:v>
      </x:c>
      <x:c r="AC3002" s="143" t="str">
        <x:v>WHO_IMR</x:v>
      </x:c>
      <x:c r="AD3002" s="143" t="str">
        <x:v>English</x:v>
      </x:c>
      <x:c r="AE3002" s="143" t="str">
        <x:v>A</x:v>
      </x:c>
      <x:c r="AF3002" s="243" t="b">
        <x:v>1</x:v>
      </x:c>
      <x:c r="AG3002" s="143" t="n">
        <x:v>44</x:v>
      </x:c>
      <x:c r="AH3002" s="143" t="str">
        <x:v>Leadership and governance</x:v>
      </x:c>
      <x:c r="AI3002" s="143" t="str">
        <x:v>Leadership and governance; Service delivery</x:v>
      </x:c>
      <x:c r="AJ3002" s="143" t="str">
        <x:v>Rule-based analytical mapping to the WHO health-system building-block framework; not assigned by the source custodian.</x:v>
      </x:c>
      <x:c r="AK3002" s="143" t="str"/>
      <x:c r="AL3002" s="143" t="str"/>
      <x:c r="AM3002" s="143" t="str"/>
      <x:c r="AN3002" s="143" t="str"/>
      <x:c r="AO3002" s="143" t="str"/>
      <x:c r="AP3002" s="143" t="str"/>
      <x:c r="AQ3002" s="143" t="str"/>
      <x:c r="AR3002" s="143" t="str"/>
      <x:c r="AS3002" s="143" t="str"/>
      <x:c r="AT3002" s="143" t="str"/>
      <x:c r="AU3002" s="144" t="str"/>
    </x:row>
    <x:row r="3003">
      <x:c r="A3003" s="142" t="str">
        <x:v>WHO-01086</x:v>
      </x:c>
      <x:c r="B3003" s="143" t="str">
        <x:v>Required use of sexually transmitted infection (STI) surveillance system to monitor STI progress or STI surveillance</x:v>
      </x:c>
      <x:c r="C3003" s="143" t="str">
        <x:v>Communicable diseases</x:v>
      </x:c>
      <x:c r="D3003" s="143" t="str">
        <x:v>Source-classified catalogue record</x:v>
      </x:c>
      <x:c r="E3003" s="143" t="str">
        <x:v>Unclassified</x:v>
      </x:c>
      <x:c r="F3003" s="143" t="str">
        <x:v>required-use-of-sti-surveillance-system-to-monitor-sti-progress-or-sti-surveillance</x:v>
      </x:c>
      <x:c r="G3003" s="143" t="str">
        <x:v>Definition not supplied in the harvested catalogue record; follow the authoritative source link.</x:v>
      </x:c>
      <x:c r="H3003" s="143" t="str">
        <x:v>Not supplied in catalogue record</x:v>
      </x:c>
      <x:c r="I3003" s="143" t="str">
        <x:v>Not supplied in catalogue record</x:v>
      </x:c>
      <x:c r="J3003" s="143" t="str">
        <x:v>Consult authoritative metadata</x:v>
      </x:c>
      <x:c r="K3003" s="143" t="str"/>
      <x:c r="L3003" s="143" t="str"/>
      <x:c r="M3003" s="143" t="str"/>
      <x:c r="N3003" s="143" t="str"/>
      <x:c r="O3003" s="143" t="str"/>
      <x:c r="P3003" s="143" t="str">
        <x:v>Context-dependent</x:v>
      </x:c>
      <x:c r="Q3003" s="143" t="str">
        <x:v>Discovery; indicator selection; cross-registry comparison; source metadata retrieval</x:v>
      </x:c>
      <x:c r="R3003" s="143" t="str">
        <x:v>This is a source-specific catalogue manifestation. Do not assume equivalence with similarly named records until a methodological crosswalk is validated.</x:v>
      </x:c>
      <x:c r="S3003" s="143" t="str">
        <x:v>WHO Indicator Metadata Registry</x:v>
      </x:c>
      <x:c r="T3003" s="143" t="str">
        <x:v>World Health Organization</x:v>
      </x:c>
      <x:c r="U3003" s="143" t="str">
        <x:v>https://www.who.int/data/gho/indicator-metadata-registry/imr-details/required-use-of-sti-surveillance-system-to-monitor-sti-progress-or-sti-surveillance</x:v>
      </x:c>
      <x:c r="V3003" s="143" t="n">
        <x:v>5</x:v>
      </x:c>
      <x:c r="W3003" s="143" t="n">
        <x:v>5</x:v>
      </x:c>
      <x:c r="X3003" s="143" t="str">
        <x:v>REQUIRED_USE_OF_SEXUALLY_TRANSMITTED_INFECTION_STI_SURVEILLANCE_SYSTEM_TO_MONITO</x:v>
      </x:c>
      <x:c r="Y3003" s="143" t="str">
        <x:v>Unmapped</x:v>
      </x:c>
      <x:c r="Z3003" s="143" t="str">
        <x:v>Active</x:v>
      </x:c>
      <x:c r="AA3003" s="225" t="str">
        <x:v>2026-08-24</x:v>
      </x:c>
      <x:c r="AB3003" s="143" t="str">
        <x:v>Source catalogue</x:v>
      </x:c>
      <x:c r="AC3003" s="143" t="str">
        <x:v>WHO_IMR</x:v>
      </x:c>
      <x:c r="AD3003" s="143" t="str">
        <x:v>English</x:v>
      </x:c>
      <x:c r="AE3003" s="143" t="str">
        <x:v>A</x:v>
      </x:c>
      <x:c r="AF3003" s="243" t="b">
        <x:v>1</x:v>
      </x:c>
      <x:c r="AG3003" s="143" t="n">
        <x:v>44</x:v>
      </x:c>
      <x:c r="AH3003" s="143" t="str">
        <x:v>Service delivery</x:v>
      </x:c>
      <x:c r="AI3003" s="143" t="str">
        <x:v>Service delivery; Health information systems</x:v>
      </x:c>
      <x:c r="AJ3003" s="143" t="str">
        <x:v>Rule-based analytical mapping to the WHO health-system building-block framework; not assigned by the source custodian.</x:v>
      </x:c>
      <x:c r="AK3003" s="143" t="str"/>
      <x:c r="AL3003" s="143" t="str"/>
      <x:c r="AM3003" s="143" t="str"/>
      <x:c r="AN3003" s="143" t="str"/>
      <x:c r="AO3003" s="143" t="str"/>
      <x:c r="AP3003" s="143" t="str"/>
      <x:c r="AQ3003" s="143" t="str"/>
      <x:c r="AR3003" s="143" t="str"/>
      <x:c r="AS3003" s="143" t="str"/>
      <x:c r="AT3003" s="143" t="str"/>
      <x:c r="AU3003" s="144" t="str"/>
    </x:row>
    <x:row r="3004">
      <x:c r="A3004" s="142" t="str">
        <x:v>WHO-01087</x:v>
      </x:c>
      <x:c r="B3004" s="143" t="str">
        <x:v>Research and development expenditure on health as a proportion of GDP (SDG 9.5.1)</x:v>
      </x:c>
      <x:c r="C3004" s="143" t="str">
        <x:v>Health financing</x:v>
      </x:c>
      <x:c r="D3004" s="143" t="str">
        <x:v>Source-classified catalogue record</x:v>
      </x:c>
      <x:c r="E3004" s="143" t="str">
        <x:v>Unclassified</x:v>
      </x:c>
      <x:c r="F3004" s="143" t="str">
        <x:v>research-and-development-expenditure-on-health-as-a-proportion-of-gdp-sdg-9.5.1</x:v>
      </x:c>
      <x:c r="G3004" s="143" t="str">
        <x:v>Definition not supplied in the harvested catalogue record; follow the authoritative source link.</x:v>
      </x:c>
      <x:c r="H3004" s="143" t="str">
        <x:v>Not supplied in catalogue record</x:v>
      </x:c>
      <x:c r="I3004" s="143" t="str">
        <x:v>Not supplied in catalogue record</x:v>
      </x:c>
      <x:c r="J3004" s="143" t="str">
        <x:v>Consult authoritative metadata</x:v>
      </x:c>
      <x:c r="K3004" s="143" t="str"/>
      <x:c r="L3004" s="143" t="str"/>
      <x:c r="M3004" s="143" t="str"/>
      <x:c r="N3004" s="143" t="str"/>
      <x:c r="O3004" s="143" t="str"/>
      <x:c r="P3004" s="143" t="str">
        <x:v>Context-dependent</x:v>
      </x:c>
      <x:c r="Q3004" s="143" t="str">
        <x:v>Discovery; indicator selection; cross-registry comparison; source metadata retrieval</x:v>
      </x:c>
      <x:c r="R3004" s="143" t="str">
        <x:v>This is a source-specific catalogue manifestation. Do not assume equivalence with similarly named records until a methodological crosswalk is validated.</x:v>
      </x:c>
      <x:c r="S3004" s="143" t="str">
        <x:v>WHO Indicator Metadata Registry</x:v>
      </x:c>
      <x:c r="T3004" s="143" t="str">
        <x:v>World Health Organization</x:v>
      </x:c>
      <x:c r="U3004" s="143" t="str">
        <x:v>https://www.who.int/data/gho/indicator-metadata-registry/imr-details/research-and-development-expenditure-on-health-as-a-proportion-of-gdp-sdg-9.5.1</x:v>
      </x:c>
      <x:c r="V3004" s="143" t="n">
        <x:v>5</x:v>
      </x:c>
      <x:c r="W3004" s="143" t="n">
        <x:v>5</x:v>
      </x:c>
      <x:c r="X3004" s="143" t="str">
        <x:v>RESEARCH_AND_DEVELOPMENT_EXPENDITURE_ON_HEALTH_AS_A_PROPORTION_OF_GDP_SDG_9_5_1</x:v>
      </x:c>
      <x:c r="Y3004" s="143" t="str">
        <x:v>Unmapped</x:v>
      </x:c>
      <x:c r="Z3004" s="143" t="str">
        <x:v>Active</x:v>
      </x:c>
      <x:c r="AA3004" s="225" t="str">
        <x:v>2026-08-24</x:v>
      </x:c>
      <x:c r="AB3004" s="143" t="str">
        <x:v>Source catalogue</x:v>
      </x:c>
      <x:c r="AC3004" s="143" t="str">
        <x:v>WHO_IMR</x:v>
      </x:c>
      <x:c r="AD3004" s="143" t="str">
        <x:v>English</x:v>
      </x:c>
      <x:c r="AE3004" s="143" t="str">
        <x:v>A</x:v>
      </x:c>
      <x:c r="AF3004" s="243" t="b">
        <x:v>1</x:v>
      </x:c>
      <x:c r="AG3004" s="143" t="n">
        <x:v>44</x:v>
      </x:c>
      <x:c r="AH3004" s="143" t="str">
        <x:v>Health system financing</x:v>
      </x:c>
      <x:c r="AI3004" s="143" t="str">
        <x:v>Health system financing</x:v>
      </x:c>
      <x:c r="AJ3004" s="143" t="str">
        <x:v>Rule-based analytical mapping to the WHO health-system building-block framework; not assigned by the source custodian.</x:v>
      </x:c>
      <x:c r="AK3004" s="143" t="str"/>
      <x:c r="AL3004" s="143" t="str"/>
      <x:c r="AM3004" s="143" t="str"/>
      <x:c r="AN3004" s="143" t="str"/>
      <x:c r="AO3004" s="143" t="str"/>
      <x:c r="AP3004" s="143" t="str"/>
      <x:c r="AQ3004" s="143" t="str"/>
      <x:c r="AR3004" s="143" t="str"/>
      <x:c r="AS3004" s="143" t="str"/>
      <x:c r="AT3004" s="143" t="str"/>
      <x:c r="AU3004" s="144" t="str"/>
    </x:row>
    <x:row r="3005">
      <x:c r="A3005" s="142" t="str">
        <x:v>WHO-01088</x:v>
      </x:c>
      <x:c r="B3005" s="143" t="str">
        <x:v>Restrictions for on-premise sales of alcoholic beverages to intoxicated persons</x:v>
      </x:c>
      <x:c r="C3005" s="143" t="str">
        <x:v>Mental health and substance use</x:v>
      </x:c>
      <x:c r="D3005" s="143" t="str">
        <x:v>Source-classified catalogue record</x:v>
      </x:c>
      <x:c r="E3005" s="143" t="str">
        <x:v>Unclassified</x:v>
      </x:c>
      <x:c r="F3005" s="143" t="str">
        <x:v>1405</x:v>
      </x:c>
      <x:c r="G3005" s="143" t="str">
        <x:v>Definition not supplied in the harvested catalogue record; follow the authoritative source link.</x:v>
      </x:c>
      <x:c r="H3005" s="143" t="str">
        <x:v>Not supplied in catalogue record</x:v>
      </x:c>
      <x:c r="I3005" s="143" t="str">
        <x:v>Not supplied in catalogue record</x:v>
      </x:c>
      <x:c r="J3005" s="143" t="str">
        <x:v>Consult authoritative metadata</x:v>
      </x:c>
      <x:c r="K3005" s="143" t="str"/>
      <x:c r="L3005" s="143" t="str"/>
      <x:c r="M3005" s="143" t="str"/>
      <x:c r="N3005" s="143" t="str"/>
      <x:c r="O3005" s="143" t="str"/>
      <x:c r="P3005" s="143" t="str">
        <x:v>Context-dependent</x:v>
      </x:c>
      <x:c r="Q3005" s="143" t="str">
        <x:v>Discovery; indicator selection; cross-registry comparison; source metadata retrieval</x:v>
      </x:c>
      <x:c r="R3005" s="143" t="str">
        <x:v>This is a source-specific catalogue manifestation. Do not assume equivalence with similarly named records until a methodological crosswalk is validated.</x:v>
      </x:c>
      <x:c r="S3005" s="143" t="str">
        <x:v>WHO Indicator Metadata Registry</x:v>
      </x:c>
      <x:c r="T3005" s="143" t="str">
        <x:v>World Health Organization</x:v>
      </x:c>
      <x:c r="U3005" s="143" t="str">
        <x:v>https://www.who.int/data/gho/indicator-metadata-registry/imr-details/1405</x:v>
      </x:c>
      <x:c r="V3005" s="143" t="n">
        <x:v>5</x:v>
      </x:c>
      <x:c r="W3005" s="143" t="n">
        <x:v>5</x:v>
      </x:c>
      <x:c r="X3005" s="143" t="str">
        <x:v>RESTRICTIONS_FOR_ON_PREMISE_SALES_OF_ALCOHOLIC_BEVERAGES_TO_INTOXICATED_PERSONS</x:v>
      </x:c>
      <x:c r="Y3005" s="143" t="str">
        <x:v>Unmapped</x:v>
      </x:c>
      <x:c r="Z3005" s="143" t="str">
        <x:v>Active</x:v>
      </x:c>
      <x:c r="AA3005" s="225" t="str">
        <x:v>2026-08-24</x:v>
      </x:c>
      <x:c r="AB3005" s="143" t="str">
        <x:v>Source catalogue</x:v>
      </x:c>
      <x:c r="AC3005" s="143" t="str">
        <x:v>WHO_IMR</x:v>
      </x:c>
      <x:c r="AD3005" s="143" t="str">
        <x:v>English</x:v>
      </x:c>
      <x:c r="AE3005" s="143" t="str">
        <x:v>A</x:v>
      </x:c>
      <x:c r="AF3005" s="243" t="b">
        <x:v>1</x:v>
      </x:c>
      <x:c r="AG3005" s="143" t="n">
        <x:v>44</x:v>
      </x:c>
      <x:c r="AH3005" s="143" t="str">
        <x:v>Service delivery</x:v>
      </x:c>
      <x:c r="AI3005" s="143" t="str">
        <x:v>Service delivery</x:v>
      </x:c>
      <x:c r="AJ3005" s="143" t="str">
        <x:v>Rule-based analytical mapping to the WHO health-system building-block framework; not assigned by the source custodian.</x:v>
      </x:c>
      <x:c r="AK3005" s="143" t="str"/>
      <x:c r="AL3005" s="143" t="str"/>
      <x:c r="AM3005" s="143" t="str"/>
      <x:c r="AN3005" s="143" t="str"/>
      <x:c r="AO3005" s="143" t="str"/>
      <x:c r="AP3005" s="143" t="str"/>
      <x:c r="AQ3005" s="143" t="str"/>
      <x:c r="AR3005" s="143" t="str"/>
      <x:c r="AS3005" s="143" t="str"/>
      <x:c r="AT3005" s="143" t="str"/>
      <x:c r="AU3005" s="144" t="str"/>
    </x:row>
    <x:row r="3006">
      <x:c r="A3006" s="142" t="str">
        <x:v>WHO-01089</x:v>
      </x:c>
      <x:c r="B3006" s="143" t="str">
        <x:v>Road safety definition of drink driving by Blood Alcohol Concentratio (BAC), existence</x:v>
      </x:c>
      <x:c r="C3006" s="143" t="str">
        <x:v>Mental health and substance use</x:v>
      </x:c>
      <x:c r="D3006" s="143" t="str">
        <x:v>Source-classified catalogue record</x:v>
      </x:c>
      <x:c r="E3006" s="143" t="str">
        <x:v>Unclassified</x:v>
      </x:c>
      <x:c r="F3006" s="143" t="str">
        <x:v>205</x:v>
      </x:c>
      <x:c r="G3006" s="143" t="str">
        <x:v>Definition not supplied in the harvested catalogue record; follow the authoritative source link.</x:v>
      </x:c>
      <x:c r="H3006" s="143" t="str">
        <x:v>Not supplied in catalogue record</x:v>
      </x:c>
      <x:c r="I3006" s="143" t="str">
        <x:v>Not supplied in catalogue record</x:v>
      </x:c>
      <x:c r="J3006" s="143" t="str">
        <x:v>Consult authoritative metadata</x:v>
      </x:c>
      <x:c r="K3006" s="143" t="str"/>
      <x:c r="L3006" s="143" t="str"/>
      <x:c r="M3006" s="143" t="str"/>
      <x:c r="N3006" s="143" t="str"/>
      <x:c r="O3006" s="143" t="str"/>
      <x:c r="P3006" s="143" t="str">
        <x:v>Context-dependent</x:v>
      </x:c>
      <x:c r="Q3006" s="143" t="str">
        <x:v>Discovery; indicator selection; cross-registry comparison; source metadata retrieval</x:v>
      </x:c>
      <x:c r="R3006" s="143" t="str">
        <x:v>This is a source-specific catalogue manifestation. Do not assume equivalence with similarly named records until a methodological crosswalk is validated.</x:v>
      </x:c>
      <x:c r="S3006" s="143" t="str">
        <x:v>WHO Indicator Metadata Registry</x:v>
      </x:c>
      <x:c r="T3006" s="143" t="str">
        <x:v>World Health Organization</x:v>
      </x:c>
      <x:c r="U3006" s="143" t="str">
        <x:v>https://www.who.int/data/gho/indicator-metadata-registry/imr-details/205</x:v>
      </x:c>
      <x:c r="V3006" s="143" t="n">
        <x:v>5</x:v>
      </x:c>
      <x:c r="W3006" s="143" t="n">
        <x:v>5</x:v>
      </x:c>
      <x:c r="X3006" s="143" t="str">
        <x:v>ROAD_SAFETY_DEFINITION_OF_DRINK_DRIVING_BY_BLOOD_ALCOHOL_CONCENTRATIO_BAC_EXISTE</x:v>
      </x:c>
      <x:c r="Y3006" s="143" t="str">
        <x:v>Unmapped</x:v>
      </x:c>
      <x:c r="Z3006" s="143" t="str">
        <x:v>Active</x:v>
      </x:c>
      <x:c r="AA3006" s="225" t="str">
        <x:v>2026-08-24</x:v>
      </x:c>
      <x:c r="AB3006" s="143" t="str">
        <x:v>Source catalogue</x:v>
      </x:c>
      <x:c r="AC3006" s="143" t="str">
        <x:v>WHO_IMR</x:v>
      </x:c>
      <x:c r="AD3006" s="143" t="str">
        <x:v>English</x:v>
      </x:c>
      <x:c r="AE3006" s="143" t="str">
        <x:v>A</x:v>
      </x:c>
      <x:c r="AF3006" s="243" t="b">
        <x:v>1</x:v>
      </x:c>
      <x:c r="AG3006" s="143" t="n">
        <x:v>44</x:v>
      </x:c>
      <x:c r="AH3006" s="143" t="str">
        <x:v>Service delivery</x:v>
      </x:c>
      <x:c r="AI3006" s="143" t="str">
        <x:v>Service delivery</x:v>
      </x:c>
      <x:c r="AJ3006" s="143" t="str">
        <x:v>Rule-based analytical mapping to the WHO health-system building-block framework; not assigned by the source custodian.</x:v>
      </x:c>
      <x:c r="AK3006" s="143" t="str"/>
      <x:c r="AL3006" s="143" t="str"/>
      <x:c r="AM3006" s="143" t="str"/>
      <x:c r="AN3006" s="143" t="str"/>
      <x:c r="AO3006" s="143" t="str"/>
      <x:c r="AP3006" s="143" t="str"/>
      <x:c r="AQ3006" s="143" t="str"/>
      <x:c r="AR3006" s="143" t="str"/>
      <x:c r="AS3006" s="143" t="str"/>
      <x:c r="AT3006" s="143" t="str"/>
      <x:c r="AU3006" s="144" t="str"/>
    </x:row>
    <x:row r="3007">
      <x:c r="A3007" s="142" t="str">
        <x:v>WHO-01090</x:v>
      </x:c>
      <x:c r="B3007" s="143" t="str">
        <x:v>Road safety funding for national strategy, availability</x:v>
      </x:c>
      <x:c r="C3007" s="143" t="str">
        <x:v>Injuries, violence and safety</x:v>
      </x:c>
      <x:c r="D3007" s="143" t="str">
        <x:v>Source-classified catalogue record</x:v>
      </x:c>
      <x:c r="E3007" s="143" t="str">
        <x:v>Unclassified</x:v>
      </x:c>
      <x:c r="F3007" s="143" t="str">
        <x:v>229</x:v>
      </x:c>
      <x:c r="G3007" s="143" t="str">
        <x:v>Definition not supplied in the harvested catalogue record; follow the authoritative source link.</x:v>
      </x:c>
      <x:c r="H3007" s="143" t="str">
        <x:v>Not supplied in catalogue record</x:v>
      </x:c>
      <x:c r="I3007" s="143" t="str">
        <x:v>Not supplied in catalogue record</x:v>
      </x:c>
      <x:c r="J3007" s="143" t="str">
        <x:v>Consult authoritative metadata</x:v>
      </x:c>
      <x:c r="K3007" s="143" t="str"/>
      <x:c r="L3007" s="143" t="str"/>
      <x:c r="M3007" s="143" t="str"/>
      <x:c r="N3007" s="143" t="str"/>
      <x:c r="O3007" s="143" t="str"/>
      <x:c r="P3007" s="143" t="str">
        <x:v>Context-dependent</x:v>
      </x:c>
      <x:c r="Q3007" s="143" t="str">
        <x:v>Discovery; indicator selection; cross-registry comparison; source metadata retrieval</x:v>
      </x:c>
      <x:c r="R3007" s="143" t="str">
        <x:v>This is a source-specific catalogue manifestation. Do not assume equivalence with similarly named records until a methodological crosswalk is validated.</x:v>
      </x:c>
      <x:c r="S3007" s="143" t="str">
        <x:v>WHO Indicator Metadata Registry</x:v>
      </x:c>
      <x:c r="T3007" s="143" t="str">
        <x:v>World Health Organization</x:v>
      </x:c>
      <x:c r="U3007" s="143" t="str">
        <x:v>https://www.who.int/data/gho/indicator-metadata-registry/imr-details/229</x:v>
      </x:c>
      <x:c r="V3007" s="143" t="n">
        <x:v>5</x:v>
      </x:c>
      <x:c r="W3007" s="143" t="n">
        <x:v>5</x:v>
      </x:c>
      <x:c r="X3007" s="143" t="str">
        <x:v>ROAD_SAFETY_FUNDING_FOR_NATIONAL_STRATEGY_AVAILABILITY</x:v>
      </x:c>
      <x:c r="Y3007" s="143" t="str">
        <x:v>Unmapped</x:v>
      </x:c>
      <x:c r="Z3007" s="143" t="str">
        <x:v>Active</x:v>
      </x:c>
      <x:c r="AA3007" s="225" t="str">
        <x:v>2026-08-24</x:v>
      </x:c>
      <x:c r="AB3007" s="143" t="str">
        <x:v>Source catalogue</x:v>
      </x:c>
      <x:c r="AC3007" s="143" t="str">
        <x:v>WHO_IMR</x:v>
      </x:c>
      <x:c r="AD3007" s="143" t="str">
        <x:v>English</x:v>
      </x:c>
      <x:c r="AE3007" s="143" t="str">
        <x:v>A</x:v>
      </x:c>
      <x:c r="AF3007" s="243" t="b">
        <x:v>1</x:v>
      </x:c>
      <x:c r="AG3007" s="143" t="n">
        <x:v>44</x:v>
      </x:c>
      <x:c r="AH3007" s="143" t="str">
        <x:v>Service delivery</x:v>
      </x:c>
      <x:c r="AI3007" s="143" t="str">
        <x:v>Service delivery; Health system financing; Leadership and governance</x:v>
      </x:c>
      <x:c r="AJ3007" s="143" t="str">
        <x:v>Rule-based analytical mapping to the WHO health-system building-block framework; not assigned by the source custodian.</x:v>
      </x:c>
      <x:c r="AK3007" s="143" t="str"/>
      <x:c r="AL3007" s="143" t="str"/>
      <x:c r="AM3007" s="143" t="str"/>
      <x:c r="AN3007" s="143" t="str"/>
      <x:c r="AO3007" s="143" t="str"/>
      <x:c r="AP3007" s="143" t="str"/>
      <x:c r="AQ3007" s="143" t="str"/>
      <x:c r="AR3007" s="143" t="str"/>
      <x:c r="AS3007" s="143" t="str"/>
      <x:c r="AT3007" s="143" t="str"/>
      <x:c r="AU3007" s="144" t="str"/>
    </x:row>
    <x:row r="3008">
      <x:c r="A3008" s="142" t="str">
        <x:v>WHO-01091</x:v>
      </x:c>
      <x:c r="B3008" s="143" t="str">
        <x:v>Road safety lead agency, existence</x:v>
      </x:c>
      <x:c r="C3008" s="143" t="str">
        <x:v>Injuries, violence and safety</x:v>
      </x:c>
      <x:c r="D3008" s="143" t="str">
        <x:v>Source-classified catalogue record</x:v>
      </x:c>
      <x:c r="E3008" s="143" t="str">
        <x:v>Unclassified</x:v>
      </x:c>
      <x:c r="F3008" s="143" t="str">
        <x:v>225</x:v>
      </x:c>
      <x:c r="G3008" s="143" t="str">
        <x:v>Definition not supplied in the harvested catalogue record; follow the authoritative source link.</x:v>
      </x:c>
      <x:c r="H3008" s="143" t="str">
        <x:v>Not supplied in catalogue record</x:v>
      </x:c>
      <x:c r="I3008" s="143" t="str">
        <x:v>Not supplied in catalogue record</x:v>
      </x:c>
      <x:c r="J3008" s="143" t="str">
        <x:v>Consult authoritative metadata</x:v>
      </x:c>
      <x:c r="K3008" s="143" t="str"/>
      <x:c r="L3008" s="143" t="str"/>
      <x:c r="M3008" s="143" t="str"/>
      <x:c r="N3008" s="143" t="str"/>
      <x:c r="O3008" s="143" t="str"/>
      <x:c r="P3008" s="143" t="str">
        <x:v>Context-dependent</x:v>
      </x:c>
      <x:c r="Q3008" s="143" t="str">
        <x:v>Discovery; indicator selection; cross-registry comparison; source metadata retrieval</x:v>
      </x:c>
      <x:c r="R3008" s="143" t="str">
        <x:v>This is a source-specific catalogue manifestation. Do not assume equivalence with similarly named records until a methodological crosswalk is validated.</x:v>
      </x:c>
      <x:c r="S3008" s="143" t="str">
        <x:v>WHO Indicator Metadata Registry</x:v>
      </x:c>
      <x:c r="T3008" s="143" t="str">
        <x:v>World Health Organization</x:v>
      </x:c>
      <x:c r="U3008" s="143" t="str">
        <x:v>https://www.who.int/data/gho/indicator-metadata-registry/imr-details/225</x:v>
      </x:c>
      <x:c r="V3008" s="143" t="n">
        <x:v>5</x:v>
      </x:c>
      <x:c r="W3008" s="143" t="n">
        <x:v>5</x:v>
      </x:c>
      <x:c r="X3008" s="143" t="str">
        <x:v>ROAD_SAFETY_LEAD_AGENCY_EXISTENCE</x:v>
      </x:c>
      <x:c r="Y3008" s="143" t="str">
        <x:v>Unmapped</x:v>
      </x:c>
      <x:c r="Z3008" s="143" t="str">
        <x:v>Active</x:v>
      </x:c>
      <x:c r="AA3008" s="225" t="str">
        <x:v>2026-08-24</x:v>
      </x:c>
      <x:c r="AB3008" s="143" t="str">
        <x:v>Source catalogue</x:v>
      </x:c>
      <x:c r="AC3008" s="143" t="str">
        <x:v>WHO_IMR</x:v>
      </x:c>
      <x:c r="AD3008" s="143" t="str">
        <x:v>English</x:v>
      </x:c>
      <x:c r="AE3008" s="143" t="str">
        <x:v>A</x:v>
      </x:c>
      <x:c r="AF3008" s="243" t="b">
        <x:v>1</x:v>
      </x:c>
      <x:c r="AG3008" s="143" t="n">
        <x:v>44</x:v>
      </x:c>
      <x:c r="AH3008" s="143" t="str">
        <x:v>Service delivery</x:v>
      </x:c>
      <x:c r="AI3008" s="143" t="str">
        <x:v>Service delivery</x:v>
      </x:c>
      <x:c r="AJ3008" s="143" t="str">
        <x:v>Rule-based analytical mapping to the WHO health-system building-block framework; not assigned by the source custodian.</x:v>
      </x:c>
      <x:c r="AK3008" s="143" t="str"/>
      <x:c r="AL3008" s="143" t="str"/>
      <x:c r="AM3008" s="143" t="str"/>
      <x:c r="AN3008" s="143" t="str"/>
      <x:c r="AO3008" s="143" t="str"/>
      <x:c r="AP3008" s="143" t="str"/>
      <x:c r="AQ3008" s="143" t="str"/>
      <x:c r="AR3008" s="143" t="str"/>
      <x:c r="AS3008" s="143" t="str"/>
      <x:c r="AT3008" s="143" t="str"/>
      <x:c r="AU3008" s="144" t="str"/>
    </x:row>
    <x:row r="3009">
      <x:c r="A3009" s="142" t="str">
        <x:v>WHO-01092</x:v>
      </x:c>
      <x:c r="B3009" s="143" t="str">
        <x:v>Road safety motorcycle helmet law, applicability to all occupants</x:v>
      </x:c>
      <x:c r="C3009" s="143" t="str">
        <x:v>Injuries, violence and safety</x:v>
      </x:c>
      <x:c r="D3009" s="143" t="str">
        <x:v>Source-classified catalogue record</x:v>
      </x:c>
      <x:c r="E3009" s="143" t="str">
        <x:v>Unclassified</x:v>
      </x:c>
      <x:c r="F3009" s="143" t="str">
        <x:v>219</x:v>
      </x:c>
      <x:c r="G3009" s="143" t="str">
        <x:v>Definition not supplied in the harvested catalogue record; follow the authoritative source link.</x:v>
      </x:c>
      <x:c r="H3009" s="143" t="str">
        <x:v>Not supplied in catalogue record</x:v>
      </x:c>
      <x:c r="I3009" s="143" t="str">
        <x:v>Not supplied in catalogue record</x:v>
      </x:c>
      <x:c r="J3009" s="143" t="str">
        <x:v>Consult authoritative metadata</x:v>
      </x:c>
      <x:c r="K3009" s="143" t="str"/>
      <x:c r="L3009" s="143" t="str"/>
      <x:c r="M3009" s="143" t="str"/>
      <x:c r="N3009" s="143" t="str"/>
      <x:c r="O3009" s="143" t="str"/>
      <x:c r="P3009" s="143" t="str">
        <x:v>Context-dependent</x:v>
      </x:c>
      <x:c r="Q3009" s="143" t="str">
        <x:v>Discovery; indicator selection; cross-registry comparison; source metadata retrieval</x:v>
      </x:c>
      <x:c r="R3009" s="143" t="str">
        <x:v>This is a source-specific catalogue manifestation. Do not assume equivalence with similarly named records until a methodological crosswalk is validated.</x:v>
      </x:c>
      <x:c r="S3009" s="143" t="str">
        <x:v>WHO Indicator Metadata Registry</x:v>
      </x:c>
      <x:c r="T3009" s="143" t="str">
        <x:v>World Health Organization</x:v>
      </x:c>
      <x:c r="U3009" s="143" t="str">
        <x:v>https://www.who.int/data/gho/indicator-metadata-registry/imr-details/219</x:v>
      </x:c>
      <x:c r="V3009" s="143" t="n">
        <x:v>5</x:v>
      </x:c>
      <x:c r="W3009" s="143" t="n">
        <x:v>5</x:v>
      </x:c>
      <x:c r="X3009" s="143" t="str">
        <x:v>ROAD_SAFETY_MOTORCYCLE_HELMET_LAW_APPLICABILITY_TO_ALL_OCCUPANTS</x:v>
      </x:c>
      <x:c r="Y3009" s="143" t="str">
        <x:v>Unmapped</x:v>
      </x:c>
      <x:c r="Z3009" s="143" t="str">
        <x:v>Active</x:v>
      </x:c>
      <x:c r="AA3009" s="225" t="str">
        <x:v>2026-08-24</x:v>
      </x:c>
      <x:c r="AB3009" s="143" t="str">
        <x:v>Source catalogue</x:v>
      </x:c>
      <x:c r="AC3009" s="143" t="str">
        <x:v>WHO_IMR</x:v>
      </x:c>
      <x:c r="AD3009" s="143" t="str">
        <x:v>English</x:v>
      </x:c>
      <x:c r="AE3009" s="143" t="str">
        <x:v>A</x:v>
      </x:c>
      <x:c r="AF3009" s="243" t="b">
        <x:v>1</x:v>
      </x:c>
      <x:c r="AG3009" s="143" t="n">
        <x:v>44</x:v>
      </x:c>
      <x:c r="AH3009" s="143" t="str">
        <x:v>Service delivery</x:v>
      </x:c>
      <x:c r="AI3009" s="143" t="str">
        <x:v>Service delivery</x:v>
      </x:c>
      <x:c r="AJ3009" s="143" t="str">
        <x:v>Rule-based analytical mapping to the WHO health-system building-block framework; not assigned by the source custodian.</x:v>
      </x:c>
      <x:c r="AK3009" s="143" t="str"/>
      <x:c r="AL3009" s="143" t="str"/>
      <x:c r="AM3009" s="143" t="str"/>
      <x:c r="AN3009" s="143" t="str"/>
      <x:c r="AO3009" s="143" t="str"/>
      <x:c r="AP3009" s="143" t="str"/>
      <x:c r="AQ3009" s="143" t="str"/>
      <x:c r="AR3009" s="143" t="str"/>
      <x:c r="AS3009" s="143" t="str"/>
      <x:c r="AT3009" s="143" t="str"/>
      <x:c r="AU3009" s="144" t="str"/>
    </x:row>
    <x:row r="3010">
      <x:c r="A3010" s="142" t="str">
        <x:v>WHO-01093</x:v>
      </x:c>
      <x:c r="B3010" s="143" t="str">
        <x:v>Road safety national speed limits, existence</x:v>
      </x:c>
      <x:c r="C3010" s="143" t="str">
        <x:v>Injuries, violence and safety</x:v>
      </x:c>
      <x:c r="D3010" s="143" t="str">
        <x:v>Source-classified catalogue record</x:v>
      </x:c>
      <x:c r="E3010" s="143" t="str">
        <x:v>Unclassified</x:v>
      </x:c>
      <x:c r="F3010" s="143" t="str">
        <x:v>214</x:v>
      </x:c>
      <x:c r="G3010" s="143" t="str">
        <x:v>Definition not supplied in the harvested catalogue record; follow the authoritative source link.</x:v>
      </x:c>
      <x:c r="H3010" s="143" t="str">
        <x:v>Not supplied in catalogue record</x:v>
      </x:c>
      <x:c r="I3010" s="143" t="str">
        <x:v>Not supplied in catalogue record</x:v>
      </x:c>
      <x:c r="J3010" s="143" t="str">
        <x:v>Consult authoritative metadata</x:v>
      </x:c>
      <x:c r="K3010" s="143" t="str"/>
      <x:c r="L3010" s="143" t="str"/>
      <x:c r="M3010" s="143" t="str"/>
      <x:c r="N3010" s="143" t="str"/>
      <x:c r="O3010" s="143" t="str"/>
      <x:c r="P3010" s="143" t="str">
        <x:v>Context-dependent</x:v>
      </x:c>
      <x:c r="Q3010" s="143" t="str">
        <x:v>Discovery; indicator selection; cross-registry comparison; source metadata retrieval</x:v>
      </x:c>
      <x:c r="R3010" s="143" t="str">
        <x:v>This is a source-specific catalogue manifestation. Do not assume equivalence with similarly named records until a methodological crosswalk is validated.</x:v>
      </x:c>
      <x:c r="S3010" s="143" t="str">
        <x:v>WHO Indicator Metadata Registry</x:v>
      </x:c>
      <x:c r="T3010" s="143" t="str">
        <x:v>World Health Organization</x:v>
      </x:c>
      <x:c r="U3010" s="143" t="str">
        <x:v>https://www.who.int/data/gho/indicator-metadata-registry/imr-details/214</x:v>
      </x:c>
      <x:c r="V3010" s="143" t="n">
        <x:v>5</x:v>
      </x:c>
      <x:c r="W3010" s="143" t="n">
        <x:v>5</x:v>
      </x:c>
      <x:c r="X3010" s="143" t="str">
        <x:v>ROAD_SAFETY_NATIONAL_SPEED_LIMITS_EXISTENCE</x:v>
      </x:c>
      <x:c r="Y3010" s="143" t="str">
        <x:v>Unmapped</x:v>
      </x:c>
      <x:c r="Z3010" s="143" t="str">
        <x:v>Active</x:v>
      </x:c>
      <x:c r="AA3010" s="225" t="str">
        <x:v>2026-08-24</x:v>
      </x:c>
      <x:c r="AB3010" s="143" t="str">
        <x:v>Source catalogue</x:v>
      </x:c>
      <x:c r="AC3010" s="143" t="str">
        <x:v>WHO_IMR</x:v>
      </x:c>
      <x:c r="AD3010" s="143" t="str">
        <x:v>English</x:v>
      </x:c>
      <x:c r="AE3010" s="143" t="str">
        <x:v>A</x:v>
      </x:c>
      <x:c r="AF3010" s="243" t="b">
        <x:v>1</x:v>
      </x:c>
      <x:c r="AG3010" s="143" t="n">
        <x:v>44</x:v>
      </x:c>
      <x:c r="AH3010" s="143" t="str">
        <x:v>Service delivery</x:v>
      </x:c>
      <x:c r="AI3010" s="143" t="str">
        <x:v>Service delivery</x:v>
      </x:c>
      <x:c r="AJ3010" s="143" t="str">
        <x:v>Rule-based analytical mapping to the WHO health-system building-block framework; not assigned by the source custodian.</x:v>
      </x:c>
      <x:c r="AK3010" s="143" t="str"/>
      <x:c r="AL3010" s="143" t="str"/>
      <x:c r="AM3010" s="143" t="str"/>
      <x:c r="AN3010" s="143" t="str"/>
      <x:c r="AO3010" s="143" t="str"/>
      <x:c r="AP3010" s="143" t="str"/>
      <x:c r="AQ3010" s="143" t="str"/>
      <x:c r="AR3010" s="143" t="str"/>
      <x:c r="AS3010" s="143" t="str"/>
      <x:c r="AT3010" s="143" t="str"/>
      <x:c r="AU3010" s="144" t="str"/>
    </x:row>
    <x:row r="3011">
      <x:c r="A3011" s="142" t="str">
        <x:v>WHO-01094</x:v>
      </x:c>
      <x:c r="B3011" s="143" t="str">
        <x:v>Road safety policy: vehicle standards</x:v>
      </x:c>
      <x:c r="C3011" s="143" t="str">
        <x:v>Injuries, violence and safety</x:v>
      </x:c>
      <x:c r="D3011" s="143" t="str">
        <x:v>Source-classified catalogue record</x:v>
      </x:c>
      <x:c r="E3011" s="143" t="str">
        <x:v>Unclassified</x:v>
      </x:c>
      <x:c r="F3011" s="143" t="str">
        <x:v>4652</x:v>
      </x:c>
      <x:c r="G3011" s="143" t="str">
        <x:v>Definition not supplied in the harvested catalogue record; follow the authoritative source link.</x:v>
      </x:c>
      <x:c r="H3011" s="143" t="str">
        <x:v>Not supplied in catalogue record</x:v>
      </x:c>
      <x:c r="I3011" s="143" t="str">
        <x:v>Not supplied in catalogue record</x:v>
      </x:c>
      <x:c r="J3011" s="143" t="str">
        <x:v>Consult authoritative metadata</x:v>
      </x:c>
      <x:c r="K3011" s="143" t="str"/>
      <x:c r="L3011" s="143" t="str"/>
      <x:c r="M3011" s="143" t="str"/>
      <x:c r="N3011" s="143" t="str"/>
      <x:c r="O3011" s="143" t="str"/>
      <x:c r="P3011" s="143" t="str">
        <x:v>Context-dependent</x:v>
      </x:c>
      <x:c r="Q3011" s="143" t="str">
        <x:v>Discovery; indicator selection; cross-registry comparison; source metadata retrieval</x:v>
      </x:c>
      <x:c r="R3011" s="143" t="str">
        <x:v>This is a source-specific catalogue manifestation. Do not assume equivalence with similarly named records until a methodological crosswalk is validated.</x:v>
      </x:c>
      <x:c r="S3011" s="143" t="str">
        <x:v>WHO Indicator Metadata Registry</x:v>
      </x:c>
      <x:c r="T3011" s="143" t="str">
        <x:v>World Health Organization</x:v>
      </x:c>
      <x:c r="U3011" s="143" t="str">
        <x:v>https://www.who.int/data/gho/indicator-metadata-registry/imr-details/4652</x:v>
      </x:c>
      <x:c r="V3011" s="143" t="n">
        <x:v>5</x:v>
      </x:c>
      <x:c r="W3011" s="143" t="n">
        <x:v>5</x:v>
      </x:c>
      <x:c r="X3011" s="143" t="str">
        <x:v>ROAD_SAFETY_POLICY_VEHICLE_STANDARDS</x:v>
      </x:c>
      <x:c r="Y3011" s="143" t="str">
        <x:v>Unmapped</x:v>
      </x:c>
      <x:c r="Z3011" s="143" t="str">
        <x:v>Active</x:v>
      </x:c>
      <x:c r="AA3011" s="225" t="str">
        <x:v>2026-08-24</x:v>
      </x:c>
      <x:c r="AB3011" s="143" t="str">
        <x:v>Source catalogue</x:v>
      </x:c>
      <x:c r="AC3011" s="143" t="str">
        <x:v>WHO_IMR</x:v>
      </x:c>
      <x:c r="AD3011" s="143" t="str">
        <x:v>English</x:v>
      </x:c>
      <x:c r="AE3011" s="143" t="str">
        <x:v>A</x:v>
      </x:c>
      <x:c r="AF3011" s="243" t="b">
        <x:v>1</x:v>
      </x:c>
      <x:c r="AG3011" s="143" t="n">
        <x:v>44</x:v>
      </x:c>
      <x:c r="AH3011" s="143" t="str">
        <x:v>Service delivery</x:v>
      </x:c>
      <x:c r="AI3011" s="143" t="str">
        <x:v>Service delivery; Leadership and governance</x:v>
      </x:c>
      <x:c r="AJ3011" s="143" t="str">
        <x:v>Rule-based analytical mapping to the WHO health-system building-block framework; not assigned by the source custodian.</x:v>
      </x:c>
      <x:c r="AK3011" s="143" t="str"/>
      <x:c r="AL3011" s="143" t="str"/>
      <x:c r="AM3011" s="143" t="str"/>
      <x:c r="AN3011" s="143" t="str"/>
      <x:c r="AO3011" s="143" t="str"/>
      <x:c r="AP3011" s="143" t="str"/>
      <x:c r="AQ3011" s="143" t="str"/>
      <x:c r="AR3011" s="143" t="str"/>
      <x:c r="AS3011" s="143" t="str"/>
      <x:c r="AT3011" s="143" t="str"/>
      <x:c r="AU3011" s="144" t="str"/>
    </x:row>
    <x:row r="3012">
      <x:c r="A3012" s="142" t="str">
        <x:v>WHO-01095</x:v>
      </x:c>
      <x:c r="B3012" s="143" t="str">
        <x:v>Road safety seat-belt law, applicability to all occupants</x:v>
      </x:c>
      <x:c r="C3012" s="143" t="str">
        <x:v>Injuries, violence and safety</x:v>
      </x:c>
      <x:c r="D3012" s="143" t="str">
        <x:v>Source-classified catalogue record</x:v>
      </x:c>
      <x:c r="E3012" s="143" t="str">
        <x:v>Unclassified</x:v>
      </x:c>
      <x:c r="F3012" s="143" t="str">
        <x:v>210</x:v>
      </x:c>
      <x:c r="G3012" s="143" t="str">
        <x:v>Definition not supplied in the harvested catalogue record; follow the authoritative source link.</x:v>
      </x:c>
      <x:c r="H3012" s="143" t="str">
        <x:v>Not supplied in catalogue record</x:v>
      </x:c>
      <x:c r="I3012" s="143" t="str">
        <x:v>Not supplied in catalogue record</x:v>
      </x:c>
      <x:c r="J3012" s="143" t="str">
        <x:v>Consult authoritative metadata</x:v>
      </x:c>
      <x:c r="K3012" s="143" t="str"/>
      <x:c r="L3012" s="143" t="str"/>
      <x:c r="M3012" s="143" t="str"/>
      <x:c r="N3012" s="143" t="str"/>
      <x:c r="O3012" s="143" t="str"/>
      <x:c r="P3012" s="143" t="str">
        <x:v>Context-dependent</x:v>
      </x:c>
      <x:c r="Q3012" s="143" t="str">
        <x:v>Discovery; indicator selection; cross-registry comparison; source metadata retrieval</x:v>
      </x:c>
      <x:c r="R3012" s="143" t="str">
        <x:v>This is a source-specific catalogue manifestation. Do not assume equivalence with similarly named records until a methodological crosswalk is validated.</x:v>
      </x:c>
      <x:c r="S3012" s="143" t="str">
        <x:v>WHO Indicator Metadata Registry</x:v>
      </x:c>
      <x:c r="T3012" s="143" t="str">
        <x:v>World Health Organization</x:v>
      </x:c>
      <x:c r="U3012" s="143" t="str">
        <x:v>https://www.who.int/data/gho/indicator-metadata-registry/imr-details/210</x:v>
      </x:c>
      <x:c r="V3012" s="143" t="n">
        <x:v>5</x:v>
      </x:c>
      <x:c r="W3012" s="143" t="n">
        <x:v>5</x:v>
      </x:c>
      <x:c r="X3012" s="143" t="str">
        <x:v>ROAD_SAFETY_SEAT_BELT_LAW_APPLICABILITY_TO_ALL_OCCUPANTS</x:v>
      </x:c>
      <x:c r="Y3012" s="143" t="str">
        <x:v>Unmapped</x:v>
      </x:c>
      <x:c r="Z3012" s="143" t="str">
        <x:v>Active</x:v>
      </x:c>
      <x:c r="AA3012" s="225" t="str">
        <x:v>2026-08-24</x:v>
      </x:c>
      <x:c r="AB3012" s="143" t="str">
        <x:v>Source catalogue</x:v>
      </x:c>
      <x:c r="AC3012" s="143" t="str">
        <x:v>WHO_IMR</x:v>
      </x:c>
      <x:c r="AD3012" s="143" t="str">
        <x:v>English</x:v>
      </x:c>
      <x:c r="AE3012" s="143" t="str">
        <x:v>A</x:v>
      </x:c>
      <x:c r="AF3012" s="243" t="b">
        <x:v>1</x:v>
      </x:c>
      <x:c r="AG3012" s="143" t="n">
        <x:v>44</x:v>
      </x:c>
      <x:c r="AH3012" s="143" t="str">
        <x:v>Service delivery</x:v>
      </x:c>
      <x:c r="AI3012" s="143" t="str">
        <x:v>Service delivery</x:v>
      </x:c>
      <x:c r="AJ3012" s="143" t="str">
        <x:v>Rule-based analytical mapping to the WHO health-system building-block framework; not assigned by the source custodian.</x:v>
      </x:c>
      <x:c r="AK3012" s="143" t="str"/>
      <x:c r="AL3012" s="143" t="str"/>
      <x:c r="AM3012" s="143" t="str"/>
      <x:c r="AN3012" s="143" t="str"/>
      <x:c r="AO3012" s="143" t="str"/>
      <x:c r="AP3012" s="143" t="str"/>
      <x:c r="AQ3012" s="143" t="str"/>
      <x:c r="AR3012" s="143" t="str"/>
      <x:c r="AS3012" s="143" t="str"/>
      <x:c r="AT3012" s="143" t="str"/>
      <x:c r="AU3012" s="144" t="str"/>
    </x:row>
    <x:row r="3013">
      <x:c r="A3013" s="142" t="str">
        <x:v>WHO-01096</x:v>
      </x:c>
      <x:c r="B3013" s="143" t="str">
        <x:v>Road safety: Blood Alcohol Concentration (BAC) limit for drivers</x:v>
      </x:c>
      <x:c r="C3013" s="143" t="str">
        <x:v>Mental health and substance use</x:v>
      </x:c>
      <x:c r="D3013" s="143" t="str">
        <x:v>Source-classified catalogue record</x:v>
      </x:c>
      <x:c r="E3013" s="143" t="str">
        <x:v>Unclassified</x:v>
      </x:c>
      <x:c r="F3013" s="143" t="str">
        <x:v>207</x:v>
      </x:c>
      <x:c r="G3013" s="143" t="str">
        <x:v>Definition not supplied in the harvested catalogue record; follow the authoritative source link.</x:v>
      </x:c>
      <x:c r="H3013" s="143" t="str">
        <x:v>Not supplied in catalogue record</x:v>
      </x:c>
      <x:c r="I3013" s="143" t="str">
        <x:v>Not supplied in catalogue record</x:v>
      </x:c>
      <x:c r="J3013" s="143" t="str">
        <x:v>Consult authoritative metadata</x:v>
      </x:c>
      <x:c r="K3013" s="143" t="str"/>
      <x:c r="L3013" s="143" t="str"/>
      <x:c r="M3013" s="143" t="str"/>
      <x:c r="N3013" s="143" t="str"/>
      <x:c r="O3013" s="143" t="str"/>
      <x:c r="P3013" s="143" t="str">
        <x:v>Context-dependent</x:v>
      </x:c>
      <x:c r="Q3013" s="143" t="str">
        <x:v>Discovery; indicator selection; cross-registry comparison; source metadata retrieval</x:v>
      </x:c>
      <x:c r="R3013" s="143" t="str">
        <x:v>This is a source-specific catalogue manifestation. Do not assume equivalence with similarly named records until a methodological crosswalk is validated.</x:v>
      </x:c>
      <x:c r="S3013" s="143" t="str">
        <x:v>WHO Indicator Metadata Registry</x:v>
      </x:c>
      <x:c r="T3013" s="143" t="str">
        <x:v>World Health Organization</x:v>
      </x:c>
      <x:c r="U3013" s="143" t="str">
        <x:v>https://www.who.int/data/gho/indicator-metadata-registry/imr-details/207</x:v>
      </x:c>
      <x:c r="V3013" s="143" t="n">
        <x:v>5</x:v>
      </x:c>
      <x:c r="W3013" s="143" t="n">
        <x:v>5</x:v>
      </x:c>
      <x:c r="X3013" s="143" t="str">
        <x:v>ROAD_SAFETY_BLOOD_ALCOHOL_CONCENTRATION_BAC_LIMIT_FOR_DRIVERS</x:v>
      </x:c>
      <x:c r="Y3013" s="143" t="str">
        <x:v>Unmapped</x:v>
      </x:c>
      <x:c r="Z3013" s="143" t="str">
        <x:v>Active</x:v>
      </x:c>
      <x:c r="AA3013" s="225" t="str">
        <x:v>2026-08-24</x:v>
      </x:c>
      <x:c r="AB3013" s="143" t="str">
        <x:v>Source catalogue</x:v>
      </x:c>
      <x:c r="AC3013" s="143" t="str">
        <x:v>WHO_IMR</x:v>
      </x:c>
      <x:c r="AD3013" s="143" t="str">
        <x:v>English</x:v>
      </x:c>
      <x:c r="AE3013" s="143" t="str">
        <x:v>A</x:v>
      </x:c>
      <x:c r="AF3013" s="243" t="b">
        <x:v>1</x:v>
      </x:c>
      <x:c r="AG3013" s="143" t="n">
        <x:v>44</x:v>
      </x:c>
      <x:c r="AH3013" s="143" t="str">
        <x:v>Service delivery</x:v>
      </x:c>
      <x:c r="AI3013" s="143" t="str">
        <x:v>Service delivery</x:v>
      </x:c>
      <x:c r="AJ3013" s="143" t="str">
        <x:v>Rule-based analytical mapping to the WHO health-system building-block framework; not assigned by the source custodian.</x:v>
      </x:c>
      <x:c r="AK3013" s="143" t="str"/>
      <x:c r="AL3013" s="143" t="str"/>
      <x:c r="AM3013" s="143" t="str"/>
      <x:c r="AN3013" s="143" t="str"/>
      <x:c r="AO3013" s="143" t="str"/>
      <x:c r="AP3013" s="143" t="str"/>
      <x:c r="AQ3013" s="143" t="str"/>
      <x:c r="AR3013" s="143" t="str"/>
      <x:c r="AS3013" s="143" t="str"/>
      <x:c r="AT3013" s="143" t="str"/>
      <x:c r="AU3013" s="144" t="str"/>
    </x:row>
    <x:row r="3014">
      <x:c r="A3014" s="142" t="str">
        <x:v>WHO-01097</x:v>
      </x:c>
      <x:c r="B3014" s="143" t="str">
        <x:v>Road safety: national child-restraint law, existence</x:v>
      </x:c>
      <x:c r="C3014" s="143" t="str">
        <x:v>Child and adolescent health</x:v>
      </x:c>
      <x:c r="D3014" s="143" t="str">
        <x:v>Source-classified catalogue record</x:v>
      </x:c>
      <x:c r="E3014" s="143" t="str">
        <x:v>Unclassified</x:v>
      </x:c>
      <x:c r="F3014" s="143" t="str">
        <x:v>213</x:v>
      </x:c>
      <x:c r="G3014" s="143" t="str">
        <x:v>Definition not supplied in the harvested catalogue record; follow the authoritative source link.</x:v>
      </x:c>
      <x:c r="H3014" s="143" t="str">
        <x:v>Not supplied in catalogue record</x:v>
      </x:c>
      <x:c r="I3014" s="143" t="str">
        <x:v>Not supplied in catalogue record</x:v>
      </x:c>
      <x:c r="J3014" s="143" t="str">
        <x:v>Consult authoritative metadata</x:v>
      </x:c>
      <x:c r="K3014" s="143" t="str"/>
      <x:c r="L3014" s="143" t="str"/>
      <x:c r="M3014" s="143" t="str"/>
      <x:c r="N3014" s="143" t="str"/>
      <x:c r="O3014" s="143" t="str"/>
      <x:c r="P3014" s="143" t="str">
        <x:v>Context-dependent</x:v>
      </x:c>
      <x:c r="Q3014" s="143" t="str">
        <x:v>Discovery; indicator selection; cross-registry comparison; source metadata retrieval</x:v>
      </x:c>
      <x:c r="R3014" s="143" t="str">
        <x:v>This is a source-specific catalogue manifestation. Do not assume equivalence with similarly named records until a methodological crosswalk is validated.</x:v>
      </x:c>
      <x:c r="S3014" s="143" t="str">
        <x:v>WHO Indicator Metadata Registry</x:v>
      </x:c>
      <x:c r="T3014" s="143" t="str">
        <x:v>World Health Organization</x:v>
      </x:c>
      <x:c r="U3014" s="143" t="str">
        <x:v>https://www.who.int/data/gho/indicator-metadata-registry/imr-details/213</x:v>
      </x:c>
      <x:c r="V3014" s="143" t="n">
        <x:v>5</x:v>
      </x:c>
      <x:c r="W3014" s="143" t="n">
        <x:v>5</x:v>
      </x:c>
      <x:c r="X3014" s="143" t="str">
        <x:v>ROAD_SAFETY_NATIONAL_CHILD_RESTRAINT_LAW_EXISTENCE</x:v>
      </x:c>
      <x:c r="Y3014" s="143" t="str">
        <x:v>Unmapped</x:v>
      </x:c>
      <x:c r="Z3014" s="143" t="str">
        <x:v>Active</x:v>
      </x:c>
      <x:c r="AA3014" s="225" t="str">
        <x:v>2026-08-24</x:v>
      </x:c>
      <x:c r="AB3014" s="143" t="str">
        <x:v>Source catalogue</x:v>
      </x:c>
      <x:c r="AC3014" s="143" t="str">
        <x:v>WHO_IMR</x:v>
      </x:c>
      <x:c r="AD3014" s="143" t="str">
        <x:v>English</x:v>
      </x:c>
      <x:c r="AE3014" s="143" t="str">
        <x:v>A</x:v>
      </x:c>
      <x:c r="AF3014" s="243" t="b">
        <x:v>1</x:v>
      </x:c>
      <x:c r="AG3014" s="143" t="n">
        <x:v>44</x:v>
      </x:c>
      <x:c r="AH3014" s="143" t="str">
        <x:v>Service delivery</x:v>
      </x:c>
      <x:c r="AI3014" s="143" t="str">
        <x:v>Service delivery</x:v>
      </x:c>
      <x:c r="AJ3014" s="143" t="str">
        <x:v>Rule-based analytical mapping to the WHO health-system building-block framework; not assigned by the source custodian.</x:v>
      </x:c>
      <x:c r="AK3014" s="143" t="str"/>
      <x:c r="AL3014" s="143" t="str"/>
      <x:c r="AM3014" s="143" t="str"/>
      <x:c r="AN3014" s="143" t="str"/>
      <x:c r="AO3014" s="143" t="str"/>
      <x:c r="AP3014" s="143" t="str"/>
      <x:c r="AQ3014" s="143" t="str"/>
      <x:c r="AR3014" s="143" t="str"/>
      <x:c r="AS3014" s="143" t="str"/>
      <x:c r="AT3014" s="143" t="str"/>
      <x:c r="AU3014" s="144" t="str"/>
    </x:row>
    <x:row r="3015">
      <x:c r="A3015" s="142" t="str">
        <x:v>WHO-01098</x:v>
      </x:c>
      <x:c r="B3015" s="143" t="str">
        <x:v>Road safety: national drink-driving law, existence</x:v>
      </x:c>
      <x:c r="C3015" s="143" t="str">
        <x:v>Injuries, violence and safety</x:v>
      </x:c>
      <x:c r="D3015" s="143" t="str">
        <x:v>Source-classified catalogue record</x:v>
      </x:c>
      <x:c r="E3015" s="143" t="str">
        <x:v>Unclassified</x:v>
      </x:c>
      <x:c r="F3015" s="143" t="str">
        <x:v>204</x:v>
      </x:c>
      <x:c r="G3015" s="143" t="str">
        <x:v>Definition not supplied in the harvested catalogue record; follow the authoritative source link.</x:v>
      </x:c>
      <x:c r="H3015" s="143" t="str">
        <x:v>Not supplied in catalogue record</x:v>
      </x:c>
      <x:c r="I3015" s="143" t="str">
        <x:v>Not supplied in catalogue record</x:v>
      </x:c>
      <x:c r="J3015" s="143" t="str">
        <x:v>Consult authoritative metadata</x:v>
      </x:c>
      <x:c r="K3015" s="143" t="str"/>
      <x:c r="L3015" s="143" t="str"/>
      <x:c r="M3015" s="143" t="str"/>
      <x:c r="N3015" s="143" t="str"/>
      <x:c r="O3015" s="143" t="str"/>
      <x:c r="P3015" s="143" t="str">
        <x:v>Context-dependent</x:v>
      </x:c>
      <x:c r="Q3015" s="143" t="str">
        <x:v>Discovery; indicator selection; cross-registry comparison; source metadata retrieval</x:v>
      </x:c>
      <x:c r="R3015" s="143" t="str">
        <x:v>This is a source-specific catalogue manifestation. Do not assume equivalence with similarly named records until a methodological crosswalk is validated.</x:v>
      </x:c>
      <x:c r="S3015" s="143" t="str">
        <x:v>WHO Indicator Metadata Registry</x:v>
      </x:c>
      <x:c r="T3015" s="143" t="str">
        <x:v>World Health Organization</x:v>
      </x:c>
      <x:c r="U3015" s="143" t="str">
        <x:v>https://www.who.int/data/gho/indicator-metadata-registry/imr-details/204</x:v>
      </x:c>
      <x:c r="V3015" s="143" t="n">
        <x:v>5</x:v>
      </x:c>
      <x:c r="W3015" s="143" t="n">
        <x:v>5</x:v>
      </x:c>
      <x:c r="X3015" s="143" t="str">
        <x:v>ROAD_SAFETY_NATIONAL_DRINK_DRIVING_LAW_EXISTENCE</x:v>
      </x:c>
      <x:c r="Y3015" s="143" t="str">
        <x:v>Unmapped</x:v>
      </x:c>
      <x:c r="Z3015" s="143" t="str">
        <x:v>Active</x:v>
      </x:c>
      <x:c r="AA3015" s="225" t="str">
        <x:v>2026-08-24</x:v>
      </x:c>
      <x:c r="AB3015" s="143" t="str">
        <x:v>Source catalogue</x:v>
      </x:c>
      <x:c r="AC3015" s="143" t="str">
        <x:v>WHO_IMR</x:v>
      </x:c>
      <x:c r="AD3015" s="143" t="str">
        <x:v>English</x:v>
      </x:c>
      <x:c r="AE3015" s="143" t="str">
        <x:v>A</x:v>
      </x:c>
      <x:c r="AF3015" s="243" t="b">
        <x:v>1</x:v>
      </x:c>
      <x:c r="AG3015" s="143" t="n">
        <x:v>44</x:v>
      </x:c>
      <x:c r="AH3015" s="143" t="str">
        <x:v>Service delivery</x:v>
      </x:c>
      <x:c r="AI3015" s="143" t="str">
        <x:v>Service delivery</x:v>
      </x:c>
      <x:c r="AJ3015" s="143" t="str">
        <x:v>Rule-based analytical mapping to the WHO health-system building-block framework; not assigned by the source custodian.</x:v>
      </x:c>
      <x:c r="AK3015" s="143" t="str"/>
      <x:c r="AL3015" s="143" t="str"/>
      <x:c r="AM3015" s="143" t="str"/>
      <x:c r="AN3015" s="143" t="str"/>
      <x:c r="AO3015" s="143" t="str"/>
      <x:c r="AP3015" s="143" t="str"/>
      <x:c r="AQ3015" s="143" t="str"/>
      <x:c r="AR3015" s="143" t="str"/>
      <x:c r="AS3015" s="143" t="str"/>
      <x:c r="AT3015" s="143" t="str"/>
      <x:c r="AU3015" s="144" t="str"/>
    </x:row>
    <x:row r="3016">
      <x:c r="A3016" s="142" t="str">
        <x:v>WHO-01099</x:v>
      </x:c>
      <x:c r="B3016" s="143" t="str">
        <x:v>Road safety: national seat-belt law, existence</x:v>
      </x:c>
      <x:c r="C3016" s="143" t="str">
        <x:v>Injuries, violence and safety</x:v>
      </x:c>
      <x:c r="D3016" s="143" t="str">
        <x:v>Source-classified catalogue record</x:v>
      </x:c>
      <x:c r="E3016" s="143" t="str">
        <x:v>Unclassified</x:v>
      </x:c>
      <x:c r="F3016" s="143" t="str">
        <x:v>209</x:v>
      </x:c>
      <x:c r="G3016" s="143" t="str">
        <x:v>Definition not supplied in the harvested catalogue record; follow the authoritative source link.</x:v>
      </x:c>
      <x:c r="H3016" s="143" t="str">
        <x:v>Not supplied in catalogue record</x:v>
      </x:c>
      <x:c r="I3016" s="143" t="str">
        <x:v>Not supplied in catalogue record</x:v>
      </x:c>
      <x:c r="J3016" s="143" t="str">
        <x:v>Consult authoritative metadata</x:v>
      </x:c>
      <x:c r="K3016" s="143" t="str"/>
      <x:c r="L3016" s="143" t="str"/>
      <x:c r="M3016" s="143" t="str"/>
      <x:c r="N3016" s="143" t="str"/>
      <x:c r="O3016" s="143" t="str"/>
      <x:c r="P3016" s="143" t="str">
        <x:v>Context-dependent</x:v>
      </x:c>
      <x:c r="Q3016" s="143" t="str">
        <x:v>Discovery; indicator selection; cross-registry comparison; source metadata retrieval</x:v>
      </x:c>
      <x:c r="R3016" s="143" t="str">
        <x:v>This is a source-specific catalogue manifestation. Do not assume equivalence with similarly named records until a methodological crosswalk is validated.</x:v>
      </x:c>
      <x:c r="S3016" s="143" t="str">
        <x:v>WHO Indicator Metadata Registry</x:v>
      </x:c>
      <x:c r="T3016" s="143" t="str">
        <x:v>World Health Organization</x:v>
      </x:c>
      <x:c r="U3016" s="143" t="str">
        <x:v>https://www.who.int/data/gho/indicator-metadata-registry/imr-details/209</x:v>
      </x:c>
      <x:c r="V3016" s="143" t="n">
        <x:v>5</x:v>
      </x:c>
      <x:c r="W3016" s="143" t="n">
        <x:v>5</x:v>
      </x:c>
      <x:c r="X3016" s="143" t="str">
        <x:v>ROAD_SAFETY_NATIONAL_SEAT_BELT_LAW_EXISTENCE</x:v>
      </x:c>
      <x:c r="Y3016" s="143" t="str">
        <x:v>Unmapped</x:v>
      </x:c>
      <x:c r="Z3016" s="143" t="str">
        <x:v>Active</x:v>
      </x:c>
      <x:c r="AA3016" s="225" t="str">
        <x:v>2026-08-24</x:v>
      </x:c>
      <x:c r="AB3016" s="143" t="str">
        <x:v>Source catalogue</x:v>
      </x:c>
      <x:c r="AC3016" s="143" t="str">
        <x:v>WHO_IMR</x:v>
      </x:c>
      <x:c r="AD3016" s="143" t="str">
        <x:v>English</x:v>
      </x:c>
      <x:c r="AE3016" s="143" t="str">
        <x:v>A</x:v>
      </x:c>
      <x:c r="AF3016" s="243" t="b">
        <x:v>1</x:v>
      </x:c>
      <x:c r="AG3016" s="143" t="n">
        <x:v>44</x:v>
      </x:c>
      <x:c r="AH3016" s="143" t="str">
        <x:v>Service delivery</x:v>
      </x:c>
      <x:c r="AI3016" s="143" t="str">
        <x:v>Service delivery</x:v>
      </x:c>
      <x:c r="AJ3016" s="143" t="str">
        <x:v>Rule-based analytical mapping to the WHO health-system building-block framework; not assigned by the source custodian.</x:v>
      </x:c>
      <x:c r="AK3016" s="143" t="str"/>
      <x:c r="AL3016" s="143" t="str"/>
      <x:c r="AM3016" s="143" t="str"/>
      <x:c r="AN3016" s="143" t="str"/>
      <x:c r="AO3016" s="143" t="str"/>
      <x:c r="AP3016" s="143" t="str"/>
      <x:c r="AQ3016" s="143" t="str"/>
      <x:c r="AR3016" s="143" t="str"/>
      <x:c r="AS3016" s="143" t="str"/>
      <x:c r="AT3016" s="143" t="str"/>
      <x:c r="AU3016" s="144" t="str"/>
    </x:row>
    <x:row r="3017">
      <x:c r="A3017" s="142" t="str">
        <x:v>WHO-01100</x:v>
      </x:c>
      <x:c r="B3017" s="143" t="str">
        <x:v>Road safety: national strategy, existence</x:v>
      </x:c>
      <x:c r="C3017" s="143" t="str">
        <x:v>Injuries, violence and safety</x:v>
      </x:c>
      <x:c r="D3017" s="143" t="str">
        <x:v>Source-classified catalogue record</x:v>
      </x:c>
      <x:c r="E3017" s="143" t="str">
        <x:v>Unclassified</x:v>
      </x:c>
      <x:c r="F3017" s="143" t="str">
        <x:v>228</x:v>
      </x:c>
      <x:c r="G3017" s="143" t="str">
        <x:v>Definition not supplied in the harvested catalogue record; follow the authoritative source link.</x:v>
      </x:c>
      <x:c r="H3017" s="143" t="str">
        <x:v>Not supplied in catalogue record</x:v>
      </x:c>
      <x:c r="I3017" s="143" t="str">
        <x:v>Not supplied in catalogue record</x:v>
      </x:c>
      <x:c r="J3017" s="143" t="str">
        <x:v>Consult authoritative metadata</x:v>
      </x:c>
      <x:c r="K3017" s="143" t="str"/>
      <x:c r="L3017" s="143" t="str"/>
      <x:c r="M3017" s="143" t="str"/>
      <x:c r="N3017" s="143" t="str"/>
      <x:c r="O3017" s="143" t="str"/>
      <x:c r="P3017" s="143" t="str">
        <x:v>Context-dependent</x:v>
      </x:c>
      <x:c r="Q3017" s="143" t="str">
        <x:v>Discovery; indicator selection; cross-registry comparison; source metadata retrieval</x:v>
      </x:c>
      <x:c r="R3017" s="143" t="str">
        <x:v>This is a source-specific catalogue manifestation. Do not assume equivalence with similarly named records until a methodological crosswalk is validated.</x:v>
      </x:c>
      <x:c r="S3017" s="143" t="str">
        <x:v>WHO Indicator Metadata Registry</x:v>
      </x:c>
      <x:c r="T3017" s="143" t="str">
        <x:v>World Health Organization</x:v>
      </x:c>
      <x:c r="U3017" s="143" t="str">
        <x:v>https://www.who.int/data/gho/indicator-metadata-registry/imr-details/228</x:v>
      </x:c>
      <x:c r="V3017" s="143" t="n">
        <x:v>5</x:v>
      </x:c>
      <x:c r="W3017" s="143" t="n">
        <x:v>5</x:v>
      </x:c>
      <x:c r="X3017" s="143" t="str">
        <x:v>ROAD_SAFETY_NATIONAL_STRATEGY_EXISTENCE</x:v>
      </x:c>
      <x:c r="Y3017" s="143" t="str">
        <x:v>Unmapped</x:v>
      </x:c>
      <x:c r="Z3017" s="143" t="str">
        <x:v>Active</x:v>
      </x:c>
      <x:c r="AA3017" s="225" t="str">
        <x:v>2026-08-24</x:v>
      </x:c>
      <x:c r="AB3017" s="143" t="str">
        <x:v>Source catalogue</x:v>
      </x:c>
      <x:c r="AC3017" s="143" t="str">
        <x:v>WHO_IMR</x:v>
      </x:c>
      <x:c r="AD3017" s="143" t="str">
        <x:v>English</x:v>
      </x:c>
      <x:c r="AE3017" s="143" t="str">
        <x:v>A</x:v>
      </x:c>
      <x:c r="AF3017" s="243" t="b">
        <x:v>1</x:v>
      </x:c>
      <x:c r="AG3017" s="143" t="n">
        <x:v>44</x:v>
      </x:c>
      <x:c r="AH3017" s="143" t="str">
        <x:v>Service delivery</x:v>
      </x:c>
      <x:c r="AI3017" s="143" t="str">
        <x:v>Service delivery; Leadership and governance</x:v>
      </x:c>
      <x:c r="AJ3017" s="143" t="str">
        <x:v>Rule-based analytical mapping to the WHO health-system building-block framework; not assigned by the source custodian.</x:v>
      </x:c>
      <x:c r="AK3017" s="143" t="str"/>
      <x:c r="AL3017" s="143" t="str"/>
      <x:c r="AM3017" s="143" t="str"/>
      <x:c r="AN3017" s="143" t="str"/>
      <x:c r="AO3017" s="143" t="str"/>
      <x:c r="AP3017" s="143" t="str"/>
      <x:c r="AQ3017" s="143" t="str"/>
      <x:c r="AR3017" s="143" t="str"/>
      <x:c r="AS3017" s="143" t="str"/>
      <x:c r="AT3017" s="143" t="str"/>
      <x:c r="AU3017" s="144" t="str"/>
    </x:row>
    <x:row r="3018">
      <x:c r="A3018" s="142" t="str">
        <x:v>WHO-01101</x:v>
      </x:c>
      <x:c r="B3018" s="143" t="str">
        <x:v>Road safety: registered vehicles, number</x:v>
      </x:c>
      <x:c r="C3018" s="143" t="str">
        <x:v>Injuries, violence and safety</x:v>
      </x:c>
      <x:c r="D3018" s="143" t="str">
        <x:v>Source-classified catalogue record</x:v>
      </x:c>
      <x:c r="E3018" s="143" t="str">
        <x:v>Unclassified</x:v>
      </x:c>
      <x:c r="F3018" s="143" t="str">
        <x:v>194</x:v>
      </x:c>
      <x:c r="G3018" s="143" t="str">
        <x:v>Definition not supplied in the harvested catalogue record; follow the authoritative source link.</x:v>
      </x:c>
      <x:c r="H3018" s="143" t="str">
        <x:v>Not supplied in catalogue record</x:v>
      </x:c>
      <x:c r="I3018" s="143" t="str">
        <x:v>Not supplied in catalogue record</x:v>
      </x:c>
      <x:c r="J3018" s="143" t="str">
        <x:v>Consult authoritative metadata</x:v>
      </x:c>
      <x:c r="K3018" s="143" t="str"/>
      <x:c r="L3018" s="143" t="str"/>
      <x:c r="M3018" s="143" t="str"/>
      <x:c r="N3018" s="143" t="str"/>
      <x:c r="O3018" s="143" t="str"/>
      <x:c r="P3018" s="143" t="str">
        <x:v>Context-dependent</x:v>
      </x:c>
      <x:c r="Q3018" s="143" t="str">
        <x:v>Discovery; indicator selection; cross-registry comparison; source metadata retrieval</x:v>
      </x:c>
      <x:c r="R3018" s="143" t="str">
        <x:v>This is a source-specific catalogue manifestation. Do not assume equivalence with similarly named records until a methodological crosswalk is validated.</x:v>
      </x:c>
      <x:c r="S3018" s="143" t="str">
        <x:v>WHO Indicator Metadata Registry</x:v>
      </x:c>
      <x:c r="T3018" s="143" t="str">
        <x:v>World Health Organization</x:v>
      </x:c>
      <x:c r="U3018" s="143" t="str">
        <x:v>https://www.who.int/data/gho/indicator-metadata-registry/imr-details/194</x:v>
      </x:c>
      <x:c r="V3018" s="143" t="n">
        <x:v>5</x:v>
      </x:c>
      <x:c r="W3018" s="143" t="n">
        <x:v>5</x:v>
      </x:c>
      <x:c r="X3018" s="143" t="str">
        <x:v>ROAD_SAFETY_REGISTERED_VEHICLES_NUMBER</x:v>
      </x:c>
      <x:c r="Y3018" s="143" t="str">
        <x:v>Unmapped</x:v>
      </x:c>
      <x:c r="Z3018" s="143" t="str">
        <x:v>Active</x:v>
      </x:c>
      <x:c r="AA3018" s="225" t="str">
        <x:v>2026-08-24</x:v>
      </x:c>
      <x:c r="AB3018" s="143" t="str">
        <x:v>Source catalogue</x:v>
      </x:c>
      <x:c r="AC3018" s="143" t="str">
        <x:v>WHO_IMR</x:v>
      </x:c>
      <x:c r="AD3018" s="143" t="str">
        <x:v>English</x:v>
      </x:c>
      <x:c r="AE3018" s="143" t="str">
        <x:v>A</x:v>
      </x:c>
      <x:c r="AF3018" s="243" t="b">
        <x:v>1</x:v>
      </x:c>
      <x:c r="AG3018" s="143" t="n">
        <x:v>44</x:v>
      </x:c>
      <x:c r="AH3018" s="143" t="str">
        <x:v>Service delivery</x:v>
      </x:c>
      <x:c r="AI3018" s="143" t="str">
        <x:v>Service delivery</x:v>
      </x:c>
      <x:c r="AJ3018" s="143" t="str">
        <x:v>Rule-based analytical mapping to the WHO health-system building-block framework; not assigned by the source custodian.</x:v>
      </x:c>
      <x:c r="AK3018" s="143" t="str"/>
      <x:c r="AL3018" s="143" t="str"/>
      <x:c r="AM3018" s="143" t="str"/>
      <x:c r="AN3018" s="143" t="str"/>
      <x:c r="AO3018" s="143" t="str"/>
      <x:c r="AP3018" s="143" t="str"/>
      <x:c r="AQ3018" s="143" t="str"/>
      <x:c r="AR3018" s="143" t="str"/>
      <x:c r="AS3018" s="143" t="str"/>
      <x:c r="AT3018" s="143" t="str"/>
      <x:c r="AU3018" s="144" t="str"/>
    </x:row>
    <x:row r="3019">
      <x:c r="A3019" s="142" t="str">
        <x:v>WHO-01102</x:v>
      </x:c>
      <x:c r="B3019" s="143" t="str">
        <x:v>Road safety: requirement of motorcycle helmet to be fastened</x:v>
      </x:c>
      <x:c r="C3019" s="143" t="str">
        <x:v>Injuries, violence and safety</x:v>
      </x:c>
      <x:c r="D3019" s="143" t="str">
        <x:v>Source-classified catalogue record</x:v>
      </x:c>
      <x:c r="E3019" s="143" t="str">
        <x:v>Unclassified</x:v>
      </x:c>
      <x:c r="F3019" s="143" t="str">
        <x:v>4651</x:v>
      </x:c>
      <x:c r="G3019" s="143" t="str">
        <x:v>Definition not supplied in the harvested catalogue record; follow the authoritative source link.</x:v>
      </x:c>
      <x:c r="H3019" s="143" t="str">
        <x:v>Not supplied in catalogue record</x:v>
      </x:c>
      <x:c r="I3019" s="143" t="str">
        <x:v>Not supplied in catalogue record</x:v>
      </x:c>
      <x:c r="J3019" s="143" t="str">
        <x:v>Consult authoritative metadata</x:v>
      </x:c>
      <x:c r="K3019" s="143" t="str"/>
      <x:c r="L3019" s="143" t="str"/>
      <x:c r="M3019" s="143" t="str"/>
      <x:c r="N3019" s="143" t="str"/>
      <x:c r="O3019" s="143" t="str"/>
      <x:c r="P3019" s="143" t="str">
        <x:v>Context-dependent</x:v>
      </x:c>
      <x:c r="Q3019" s="143" t="str">
        <x:v>Discovery; indicator selection; cross-registry comparison; source metadata retrieval</x:v>
      </x:c>
      <x:c r="R3019" s="143" t="str">
        <x:v>This is a source-specific catalogue manifestation. Do not assume equivalence with similarly named records until a methodological crosswalk is validated.</x:v>
      </x:c>
      <x:c r="S3019" s="143" t="str">
        <x:v>WHO Indicator Metadata Registry</x:v>
      </x:c>
      <x:c r="T3019" s="143" t="str">
        <x:v>World Health Organization</x:v>
      </x:c>
      <x:c r="U3019" s="143" t="str">
        <x:v>https://www.who.int/data/gho/indicator-metadata-registry/imr-details/4651</x:v>
      </x:c>
      <x:c r="V3019" s="143" t="n">
        <x:v>5</x:v>
      </x:c>
      <x:c r="W3019" s="143" t="n">
        <x:v>5</x:v>
      </x:c>
      <x:c r="X3019" s="143" t="str">
        <x:v>ROAD_SAFETY_REQUIREMENT_OF_MOTORCYCLE_HELMET_TO_BE_FASTENED</x:v>
      </x:c>
      <x:c r="Y3019" s="143" t="str">
        <x:v>Unmapped</x:v>
      </x:c>
      <x:c r="Z3019" s="143" t="str">
        <x:v>Active</x:v>
      </x:c>
      <x:c r="AA3019" s="225" t="str">
        <x:v>2026-08-24</x:v>
      </x:c>
      <x:c r="AB3019" s="143" t="str">
        <x:v>Source catalogue</x:v>
      </x:c>
      <x:c r="AC3019" s="143" t="str">
        <x:v>WHO_IMR</x:v>
      </x:c>
      <x:c r="AD3019" s="143" t="str">
        <x:v>English</x:v>
      </x:c>
      <x:c r="AE3019" s="143" t="str">
        <x:v>A</x:v>
      </x:c>
      <x:c r="AF3019" s="243" t="b">
        <x:v>1</x:v>
      </x:c>
      <x:c r="AG3019" s="143" t="n">
        <x:v>44</x:v>
      </x:c>
      <x:c r="AH3019" s="143" t="str">
        <x:v>Service delivery</x:v>
      </x:c>
      <x:c r="AI3019" s="143" t="str">
        <x:v>Service delivery</x:v>
      </x:c>
      <x:c r="AJ3019" s="143" t="str">
        <x:v>Rule-based analytical mapping to the WHO health-system building-block framework; not assigned by the source custodian.</x:v>
      </x:c>
      <x:c r="AK3019" s="143" t="str"/>
      <x:c r="AL3019" s="143" t="str"/>
      <x:c r="AM3019" s="143" t="str"/>
      <x:c r="AN3019" s="143" t="str"/>
      <x:c r="AO3019" s="143" t="str"/>
      <x:c r="AP3019" s="143" t="str"/>
      <x:c r="AQ3019" s="143" t="str"/>
      <x:c r="AR3019" s="143" t="str"/>
      <x:c r="AS3019" s="143" t="str"/>
      <x:c r="AT3019" s="143" t="str"/>
      <x:c r="AU3019" s="144" t="str"/>
    </x:row>
    <x:row r="3020">
      <x:c r="A3020" s="142" t="str">
        <x:v>WHO-01103</x:v>
      </x:c>
      <x:c r="B3020" s="143" t="str">
        <x:v>Road safety: seat-belt wearing rate (%)</x:v>
      </x:c>
      <x:c r="C3020" s="143" t="str">
        <x:v>Injuries, violence and safety</x:v>
      </x:c>
      <x:c r="D3020" s="143" t="str">
        <x:v>Source-classified catalogue record</x:v>
      </x:c>
      <x:c r="E3020" s="143" t="str">
        <x:v>Unclassified</x:v>
      </x:c>
      <x:c r="F3020" s="143" t="str">
        <x:v>212</x:v>
      </x:c>
      <x:c r="G3020" s="143" t="str">
        <x:v>Definition not supplied in the harvested catalogue record; follow the authoritative source link.</x:v>
      </x:c>
      <x:c r="H3020" s="143" t="str">
        <x:v>Not supplied in catalogue record</x:v>
      </x:c>
      <x:c r="I3020" s="143" t="str">
        <x:v>Not supplied in catalogue record</x:v>
      </x:c>
      <x:c r="J3020" s="143" t="str">
        <x:v>Consult authoritative metadata</x:v>
      </x:c>
      <x:c r="K3020" s="143" t="str"/>
      <x:c r="L3020" s="143" t="str"/>
      <x:c r="M3020" s="143" t="str"/>
      <x:c r="N3020" s="143" t="str"/>
      <x:c r="O3020" s="143" t="str"/>
      <x:c r="P3020" s="143" t="str">
        <x:v>Context-dependent</x:v>
      </x:c>
      <x:c r="Q3020" s="143" t="str">
        <x:v>Discovery; indicator selection; cross-registry comparison; source metadata retrieval</x:v>
      </x:c>
      <x:c r="R3020" s="143" t="str">
        <x:v>This is a source-specific catalogue manifestation. Do not assume equivalence with similarly named records until a methodological crosswalk is validated.</x:v>
      </x:c>
      <x:c r="S3020" s="143" t="str">
        <x:v>WHO Indicator Metadata Registry</x:v>
      </x:c>
      <x:c r="T3020" s="143" t="str">
        <x:v>World Health Organization</x:v>
      </x:c>
      <x:c r="U3020" s="143" t="str">
        <x:v>https://www.who.int/data/gho/indicator-metadata-registry/imr-details/212</x:v>
      </x:c>
      <x:c r="V3020" s="143" t="n">
        <x:v>5</x:v>
      </x:c>
      <x:c r="W3020" s="143" t="n">
        <x:v>5</x:v>
      </x:c>
      <x:c r="X3020" s="143" t="str">
        <x:v>ROAD_SAFETY_SEAT_BELT_WEARING_RATE</x:v>
      </x:c>
      <x:c r="Y3020" s="143" t="str">
        <x:v>Unmapped</x:v>
      </x:c>
      <x:c r="Z3020" s="143" t="str">
        <x:v>Active</x:v>
      </x:c>
      <x:c r="AA3020" s="225" t="str">
        <x:v>2026-08-24</x:v>
      </x:c>
      <x:c r="AB3020" s="143" t="str">
        <x:v>Source catalogue</x:v>
      </x:c>
      <x:c r="AC3020" s="143" t="str">
        <x:v>WHO_IMR</x:v>
      </x:c>
      <x:c r="AD3020" s="143" t="str">
        <x:v>English</x:v>
      </x:c>
      <x:c r="AE3020" s="143" t="str">
        <x:v>A</x:v>
      </x:c>
      <x:c r="AF3020" s="243" t="b">
        <x:v>1</x:v>
      </x:c>
      <x:c r="AG3020" s="143" t="n">
        <x:v>44</x:v>
      </x:c>
      <x:c r="AH3020" s="143" t="str">
        <x:v>Service delivery</x:v>
      </x:c>
      <x:c r="AI3020" s="143" t="str">
        <x:v>Service delivery</x:v>
      </x:c>
      <x:c r="AJ3020" s="143" t="str">
        <x:v>Rule-based analytical mapping to the WHO health-system building-block framework; not assigned by the source custodian.</x:v>
      </x:c>
      <x:c r="AK3020" s="143" t="str"/>
      <x:c r="AL3020" s="143" t="str"/>
      <x:c r="AM3020" s="143" t="str"/>
      <x:c r="AN3020" s="143" t="str"/>
      <x:c r="AO3020" s="143" t="str"/>
      <x:c r="AP3020" s="143" t="str"/>
      <x:c r="AQ3020" s="143" t="str"/>
      <x:c r="AR3020" s="143" t="str"/>
      <x:c r="AS3020" s="143" t="str"/>
      <x:c r="AT3020" s="143" t="str"/>
      <x:c r="AU3020" s="144" t="str"/>
    </x:row>
    <x:row r="3021">
      <x:c r="A3021" s="142" t="str">
        <x:v>WHO-01104</x:v>
      </x:c>
      <x:c r="B3021" s="143" t="str">
        <x:v>Road safety: universal access telephone number for pre-hospital care, existence</x:v>
      </x:c>
      <x:c r="C3021" s="143" t="str">
        <x:v>Health services and universal health coverage</x:v>
      </x:c>
      <x:c r="D3021" s="143" t="str">
        <x:v>Source-classified catalogue record</x:v>
      </x:c>
      <x:c r="E3021" s="143" t="str">
        <x:v>Unclassified</x:v>
      </x:c>
      <x:c r="F3021" s="143" t="str">
        <x:v>238</x:v>
      </x:c>
      <x:c r="G3021" s="143" t="str">
        <x:v>Definition not supplied in the harvested catalogue record; follow the authoritative source link.</x:v>
      </x:c>
      <x:c r="H3021" s="143" t="str">
        <x:v>Not supplied in catalogue record</x:v>
      </x:c>
      <x:c r="I3021" s="143" t="str">
        <x:v>Not supplied in catalogue record</x:v>
      </x:c>
      <x:c r="J3021" s="143" t="str">
        <x:v>Consult authoritative metadata</x:v>
      </x:c>
      <x:c r="K3021" s="143" t="str"/>
      <x:c r="L3021" s="143" t="str"/>
      <x:c r="M3021" s="143" t="str"/>
      <x:c r="N3021" s="143" t="str"/>
      <x:c r="O3021" s="143" t="str"/>
      <x:c r="P3021" s="143" t="str">
        <x:v>Context-dependent</x:v>
      </x:c>
      <x:c r="Q3021" s="143" t="str">
        <x:v>Discovery; indicator selection; cross-registry comparison; source metadata retrieval</x:v>
      </x:c>
      <x:c r="R3021" s="143" t="str">
        <x:v>This is a source-specific catalogue manifestation. Do not assume equivalence with similarly named records until a methodological crosswalk is validated.</x:v>
      </x:c>
      <x:c r="S3021" s="143" t="str">
        <x:v>WHO Indicator Metadata Registry</x:v>
      </x:c>
      <x:c r="T3021" s="143" t="str">
        <x:v>World Health Organization</x:v>
      </x:c>
      <x:c r="U3021" s="143" t="str">
        <x:v>https://www.who.int/data/gho/indicator-metadata-registry/imr-details/238</x:v>
      </x:c>
      <x:c r="V3021" s="143" t="n">
        <x:v>5</x:v>
      </x:c>
      <x:c r="W3021" s="143" t="n">
        <x:v>5</x:v>
      </x:c>
      <x:c r="X3021" s="143" t="str">
        <x:v>ROAD_SAFETY_UNIVERSAL_ACCESS_TELEPHONE_NUMBER_FOR_PRE_HOSPITAL_CARE_EXISTENCE</x:v>
      </x:c>
      <x:c r="Y3021" s="143" t="str">
        <x:v>Unmapped</x:v>
      </x:c>
      <x:c r="Z3021" s="143" t="str">
        <x:v>Active</x:v>
      </x:c>
      <x:c r="AA3021" s="225" t="str">
        <x:v>2026-08-24</x:v>
      </x:c>
      <x:c r="AB3021" s="143" t="str">
        <x:v>Source catalogue</x:v>
      </x:c>
      <x:c r="AC3021" s="143" t="str">
        <x:v>WHO_IMR</x:v>
      </x:c>
      <x:c r="AD3021" s="143" t="str">
        <x:v>English</x:v>
      </x:c>
      <x:c r="AE3021" s="143" t="str">
        <x:v>A</x:v>
      </x:c>
      <x:c r="AF3021" s="243" t="b">
        <x:v>1</x:v>
      </x:c>
      <x:c r="AG3021" s="143" t="n">
        <x:v>44</x:v>
      </x:c>
      <x:c r="AH3021" s="143" t="str">
        <x:v>Service delivery</x:v>
      </x:c>
      <x:c r="AI3021" s="143" t="str">
        <x:v>Service delivery</x:v>
      </x:c>
      <x:c r="AJ3021" s="143" t="str">
        <x:v>Rule-based analytical mapping to the WHO health-system building-block framework; not assigned by the source custodian.</x:v>
      </x:c>
      <x:c r="AK3021" s="143" t="str"/>
      <x:c r="AL3021" s="143" t="str"/>
      <x:c r="AM3021" s="143" t="str"/>
      <x:c r="AN3021" s="143" t="str"/>
      <x:c r="AO3021" s="143" t="str"/>
      <x:c r="AP3021" s="143" t="str"/>
      <x:c r="AQ3021" s="143" t="str"/>
      <x:c r="AR3021" s="143" t="str"/>
      <x:c r="AS3021" s="143" t="str"/>
      <x:c r="AT3021" s="143" t="str"/>
      <x:c r="AU3021" s="144" t="str"/>
    </x:row>
    <x:row r="3022">
      <x:c r="A3022" s="142" t="str">
        <x:v>WHO-01105</x:v>
      </x:c>
      <x:c r="B3022" s="143" t="str">
        <x:v>Road traffic accidents (YLDs)</x:v>
      </x:c>
      <x:c r="C3022" s="143" t="str">
        <x:v>Mortality and burden of disease</x:v>
      </x:c>
      <x:c r="D3022" s="143" t="str">
        <x:v>Source-classified catalogue record</x:v>
      </x:c>
      <x:c r="E3022" s="143" t="str">
        <x:v>Unclassified</x:v>
      </x:c>
      <x:c r="F3022" s="143" t="str">
        <x:v>road-traffic-accidents-(ylds)</x:v>
      </x:c>
      <x:c r="G3022" s="143" t="str">
        <x:v>Definition not supplied in the harvested catalogue record; follow the authoritative source link.</x:v>
      </x:c>
      <x:c r="H3022" s="143" t="str">
        <x:v>Not supplied in catalogue record</x:v>
      </x:c>
      <x:c r="I3022" s="143" t="str">
        <x:v>Not supplied in catalogue record</x:v>
      </x:c>
      <x:c r="J3022" s="143" t="str">
        <x:v>Consult authoritative metadata</x:v>
      </x:c>
      <x:c r="K3022" s="143" t="str"/>
      <x:c r="L3022" s="143" t="str"/>
      <x:c r="M3022" s="143" t="str"/>
      <x:c r="N3022" s="143" t="str"/>
      <x:c r="O3022" s="143" t="str"/>
      <x:c r="P3022" s="143" t="str">
        <x:v>Context-dependent</x:v>
      </x:c>
      <x:c r="Q3022" s="143" t="str">
        <x:v>Discovery; indicator selection; cross-registry comparison; source metadata retrieval</x:v>
      </x:c>
      <x:c r="R3022" s="143" t="str">
        <x:v>This is a source-specific catalogue manifestation. Do not assume equivalence with similarly named records until a methodological crosswalk is validated.</x:v>
      </x:c>
      <x:c r="S3022" s="143" t="str">
        <x:v>WHO Indicator Metadata Registry</x:v>
      </x:c>
      <x:c r="T3022" s="143" t="str">
        <x:v>World Health Organization</x:v>
      </x:c>
      <x:c r="U3022" s="143" t="str">
        <x:v>https://www.who.int/data/gho/indicator-metadata-registry/imr-details/road-traffic-accidents-(ylds)</x:v>
      </x:c>
      <x:c r="V3022" s="143" t="n">
        <x:v>5</x:v>
      </x:c>
      <x:c r="W3022" s="143" t="n">
        <x:v>5</x:v>
      </x:c>
      <x:c r="X3022" s="143" t="str">
        <x:v>ROAD_TRAFFIC_ACCIDENTS_YLDS</x:v>
      </x:c>
      <x:c r="Y3022" s="143" t="str">
        <x:v>Unmapped</x:v>
      </x:c>
      <x:c r="Z3022" s="143" t="str">
        <x:v>Active</x:v>
      </x:c>
      <x:c r="AA3022" s="225" t="str">
        <x:v>2026-08-24</x:v>
      </x:c>
      <x:c r="AB3022" s="143" t="str">
        <x:v>Source catalogue</x:v>
      </x:c>
      <x:c r="AC3022" s="143" t="str">
        <x:v>WHO_IMR</x:v>
      </x:c>
      <x:c r="AD3022" s="143" t="str">
        <x:v>English</x:v>
      </x:c>
      <x:c r="AE3022" s="143" t="str">
        <x:v>A</x:v>
      </x:c>
      <x:c r="AF3022" s="243" t="b">
        <x:v>1</x:v>
      </x:c>
      <x:c r="AG3022" s="143" t="n">
        <x:v>44</x:v>
      </x:c>
      <x:c r="AH3022" s="143" t="str">
        <x:v>Service delivery</x:v>
      </x:c>
      <x:c r="AI3022" s="143" t="str">
        <x:v>Service delivery</x:v>
      </x:c>
      <x:c r="AJ3022" s="143" t="str">
        <x:v>Rule-based analytical mapping to the WHO health-system building-block framework; not assigned by the source custodian.</x:v>
      </x:c>
      <x:c r="AK3022" s="143" t="str"/>
      <x:c r="AL3022" s="143" t="str"/>
      <x:c r="AM3022" s="143" t="str"/>
      <x:c r="AN3022" s="143" t="str"/>
      <x:c r="AO3022" s="143" t="str"/>
      <x:c r="AP3022" s="143" t="str"/>
      <x:c r="AQ3022" s="143" t="str"/>
      <x:c r="AR3022" s="143" t="str"/>
      <x:c r="AS3022" s="143" t="str"/>
      <x:c r="AT3022" s="143" t="str"/>
      <x:c r="AU3022" s="144" t="str"/>
    </x:row>
    <x:row r="3023">
      <x:c r="A3023" s="142" t="str">
        <x:v>WHO-01106</x:v>
      </x:c>
      <x:c r="B3023" s="143" t="str">
        <x:v>Road traffic death rate (per 100 000 population), estimate</x:v>
      </x:c>
      <x:c r="C3023" s="143" t="str">
        <x:v>Mortality and burden of disease</x:v>
      </x:c>
      <x:c r="D3023" s="143" t="str">
        <x:v>Source-classified catalogue record</x:v>
      </x:c>
      <x:c r="E3023" s="143" t="str">
        <x:v>Unclassified</x:v>
      </x:c>
      <x:c r="F3023" s="143" t="str">
        <x:v>198</x:v>
      </x:c>
      <x:c r="G3023" s="143" t="str">
        <x:v>Definition not supplied in the harvested catalogue record; follow the authoritative source link.</x:v>
      </x:c>
      <x:c r="H3023" s="143" t="str">
        <x:v>Not supplied in catalogue record</x:v>
      </x:c>
      <x:c r="I3023" s="143" t="str">
        <x:v>Not supplied in catalogue record</x:v>
      </x:c>
      <x:c r="J3023" s="143" t="str">
        <x:v>Consult authoritative metadata</x:v>
      </x:c>
      <x:c r="K3023" s="143" t="str"/>
      <x:c r="L3023" s="143" t="str"/>
      <x:c r="M3023" s="143" t="str"/>
      <x:c r="N3023" s="143" t="str"/>
      <x:c r="O3023" s="143" t="str"/>
      <x:c r="P3023" s="143" t="str">
        <x:v>Context-dependent</x:v>
      </x:c>
      <x:c r="Q3023" s="143" t="str">
        <x:v>Discovery; indicator selection; cross-registry comparison; source metadata retrieval</x:v>
      </x:c>
      <x:c r="R3023" s="143" t="str">
        <x:v>This is a source-specific catalogue manifestation. Do not assume equivalence with similarly named records until a methodological crosswalk is validated.</x:v>
      </x:c>
      <x:c r="S3023" s="143" t="str">
        <x:v>WHO Indicator Metadata Registry</x:v>
      </x:c>
      <x:c r="T3023" s="143" t="str">
        <x:v>World Health Organization</x:v>
      </x:c>
      <x:c r="U3023" s="143" t="str">
        <x:v>https://www.who.int/data/gho/indicator-metadata-registry/imr-details/198</x:v>
      </x:c>
      <x:c r="V3023" s="143" t="n">
        <x:v>5</x:v>
      </x:c>
      <x:c r="W3023" s="143" t="n">
        <x:v>5</x:v>
      </x:c>
      <x:c r="X3023" s="143" t="str">
        <x:v>ROAD_TRAFFIC_DEATH_RATE_PER_100_000_POPULATION_ESTIMATE</x:v>
      </x:c>
      <x:c r="Y3023" s="143" t="str">
        <x:v>Unmapped</x:v>
      </x:c>
      <x:c r="Z3023" s="143" t="str">
        <x:v>Active</x:v>
      </x:c>
      <x:c r="AA3023" s="225" t="str">
        <x:v>2026-08-24</x:v>
      </x:c>
      <x:c r="AB3023" s="143" t="str">
        <x:v>Source catalogue</x:v>
      </x:c>
      <x:c r="AC3023" s="143" t="str">
        <x:v>WHO_IMR</x:v>
      </x:c>
      <x:c r="AD3023" s="143" t="str">
        <x:v>English</x:v>
      </x:c>
      <x:c r="AE3023" s="143" t="str">
        <x:v>A</x:v>
      </x:c>
      <x:c r="AF3023" s="243" t="b">
        <x:v>1</x:v>
      </x:c>
      <x:c r="AG3023" s="143" t="n">
        <x:v>44</x:v>
      </x:c>
      <x:c r="AH3023" s="143" t="str">
        <x:v>Service delivery</x:v>
      </x:c>
      <x:c r="AI3023" s="143" t="str">
        <x:v>Service delivery</x:v>
      </x:c>
      <x:c r="AJ3023" s="143" t="str">
        <x:v>Rule-based analytical mapping to the WHO health-system building-block framework; not assigned by the source custodian.</x:v>
      </x:c>
      <x:c r="AK3023" s="143" t="str"/>
      <x:c r="AL3023" s="143" t="str"/>
      <x:c r="AM3023" s="143" t="str"/>
      <x:c r="AN3023" s="143" t="str"/>
      <x:c r="AO3023" s="143" t="str"/>
      <x:c r="AP3023" s="143" t="str"/>
      <x:c r="AQ3023" s="143" t="str"/>
      <x:c r="AR3023" s="143" t="str"/>
      <x:c r="AS3023" s="143" t="str"/>
      <x:c r="AT3023" s="143" t="str"/>
      <x:c r="AU3023" s="144" t="str"/>
    </x:row>
    <x:row r="3024">
      <x:c r="A3024" s="142" t="str">
        <x:v>WHO-01107</x:v>
      </x:c>
      <x:c r="B3024" s="143" t="str">
        <x:v>Road traffic deaths due to alcohol, attribution (%)</x:v>
      </x:c>
      <x:c r="C3024" s="143" t="str">
        <x:v>Mental health and substance use</x:v>
      </x:c>
      <x:c r="D3024" s="143" t="str">
        <x:v>Source-classified catalogue record</x:v>
      </x:c>
      <x:c r="E3024" s="143" t="str">
        <x:v>Unclassified</x:v>
      </x:c>
      <x:c r="F3024" s="143" t="str">
        <x:v>208</x:v>
      </x:c>
      <x:c r="G3024" s="143" t="str">
        <x:v>Definition not supplied in the harvested catalogue record; follow the authoritative source link.</x:v>
      </x:c>
      <x:c r="H3024" s="143" t="str">
        <x:v>Not supplied in catalogue record</x:v>
      </x:c>
      <x:c r="I3024" s="143" t="str">
        <x:v>Not supplied in catalogue record</x:v>
      </x:c>
      <x:c r="J3024" s="143" t="str">
        <x:v>Consult authoritative metadata</x:v>
      </x:c>
      <x:c r="K3024" s="143" t="str"/>
      <x:c r="L3024" s="143" t="str"/>
      <x:c r="M3024" s="143" t="str"/>
      <x:c r="N3024" s="143" t="str"/>
      <x:c r="O3024" s="143" t="str"/>
      <x:c r="P3024" s="143" t="str">
        <x:v>Context-dependent</x:v>
      </x:c>
      <x:c r="Q3024" s="143" t="str">
        <x:v>Discovery; indicator selection; cross-registry comparison; source metadata retrieval</x:v>
      </x:c>
      <x:c r="R3024" s="143" t="str">
        <x:v>This is a source-specific catalogue manifestation. Do not assume equivalence with similarly named records until a methodological crosswalk is validated.</x:v>
      </x:c>
      <x:c r="S3024" s="143" t="str">
        <x:v>WHO Indicator Metadata Registry</x:v>
      </x:c>
      <x:c r="T3024" s="143" t="str">
        <x:v>World Health Organization</x:v>
      </x:c>
      <x:c r="U3024" s="143" t="str">
        <x:v>https://www.who.int/data/gho/indicator-metadata-registry/imr-details/208</x:v>
      </x:c>
      <x:c r="V3024" s="143" t="n">
        <x:v>5</x:v>
      </x:c>
      <x:c r="W3024" s="143" t="n">
        <x:v>5</x:v>
      </x:c>
      <x:c r="X3024" s="143" t="str">
        <x:v>ROAD_TRAFFIC_DEATHS_DUE_TO_ALCOHOL_ATTRIBUTION</x:v>
      </x:c>
      <x:c r="Y3024" s="143" t="str">
        <x:v>Unmapped</x:v>
      </x:c>
      <x:c r="Z3024" s="143" t="str">
        <x:v>Active</x:v>
      </x:c>
      <x:c r="AA3024" s="225" t="str">
        <x:v>2026-08-24</x:v>
      </x:c>
      <x:c r="AB3024" s="143" t="str">
        <x:v>Source catalogue</x:v>
      </x:c>
      <x:c r="AC3024" s="143" t="str">
        <x:v>WHO_IMR</x:v>
      </x:c>
      <x:c r="AD3024" s="143" t="str">
        <x:v>English</x:v>
      </x:c>
      <x:c r="AE3024" s="143" t="str">
        <x:v>A</x:v>
      </x:c>
      <x:c r="AF3024" s="243" t="b">
        <x:v>1</x:v>
      </x:c>
      <x:c r="AG3024" s="143" t="n">
        <x:v>44</x:v>
      </x:c>
      <x:c r="AH3024" s="143" t="str">
        <x:v>Service delivery</x:v>
      </x:c>
      <x:c r="AI3024" s="143" t="str">
        <x:v>Service delivery</x:v>
      </x:c>
      <x:c r="AJ3024" s="143" t="str">
        <x:v>Rule-based analytical mapping to the WHO health-system building-block framework; not assigned by the source custodian.</x:v>
      </x:c>
      <x:c r="AK3024" s="143" t="str"/>
      <x:c r="AL3024" s="143" t="str"/>
      <x:c r="AM3024" s="143" t="str"/>
      <x:c r="AN3024" s="143" t="str"/>
      <x:c r="AO3024" s="143" t="str"/>
      <x:c r="AP3024" s="143" t="str"/>
      <x:c r="AQ3024" s="143" t="str"/>
      <x:c r="AR3024" s="143" t="str"/>
      <x:c r="AS3024" s="143" t="str"/>
      <x:c r="AT3024" s="143" t="str"/>
      <x:c r="AU3024" s="144" t="str"/>
    </x:row>
    <x:row r="3025">
      <x:c r="A3025" s="142" t="str">
        <x:v>WHO-01108</x:v>
      </x:c>
      <x:c r="B3025" s="143" t="str">
        <x:v>Road traffic deaths, distribution by type of road user (%)</x:v>
      </x:c>
      <x:c r="C3025" s="143" t="str">
        <x:v>Mortality and burden of disease</x:v>
      </x:c>
      <x:c r="D3025" s="143" t="str">
        <x:v>Source-classified catalogue record</x:v>
      </x:c>
      <x:c r="E3025" s="143" t="str">
        <x:v>Unclassified</x:v>
      </x:c>
      <x:c r="F3025" s="143" t="str">
        <x:v>246</x:v>
      </x:c>
      <x:c r="G3025" s="143" t="str">
        <x:v>Definition not supplied in the harvested catalogue record; follow the authoritative source link.</x:v>
      </x:c>
      <x:c r="H3025" s="143" t="str">
        <x:v>Not supplied in catalogue record</x:v>
      </x:c>
      <x:c r="I3025" s="143" t="str">
        <x:v>Not supplied in catalogue record</x:v>
      </x:c>
      <x:c r="J3025" s="143" t="str">
        <x:v>Consult authoritative metadata</x:v>
      </x:c>
      <x:c r="K3025" s="143" t="str"/>
      <x:c r="L3025" s="143" t="str"/>
      <x:c r="M3025" s="143" t="str"/>
      <x:c r="N3025" s="143" t="str"/>
      <x:c r="O3025" s="143" t="str"/>
      <x:c r="P3025" s="143" t="str">
        <x:v>Context-dependent</x:v>
      </x:c>
      <x:c r="Q3025" s="143" t="str">
        <x:v>Discovery; indicator selection; cross-registry comparison; source metadata retrieval</x:v>
      </x:c>
      <x:c r="R3025" s="143" t="str">
        <x:v>This is a source-specific catalogue manifestation. Do not assume equivalence with similarly named records until a methodological crosswalk is validated.</x:v>
      </x:c>
      <x:c r="S3025" s="143" t="str">
        <x:v>WHO Indicator Metadata Registry</x:v>
      </x:c>
      <x:c r="T3025" s="143" t="str">
        <x:v>World Health Organization</x:v>
      </x:c>
      <x:c r="U3025" s="143" t="str">
        <x:v>https://www.who.int/data/gho/indicator-metadata-registry/imr-details/246</x:v>
      </x:c>
      <x:c r="V3025" s="143" t="n">
        <x:v>5</x:v>
      </x:c>
      <x:c r="W3025" s="143" t="n">
        <x:v>5</x:v>
      </x:c>
      <x:c r="X3025" s="143" t="str">
        <x:v>ROAD_TRAFFIC_DEATHS_DISTRIBUTION_BY_TYPE_OF_ROAD_USER</x:v>
      </x:c>
      <x:c r="Y3025" s="143" t="str">
        <x:v>Unmapped</x:v>
      </x:c>
      <x:c r="Z3025" s="143" t="str">
        <x:v>Active</x:v>
      </x:c>
      <x:c r="AA3025" s="225" t="str">
        <x:v>2026-08-24</x:v>
      </x:c>
      <x:c r="AB3025" s="143" t="str">
        <x:v>Source catalogue</x:v>
      </x:c>
      <x:c r="AC3025" s="143" t="str">
        <x:v>WHO_IMR</x:v>
      </x:c>
      <x:c r="AD3025" s="143" t="str">
        <x:v>English</x:v>
      </x:c>
      <x:c r="AE3025" s="143" t="str">
        <x:v>A</x:v>
      </x:c>
      <x:c r="AF3025" s="243" t="b">
        <x:v>1</x:v>
      </x:c>
      <x:c r="AG3025" s="143" t="n">
        <x:v>44</x:v>
      </x:c>
      <x:c r="AH3025" s="143" t="str">
        <x:v>Service delivery</x:v>
      </x:c>
      <x:c r="AI3025" s="143" t="str">
        <x:v>Service delivery</x:v>
      </x:c>
      <x:c r="AJ3025" s="143" t="str">
        <x:v>Rule-based analytical mapping to the WHO health-system building-block framework; not assigned by the source custodian.</x:v>
      </x:c>
      <x:c r="AK3025" s="143" t="str"/>
      <x:c r="AL3025" s="143" t="str"/>
      <x:c r="AM3025" s="143" t="str"/>
      <x:c r="AN3025" s="143" t="str"/>
      <x:c r="AO3025" s="143" t="str"/>
      <x:c r="AP3025" s="143" t="str"/>
      <x:c r="AQ3025" s="143" t="str"/>
      <x:c r="AR3025" s="143" t="str"/>
      <x:c r="AS3025" s="143" t="str"/>
      <x:c r="AT3025" s="143" t="str"/>
      <x:c r="AU3025" s="144" t="str"/>
    </x:row>
    <x:row r="3026">
      <x:c r="A3026" s="142" t="str">
        <x:v>WHO-01109</x:v>
      </x:c>
      <x:c r="B3026" s="143" t="str">
        <x:v>Road traffic deaths, number, estimate</x:v>
      </x:c>
      <x:c r="C3026" s="143" t="str">
        <x:v>Mortality and burden of disease</x:v>
      </x:c>
      <x:c r="D3026" s="143" t="str">
        <x:v>Source-classified catalogue record</x:v>
      </x:c>
      <x:c r="E3026" s="143" t="str">
        <x:v>Unclassified</x:v>
      </x:c>
      <x:c r="F3026" s="143" t="str">
        <x:v>196</x:v>
      </x:c>
      <x:c r="G3026" s="143" t="str">
        <x:v>Definition not supplied in the harvested catalogue record; follow the authoritative source link.</x:v>
      </x:c>
      <x:c r="H3026" s="143" t="str">
        <x:v>Not supplied in catalogue record</x:v>
      </x:c>
      <x:c r="I3026" s="143" t="str">
        <x:v>Not supplied in catalogue record</x:v>
      </x:c>
      <x:c r="J3026" s="143" t="str">
        <x:v>Consult authoritative metadata</x:v>
      </x:c>
      <x:c r="K3026" s="143" t="str"/>
      <x:c r="L3026" s="143" t="str"/>
      <x:c r="M3026" s="143" t="str"/>
      <x:c r="N3026" s="143" t="str"/>
      <x:c r="O3026" s="143" t="str"/>
      <x:c r="P3026" s="143" t="str">
        <x:v>Context-dependent</x:v>
      </x:c>
      <x:c r="Q3026" s="143" t="str">
        <x:v>Discovery; indicator selection; cross-registry comparison; source metadata retrieval</x:v>
      </x:c>
      <x:c r="R3026" s="143" t="str">
        <x:v>This is a source-specific catalogue manifestation. Do not assume equivalence with similarly named records until a methodological crosswalk is validated.</x:v>
      </x:c>
      <x:c r="S3026" s="143" t="str">
        <x:v>WHO Indicator Metadata Registry</x:v>
      </x:c>
      <x:c r="T3026" s="143" t="str">
        <x:v>World Health Organization</x:v>
      </x:c>
      <x:c r="U3026" s="143" t="str">
        <x:v>https://www.who.int/data/gho/indicator-metadata-registry/imr-details/196</x:v>
      </x:c>
      <x:c r="V3026" s="143" t="n">
        <x:v>5</x:v>
      </x:c>
      <x:c r="W3026" s="143" t="n">
        <x:v>5</x:v>
      </x:c>
      <x:c r="X3026" s="143" t="str">
        <x:v>ROAD_TRAFFIC_DEATHS_NUMBER_ESTIMATE</x:v>
      </x:c>
      <x:c r="Y3026" s="143" t="str">
        <x:v>Unmapped</x:v>
      </x:c>
      <x:c r="Z3026" s="143" t="str">
        <x:v>Active</x:v>
      </x:c>
      <x:c r="AA3026" s="225" t="str">
        <x:v>2026-08-24</x:v>
      </x:c>
      <x:c r="AB3026" s="143" t="str">
        <x:v>Source catalogue</x:v>
      </x:c>
      <x:c r="AC3026" s="143" t="str">
        <x:v>WHO_IMR</x:v>
      </x:c>
      <x:c r="AD3026" s="143" t="str">
        <x:v>English</x:v>
      </x:c>
      <x:c r="AE3026" s="143" t="str">
        <x:v>A</x:v>
      </x:c>
      <x:c r="AF3026" s="243" t="b">
        <x:v>1</x:v>
      </x:c>
      <x:c r="AG3026" s="143" t="n">
        <x:v>44</x:v>
      </x:c>
      <x:c r="AH3026" s="143" t="str">
        <x:v>Service delivery</x:v>
      </x:c>
      <x:c r="AI3026" s="143" t="str">
        <x:v>Service delivery</x:v>
      </x:c>
      <x:c r="AJ3026" s="143" t="str">
        <x:v>Rule-based analytical mapping to the WHO health-system building-block framework; not assigned by the source custodian.</x:v>
      </x:c>
      <x:c r="AK3026" s="143" t="str"/>
      <x:c r="AL3026" s="143" t="str"/>
      <x:c r="AM3026" s="143" t="str"/>
      <x:c r="AN3026" s="143" t="str"/>
      <x:c r="AO3026" s="143" t="str"/>
      <x:c r="AP3026" s="143" t="str"/>
      <x:c r="AQ3026" s="143" t="str"/>
      <x:c r="AR3026" s="143" t="str"/>
      <x:c r="AS3026" s="143" t="str"/>
      <x:c r="AT3026" s="143" t="str"/>
      <x:c r="AU3026" s="144" t="str"/>
    </x:row>
    <x:row r="3027">
      <x:c r="A3027" s="142" t="str">
        <x:v>WHO-01110</x:v>
      </x:c>
      <x:c r="B3027" s="143" t="str">
        <x:v>Rotavirus vaccines completed dose (RotaC) immunization coverage among 1-year-olds (%) (WUENIC)</x:v>
      </x:c>
      <x:c r="C3027" s="143" t="str">
        <x:v>Communicable diseases</x:v>
      </x:c>
      <x:c r="D3027" s="143" t="str">
        <x:v>Source-classified catalogue record</x:v>
      </x:c>
      <x:c r="E3027" s="143" t="str">
        <x:v>Unclassified</x:v>
      </x:c>
      <x:c r="F3027" s="143" t="str">
        <x:v>4758</x:v>
      </x:c>
      <x:c r="G3027" s="143" t="str">
        <x:v>Definition not supplied in the harvested catalogue record; follow the authoritative source link.</x:v>
      </x:c>
      <x:c r="H3027" s="143" t="str">
        <x:v>Not supplied in catalogue record</x:v>
      </x:c>
      <x:c r="I3027" s="143" t="str">
        <x:v>Not supplied in catalogue record</x:v>
      </x:c>
      <x:c r="J3027" s="143" t="str">
        <x:v>Consult authoritative metadata</x:v>
      </x:c>
      <x:c r="K3027" s="143" t="str"/>
      <x:c r="L3027" s="143" t="str"/>
      <x:c r="M3027" s="143" t="str"/>
      <x:c r="N3027" s="143" t="str"/>
      <x:c r="O3027" s="143" t="str"/>
      <x:c r="P3027" s="143" t="str">
        <x:v>Context-dependent</x:v>
      </x:c>
      <x:c r="Q3027" s="143" t="str">
        <x:v>Discovery; indicator selection; cross-registry comparison; source metadata retrieval</x:v>
      </x:c>
      <x:c r="R3027" s="143" t="str">
        <x:v>This is a source-specific catalogue manifestation. Do not assume equivalence with similarly named records until a methodological crosswalk is validated.</x:v>
      </x:c>
      <x:c r="S3027" s="143" t="str">
        <x:v>WHO Indicator Metadata Registry</x:v>
      </x:c>
      <x:c r="T3027" s="143" t="str">
        <x:v>World Health Organization</x:v>
      </x:c>
      <x:c r="U3027" s="143" t="str">
        <x:v>https://www.who.int/data/gho/indicator-metadata-registry/imr-details/4758</x:v>
      </x:c>
      <x:c r="V3027" s="143" t="n">
        <x:v>5</x:v>
      </x:c>
      <x:c r="W3027" s="143" t="n">
        <x:v>5</x:v>
      </x:c>
      <x:c r="X3027" s="143" t="str">
        <x:v>ROTAVIRUS_VACCINES_COMPLETED_DOSE_ROTAC_IMMUNIZATION_COVERAGE_AMONG_1_YEAR_OLDS_</x:v>
      </x:c>
      <x:c r="Y3027" s="143" t="str">
        <x:v>Unmapped</x:v>
      </x:c>
      <x:c r="Z3027" s="143" t="str">
        <x:v>Active</x:v>
      </x:c>
      <x:c r="AA3027" s="225" t="str">
        <x:v>2026-08-24</x:v>
      </x:c>
      <x:c r="AB3027" s="143" t="str">
        <x:v>Source catalogue</x:v>
      </x:c>
      <x:c r="AC3027" s="143" t="str">
        <x:v>WHO_IMR</x:v>
      </x:c>
      <x:c r="AD3027" s="143" t="str">
        <x:v>English</x:v>
      </x:c>
      <x:c r="AE3027" s="143" t="str">
        <x:v>A</x:v>
      </x:c>
      <x:c r="AF3027" s="243" t="b">
        <x:v>1</x:v>
      </x:c>
      <x:c r="AG3027" s="143" t="n">
        <x:v>44</x:v>
      </x:c>
      <x:c r="AH3027" s="143" t="str">
        <x:v>Service delivery</x:v>
      </x:c>
      <x:c r="AI3027" s="143" t="str">
        <x:v>Service delivery; Medical products, vaccines and technologies</x:v>
      </x:c>
      <x:c r="AJ3027" s="143" t="str">
        <x:v>Rule-based analytical mapping to the WHO health-system building-block framework; not assigned by the source custodian.</x:v>
      </x:c>
      <x:c r="AK3027" s="143" t="str"/>
      <x:c r="AL3027" s="143" t="str"/>
      <x:c r="AM3027" s="143" t="str"/>
      <x:c r="AN3027" s="143" t="str"/>
      <x:c r="AO3027" s="143" t="str"/>
      <x:c r="AP3027" s="143" t="str"/>
      <x:c r="AQ3027" s="143" t="str"/>
      <x:c r="AR3027" s="143" t="str"/>
      <x:c r="AS3027" s="143" t="str"/>
      <x:c r="AT3027" s="143" t="str"/>
      <x:c r="AU3027" s="144" t="str"/>
    </x:row>
    <x:row r="3028">
      <x:c r="A3028" s="142" t="str">
        <x:v>WHO-01111</x:v>
      </x:c>
      <x:c r="B3028" s="143" t="str">
        <x:v>Rubella - number of reported cases</x:v>
      </x:c>
      <x:c r="C3028" s="143" t="str">
        <x:v>Population health and other determinants</x:v>
      </x:c>
      <x:c r="D3028" s="143" t="str">
        <x:v>Source-classified catalogue record</x:v>
      </x:c>
      <x:c r="E3028" s="143" t="str">
        <x:v>Unclassified</x:v>
      </x:c>
      <x:c r="F3028" s="143" t="str">
        <x:v>59</x:v>
      </x:c>
      <x:c r="G3028" s="143" t="str">
        <x:v>Definition not supplied in the harvested catalogue record; follow the authoritative source link.</x:v>
      </x:c>
      <x:c r="H3028" s="143" t="str">
        <x:v>Not supplied in catalogue record</x:v>
      </x:c>
      <x:c r="I3028" s="143" t="str">
        <x:v>Not supplied in catalogue record</x:v>
      </x:c>
      <x:c r="J3028" s="143" t="str">
        <x:v>Consult authoritative metadata</x:v>
      </x:c>
      <x:c r="K3028" s="143" t="str"/>
      <x:c r="L3028" s="143" t="str"/>
      <x:c r="M3028" s="143" t="str"/>
      <x:c r="N3028" s="143" t="str"/>
      <x:c r="O3028" s="143" t="str"/>
      <x:c r="P3028" s="143" t="str">
        <x:v>Context-dependent</x:v>
      </x:c>
      <x:c r="Q3028" s="143" t="str">
        <x:v>Discovery; indicator selection; cross-registry comparison; source metadata retrieval</x:v>
      </x:c>
      <x:c r="R3028" s="143" t="str">
        <x:v>This is a source-specific catalogue manifestation. Do not assume equivalence with similarly named records until a methodological crosswalk is validated.</x:v>
      </x:c>
      <x:c r="S3028" s="143" t="str">
        <x:v>WHO Indicator Metadata Registry</x:v>
      </x:c>
      <x:c r="T3028" s="143" t="str">
        <x:v>World Health Organization</x:v>
      </x:c>
      <x:c r="U3028" s="143" t="str">
        <x:v>https://www.who.int/data/gho/indicator-metadata-registry/imr-details/59</x:v>
      </x:c>
      <x:c r="V3028" s="143" t="n">
        <x:v>5</x:v>
      </x:c>
      <x:c r="W3028" s="143" t="n">
        <x:v>5</x:v>
      </x:c>
      <x:c r="X3028" s="143" t="str">
        <x:v>RUBELLA_NUMBER_OF_REPORTED_CASES</x:v>
      </x:c>
      <x:c r="Y3028" s="143" t="str">
        <x:v>Unmapped</x:v>
      </x:c>
      <x:c r="Z3028" s="143" t="str">
        <x:v>Active</x:v>
      </x:c>
      <x:c r="AA3028" s="225" t="str">
        <x:v>2026-08-24</x:v>
      </x:c>
      <x:c r="AB3028" s="143" t="str">
        <x:v>Source catalogue</x:v>
      </x:c>
      <x:c r="AC3028" s="143" t="str">
        <x:v>WHO_IMR</x:v>
      </x:c>
      <x:c r="AD3028" s="143" t="str">
        <x:v>English</x:v>
      </x:c>
      <x:c r="AE3028" s="143" t="str">
        <x:v>A</x:v>
      </x:c>
      <x:c r="AF3028" s="243" t="b">
        <x:v>1</x:v>
      </x:c>
      <x:c r="AG3028" s="143" t="n">
        <x:v>44</x:v>
      </x:c>
      <x:c r="AH3028" s="143" t="str">
        <x:v>Service delivery</x:v>
      </x:c>
      <x:c r="AI3028" s="143" t="str">
        <x:v>Service delivery</x:v>
      </x:c>
      <x:c r="AJ3028" s="143" t="str">
        <x:v>Rule-based analytical mapping to the WHO health-system building-block framework; not assigned by the source custodian.</x:v>
      </x:c>
      <x:c r="AK3028" s="143" t="str"/>
      <x:c r="AL3028" s="143" t="str"/>
      <x:c r="AM3028" s="143" t="str"/>
      <x:c r="AN3028" s="143" t="str"/>
      <x:c r="AO3028" s="143" t="str"/>
      <x:c r="AP3028" s="143" t="str"/>
      <x:c r="AQ3028" s="143" t="str"/>
      <x:c r="AR3028" s="143" t="str"/>
      <x:c r="AS3028" s="143" t="str"/>
      <x:c r="AT3028" s="143" t="str"/>
      <x:c r="AU3028" s="144" t="str"/>
    </x:row>
    <x:row r="3029">
      <x:c r="A3029" s="142" t="str">
        <x:v>WHO-01112</x:v>
      </x:c>
      <x:c r="B3029" s="143" t="str">
        <x:v>Same sex/single parenting practice is regulated</x:v>
      </x:c>
      <x:c r="C3029" s="143" t="str">
        <x:v>Population health and other determinants</x:v>
      </x:c>
      <x:c r="D3029" s="143" t="str">
        <x:v>Source-classified catalogue record</x:v>
      </x:c>
      <x:c r="E3029" s="143" t="str">
        <x:v>Unclassified</x:v>
      </x:c>
      <x:c r="F3029" s="143" t="str">
        <x:v>same-sex-single-parenting-practice-is-regulated</x:v>
      </x:c>
      <x:c r="G3029" s="143" t="str">
        <x:v>Definition not supplied in the harvested catalogue record; follow the authoritative source link.</x:v>
      </x:c>
      <x:c r="H3029" s="143" t="str">
        <x:v>Not supplied in catalogue record</x:v>
      </x:c>
      <x:c r="I3029" s="143" t="str">
        <x:v>Not supplied in catalogue record</x:v>
      </x:c>
      <x:c r="J3029" s="143" t="str">
        <x:v>Consult authoritative metadata</x:v>
      </x:c>
      <x:c r="K3029" s="143" t="str"/>
      <x:c r="L3029" s="143" t="str"/>
      <x:c r="M3029" s="143" t="str"/>
      <x:c r="N3029" s="143" t="str"/>
      <x:c r="O3029" s="143" t="str"/>
      <x:c r="P3029" s="143" t="str">
        <x:v>Context-dependent</x:v>
      </x:c>
      <x:c r="Q3029" s="143" t="str">
        <x:v>Discovery; indicator selection; cross-registry comparison; source metadata retrieval</x:v>
      </x:c>
      <x:c r="R3029" s="143" t="str">
        <x:v>This is a source-specific catalogue manifestation. Do not assume equivalence with similarly named records until a methodological crosswalk is validated.</x:v>
      </x:c>
      <x:c r="S3029" s="143" t="str">
        <x:v>WHO Indicator Metadata Registry</x:v>
      </x:c>
      <x:c r="T3029" s="143" t="str">
        <x:v>World Health Organization</x:v>
      </x:c>
      <x:c r="U3029" s="143" t="str">
        <x:v>https://www.who.int/data/gho/indicator-metadata-registry/imr-details/same-sex-single-parenting-practice-is-regulated</x:v>
      </x:c>
      <x:c r="V3029" s="143" t="n">
        <x:v>5</x:v>
      </x:c>
      <x:c r="W3029" s="143" t="n">
        <x:v>5</x:v>
      </x:c>
      <x:c r="X3029" s="143" t="str">
        <x:v>SAME_SEX_SINGLE_PARENTING_PRACTICE_IS_REGULATED</x:v>
      </x:c>
      <x:c r="Y3029" s="143" t="str">
        <x:v>Unmapped</x:v>
      </x:c>
      <x:c r="Z3029" s="143" t="str">
        <x:v>Active</x:v>
      </x:c>
      <x:c r="AA3029" s="225" t="str">
        <x:v>2026-08-24</x:v>
      </x:c>
      <x:c r="AB3029" s="143" t="str">
        <x:v>Source catalogue</x:v>
      </x:c>
      <x:c r="AC3029" s="143" t="str">
        <x:v>WHO_IMR</x:v>
      </x:c>
      <x:c r="AD3029" s="143" t="str">
        <x:v>English</x:v>
      </x:c>
      <x:c r="AE3029" s="143" t="str">
        <x:v>A</x:v>
      </x:c>
      <x:c r="AF3029" s="243" t="b">
        <x:v>1</x:v>
      </x:c>
      <x:c r="AG3029" s="143" t="n">
        <x:v>44</x:v>
      </x:c>
      <x:c r="AH3029" s="143" t="str">
        <x:v>Service delivery</x:v>
      </x:c>
      <x:c r="AI3029" s="143" t="str">
        <x:v>Service delivery</x:v>
      </x:c>
      <x:c r="AJ3029" s="143" t="str">
        <x:v>Rule-based analytical mapping to the WHO health-system building-block framework; not assigned by the source custodian.</x:v>
      </x:c>
      <x:c r="AK3029" s="143" t="str"/>
      <x:c r="AL3029" s="143" t="str"/>
      <x:c r="AM3029" s="143" t="str"/>
      <x:c r="AN3029" s="143" t="str"/>
      <x:c r="AO3029" s="143" t="str"/>
      <x:c r="AP3029" s="143" t="str"/>
      <x:c r="AQ3029" s="143" t="str"/>
      <x:c r="AR3029" s="143" t="str"/>
      <x:c r="AS3029" s="143" t="str"/>
      <x:c r="AT3029" s="143" t="str"/>
      <x:c r="AU3029" s="144" t="str"/>
    </x:row>
    <x:row r="3030">
      <x:c r="A3030" s="142" t="str">
        <x:v>WHO-01113</x:v>
      </x:c>
      <x:c r="B3030" s="143" t="str">
        <x:v>Satisfaction with decision-making process for care</x:v>
      </x:c>
      <x:c r="C3030" s="143" t="str">
        <x:v>Population health and other determinants</x:v>
      </x:c>
      <x:c r="D3030" s="143" t="str">
        <x:v>Source-classified catalogue record</x:v>
      </x:c>
      <x:c r="E3030" s="143" t="str">
        <x:v>Unclassified</x:v>
      </x:c>
      <x:c r="F3030" s="143" t="str">
        <x:v>satisfaction-with-decision-making-process-for-care</x:v>
      </x:c>
      <x:c r="G3030" s="143" t="str">
        <x:v>Definition not supplied in the harvested catalogue record; follow the authoritative source link.</x:v>
      </x:c>
      <x:c r="H3030" s="143" t="str">
        <x:v>Not supplied in catalogue record</x:v>
      </x:c>
      <x:c r="I3030" s="143" t="str">
        <x:v>Not supplied in catalogue record</x:v>
      </x:c>
      <x:c r="J3030" s="143" t="str">
        <x:v>Consult authoritative metadata</x:v>
      </x:c>
      <x:c r="K3030" s="143" t="str"/>
      <x:c r="L3030" s="143" t="str"/>
      <x:c r="M3030" s="143" t="str"/>
      <x:c r="N3030" s="143" t="str"/>
      <x:c r="O3030" s="143" t="str"/>
      <x:c r="P3030" s="143" t="str">
        <x:v>Context-dependent</x:v>
      </x:c>
      <x:c r="Q3030" s="143" t="str">
        <x:v>Discovery; indicator selection; cross-registry comparison; source metadata retrieval</x:v>
      </x:c>
      <x:c r="R3030" s="143" t="str">
        <x:v>This is a source-specific catalogue manifestation. Do not assume equivalence with similarly named records until a methodological crosswalk is validated.</x:v>
      </x:c>
      <x:c r="S3030" s="143" t="str">
        <x:v>WHO Indicator Metadata Registry</x:v>
      </x:c>
      <x:c r="T3030" s="143" t="str">
        <x:v>World Health Organization</x:v>
      </x:c>
      <x:c r="U3030" s="143" t="str">
        <x:v>https://www.who.int/data/gho/indicator-metadata-registry/imr-details/satisfaction-with-decision-making-process-for-care</x:v>
      </x:c>
      <x:c r="V3030" s="143" t="n">
        <x:v>5</x:v>
      </x:c>
      <x:c r="W3030" s="143" t="n">
        <x:v>5</x:v>
      </x:c>
      <x:c r="X3030" s="143" t="str">
        <x:v>SATISFACTION_WITH_DECISION_MAKING_PROCESS_FOR_CARE</x:v>
      </x:c>
      <x:c r="Y3030" s="143" t="str">
        <x:v>Unmapped</x:v>
      </x:c>
      <x:c r="Z3030" s="143" t="str">
        <x:v>Active</x:v>
      </x:c>
      <x:c r="AA3030" s="225" t="str">
        <x:v>2026-08-24</x:v>
      </x:c>
      <x:c r="AB3030" s="143" t="str">
        <x:v>Source catalogue</x:v>
      </x:c>
      <x:c r="AC3030" s="143" t="str">
        <x:v>WHO_IMR</x:v>
      </x:c>
      <x:c r="AD3030" s="143" t="str">
        <x:v>English</x:v>
      </x:c>
      <x:c r="AE3030" s="143" t="str">
        <x:v>A</x:v>
      </x:c>
      <x:c r="AF3030" s="243" t="b">
        <x:v>1</x:v>
      </x:c>
      <x:c r="AG3030" s="143" t="n">
        <x:v>44</x:v>
      </x:c>
      <x:c r="AH3030" s="143" t="str">
        <x:v>Service delivery</x:v>
      </x:c>
      <x:c r="AI3030" s="143" t="str">
        <x:v>Service delivery</x:v>
      </x:c>
      <x:c r="AJ3030" s="143" t="str">
        <x:v>Rule-based analytical mapping to the WHO health-system building-block framework; not assigned by the source custodian.</x:v>
      </x:c>
      <x:c r="AK3030" s="143" t="str"/>
      <x:c r="AL3030" s="143" t="str"/>
      <x:c r="AM3030" s="143" t="str"/>
      <x:c r="AN3030" s="143" t="str"/>
      <x:c r="AO3030" s="143" t="str"/>
      <x:c r="AP3030" s="143" t="str"/>
      <x:c r="AQ3030" s="143" t="str"/>
      <x:c r="AR3030" s="143" t="str"/>
      <x:c r="AS3030" s="143" t="str"/>
      <x:c r="AT3030" s="143" t="str"/>
      <x:c r="AU3030" s="144" t="str"/>
    </x:row>
    <x:row r="3031">
      <x:c r="A3031" s="142" t="str">
        <x:v>WHO-01114</x:v>
      </x:c>
      <x:c r="B3031" s="143" t="str">
        <x:v>Secondary schools fully implementing national comprehensive sexual education (CSE) policy</x:v>
      </x:c>
      <x:c r="C3031" s="143" t="str">
        <x:v>Health information systems and governance</x:v>
      </x:c>
      <x:c r="D3031" s="143" t="str">
        <x:v>Source-classified catalogue record</x:v>
      </x:c>
      <x:c r="E3031" s="143" t="str">
        <x:v>Unclassified</x:v>
      </x:c>
      <x:c r="F3031" s="143" t="str">
        <x:v>secondary-schools-fully-implementing-national-comprehensive-sexual-education-(cse)-policy</x:v>
      </x:c>
      <x:c r="G3031" s="143" t="str">
        <x:v>Definition not supplied in the harvested catalogue record; follow the authoritative source link.</x:v>
      </x:c>
      <x:c r="H3031" s="143" t="str">
        <x:v>Not supplied in catalogue record</x:v>
      </x:c>
      <x:c r="I3031" s="143" t="str">
        <x:v>Not supplied in catalogue record</x:v>
      </x:c>
      <x:c r="J3031" s="143" t="str">
        <x:v>Consult authoritative metadata</x:v>
      </x:c>
      <x:c r="K3031" s="143" t="str"/>
      <x:c r="L3031" s="143" t="str"/>
      <x:c r="M3031" s="143" t="str"/>
      <x:c r="N3031" s="143" t="str"/>
      <x:c r="O3031" s="143" t="str"/>
      <x:c r="P3031" s="143" t="str">
        <x:v>Context-dependent</x:v>
      </x:c>
      <x:c r="Q3031" s="143" t="str">
        <x:v>Discovery; indicator selection; cross-registry comparison; source metadata retrieval</x:v>
      </x:c>
      <x:c r="R3031" s="143" t="str">
        <x:v>This is a source-specific catalogue manifestation. Do not assume equivalence with similarly named records until a methodological crosswalk is validated.</x:v>
      </x:c>
      <x:c r="S3031" s="143" t="str">
        <x:v>WHO Indicator Metadata Registry</x:v>
      </x:c>
      <x:c r="T3031" s="143" t="str">
        <x:v>World Health Organization</x:v>
      </x:c>
      <x:c r="U3031" s="143" t="str">
        <x:v>https://www.who.int/data/gho/indicator-metadata-registry/imr-details/secondary-schools-fully-implementing-national-comprehensive-sexual-education-(cse)-policy</x:v>
      </x:c>
      <x:c r="V3031" s="143" t="n">
        <x:v>5</x:v>
      </x:c>
      <x:c r="W3031" s="143" t="n">
        <x:v>5</x:v>
      </x:c>
      <x:c r="X3031" s="143" t="str">
        <x:v>SECONDARY_SCHOOLS_FULLY_IMPLEMENTING_NATIONAL_COMPREHENSIVE_SEXUAL_EDUCATION_CSE</x:v>
      </x:c>
      <x:c r="Y3031" s="143" t="str">
        <x:v>Unmapped</x:v>
      </x:c>
      <x:c r="Z3031" s="143" t="str">
        <x:v>Active</x:v>
      </x:c>
      <x:c r="AA3031" s="225" t="str">
        <x:v>2026-08-24</x:v>
      </x:c>
      <x:c r="AB3031" s="143" t="str">
        <x:v>Source catalogue</x:v>
      </x:c>
      <x:c r="AC3031" s="143" t="str">
        <x:v>WHO_IMR</x:v>
      </x:c>
      <x:c r="AD3031" s="143" t="str">
        <x:v>English</x:v>
      </x:c>
      <x:c r="AE3031" s="143" t="str">
        <x:v>A</x:v>
      </x:c>
      <x:c r="AF3031" s="243" t="b">
        <x:v>1</x:v>
      </x:c>
      <x:c r="AG3031" s="143" t="n">
        <x:v>44</x:v>
      </x:c>
      <x:c r="AH3031" s="143" t="str">
        <x:v>Leadership and governance</x:v>
      </x:c>
      <x:c r="AI3031" s="143" t="str">
        <x:v>Health information systems; Leadership and governance</x:v>
      </x:c>
      <x:c r="AJ3031" s="143" t="str">
        <x:v>Rule-based analytical mapping to the WHO health-system building-block framework; not assigned by the source custodian.</x:v>
      </x:c>
      <x:c r="AK3031" s="143" t="str"/>
      <x:c r="AL3031" s="143" t="str"/>
      <x:c r="AM3031" s="143" t="str"/>
      <x:c r="AN3031" s="143" t="str"/>
      <x:c r="AO3031" s="143" t="str"/>
      <x:c r="AP3031" s="143" t="str"/>
      <x:c r="AQ3031" s="143" t="str"/>
      <x:c r="AR3031" s="143" t="str"/>
      <x:c r="AS3031" s="143" t="str"/>
      <x:c r="AT3031" s="143" t="str"/>
      <x:c r="AU3031" s="144" t="str"/>
    </x:row>
    <x:row r="3032">
      <x:c r="A3032" s="142" t="str">
        <x:v>WHO-01115</x:v>
      </x:c>
      <x:c r="B3032" s="143" t="str">
        <x:v>Services allowed by policy/guideline on cervical cancer prevention and control</x:v>
      </x:c>
      <x:c r="C3032" s="143" t="str">
        <x:v>Noncommunicable diseases</x:v>
      </x:c>
      <x:c r="D3032" s="143" t="str">
        <x:v>Source-classified catalogue record</x:v>
      </x:c>
      <x:c r="E3032" s="143" t="str">
        <x:v>Unclassified</x:v>
      </x:c>
      <x:c r="F3032" s="143" t="str">
        <x:v>services-allowed-by-policy-guideline-on-cervical-cancer-prevention-and-control</x:v>
      </x:c>
      <x:c r="G3032" s="143" t="str">
        <x:v>Definition not supplied in the harvested catalogue record; follow the authoritative source link.</x:v>
      </x:c>
      <x:c r="H3032" s="143" t="str">
        <x:v>Not supplied in catalogue record</x:v>
      </x:c>
      <x:c r="I3032" s="143" t="str">
        <x:v>Not supplied in catalogue record</x:v>
      </x:c>
      <x:c r="J3032" s="143" t="str">
        <x:v>Consult authoritative metadata</x:v>
      </x:c>
      <x:c r="K3032" s="143" t="str"/>
      <x:c r="L3032" s="143" t="str"/>
      <x:c r="M3032" s="143" t="str"/>
      <x:c r="N3032" s="143" t="str"/>
      <x:c r="O3032" s="143" t="str"/>
      <x:c r="P3032" s="143" t="str">
        <x:v>Context-dependent</x:v>
      </x:c>
      <x:c r="Q3032" s="143" t="str">
        <x:v>Discovery; indicator selection; cross-registry comparison; source metadata retrieval</x:v>
      </x:c>
      <x:c r="R3032" s="143" t="str">
        <x:v>This is a source-specific catalogue manifestation. Do not assume equivalence with similarly named records until a methodological crosswalk is validated.</x:v>
      </x:c>
      <x:c r="S3032" s="143" t="str">
        <x:v>WHO Indicator Metadata Registry</x:v>
      </x:c>
      <x:c r="T3032" s="143" t="str">
        <x:v>World Health Organization</x:v>
      </x:c>
      <x:c r="U3032" s="143" t="str">
        <x:v>https://www.who.int/data/gho/indicator-metadata-registry/imr-details/services-allowed-by-policy-guideline-on-cervical-cancer-prevention-and-control</x:v>
      </x:c>
      <x:c r="V3032" s="143" t="n">
        <x:v>5</x:v>
      </x:c>
      <x:c r="W3032" s="143" t="n">
        <x:v>5</x:v>
      </x:c>
      <x:c r="X3032" s="143" t="str">
        <x:v>SERVICES_ALLOWED_BY_POLICY_GUIDELINE_ON_CERVICAL_CANCER_PREVENTION_AND_CONTROL</x:v>
      </x:c>
      <x:c r="Y3032" s="143" t="str">
        <x:v>Unmapped</x:v>
      </x:c>
      <x:c r="Z3032" s="143" t="str">
        <x:v>Active</x:v>
      </x:c>
      <x:c r="AA3032" s="225" t="str">
        <x:v>2026-08-24</x:v>
      </x:c>
      <x:c r="AB3032" s="143" t="str">
        <x:v>Source catalogue</x:v>
      </x:c>
      <x:c r="AC3032" s="143" t="str">
        <x:v>WHO_IMR</x:v>
      </x:c>
      <x:c r="AD3032" s="143" t="str">
        <x:v>English</x:v>
      </x:c>
      <x:c r="AE3032" s="143" t="str">
        <x:v>A</x:v>
      </x:c>
      <x:c r="AF3032" s="243" t="b">
        <x:v>1</x:v>
      </x:c>
      <x:c r="AG3032" s="143" t="n">
        <x:v>44</x:v>
      </x:c>
      <x:c r="AH3032" s="143" t="str">
        <x:v>Service delivery</x:v>
      </x:c>
      <x:c r="AI3032" s="143" t="str">
        <x:v>Service delivery; Leadership and governance</x:v>
      </x:c>
      <x:c r="AJ3032" s="143" t="str">
        <x:v>Rule-based analytical mapping to the WHO health-system building-block framework; not assigned by the source custodian.</x:v>
      </x:c>
      <x:c r="AK3032" s="143" t="str"/>
      <x:c r="AL3032" s="143" t="str"/>
      <x:c r="AM3032" s="143" t="str"/>
      <x:c r="AN3032" s="143" t="str"/>
      <x:c r="AO3032" s="143" t="str"/>
      <x:c r="AP3032" s="143" t="str"/>
      <x:c r="AQ3032" s="143" t="str"/>
      <x:c r="AR3032" s="143" t="str"/>
      <x:c r="AS3032" s="143" t="str"/>
      <x:c r="AT3032" s="143" t="str"/>
      <x:c r="AU3032" s="144" t="str"/>
    </x:row>
    <x:row r="3033">
      <x:c r="A3033" s="142" t="str">
        <x:v>WHO-01116</x:v>
      </x:c>
      <x:c r="B3033" s="143" t="str">
        <x:v>Services for girls/young women in policy</x:v>
      </x:c>
      <x:c r="C3033" s="143" t="str">
        <x:v>Health information systems and governance</x:v>
      </x:c>
      <x:c r="D3033" s="143" t="str">
        <x:v>Source-classified catalogue record</x:v>
      </x:c>
      <x:c r="E3033" s="143" t="str">
        <x:v>Unclassified</x:v>
      </x:c>
      <x:c r="F3033" s="143" t="str">
        <x:v>services-for-girls-young-women-in-policy</x:v>
      </x:c>
      <x:c r="G3033" s="143" t="str">
        <x:v>Definition not supplied in the harvested catalogue record; follow the authoritative source link.</x:v>
      </x:c>
      <x:c r="H3033" s="143" t="str">
        <x:v>Not supplied in catalogue record</x:v>
      </x:c>
      <x:c r="I3033" s="143" t="str">
        <x:v>Not supplied in catalogue record</x:v>
      </x:c>
      <x:c r="J3033" s="143" t="str">
        <x:v>Consult authoritative metadata</x:v>
      </x:c>
      <x:c r="K3033" s="143" t="str"/>
      <x:c r="L3033" s="143" t="str"/>
      <x:c r="M3033" s="143" t="str"/>
      <x:c r="N3033" s="143" t="str"/>
      <x:c r="O3033" s="143" t="str"/>
      <x:c r="P3033" s="143" t="str">
        <x:v>Context-dependent</x:v>
      </x:c>
      <x:c r="Q3033" s="143" t="str">
        <x:v>Discovery; indicator selection; cross-registry comparison; source metadata retrieval</x:v>
      </x:c>
      <x:c r="R3033" s="143" t="str">
        <x:v>This is a source-specific catalogue manifestation. Do not assume equivalence with similarly named records until a methodological crosswalk is validated.</x:v>
      </x:c>
      <x:c r="S3033" s="143" t="str">
        <x:v>WHO Indicator Metadata Registry</x:v>
      </x:c>
      <x:c r="T3033" s="143" t="str">
        <x:v>World Health Organization</x:v>
      </x:c>
      <x:c r="U3033" s="143" t="str">
        <x:v>https://www.who.int/data/gho/indicator-metadata-registry/imr-details/services-for-girls-young-women-in-policy</x:v>
      </x:c>
      <x:c r="V3033" s="143" t="n">
        <x:v>5</x:v>
      </x:c>
      <x:c r="W3033" s="143" t="n">
        <x:v>5</x:v>
      </x:c>
      <x:c r="X3033" s="143" t="str">
        <x:v>SERVICES_FOR_GIRLS_YOUNG_WOMEN_IN_POLICY</x:v>
      </x:c>
      <x:c r="Y3033" s="143" t="str">
        <x:v>Unmapped</x:v>
      </x:c>
      <x:c r="Z3033" s="143" t="str">
        <x:v>Active</x:v>
      </x:c>
      <x:c r="AA3033" s="225" t="str">
        <x:v>2026-08-24</x:v>
      </x:c>
      <x:c r="AB3033" s="143" t="str">
        <x:v>Source catalogue</x:v>
      </x:c>
      <x:c r="AC3033" s="143" t="str">
        <x:v>WHO_IMR</x:v>
      </x:c>
      <x:c r="AD3033" s="143" t="str">
        <x:v>English</x:v>
      </x:c>
      <x:c r="AE3033" s="143" t="str">
        <x:v>A</x:v>
      </x:c>
      <x:c r="AF3033" s="243" t="b">
        <x:v>1</x:v>
      </x:c>
      <x:c r="AG3033" s="143" t="n">
        <x:v>44</x:v>
      </x:c>
      <x:c r="AH3033" s="143" t="str">
        <x:v>Leadership and governance</x:v>
      </x:c>
      <x:c r="AI3033" s="143" t="str">
        <x:v>Health information systems; Leadership and governance; Service delivery</x:v>
      </x:c>
      <x:c r="AJ3033" s="143" t="str">
        <x:v>Rule-based analytical mapping to the WHO health-system building-block framework; not assigned by the source custodian.</x:v>
      </x:c>
      <x:c r="AK3033" s="143" t="str"/>
      <x:c r="AL3033" s="143" t="str"/>
      <x:c r="AM3033" s="143" t="str"/>
      <x:c r="AN3033" s="143" t="str"/>
      <x:c r="AO3033" s="143" t="str"/>
      <x:c r="AP3033" s="143" t="str"/>
      <x:c r="AQ3033" s="143" t="str"/>
      <x:c r="AR3033" s="143" t="str"/>
      <x:c r="AS3033" s="143" t="str"/>
      <x:c r="AT3033" s="143" t="str"/>
      <x:c r="AU3033" s="144" t="str"/>
    </x:row>
    <x:row r="3034">
      <x:c r="A3034" s="142" t="str">
        <x:v>WHO-01117</x:v>
      </x:c>
      <x:c r="B3034" s="143" t="str">
        <x:v>Services for pregnant women in policy</x:v>
      </x:c>
      <x:c r="C3034" s="143" t="str">
        <x:v>Maternal, newborn and reproductive health</x:v>
      </x:c>
      <x:c r="D3034" s="143" t="str">
        <x:v>Source-classified catalogue record</x:v>
      </x:c>
      <x:c r="E3034" s="143" t="str">
        <x:v>Unclassified</x:v>
      </x:c>
      <x:c r="F3034" s="143" t="str">
        <x:v>services-for-pregnant-women-in-policy</x:v>
      </x:c>
      <x:c r="G3034" s="143" t="str">
        <x:v>Definition not supplied in the harvested catalogue record; follow the authoritative source link.</x:v>
      </x:c>
      <x:c r="H3034" s="143" t="str">
        <x:v>Not supplied in catalogue record</x:v>
      </x:c>
      <x:c r="I3034" s="143" t="str">
        <x:v>Not supplied in catalogue record</x:v>
      </x:c>
      <x:c r="J3034" s="143" t="str">
        <x:v>Consult authoritative metadata</x:v>
      </x:c>
      <x:c r="K3034" s="143" t="str"/>
      <x:c r="L3034" s="143" t="str"/>
      <x:c r="M3034" s="143" t="str"/>
      <x:c r="N3034" s="143" t="str"/>
      <x:c r="O3034" s="143" t="str"/>
      <x:c r="P3034" s="143" t="str">
        <x:v>Context-dependent</x:v>
      </x:c>
      <x:c r="Q3034" s="143" t="str">
        <x:v>Discovery; indicator selection; cross-registry comparison; source metadata retrieval</x:v>
      </x:c>
      <x:c r="R3034" s="143" t="str">
        <x:v>This is a source-specific catalogue manifestation. Do not assume equivalence with similarly named records until a methodological crosswalk is validated.</x:v>
      </x:c>
      <x:c r="S3034" s="143" t="str">
        <x:v>WHO Indicator Metadata Registry</x:v>
      </x:c>
      <x:c r="T3034" s="143" t="str">
        <x:v>World Health Organization</x:v>
      </x:c>
      <x:c r="U3034" s="143" t="str">
        <x:v>https://www.who.int/data/gho/indicator-metadata-registry/imr-details/services-for-pregnant-women-in-policy</x:v>
      </x:c>
      <x:c r="V3034" s="143" t="n">
        <x:v>5</x:v>
      </x:c>
      <x:c r="W3034" s="143" t="n">
        <x:v>5</x:v>
      </x:c>
      <x:c r="X3034" s="143" t="str">
        <x:v>SERVICES_FOR_PREGNANT_WOMEN_IN_POLICY</x:v>
      </x:c>
      <x:c r="Y3034" s="143" t="str">
        <x:v>Unmapped</x:v>
      </x:c>
      <x:c r="Z3034" s="143" t="str">
        <x:v>Active</x:v>
      </x:c>
      <x:c r="AA3034" s="225" t="str">
        <x:v>2026-08-24</x:v>
      </x:c>
      <x:c r="AB3034" s="143" t="str">
        <x:v>Source catalogue</x:v>
      </x:c>
      <x:c r="AC3034" s="143" t="str">
        <x:v>WHO_IMR</x:v>
      </x:c>
      <x:c r="AD3034" s="143" t="str">
        <x:v>English</x:v>
      </x:c>
      <x:c r="AE3034" s="143" t="str">
        <x:v>A</x:v>
      </x:c>
      <x:c r="AF3034" s="243" t="b">
        <x:v>1</x:v>
      </x:c>
      <x:c r="AG3034" s="143" t="n">
        <x:v>44</x:v>
      </x:c>
      <x:c r="AH3034" s="143" t="str">
        <x:v>Service delivery</x:v>
      </x:c>
      <x:c r="AI3034" s="143" t="str">
        <x:v>Service delivery; Leadership and governance</x:v>
      </x:c>
      <x:c r="AJ3034" s="143" t="str">
        <x:v>Rule-based analytical mapping to the WHO health-system building-block framework; not assigned by the source custodian.</x:v>
      </x:c>
      <x:c r="AK3034" s="143" t="str"/>
      <x:c r="AL3034" s="143" t="str"/>
      <x:c r="AM3034" s="143" t="str"/>
      <x:c r="AN3034" s="143" t="str"/>
      <x:c r="AO3034" s="143" t="str"/>
      <x:c r="AP3034" s="143" t="str"/>
      <x:c r="AQ3034" s="143" t="str"/>
      <x:c r="AR3034" s="143" t="str"/>
      <x:c r="AS3034" s="143" t="str"/>
      <x:c r="AT3034" s="143" t="str"/>
      <x:c r="AU3034" s="144" t="str"/>
    </x:row>
    <x:row r="3035">
      <x:c r="A3035" s="142" t="str">
        <x:v>WHO-01118</x:v>
      </x:c>
      <x:c r="B3035" s="143" t="str">
        <x:v>Services for women with disabilities in policy</x:v>
      </x:c>
      <x:c r="C3035" s="143" t="str">
        <x:v>Disability, functioning and rehabilitation</x:v>
      </x:c>
      <x:c r="D3035" s="143" t="str">
        <x:v>Source-classified catalogue record</x:v>
      </x:c>
      <x:c r="E3035" s="143" t="str">
        <x:v>Unclassified</x:v>
      </x:c>
      <x:c r="F3035" s="143" t="str">
        <x:v>services-for-women-with-disabilities-in-policy</x:v>
      </x:c>
      <x:c r="G3035" s="143" t="str">
        <x:v>Definition not supplied in the harvested catalogue record; follow the authoritative source link.</x:v>
      </x:c>
      <x:c r="H3035" s="143" t="str">
        <x:v>Not supplied in catalogue record</x:v>
      </x:c>
      <x:c r="I3035" s="143" t="str">
        <x:v>Not supplied in catalogue record</x:v>
      </x:c>
      <x:c r="J3035" s="143" t="str">
        <x:v>Consult authoritative metadata</x:v>
      </x:c>
      <x:c r="K3035" s="143" t="str"/>
      <x:c r="L3035" s="143" t="str"/>
      <x:c r="M3035" s="143" t="str"/>
      <x:c r="N3035" s="143" t="str"/>
      <x:c r="O3035" s="143" t="str"/>
      <x:c r="P3035" s="143" t="str">
        <x:v>Context-dependent</x:v>
      </x:c>
      <x:c r="Q3035" s="143" t="str">
        <x:v>Discovery; indicator selection; cross-registry comparison; source metadata retrieval</x:v>
      </x:c>
      <x:c r="R3035" s="143" t="str">
        <x:v>This is a source-specific catalogue manifestation. Do not assume equivalence with similarly named records until a methodological crosswalk is validated.</x:v>
      </x:c>
      <x:c r="S3035" s="143" t="str">
        <x:v>WHO Indicator Metadata Registry</x:v>
      </x:c>
      <x:c r="T3035" s="143" t="str">
        <x:v>World Health Organization</x:v>
      </x:c>
      <x:c r="U3035" s="143" t="str">
        <x:v>https://www.who.int/data/gho/indicator-metadata-registry/imr-details/services-for-women-with-disabilities-in-policy</x:v>
      </x:c>
      <x:c r="V3035" s="143" t="n">
        <x:v>5</x:v>
      </x:c>
      <x:c r="W3035" s="143" t="n">
        <x:v>5</x:v>
      </x:c>
      <x:c r="X3035" s="143" t="str">
        <x:v>SERVICES_FOR_WOMEN_WITH_DISABILITIES_IN_POLICY</x:v>
      </x:c>
      <x:c r="Y3035" s="143" t="str">
        <x:v>Unmapped</x:v>
      </x:c>
      <x:c r="Z3035" s="143" t="str">
        <x:v>Active</x:v>
      </x:c>
      <x:c r="AA3035" s="225" t="str">
        <x:v>2026-08-24</x:v>
      </x:c>
      <x:c r="AB3035" s="143" t="str">
        <x:v>Source catalogue</x:v>
      </x:c>
      <x:c r="AC3035" s="143" t="str">
        <x:v>WHO_IMR</x:v>
      </x:c>
      <x:c r="AD3035" s="143" t="str">
        <x:v>English</x:v>
      </x:c>
      <x:c r="AE3035" s="143" t="str">
        <x:v>A</x:v>
      </x:c>
      <x:c r="AF3035" s="243" t="b">
        <x:v>1</x:v>
      </x:c>
      <x:c r="AG3035" s="143" t="n">
        <x:v>44</x:v>
      </x:c>
      <x:c r="AH3035" s="143" t="str">
        <x:v>Service delivery</x:v>
      </x:c>
      <x:c r="AI3035" s="143" t="str">
        <x:v>Service delivery; Leadership and governance</x:v>
      </x:c>
      <x:c r="AJ3035" s="143" t="str">
        <x:v>Rule-based analytical mapping to the WHO health-system building-block framework; not assigned by the source custodian.</x:v>
      </x:c>
      <x:c r="AK3035" s="143" t="str"/>
      <x:c r="AL3035" s="143" t="str"/>
      <x:c r="AM3035" s="143" t="str"/>
      <x:c r="AN3035" s="143" t="str"/>
      <x:c r="AO3035" s="143" t="str"/>
      <x:c r="AP3035" s="143" t="str"/>
      <x:c r="AQ3035" s="143" t="str"/>
      <x:c r="AR3035" s="143" t="str"/>
      <x:c r="AS3035" s="143" t="str"/>
      <x:c r="AT3035" s="143" t="str"/>
      <x:c r="AU3035" s="144" t="str"/>
    </x:row>
    <x:row r="3036">
      <x:c r="A3036" s="142" t="str">
        <x:v>WHO-01119</x:v>
      </x:c>
      <x:c r="B3036" s="143" t="str">
        <x:v>Services not allowed by policy/guideline on cervical cancer prevention and control</x:v>
      </x:c>
      <x:c r="C3036" s="143" t="str">
        <x:v>Noncommunicable diseases</x:v>
      </x:c>
      <x:c r="D3036" s="143" t="str">
        <x:v>Source-classified catalogue record</x:v>
      </x:c>
      <x:c r="E3036" s="143" t="str">
        <x:v>Unclassified</x:v>
      </x:c>
      <x:c r="F3036" s="143" t="str">
        <x:v>services-not-allowed-by-policy-guideline-on-cervical-cancer-prevention-and-control</x:v>
      </x:c>
      <x:c r="G3036" s="143" t="str">
        <x:v>Definition not supplied in the harvested catalogue record; follow the authoritative source link.</x:v>
      </x:c>
      <x:c r="H3036" s="143" t="str">
        <x:v>Not supplied in catalogue record</x:v>
      </x:c>
      <x:c r="I3036" s="143" t="str">
        <x:v>Not supplied in catalogue record</x:v>
      </x:c>
      <x:c r="J3036" s="143" t="str">
        <x:v>Consult authoritative metadata</x:v>
      </x:c>
      <x:c r="K3036" s="143" t="str"/>
      <x:c r="L3036" s="143" t="str"/>
      <x:c r="M3036" s="143" t="str"/>
      <x:c r="N3036" s="143" t="str"/>
      <x:c r="O3036" s="143" t="str"/>
      <x:c r="P3036" s="143" t="str">
        <x:v>Context-dependent</x:v>
      </x:c>
      <x:c r="Q3036" s="143" t="str">
        <x:v>Discovery; indicator selection; cross-registry comparison; source metadata retrieval</x:v>
      </x:c>
      <x:c r="R3036" s="143" t="str">
        <x:v>This is a source-specific catalogue manifestation. Do not assume equivalence with similarly named records until a methodological crosswalk is validated.</x:v>
      </x:c>
      <x:c r="S3036" s="143" t="str">
        <x:v>WHO Indicator Metadata Registry</x:v>
      </x:c>
      <x:c r="T3036" s="143" t="str">
        <x:v>World Health Organization</x:v>
      </x:c>
      <x:c r="U3036" s="143" t="str">
        <x:v>https://www.who.int/data/gho/indicator-metadata-registry/imr-details/services-not-allowed-by-policy-guideline-on-cervical-cancer-prevention-and-control</x:v>
      </x:c>
      <x:c r="V3036" s="143" t="n">
        <x:v>5</x:v>
      </x:c>
      <x:c r="W3036" s="143" t="n">
        <x:v>5</x:v>
      </x:c>
      <x:c r="X3036" s="143" t="str">
        <x:v>SERVICES_NOT_ALLOWED_BY_POLICY_GUIDELINE_ON_CERVICAL_CANCER_PREVENTION_AND_CONTR</x:v>
      </x:c>
      <x:c r="Y3036" s="143" t="str">
        <x:v>Unmapped</x:v>
      </x:c>
      <x:c r="Z3036" s="143" t="str">
        <x:v>Active</x:v>
      </x:c>
      <x:c r="AA3036" s="225" t="str">
        <x:v>2026-08-24</x:v>
      </x:c>
      <x:c r="AB3036" s="143" t="str">
        <x:v>Source catalogue</x:v>
      </x:c>
      <x:c r="AC3036" s="143" t="str">
        <x:v>WHO_IMR</x:v>
      </x:c>
      <x:c r="AD3036" s="143" t="str">
        <x:v>English</x:v>
      </x:c>
      <x:c r="AE3036" s="143" t="str">
        <x:v>A</x:v>
      </x:c>
      <x:c r="AF3036" s="243" t="b">
        <x:v>1</x:v>
      </x:c>
      <x:c r="AG3036" s="143" t="n">
        <x:v>44</x:v>
      </x:c>
      <x:c r="AH3036" s="143" t="str">
        <x:v>Service delivery</x:v>
      </x:c>
      <x:c r="AI3036" s="143" t="str">
        <x:v>Service delivery; Leadership and governance</x:v>
      </x:c>
      <x:c r="AJ3036" s="143" t="str">
        <x:v>Rule-based analytical mapping to the WHO health-system building-block framework; not assigned by the source custodian.</x:v>
      </x:c>
      <x:c r="AK3036" s="143" t="str"/>
      <x:c r="AL3036" s="143" t="str"/>
      <x:c r="AM3036" s="143" t="str"/>
      <x:c r="AN3036" s="143" t="str"/>
      <x:c r="AO3036" s="143" t="str"/>
      <x:c r="AP3036" s="143" t="str"/>
      <x:c r="AQ3036" s="143" t="str"/>
      <x:c r="AR3036" s="143" t="str"/>
      <x:c r="AS3036" s="143" t="str"/>
      <x:c r="AT3036" s="143" t="str"/>
      <x:c r="AU3036" s="144" t="str"/>
    </x:row>
    <x:row r="3037">
      <x:c r="A3037" s="142" t="str">
        <x:v>WHO-01120</x:v>
      </x:c>
      <x:c r="B3037" s="143" t="str">
        <x:v>Sex ratio at birth (male births per female births)</x:v>
      </x:c>
      <x:c r="C3037" s="143" t="str">
        <x:v>Maternal, newborn and reproductive health</x:v>
      </x:c>
      <x:c r="D3037" s="143" t="str">
        <x:v>Source-classified catalogue record</x:v>
      </x:c>
      <x:c r="E3037" s="143" t="str">
        <x:v>Unclassified</x:v>
      </x:c>
      <x:c r="F3037" s="143" t="str">
        <x:v>sex-ratio-at-birth-(male-births-per-female-births)</x:v>
      </x:c>
      <x:c r="G3037" s="143" t="str">
        <x:v>Definition not supplied in the harvested catalogue record; follow the authoritative source link.</x:v>
      </x:c>
      <x:c r="H3037" s="143" t="str">
        <x:v>Not supplied in catalogue record</x:v>
      </x:c>
      <x:c r="I3037" s="143" t="str">
        <x:v>Not supplied in catalogue record</x:v>
      </x:c>
      <x:c r="J3037" s="143" t="str">
        <x:v>Consult authoritative metadata</x:v>
      </x:c>
      <x:c r="K3037" s="143" t="str"/>
      <x:c r="L3037" s="143" t="str"/>
      <x:c r="M3037" s="143" t="str"/>
      <x:c r="N3037" s="143" t="str"/>
      <x:c r="O3037" s="143" t="str"/>
      <x:c r="P3037" s="143" t="str">
        <x:v>Context-dependent</x:v>
      </x:c>
      <x:c r="Q3037" s="143" t="str">
        <x:v>Discovery; indicator selection; cross-registry comparison; source metadata retrieval</x:v>
      </x:c>
      <x:c r="R3037" s="143" t="str">
        <x:v>This is a source-specific catalogue manifestation. Do not assume equivalence with similarly named records until a methodological crosswalk is validated.</x:v>
      </x:c>
      <x:c r="S3037" s="143" t="str">
        <x:v>WHO Indicator Metadata Registry</x:v>
      </x:c>
      <x:c r="T3037" s="143" t="str">
        <x:v>World Health Organization</x:v>
      </x:c>
      <x:c r="U3037" s="143" t="str">
        <x:v>https://www.who.int/data/gho/indicator-metadata-registry/imr-details/sex-ratio-at-birth-(male-births-per-female-births)</x:v>
      </x:c>
      <x:c r="V3037" s="143" t="n">
        <x:v>5</x:v>
      </x:c>
      <x:c r="W3037" s="143" t="n">
        <x:v>5</x:v>
      </x:c>
      <x:c r="X3037" s="143" t="str">
        <x:v>SEX_RATIO_AT_BIRTH_MALE_BIRTHS_PER_FEMALE_BIRTHS</x:v>
      </x:c>
      <x:c r="Y3037" s="143" t="str">
        <x:v>Unmapped</x:v>
      </x:c>
      <x:c r="Z3037" s="143" t="str">
        <x:v>Active</x:v>
      </x:c>
      <x:c r="AA3037" s="225" t="str">
        <x:v>2026-08-24</x:v>
      </x:c>
      <x:c r="AB3037" s="143" t="str">
        <x:v>Source catalogue</x:v>
      </x:c>
      <x:c r="AC3037" s="143" t="str">
        <x:v>WHO_IMR</x:v>
      </x:c>
      <x:c r="AD3037" s="143" t="str">
        <x:v>English</x:v>
      </x:c>
      <x:c r="AE3037" s="143" t="str">
        <x:v>A</x:v>
      </x:c>
      <x:c r="AF3037" s="243" t="b">
        <x:v>1</x:v>
      </x:c>
      <x:c r="AG3037" s="143" t="n">
        <x:v>44</x:v>
      </x:c>
      <x:c r="AH3037" s="143" t="str">
        <x:v>Service delivery</x:v>
      </x:c>
      <x:c r="AI3037" s="143" t="str">
        <x:v>Service delivery</x:v>
      </x:c>
      <x:c r="AJ3037" s="143" t="str">
        <x:v>Rule-based analytical mapping to the WHO health-system building-block framework; not assigned by the source custodian.</x:v>
      </x:c>
      <x:c r="AK3037" s="143" t="str"/>
      <x:c r="AL3037" s="143" t="str"/>
      <x:c r="AM3037" s="143" t="str"/>
      <x:c r="AN3037" s="143" t="str"/>
      <x:c r="AO3037" s="143" t="str"/>
      <x:c r="AP3037" s="143" t="str"/>
      <x:c r="AQ3037" s="143" t="str"/>
      <x:c r="AR3037" s="143" t="str"/>
      <x:c r="AS3037" s="143" t="str"/>
      <x:c r="AT3037" s="143" t="str"/>
      <x:c r="AU3037" s="144" t="str"/>
    </x:row>
    <x:row r="3038">
      <x:c r="A3038" s="142" t="str">
        <x:v>WHO-01121</x:v>
      </x:c>
      <x:c r="B3038" s="143" t="str">
        <x:v>Sex selection practice is regulated</x:v>
      </x:c>
      <x:c r="C3038" s="143" t="str">
        <x:v>Population health and other determinants</x:v>
      </x:c>
      <x:c r="D3038" s="143" t="str">
        <x:v>Source-classified catalogue record</x:v>
      </x:c>
      <x:c r="E3038" s="143" t="str">
        <x:v>Unclassified</x:v>
      </x:c>
      <x:c r="F3038" s="143" t="str">
        <x:v>sex-selection-practice-is-regulated</x:v>
      </x:c>
      <x:c r="G3038" s="143" t="str">
        <x:v>Definition not supplied in the harvested catalogue record; follow the authoritative source link.</x:v>
      </x:c>
      <x:c r="H3038" s="143" t="str">
        <x:v>Not supplied in catalogue record</x:v>
      </x:c>
      <x:c r="I3038" s="143" t="str">
        <x:v>Not supplied in catalogue record</x:v>
      </x:c>
      <x:c r="J3038" s="143" t="str">
        <x:v>Consult authoritative metadata</x:v>
      </x:c>
      <x:c r="K3038" s="143" t="str"/>
      <x:c r="L3038" s="143" t="str"/>
      <x:c r="M3038" s="143" t="str"/>
      <x:c r="N3038" s="143" t="str"/>
      <x:c r="O3038" s="143" t="str"/>
      <x:c r="P3038" s="143" t="str">
        <x:v>Context-dependent</x:v>
      </x:c>
      <x:c r="Q3038" s="143" t="str">
        <x:v>Discovery; indicator selection; cross-registry comparison; source metadata retrieval</x:v>
      </x:c>
      <x:c r="R3038" s="143" t="str">
        <x:v>This is a source-specific catalogue manifestation. Do not assume equivalence with similarly named records until a methodological crosswalk is validated.</x:v>
      </x:c>
      <x:c r="S3038" s="143" t="str">
        <x:v>WHO Indicator Metadata Registry</x:v>
      </x:c>
      <x:c r="T3038" s="143" t="str">
        <x:v>World Health Organization</x:v>
      </x:c>
      <x:c r="U3038" s="143" t="str">
        <x:v>https://www.who.int/data/gho/indicator-metadata-registry/imr-details/sex-selection-practice-is-regulated</x:v>
      </x:c>
      <x:c r="V3038" s="143" t="n">
        <x:v>5</x:v>
      </x:c>
      <x:c r="W3038" s="143" t="n">
        <x:v>5</x:v>
      </x:c>
      <x:c r="X3038" s="143" t="str">
        <x:v>SEX_SELECTION_PRACTICE_IS_REGULATED</x:v>
      </x:c>
      <x:c r="Y3038" s="143" t="str">
        <x:v>Unmapped</x:v>
      </x:c>
      <x:c r="Z3038" s="143" t="str">
        <x:v>Active</x:v>
      </x:c>
      <x:c r="AA3038" s="225" t="str">
        <x:v>2026-08-24</x:v>
      </x:c>
      <x:c r="AB3038" s="143" t="str">
        <x:v>Source catalogue</x:v>
      </x:c>
      <x:c r="AC3038" s="143" t="str">
        <x:v>WHO_IMR</x:v>
      </x:c>
      <x:c r="AD3038" s="143" t="str">
        <x:v>English</x:v>
      </x:c>
      <x:c r="AE3038" s="143" t="str">
        <x:v>A</x:v>
      </x:c>
      <x:c r="AF3038" s="243" t="b">
        <x:v>1</x:v>
      </x:c>
      <x:c r="AG3038" s="143" t="n">
        <x:v>44</x:v>
      </x:c>
      <x:c r="AH3038" s="143" t="str">
        <x:v>Service delivery</x:v>
      </x:c>
      <x:c r="AI3038" s="143" t="str">
        <x:v>Service delivery</x:v>
      </x:c>
      <x:c r="AJ3038" s="143" t="str">
        <x:v>Rule-based analytical mapping to the WHO health-system building-block framework; not assigned by the source custodian.</x:v>
      </x:c>
      <x:c r="AK3038" s="143" t="str"/>
      <x:c r="AL3038" s="143" t="str"/>
      <x:c r="AM3038" s="143" t="str"/>
      <x:c r="AN3038" s="143" t="str"/>
      <x:c r="AO3038" s="143" t="str"/>
      <x:c r="AP3038" s="143" t="str"/>
      <x:c r="AQ3038" s="143" t="str"/>
      <x:c r="AR3038" s="143" t="str"/>
      <x:c r="AS3038" s="143" t="str"/>
      <x:c r="AT3038" s="143" t="str"/>
      <x:c r="AU3038" s="144" t="str"/>
    </x:row>
    <x:row r="3039">
      <x:c r="A3039" s="142" t="str">
        <x:v>WHO-01122</x:v>
      </x:c>
      <x:c r="B3039" s="143" t="str">
        <x:v>Sexual health issues that laws or policies exist on</x:v>
      </x:c>
      <x:c r="C3039" s="143" t="str">
        <x:v>Population health and other determinants</x:v>
      </x:c>
      <x:c r="D3039" s="143" t="str">
        <x:v>Source-classified catalogue record</x:v>
      </x:c>
      <x:c r="E3039" s="143" t="str">
        <x:v>Unclassified</x:v>
      </x:c>
      <x:c r="F3039" s="143" t="str">
        <x:v>sexual-health-issues-that-laws-or-policies-exist-on</x:v>
      </x:c>
      <x:c r="G3039" s="143" t="str">
        <x:v>Definition not supplied in the harvested catalogue record; follow the authoritative source link.</x:v>
      </x:c>
      <x:c r="H3039" s="143" t="str">
        <x:v>Not supplied in catalogue record</x:v>
      </x:c>
      <x:c r="I3039" s="143" t="str">
        <x:v>Not supplied in catalogue record</x:v>
      </x:c>
      <x:c r="J3039" s="143" t="str">
        <x:v>Consult authoritative metadata</x:v>
      </x:c>
      <x:c r="K3039" s="143" t="str"/>
      <x:c r="L3039" s="143" t="str"/>
      <x:c r="M3039" s="143" t="str"/>
      <x:c r="N3039" s="143" t="str"/>
      <x:c r="O3039" s="143" t="str"/>
      <x:c r="P3039" s="143" t="str">
        <x:v>Context-dependent</x:v>
      </x:c>
      <x:c r="Q3039" s="143" t="str">
        <x:v>Discovery; indicator selection; cross-registry comparison; source metadata retrieval</x:v>
      </x:c>
      <x:c r="R3039" s="143" t="str">
        <x:v>This is a source-specific catalogue manifestation. Do not assume equivalence with similarly named records until a methodological crosswalk is validated.</x:v>
      </x:c>
      <x:c r="S3039" s="143" t="str">
        <x:v>WHO Indicator Metadata Registry</x:v>
      </x:c>
      <x:c r="T3039" s="143" t="str">
        <x:v>World Health Organization</x:v>
      </x:c>
      <x:c r="U3039" s="143" t="str">
        <x:v>https://www.who.int/data/gho/indicator-metadata-registry/imr-details/sexual-health-issues-that-laws-or-policies-exist-on</x:v>
      </x:c>
      <x:c r="V3039" s="143" t="n">
        <x:v>5</x:v>
      </x:c>
      <x:c r="W3039" s="143" t="n">
        <x:v>5</x:v>
      </x:c>
      <x:c r="X3039" s="143" t="str">
        <x:v>SEXUAL_HEALTH_ISSUES_THAT_LAWS_OR_POLICIES_EXIST_ON</x:v>
      </x:c>
      <x:c r="Y3039" s="143" t="str">
        <x:v>Unmapped</x:v>
      </x:c>
      <x:c r="Z3039" s="143" t="str">
        <x:v>Active</x:v>
      </x:c>
      <x:c r="AA3039" s="225" t="str">
        <x:v>2026-08-24</x:v>
      </x:c>
      <x:c r="AB3039" s="143" t="str">
        <x:v>Source catalogue</x:v>
      </x:c>
      <x:c r="AC3039" s="143" t="str">
        <x:v>WHO_IMR</x:v>
      </x:c>
      <x:c r="AD3039" s="143" t="str">
        <x:v>English</x:v>
      </x:c>
      <x:c r="AE3039" s="143" t="str">
        <x:v>A</x:v>
      </x:c>
      <x:c r="AF3039" s="243" t="b">
        <x:v>1</x:v>
      </x:c>
      <x:c r="AG3039" s="143" t="n">
        <x:v>44</x:v>
      </x:c>
      <x:c r="AH3039" s="143" t="str">
        <x:v>Service delivery</x:v>
      </x:c>
      <x:c r="AI3039" s="143" t="str">
        <x:v>Service delivery</x:v>
      </x:c>
      <x:c r="AJ3039" s="143" t="str">
        <x:v>Rule-based analytical mapping to the WHO health-system building-block framework; not assigned by the source custodian.</x:v>
      </x:c>
      <x:c r="AK3039" s="143" t="str"/>
      <x:c r="AL3039" s="143" t="str"/>
      <x:c r="AM3039" s="143" t="str"/>
      <x:c r="AN3039" s="143" t="str"/>
      <x:c r="AO3039" s="143" t="str"/>
      <x:c r="AP3039" s="143" t="str"/>
      <x:c r="AQ3039" s="143" t="str"/>
      <x:c r="AR3039" s="143" t="str"/>
      <x:c r="AS3039" s="143" t="str"/>
      <x:c r="AT3039" s="143" t="str"/>
      <x:c r="AU3039" s="144" t="str"/>
    </x:row>
    <x:row r="3040">
      <x:c r="A3040" s="142" t="str">
        <x:v>WHO-01123</x:v>
      </x:c>
      <x:c r="B3040" s="143" t="str">
        <x:v>Sexually transmitted infection (STI) treatment in policy</x:v>
      </x:c>
      <x:c r="C3040" s="143" t="str">
        <x:v>Communicable diseases</x:v>
      </x:c>
      <x:c r="D3040" s="143" t="str">
        <x:v>Source-classified catalogue record</x:v>
      </x:c>
      <x:c r="E3040" s="143" t="str">
        <x:v>Unclassified</x:v>
      </x:c>
      <x:c r="F3040" s="143" t="str">
        <x:v>sexually-transmitted-infection-(sti)-treatment-in-policy</x:v>
      </x:c>
      <x:c r="G3040" s="143" t="str">
        <x:v>Definition not supplied in the harvested catalogue record; follow the authoritative source link.</x:v>
      </x:c>
      <x:c r="H3040" s="143" t="str">
        <x:v>Not supplied in catalogue record</x:v>
      </x:c>
      <x:c r="I3040" s="143" t="str">
        <x:v>Not supplied in catalogue record</x:v>
      </x:c>
      <x:c r="J3040" s="143" t="str">
        <x:v>Consult authoritative metadata</x:v>
      </x:c>
      <x:c r="K3040" s="143" t="str"/>
      <x:c r="L3040" s="143" t="str"/>
      <x:c r="M3040" s="143" t="str"/>
      <x:c r="N3040" s="143" t="str"/>
      <x:c r="O3040" s="143" t="str"/>
      <x:c r="P3040" s="143" t="str">
        <x:v>Context-dependent</x:v>
      </x:c>
      <x:c r="Q3040" s="143" t="str">
        <x:v>Discovery; indicator selection; cross-registry comparison; source metadata retrieval</x:v>
      </x:c>
      <x:c r="R3040" s="143" t="str">
        <x:v>This is a source-specific catalogue manifestation. Do not assume equivalence with similarly named records until a methodological crosswalk is validated.</x:v>
      </x:c>
      <x:c r="S3040" s="143" t="str">
        <x:v>WHO Indicator Metadata Registry</x:v>
      </x:c>
      <x:c r="T3040" s="143" t="str">
        <x:v>World Health Organization</x:v>
      </x:c>
      <x:c r="U3040" s="143" t="str">
        <x:v>https://www.who.int/data/gho/indicator-metadata-registry/imr-details/sexually-transmitted-infection-(sti)-treatment-in-policy</x:v>
      </x:c>
      <x:c r="V3040" s="143" t="n">
        <x:v>5</x:v>
      </x:c>
      <x:c r="W3040" s="143" t="n">
        <x:v>5</x:v>
      </x:c>
      <x:c r="X3040" s="143" t="str">
        <x:v>SEXUALLY_TRANSMITTED_INFECTION_STI_TREATMENT_IN_POLICY</x:v>
      </x:c>
      <x:c r="Y3040" s="143" t="str">
        <x:v>Unmapped</x:v>
      </x:c>
      <x:c r="Z3040" s="143" t="str">
        <x:v>Active</x:v>
      </x:c>
      <x:c r="AA3040" s="225" t="str">
        <x:v>2026-08-24</x:v>
      </x:c>
      <x:c r="AB3040" s="143" t="str">
        <x:v>Source catalogue</x:v>
      </x:c>
      <x:c r="AC3040" s="143" t="str">
        <x:v>WHO_IMR</x:v>
      </x:c>
      <x:c r="AD3040" s="143" t="str">
        <x:v>English</x:v>
      </x:c>
      <x:c r="AE3040" s="143" t="str">
        <x:v>A</x:v>
      </x:c>
      <x:c r="AF3040" s="243" t="b">
        <x:v>1</x:v>
      </x:c>
      <x:c r="AG3040" s="143" t="n">
        <x:v>44</x:v>
      </x:c>
      <x:c r="AH3040" s="143" t="str">
        <x:v>Service delivery</x:v>
      </x:c>
      <x:c r="AI3040" s="143" t="str">
        <x:v>Service delivery; Leadership and governance</x:v>
      </x:c>
      <x:c r="AJ3040" s="143" t="str">
        <x:v>Rule-based analytical mapping to the WHO health-system building-block framework; not assigned by the source custodian.</x:v>
      </x:c>
      <x:c r="AK3040" s="143" t="str"/>
      <x:c r="AL3040" s="143" t="str"/>
      <x:c r="AM3040" s="143" t="str"/>
      <x:c r="AN3040" s="143" t="str"/>
      <x:c r="AO3040" s="143" t="str"/>
      <x:c r="AP3040" s="143" t="str"/>
      <x:c r="AQ3040" s="143" t="str"/>
      <x:c r="AR3040" s="143" t="str"/>
      <x:c r="AS3040" s="143" t="str"/>
      <x:c r="AT3040" s="143" t="str"/>
      <x:c r="AU3040" s="144" t="str"/>
    </x:row>
    <x:row r="3041">
      <x:c r="A3041" s="142" t="str">
        <x:v>WHO-01124</x:v>
      </x:c>
      <x:c r="B3041" s="143" t="str">
        <x:v>Shelters in policy</x:v>
      </x:c>
      <x:c r="C3041" s="143" t="str">
        <x:v>Health information systems and governance</x:v>
      </x:c>
      <x:c r="D3041" s="143" t="str">
        <x:v>Source-classified catalogue record</x:v>
      </x:c>
      <x:c r="E3041" s="143" t="str">
        <x:v>Unclassified</x:v>
      </x:c>
      <x:c r="F3041" s="143" t="str">
        <x:v>shelters-in-policy</x:v>
      </x:c>
      <x:c r="G3041" s="143" t="str">
        <x:v>Definition not supplied in the harvested catalogue record; follow the authoritative source link.</x:v>
      </x:c>
      <x:c r="H3041" s="143" t="str">
        <x:v>Not supplied in catalogue record</x:v>
      </x:c>
      <x:c r="I3041" s="143" t="str">
        <x:v>Not supplied in catalogue record</x:v>
      </x:c>
      <x:c r="J3041" s="143" t="str">
        <x:v>Consult authoritative metadata</x:v>
      </x:c>
      <x:c r="K3041" s="143" t="str"/>
      <x:c r="L3041" s="143" t="str"/>
      <x:c r="M3041" s="143" t="str"/>
      <x:c r="N3041" s="143" t="str"/>
      <x:c r="O3041" s="143" t="str"/>
      <x:c r="P3041" s="143" t="str">
        <x:v>Context-dependent</x:v>
      </x:c>
      <x:c r="Q3041" s="143" t="str">
        <x:v>Discovery; indicator selection; cross-registry comparison; source metadata retrieval</x:v>
      </x:c>
      <x:c r="R3041" s="143" t="str">
        <x:v>This is a source-specific catalogue manifestation. Do not assume equivalence with similarly named records until a methodological crosswalk is validated.</x:v>
      </x:c>
      <x:c r="S3041" s="143" t="str">
        <x:v>WHO Indicator Metadata Registry</x:v>
      </x:c>
      <x:c r="T3041" s="143" t="str">
        <x:v>World Health Organization</x:v>
      </x:c>
      <x:c r="U3041" s="143" t="str">
        <x:v>https://www.who.int/data/gho/indicator-metadata-registry/imr-details/shelters-in-policy</x:v>
      </x:c>
      <x:c r="V3041" s="143" t="n">
        <x:v>5</x:v>
      </x:c>
      <x:c r="W3041" s="143" t="n">
        <x:v>5</x:v>
      </x:c>
      <x:c r="X3041" s="143" t="str">
        <x:v>SHELTERS_IN_POLICY</x:v>
      </x:c>
      <x:c r="Y3041" s="143" t="str">
        <x:v>Unmapped</x:v>
      </x:c>
      <x:c r="Z3041" s="143" t="str">
        <x:v>Active</x:v>
      </x:c>
      <x:c r="AA3041" s="225" t="str">
        <x:v>2026-08-24</x:v>
      </x:c>
      <x:c r="AB3041" s="143" t="str">
        <x:v>Source catalogue</x:v>
      </x:c>
      <x:c r="AC3041" s="143" t="str">
        <x:v>WHO_IMR</x:v>
      </x:c>
      <x:c r="AD3041" s="143" t="str">
        <x:v>English</x:v>
      </x:c>
      <x:c r="AE3041" s="143" t="str">
        <x:v>A</x:v>
      </x:c>
      <x:c r="AF3041" s="243" t="b">
        <x:v>1</x:v>
      </x:c>
      <x:c r="AG3041" s="143" t="n">
        <x:v>44</x:v>
      </x:c>
      <x:c r="AH3041" s="143" t="str">
        <x:v>Leadership and governance</x:v>
      </x:c>
      <x:c r="AI3041" s="143" t="str">
        <x:v>Health information systems; Leadership and governance</x:v>
      </x:c>
      <x:c r="AJ3041" s="143" t="str">
        <x:v>Rule-based analytical mapping to the WHO health-system building-block framework; not assigned by the source custodian.</x:v>
      </x:c>
      <x:c r="AK3041" s="143" t="str"/>
      <x:c r="AL3041" s="143" t="str"/>
      <x:c r="AM3041" s="143" t="str"/>
      <x:c r="AN3041" s="143" t="str"/>
      <x:c r="AO3041" s="143" t="str"/>
      <x:c r="AP3041" s="143" t="str"/>
      <x:c r="AQ3041" s="143" t="str"/>
      <x:c r="AR3041" s="143" t="str"/>
      <x:c r="AS3041" s="143" t="str"/>
      <x:c r="AT3041" s="143" t="str"/>
      <x:c r="AU3041" s="144" t="str"/>
    </x:row>
    <x:row r="3042">
      <x:c r="A3042" s="142" t="str">
        <x:v>WHO-01125</x:v>
      </x:c>
      <x:c r="B3042" s="143" t="str">
        <x:v>Solar ultraviolet (UV) radiation exposure</x:v>
      </x:c>
      <x:c r="C3042" s="143" t="str">
        <x:v>Population health and other determinants</x:v>
      </x:c>
      <x:c r="D3042" s="143" t="str">
        <x:v>Source-classified catalogue record</x:v>
      </x:c>
      <x:c r="E3042" s="143" t="str">
        <x:v>Unclassified</x:v>
      </x:c>
      <x:c r="F3042" s="143" t="str">
        <x:v>2395</x:v>
      </x:c>
      <x:c r="G3042" s="143" t="str">
        <x:v>Definition not supplied in the harvested catalogue record; follow the authoritative source link.</x:v>
      </x:c>
      <x:c r="H3042" s="143" t="str">
        <x:v>Not supplied in catalogue record</x:v>
      </x:c>
      <x:c r="I3042" s="143" t="str">
        <x:v>Not supplied in catalogue record</x:v>
      </x:c>
      <x:c r="J3042" s="143" t="str">
        <x:v>Consult authoritative metadata</x:v>
      </x:c>
      <x:c r="K3042" s="143" t="str"/>
      <x:c r="L3042" s="143" t="str"/>
      <x:c r="M3042" s="143" t="str"/>
      <x:c r="N3042" s="143" t="str"/>
      <x:c r="O3042" s="143" t="str"/>
      <x:c r="P3042" s="143" t="str">
        <x:v>Context-dependent</x:v>
      </x:c>
      <x:c r="Q3042" s="143" t="str">
        <x:v>Discovery; indicator selection; cross-registry comparison; source metadata retrieval</x:v>
      </x:c>
      <x:c r="R3042" s="143" t="str">
        <x:v>This is a source-specific catalogue manifestation. Do not assume equivalence with similarly named records until a methodological crosswalk is validated.</x:v>
      </x:c>
      <x:c r="S3042" s="143" t="str">
        <x:v>WHO Indicator Metadata Registry</x:v>
      </x:c>
      <x:c r="T3042" s="143" t="str">
        <x:v>World Health Organization</x:v>
      </x:c>
      <x:c r="U3042" s="143" t="str">
        <x:v>https://www.who.int/data/gho/indicator-metadata-registry/imr-details/2395</x:v>
      </x:c>
      <x:c r="V3042" s="143" t="n">
        <x:v>5</x:v>
      </x:c>
      <x:c r="W3042" s="143" t="n">
        <x:v>5</x:v>
      </x:c>
      <x:c r="X3042" s="143" t="str">
        <x:v>SOLAR_ULTRAVIOLET_UV_RADIATION_EXPOSURE</x:v>
      </x:c>
      <x:c r="Y3042" s="143" t="str">
        <x:v>Unmapped</x:v>
      </x:c>
      <x:c r="Z3042" s="143" t="str">
        <x:v>Active</x:v>
      </x:c>
      <x:c r="AA3042" s="225" t="str">
        <x:v>2026-08-24</x:v>
      </x:c>
      <x:c r="AB3042" s="143" t="str">
        <x:v>Source catalogue</x:v>
      </x:c>
      <x:c r="AC3042" s="143" t="str">
        <x:v>WHO_IMR</x:v>
      </x:c>
      <x:c r="AD3042" s="143" t="str">
        <x:v>English</x:v>
      </x:c>
      <x:c r="AE3042" s="143" t="str">
        <x:v>A</x:v>
      </x:c>
      <x:c r="AF3042" s="243" t="b">
        <x:v>1</x:v>
      </x:c>
      <x:c r="AG3042" s="143" t="n">
        <x:v>44</x:v>
      </x:c>
      <x:c r="AH3042" s="143" t="str">
        <x:v>Service delivery</x:v>
      </x:c>
      <x:c r="AI3042" s="143" t="str">
        <x:v>Service delivery</x:v>
      </x:c>
      <x:c r="AJ3042" s="143" t="str">
        <x:v>Rule-based analytical mapping to the WHO health-system building-block framework; not assigned by the source custodian.</x:v>
      </x:c>
      <x:c r="AK3042" s="143" t="str"/>
      <x:c r="AL3042" s="143" t="str"/>
      <x:c r="AM3042" s="143" t="str"/>
      <x:c r="AN3042" s="143" t="str"/>
      <x:c r="AO3042" s="143" t="str"/>
      <x:c r="AP3042" s="143" t="str"/>
      <x:c r="AQ3042" s="143" t="str"/>
      <x:c r="AR3042" s="143" t="str"/>
      <x:c r="AS3042" s="143" t="str"/>
      <x:c r="AT3042" s="143" t="str"/>
      <x:c r="AU3042" s="144" t="str"/>
    </x:row>
    <x:row r="3043">
      <x:c r="A3043" s="142" t="str">
        <x:v>WHO-01126</x:v>
      </x:c>
      <x:c r="B3043" s="143" t="str">
        <x:v>STI: incident cases of curable sexually transmitted infections in 15- 49 year olds</x:v>
      </x:c>
      <x:c r="C3043" s="143" t="str">
        <x:v>Communicable diseases</x:v>
      </x:c>
      <x:c r="D3043" s="143" t="str">
        <x:v>Source-classified catalogue record</x:v>
      </x:c>
      <x:c r="E3043" s="143" t="str">
        <x:v>Unclassified</x:v>
      </x:c>
      <x:c r="F3043" s="143" t="str">
        <x:v>7034</x:v>
      </x:c>
      <x:c r="G3043" s="143" t="str">
        <x:v>Definition not supplied in the harvested catalogue record; follow the authoritative source link.</x:v>
      </x:c>
      <x:c r="H3043" s="143" t="str">
        <x:v>Not supplied in catalogue record</x:v>
      </x:c>
      <x:c r="I3043" s="143" t="str">
        <x:v>Not supplied in catalogue record</x:v>
      </x:c>
      <x:c r="J3043" s="143" t="str">
        <x:v>Consult authoritative metadata</x:v>
      </x:c>
      <x:c r="K3043" s="143" t="str"/>
      <x:c r="L3043" s="143" t="str"/>
      <x:c r="M3043" s="143" t="str"/>
      <x:c r="N3043" s="143" t="str"/>
      <x:c r="O3043" s="143" t="str"/>
      <x:c r="P3043" s="143" t="str">
        <x:v>Context-dependent</x:v>
      </x:c>
      <x:c r="Q3043" s="143" t="str">
        <x:v>Discovery; indicator selection; cross-registry comparison; source metadata retrieval</x:v>
      </x:c>
      <x:c r="R3043" s="143" t="str">
        <x:v>This is a source-specific catalogue manifestation. Do not assume equivalence with similarly named records until a methodological crosswalk is validated.</x:v>
      </x:c>
      <x:c r="S3043" s="143" t="str">
        <x:v>WHO Indicator Metadata Registry</x:v>
      </x:c>
      <x:c r="T3043" s="143" t="str">
        <x:v>World Health Organization</x:v>
      </x:c>
      <x:c r="U3043" s="143" t="str">
        <x:v>https://www.who.int/data/gho/indicator-metadata-registry/imr-details/7034</x:v>
      </x:c>
      <x:c r="V3043" s="143" t="n">
        <x:v>5</x:v>
      </x:c>
      <x:c r="W3043" s="143" t="n">
        <x:v>5</x:v>
      </x:c>
      <x:c r="X3043" s="143" t="str">
        <x:v>STI_INCIDENT_CASES_OF_CURABLE_SEXUALLY_TRANSMITTED_INFECTIONS_IN_15_49_YEAR_OLDS</x:v>
      </x:c>
      <x:c r="Y3043" s="143" t="str">
        <x:v>Unmapped</x:v>
      </x:c>
      <x:c r="Z3043" s="143" t="str">
        <x:v>Active</x:v>
      </x:c>
      <x:c r="AA3043" s="225" t="str">
        <x:v>2026-08-24</x:v>
      </x:c>
      <x:c r="AB3043" s="143" t="str">
        <x:v>Source catalogue</x:v>
      </x:c>
      <x:c r="AC3043" s="143" t="str">
        <x:v>WHO_IMR</x:v>
      </x:c>
      <x:c r="AD3043" s="143" t="str">
        <x:v>English</x:v>
      </x:c>
      <x:c r="AE3043" s="143" t="str">
        <x:v>A</x:v>
      </x:c>
      <x:c r="AF3043" s="243" t="b">
        <x:v>1</x:v>
      </x:c>
      <x:c r="AG3043" s="143" t="n">
        <x:v>44</x:v>
      </x:c>
      <x:c r="AH3043" s="143" t="str">
        <x:v>Service delivery</x:v>
      </x:c>
      <x:c r="AI3043" s="143" t="str">
        <x:v>Service delivery</x:v>
      </x:c>
      <x:c r="AJ3043" s="143" t="str">
        <x:v>Rule-based analytical mapping to the WHO health-system building-block framework; not assigned by the source custodian.</x:v>
      </x:c>
      <x:c r="AK3043" s="143" t="str"/>
      <x:c r="AL3043" s="143" t="str"/>
      <x:c r="AM3043" s="143" t="str"/>
      <x:c r="AN3043" s="143" t="str"/>
      <x:c r="AO3043" s="143" t="str"/>
      <x:c r="AP3043" s="143" t="str"/>
      <x:c r="AQ3043" s="143" t="str"/>
      <x:c r="AR3043" s="143" t="str"/>
      <x:c r="AS3043" s="143" t="str"/>
      <x:c r="AT3043" s="143" t="str"/>
      <x:c r="AU3043" s="144" t="str"/>
    </x:row>
    <x:row r="3044">
      <x:c r="A3044" s="142" t="str">
        <x:v>WHO-01127</x:v>
      </x:c>
      <x:c r="B3044" s="143" t="str">
        <x:v>STI: incident cases of syphilis in 15-49 year olds</x:v>
      </x:c>
      <x:c r="C3044" s="143" t="str">
        <x:v>Population health and other determinants</x:v>
      </x:c>
      <x:c r="D3044" s="143" t="str">
        <x:v>Source-classified catalogue record</x:v>
      </x:c>
      <x:c r="E3044" s="143" t="str">
        <x:v>Unclassified</x:v>
      </x:c>
      <x:c r="F3044" s="143" t="str">
        <x:v>7030</x:v>
      </x:c>
      <x:c r="G3044" s="143" t="str">
        <x:v>Definition not supplied in the harvested catalogue record; follow the authoritative source link.</x:v>
      </x:c>
      <x:c r="H3044" s="143" t="str">
        <x:v>Not supplied in catalogue record</x:v>
      </x:c>
      <x:c r="I3044" s="143" t="str">
        <x:v>Not supplied in catalogue record</x:v>
      </x:c>
      <x:c r="J3044" s="143" t="str">
        <x:v>Consult authoritative metadata</x:v>
      </x:c>
      <x:c r="K3044" s="143" t="str"/>
      <x:c r="L3044" s="143" t="str"/>
      <x:c r="M3044" s="143" t="str"/>
      <x:c r="N3044" s="143" t="str"/>
      <x:c r="O3044" s="143" t="str"/>
      <x:c r="P3044" s="143" t="str">
        <x:v>Context-dependent</x:v>
      </x:c>
      <x:c r="Q3044" s="143" t="str">
        <x:v>Discovery; indicator selection; cross-registry comparison; source metadata retrieval</x:v>
      </x:c>
      <x:c r="R3044" s="143" t="str">
        <x:v>This is a source-specific catalogue manifestation. Do not assume equivalence with similarly named records until a methodological crosswalk is validated.</x:v>
      </x:c>
      <x:c r="S3044" s="143" t="str">
        <x:v>WHO Indicator Metadata Registry</x:v>
      </x:c>
      <x:c r="T3044" s="143" t="str">
        <x:v>World Health Organization</x:v>
      </x:c>
      <x:c r="U3044" s="143" t="str">
        <x:v>https://www.who.int/data/gho/indicator-metadata-registry/imr-details/7030</x:v>
      </x:c>
      <x:c r="V3044" s="143" t="n">
        <x:v>5</x:v>
      </x:c>
      <x:c r="W3044" s="143" t="n">
        <x:v>5</x:v>
      </x:c>
      <x:c r="X3044" s="143" t="str">
        <x:v>STI_INCIDENT_CASES_OF_SYPHILIS_IN_15_49_YEAR_OLDS</x:v>
      </x:c>
      <x:c r="Y3044" s="143" t="str">
        <x:v>Unmapped</x:v>
      </x:c>
      <x:c r="Z3044" s="143" t="str">
        <x:v>Active</x:v>
      </x:c>
      <x:c r="AA3044" s="225" t="str">
        <x:v>2026-08-24</x:v>
      </x:c>
      <x:c r="AB3044" s="143" t="str">
        <x:v>Source catalogue</x:v>
      </x:c>
      <x:c r="AC3044" s="143" t="str">
        <x:v>WHO_IMR</x:v>
      </x:c>
      <x:c r="AD3044" s="143" t="str">
        <x:v>English</x:v>
      </x:c>
      <x:c r="AE3044" s="143" t="str">
        <x:v>A</x:v>
      </x:c>
      <x:c r="AF3044" s="243" t="b">
        <x:v>1</x:v>
      </x:c>
      <x:c r="AG3044" s="143" t="n">
        <x:v>44</x:v>
      </x:c>
      <x:c r="AH3044" s="143" t="str">
        <x:v>Service delivery</x:v>
      </x:c>
      <x:c r="AI3044" s="143" t="str">
        <x:v>Service delivery</x:v>
      </x:c>
      <x:c r="AJ3044" s="143" t="str">
        <x:v>Rule-based analytical mapping to the WHO health-system building-block framework; not assigned by the source custodian.</x:v>
      </x:c>
      <x:c r="AK3044" s="143" t="str"/>
      <x:c r="AL3044" s="143" t="str"/>
      <x:c r="AM3044" s="143" t="str"/>
      <x:c r="AN3044" s="143" t="str"/>
      <x:c r="AO3044" s="143" t="str"/>
      <x:c r="AP3044" s="143" t="str"/>
      <x:c r="AQ3044" s="143" t="str"/>
      <x:c r="AR3044" s="143" t="str"/>
      <x:c r="AS3044" s="143" t="str"/>
      <x:c r="AT3044" s="143" t="str"/>
      <x:c r="AU3044" s="144" t="str"/>
    </x:row>
    <x:row r="3045">
      <x:c r="A3045" s="142" t="str">
        <x:v>WHO-01128</x:v>
      </x:c>
      <x:c r="B3045" s="143" t="str">
        <x:v>STI: incident rate (per 1000) of active syphilis in 15-49 year olds</x:v>
      </x:c>
      <x:c r="C3045" s="143" t="str">
        <x:v>Population health and other determinants</x:v>
      </x:c>
      <x:c r="D3045" s="143" t="str">
        <x:v>Source-classified catalogue record</x:v>
      </x:c>
      <x:c r="E3045" s="143" t="str">
        <x:v>Unclassified</x:v>
      </x:c>
      <x:c r="F3045" s="143" t="str">
        <x:v>7031</x:v>
      </x:c>
      <x:c r="G3045" s="143" t="str">
        <x:v>Definition not supplied in the harvested catalogue record; follow the authoritative source link.</x:v>
      </x:c>
      <x:c r="H3045" s="143" t="str">
        <x:v>Not supplied in catalogue record</x:v>
      </x:c>
      <x:c r="I3045" s="143" t="str">
        <x:v>Not supplied in catalogue record</x:v>
      </x:c>
      <x:c r="J3045" s="143" t="str">
        <x:v>Consult authoritative metadata</x:v>
      </x:c>
      <x:c r="K3045" s="143" t="str"/>
      <x:c r="L3045" s="143" t="str"/>
      <x:c r="M3045" s="143" t="str"/>
      <x:c r="N3045" s="143" t="str"/>
      <x:c r="O3045" s="143" t="str"/>
      <x:c r="P3045" s="143" t="str">
        <x:v>Context-dependent</x:v>
      </x:c>
      <x:c r="Q3045" s="143" t="str">
        <x:v>Discovery; indicator selection; cross-registry comparison; source metadata retrieval</x:v>
      </x:c>
      <x:c r="R3045" s="143" t="str">
        <x:v>This is a source-specific catalogue manifestation. Do not assume equivalence with similarly named records until a methodological crosswalk is validated.</x:v>
      </x:c>
      <x:c r="S3045" s="143" t="str">
        <x:v>WHO Indicator Metadata Registry</x:v>
      </x:c>
      <x:c r="T3045" s="143" t="str">
        <x:v>World Health Organization</x:v>
      </x:c>
      <x:c r="U3045" s="143" t="str">
        <x:v>https://www.who.int/data/gho/indicator-metadata-registry/imr-details/7031</x:v>
      </x:c>
      <x:c r="V3045" s="143" t="n">
        <x:v>5</x:v>
      </x:c>
      <x:c r="W3045" s="143" t="n">
        <x:v>5</x:v>
      </x:c>
      <x:c r="X3045" s="143" t="str">
        <x:v>STI_INCIDENT_RATE_PER_1000_OF_ACTIVE_SYPHILIS_IN_15_49_YEAR_OLDS</x:v>
      </x:c>
      <x:c r="Y3045" s="143" t="str">
        <x:v>Unmapped</x:v>
      </x:c>
      <x:c r="Z3045" s="143" t="str">
        <x:v>Active</x:v>
      </x:c>
      <x:c r="AA3045" s="225" t="str">
        <x:v>2026-08-24</x:v>
      </x:c>
      <x:c r="AB3045" s="143" t="str">
        <x:v>Source catalogue</x:v>
      </x:c>
      <x:c r="AC3045" s="143" t="str">
        <x:v>WHO_IMR</x:v>
      </x:c>
      <x:c r="AD3045" s="143" t="str">
        <x:v>English</x:v>
      </x:c>
      <x:c r="AE3045" s="143" t="str">
        <x:v>A</x:v>
      </x:c>
      <x:c r="AF3045" s="243" t="b">
        <x:v>1</x:v>
      </x:c>
      <x:c r="AG3045" s="143" t="n">
        <x:v>44</x:v>
      </x:c>
      <x:c r="AH3045" s="143" t="str">
        <x:v>Service delivery</x:v>
      </x:c>
      <x:c r="AI3045" s="143" t="str">
        <x:v>Service delivery</x:v>
      </x:c>
      <x:c r="AJ3045" s="143" t="str">
        <x:v>Rule-based analytical mapping to the WHO health-system building-block framework; not assigned by the source custodian.</x:v>
      </x:c>
      <x:c r="AK3045" s="143" t="str"/>
      <x:c r="AL3045" s="143" t="str"/>
      <x:c r="AM3045" s="143" t="str"/>
      <x:c r="AN3045" s="143" t="str"/>
      <x:c r="AO3045" s="143" t="str"/>
      <x:c r="AP3045" s="143" t="str"/>
      <x:c r="AQ3045" s="143" t="str"/>
      <x:c r="AR3045" s="143" t="str"/>
      <x:c r="AS3045" s="143" t="str"/>
      <x:c r="AT3045" s="143" t="str"/>
      <x:c r="AU3045" s="144" t="str"/>
    </x:row>
    <x:row r="3046">
      <x:c r="A3046" s="142" t="str">
        <x:v>WHO-01129</x:v>
      </x:c>
      <x:c r="B3046" s="143" t="str">
        <x:v>STI: Incident rate (per 1000) of curable sexually transmitted infections in 15- 49 year olds</x:v>
      </x:c>
      <x:c r="C3046" s="143" t="str">
        <x:v>Communicable diseases</x:v>
      </x:c>
      <x:c r="D3046" s="143" t="str">
        <x:v>Source-classified catalogue record</x:v>
      </x:c>
      <x:c r="E3046" s="143" t="str">
        <x:v>Unclassified</x:v>
      </x:c>
      <x:c r="F3046" s="143" t="str">
        <x:v>7035</x:v>
      </x:c>
      <x:c r="G3046" s="143" t="str">
        <x:v>Definition not supplied in the harvested catalogue record; follow the authoritative source link.</x:v>
      </x:c>
      <x:c r="H3046" s="143" t="str">
        <x:v>Not supplied in catalogue record</x:v>
      </x:c>
      <x:c r="I3046" s="143" t="str">
        <x:v>Not supplied in catalogue record</x:v>
      </x:c>
      <x:c r="J3046" s="143" t="str">
        <x:v>Consult authoritative metadata</x:v>
      </x:c>
      <x:c r="K3046" s="143" t="str"/>
      <x:c r="L3046" s="143" t="str"/>
      <x:c r="M3046" s="143" t="str"/>
      <x:c r="N3046" s="143" t="str"/>
      <x:c r="O3046" s="143" t="str"/>
      <x:c r="P3046" s="143" t="str">
        <x:v>Context-dependent</x:v>
      </x:c>
      <x:c r="Q3046" s="143" t="str">
        <x:v>Discovery; indicator selection; cross-registry comparison; source metadata retrieval</x:v>
      </x:c>
      <x:c r="R3046" s="143" t="str">
        <x:v>This is a source-specific catalogue manifestation. Do not assume equivalence with similarly named records until a methodological crosswalk is validated.</x:v>
      </x:c>
      <x:c r="S3046" s="143" t="str">
        <x:v>WHO Indicator Metadata Registry</x:v>
      </x:c>
      <x:c r="T3046" s="143" t="str">
        <x:v>World Health Organization</x:v>
      </x:c>
      <x:c r="U3046" s="143" t="str">
        <x:v>https://www.who.int/data/gho/indicator-metadata-registry/imr-details/7035</x:v>
      </x:c>
      <x:c r="V3046" s="143" t="n">
        <x:v>5</x:v>
      </x:c>
      <x:c r="W3046" s="143" t="n">
        <x:v>5</x:v>
      </x:c>
      <x:c r="X3046" s="143" t="str">
        <x:v>STI_INCIDENT_RATE_PER_1000_OF_CURABLE_SEXUALLY_TRANSMITTED_INFECTIONS_IN_15_49_Y</x:v>
      </x:c>
      <x:c r="Y3046" s="143" t="str">
        <x:v>Unmapped</x:v>
      </x:c>
      <x:c r="Z3046" s="143" t="str">
        <x:v>Active</x:v>
      </x:c>
      <x:c r="AA3046" s="225" t="str">
        <x:v>2026-08-24</x:v>
      </x:c>
      <x:c r="AB3046" s="143" t="str">
        <x:v>Source catalogue</x:v>
      </x:c>
      <x:c r="AC3046" s="143" t="str">
        <x:v>WHO_IMR</x:v>
      </x:c>
      <x:c r="AD3046" s="143" t="str">
        <x:v>English</x:v>
      </x:c>
      <x:c r="AE3046" s="143" t="str">
        <x:v>A</x:v>
      </x:c>
      <x:c r="AF3046" s="243" t="b">
        <x:v>1</x:v>
      </x:c>
      <x:c r="AG3046" s="143" t="n">
        <x:v>44</x:v>
      </x:c>
      <x:c r="AH3046" s="143" t="str">
        <x:v>Service delivery</x:v>
      </x:c>
      <x:c r="AI3046" s="143" t="str">
        <x:v>Service delivery</x:v>
      </x:c>
      <x:c r="AJ3046" s="143" t="str">
        <x:v>Rule-based analytical mapping to the WHO health-system building-block framework; not assigned by the source custodian.</x:v>
      </x:c>
      <x:c r="AK3046" s="143" t="str"/>
      <x:c r="AL3046" s="143" t="str"/>
      <x:c r="AM3046" s="143" t="str"/>
      <x:c r="AN3046" s="143" t="str"/>
      <x:c r="AO3046" s="143" t="str"/>
      <x:c r="AP3046" s="143" t="str"/>
      <x:c r="AQ3046" s="143" t="str"/>
      <x:c r="AR3046" s="143" t="str"/>
      <x:c r="AS3046" s="143" t="str"/>
      <x:c r="AT3046" s="143" t="str"/>
      <x:c r="AU3046" s="144" t="str"/>
    </x:row>
    <x:row r="3047">
      <x:c r="A3047" s="142" t="str">
        <x:v>WHO-01130</x:v>
      </x:c>
      <x:c r="B3047" s="143" t="str">
        <x:v>STI: Prevalence of active syphilis in 15-49 year olds</x:v>
      </x:c>
      <x:c r="C3047" s="143" t="str">
        <x:v>Population health and other determinants</x:v>
      </x:c>
      <x:c r="D3047" s="143" t="str">
        <x:v>Source-classified catalogue record</x:v>
      </x:c>
      <x:c r="E3047" s="143" t="str">
        <x:v>Unclassified</x:v>
      </x:c>
      <x:c r="F3047" s="143" t="str">
        <x:v>7029</x:v>
      </x:c>
      <x:c r="G3047" s="143" t="str">
        <x:v>Definition not supplied in the harvested catalogue record; follow the authoritative source link.</x:v>
      </x:c>
      <x:c r="H3047" s="143" t="str">
        <x:v>Not supplied in catalogue record</x:v>
      </x:c>
      <x:c r="I3047" s="143" t="str">
        <x:v>Not supplied in catalogue record</x:v>
      </x:c>
      <x:c r="J3047" s="143" t="str">
        <x:v>Consult authoritative metadata</x:v>
      </x:c>
      <x:c r="K3047" s="143" t="str"/>
      <x:c r="L3047" s="143" t="str"/>
      <x:c r="M3047" s="143" t="str"/>
      <x:c r="N3047" s="143" t="str"/>
      <x:c r="O3047" s="143" t="str"/>
      <x:c r="P3047" s="143" t="str">
        <x:v>Context-dependent</x:v>
      </x:c>
      <x:c r="Q3047" s="143" t="str">
        <x:v>Discovery; indicator selection; cross-registry comparison; source metadata retrieval</x:v>
      </x:c>
      <x:c r="R3047" s="143" t="str">
        <x:v>This is a source-specific catalogue manifestation. Do not assume equivalence with similarly named records until a methodological crosswalk is validated.</x:v>
      </x:c>
      <x:c r="S3047" s="143" t="str">
        <x:v>WHO Indicator Metadata Registry</x:v>
      </x:c>
      <x:c r="T3047" s="143" t="str">
        <x:v>World Health Organization</x:v>
      </x:c>
      <x:c r="U3047" s="143" t="str">
        <x:v>https://www.who.int/data/gho/indicator-metadata-registry/imr-details/7029</x:v>
      </x:c>
      <x:c r="V3047" s="143" t="n">
        <x:v>5</x:v>
      </x:c>
      <x:c r="W3047" s="143" t="n">
        <x:v>5</x:v>
      </x:c>
      <x:c r="X3047" s="143" t="str">
        <x:v>STI_PREVALENCE_OF_ACTIVE_SYPHILIS_IN_15_49_YEAR_OLDS</x:v>
      </x:c>
      <x:c r="Y3047" s="143" t="str">
        <x:v>Unmapped</x:v>
      </x:c>
      <x:c r="Z3047" s="143" t="str">
        <x:v>Active</x:v>
      </x:c>
      <x:c r="AA3047" s="225" t="str">
        <x:v>2026-08-24</x:v>
      </x:c>
      <x:c r="AB3047" s="143" t="str">
        <x:v>Source catalogue</x:v>
      </x:c>
      <x:c r="AC3047" s="143" t="str">
        <x:v>WHO_IMR</x:v>
      </x:c>
      <x:c r="AD3047" s="143" t="str">
        <x:v>English</x:v>
      </x:c>
      <x:c r="AE3047" s="143" t="str">
        <x:v>A</x:v>
      </x:c>
      <x:c r="AF3047" s="243" t="b">
        <x:v>1</x:v>
      </x:c>
      <x:c r="AG3047" s="143" t="n">
        <x:v>44</x:v>
      </x:c>
      <x:c r="AH3047" s="143" t="str">
        <x:v>Service delivery</x:v>
      </x:c>
      <x:c r="AI3047" s="143" t="str">
        <x:v>Service delivery</x:v>
      </x:c>
      <x:c r="AJ3047" s="143" t="str">
        <x:v>Rule-based analytical mapping to the WHO health-system building-block framework; not assigned by the source custodian.</x:v>
      </x:c>
      <x:c r="AK3047" s="143" t="str"/>
      <x:c r="AL3047" s="143" t="str"/>
      <x:c r="AM3047" s="143" t="str"/>
      <x:c r="AN3047" s="143" t="str"/>
      <x:c r="AO3047" s="143" t="str"/>
      <x:c r="AP3047" s="143" t="str"/>
      <x:c r="AQ3047" s="143" t="str"/>
      <x:c r="AR3047" s="143" t="str"/>
      <x:c r="AS3047" s="143" t="str"/>
      <x:c r="AT3047" s="143" t="str"/>
      <x:c r="AU3047" s="144" t="str"/>
    </x:row>
    <x:row r="3048">
      <x:c r="A3048" s="142" t="str">
        <x:v>WHO-01131</x:v>
      </x:c>
      <x:c r="B3048" s="143" t="str">
        <x:v>STI: Prevalence of curable sexually transmitted infections in 15- 49 year olds</x:v>
      </x:c>
      <x:c r="C3048" s="143" t="str">
        <x:v>Communicable diseases</x:v>
      </x:c>
      <x:c r="D3048" s="143" t="str">
        <x:v>Source-classified catalogue record</x:v>
      </x:c>
      <x:c r="E3048" s="143" t="str">
        <x:v>Unclassified</x:v>
      </x:c>
      <x:c r="F3048" s="143" t="str">
        <x:v>7033</x:v>
      </x:c>
      <x:c r="G3048" s="143" t="str">
        <x:v>Definition not supplied in the harvested catalogue record; follow the authoritative source link.</x:v>
      </x:c>
      <x:c r="H3048" s="143" t="str">
        <x:v>Not supplied in catalogue record</x:v>
      </x:c>
      <x:c r="I3048" s="143" t="str">
        <x:v>Not supplied in catalogue record</x:v>
      </x:c>
      <x:c r="J3048" s="143" t="str">
        <x:v>Consult authoritative metadata</x:v>
      </x:c>
      <x:c r="K3048" s="143" t="str"/>
      <x:c r="L3048" s="143" t="str"/>
      <x:c r="M3048" s="143" t="str"/>
      <x:c r="N3048" s="143" t="str"/>
      <x:c r="O3048" s="143" t="str"/>
      <x:c r="P3048" s="143" t="str">
        <x:v>Context-dependent</x:v>
      </x:c>
      <x:c r="Q3048" s="143" t="str">
        <x:v>Discovery; indicator selection; cross-registry comparison; source metadata retrieval</x:v>
      </x:c>
      <x:c r="R3048" s="143" t="str">
        <x:v>This is a source-specific catalogue manifestation. Do not assume equivalence with similarly named records until a methodological crosswalk is validated.</x:v>
      </x:c>
      <x:c r="S3048" s="143" t="str">
        <x:v>WHO Indicator Metadata Registry</x:v>
      </x:c>
      <x:c r="T3048" s="143" t="str">
        <x:v>World Health Organization</x:v>
      </x:c>
      <x:c r="U3048" s="143" t="str">
        <x:v>https://www.who.int/data/gho/indicator-metadata-registry/imr-details/7033</x:v>
      </x:c>
      <x:c r="V3048" s="143" t="n">
        <x:v>5</x:v>
      </x:c>
      <x:c r="W3048" s="143" t="n">
        <x:v>5</x:v>
      </x:c>
      <x:c r="X3048" s="143" t="str">
        <x:v>STI_PREVALENCE_OF_CURABLE_SEXUALLY_TRANSMITTED_INFECTIONS_IN_15_49_YEAR_OLDS</x:v>
      </x:c>
      <x:c r="Y3048" s="143" t="str">
        <x:v>Unmapped</x:v>
      </x:c>
      <x:c r="Z3048" s="143" t="str">
        <x:v>Active</x:v>
      </x:c>
      <x:c r="AA3048" s="225" t="str">
        <x:v>2026-08-24</x:v>
      </x:c>
      <x:c r="AB3048" s="143" t="str">
        <x:v>Source catalogue</x:v>
      </x:c>
      <x:c r="AC3048" s="143" t="str">
        <x:v>WHO_IMR</x:v>
      </x:c>
      <x:c r="AD3048" s="143" t="str">
        <x:v>English</x:v>
      </x:c>
      <x:c r="AE3048" s="143" t="str">
        <x:v>A</x:v>
      </x:c>
      <x:c r="AF3048" s="243" t="b">
        <x:v>1</x:v>
      </x:c>
      <x:c r="AG3048" s="143" t="n">
        <x:v>44</x:v>
      </x:c>
      <x:c r="AH3048" s="143" t="str">
        <x:v>Service delivery</x:v>
      </x:c>
      <x:c r="AI3048" s="143" t="str">
        <x:v>Service delivery</x:v>
      </x:c>
      <x:c r="AJ3048" s="143" t="str">
        <x:v>Rule-based analytical mapping to the WHO health-system building-block framework; not assigned by the source custodian.</x:v>
      </x:c>
      <x:c r="AK3048" s="143" t="str"/>
      <x:c r="AL3048" s="143" t="str"/>
      <x:c r="AM3048" s="143" t="str"/>
      <x:c r="AN3048" s="143" t="str"/>
      <x:c r="AO3048" s="143" t="str"/>
      <x:c r="AP3048" s="143" t="str"/>
      <x:c r="AQ3048" s="143" t="str"/>
      <x:c r="AR3048" s="143" t="str"/>
      <x:c r="AS3048" s="143" t="str"/>
      <x:c r="AT3048" s="143" t="str"/>
      <x:c r="AU3048" s="144" t="str"/>
    </x:row>
    <x:row r="3049">
      <x:c r="A3049" s="142" t="str">
        <x:v>WHO-01132</x:v>
      </x:c>
      <x:c r="B3049" s="143" t="str">
        <x:v>STI: Prevalent cases of active syphilis in 15-49 year olds</x:v>
      </x:c>
      <x:c r="C3049" s="143" t="str">
        <x:v>Population health and other determinants</x:v>
      </x:c>
      <x:c r="D3049" s="143" t="str">
        <x:v>Source-classified catalogue record</x:v>
      </x:c>
      <x:c r="E3049" s="143" t="str">
        <x:v>Unclassified</x:v>
      </x:c>
      <x:c r="F3049" s="143" t="str">
        <x:v>7028</x:v>
      </x:c>
      <x:c r="G3049" s="143" t="str">
        <x:v>Definition not supplied in the harvested catalogue record; follow the authoritative source link.</x:v>
      </x:c>
      <x:c r="H3049" s="143" t="str">
        <x:v>Not supplied in catalogue record</x:v>
      </x:c>
      <x:c r="I3049" s="143" t="str">
        <x:v>Not supplied in catalogue record</x:v>
      </x:c>
      <x:c r="J3049" s="143" t="str">
        <x:v>Consult authoritative metadata</x:v>
      </x:c>
      <x:c r="K3049" s="143" t="str"/>
      <x:c r="L3049" s="143" t="str"/>
      <x:c r="M3049" s="143" t="str"/>
      <x:c r="N3049" s="143" t="str"/>
      <x:c r="O3049" s="143" t="str"/>
      <x:c r="P3049" s="143" t="str">
        <x:v>Context-dependent</x:v>
      </x:c>
      <x:c r="Q3049" s="143" t="str">
        <x:v>Discovery; indicator selection; cross-registry comparison; source metadata retrieval</x:v>
      </x:c>
      <x:c r="R3049" s="143" t="str">
        <x:v>This is a source-specific catalogue manifestation. Do not assume equivalence with similarly named records until a methodological crosswalk is validated.</x:v>
      </x:c>
      <x:c r="S3049" s="143" t="str">
        <x:v>WHO Indicator Metadata Registry</x:v>
      </x:c>
      <x:c r="T3049" s="143" t="str">
        <x:v>World Health Organization</x:v>
      </x:c>
      <x:c r="U3049" s="143" t="str">
        <x:v>https://www.who.int/data/gho/indicator-metadata-registry/imr-details/7028</x:v>
      </x:c>
      <x:c r="V3049" s="143" t="n">
        <x:v>5</x:v>
      </x:c>
      <x:c r="W3049" s="143" t="n">
        <x:v>5</x:v>
      </x:c>
      <x:c r="X3049" s="143" t="str">
        <x:v>STI_PREVALENT_CASES_OF_ACTIVE_SYPHILIS_IN_15_49_YEAR_OLDS</x:v>
      </x:c>
      <x:c r="Y3049" s="143" t="str">
        <x:v>Unmapped</x:v>
      </x:c>
      <x:c r="Z3049" s="143" t="str">
        <x:v>Active</x:v>
      </x:c>
      <x:c r="AA3049" s="225" t="str">
        <x:v>2026-08-24</x:v>
      </x:c>
      <x:c r="AB3049" s="143" t="str">
        <x:v>Source catalogue</x:v>
      </x:c>
      <x:c r="AC3049" s="143" t="str">
        <x:v>WHO_IMR</x:v>
      </x:c>
      <x:c r="AD3049" s="143" t="str">
        <x:v>English</x:v>
      </x:c>
      <x:c r="AE3049" s="143" t="str">
        <x:v>A</x:v>
      </x:c>
      <x:c r="AF3049" s="243" t="b">
        <x:v>1</x:v>
      </x:c>
      <x:c r="AG3049" s="143" t="n">
        <x:v>44</x:v>
      </x:c>
      <x:c r="AH3049" s="143" t="str">
        <x:v>Service delivery</x:v>
      </x:c>
      <x:c r="AI3049" s="143" t="str">
        <x:v>Service delivery</x:v>
      </x:c>
      <x:c r="AJ3049" s="143" t="str">
        <x:v>Rule-based analytical mapping to the WHO health-system building-block framework; not assigned by the source custodian.</x:v>
      </x:c>
      <x:c r="AK3049" s="143" t="str"/>
      <x:c r="AL3049" s="143" t="str"/>
      <x:c r="AM3049" s="143" t="str"/>
      <x:c r="AN3049" s="143" t="str"/>
      <x:c r="AO3049" s="143" t="str"/>
      <x:c r="AP3049" s="143" t="str"/>
      <x:c r="AQ3049" s="143" t="str"/>
      <x:c r="AR3049" s="143" t="str"/>
      <x:c r="AS3049" s="143" t="str"/>
      <x:c r="AT3049" s="143" t="str"/>
      <x:c r="AU3049" s="144" t="str"/>
    </x:row>
    <x:row r="3050">
      <x:c r="A3050" s="142" t="str">
        <x:v>WHO-01133</x:v>
      </x:c>
      <x:c r="B3050" s="143" t="str">
        <x:v>STI: Prevalent cases of curable sexually transmitted infections in 15-49 year olds</x:v>
      </x:c>
      <x:c r="C3050" s="143" t="str">
        <x:v>Communicable diseases</x:v>
      </x:c>
      <x:c r="D3050" s="143" t="str">
        <x:v>Source-classified catalogue record</x:v>
      </x:c>
      <x:c r="E3050" s="143" t="str">
        <x:v>Unclassified</x:v>
      </x:c>
      <x:c r="F3050" s="143" t="str">
        <x:v>7032</x:v>
      </x:c>
      <x:c r="G3050" s="143" t="str">
        <x:v>Definition not supplied in the harvested catalogue record; follow the authoritative source link.</x:v>
      </x:c>
      <x:c r="H3050" s="143" t="str">
        <x:v>Not supplied in catalogue record</x:v>
      </x:c>
      <x:c r="I3050" s="143" t="str">
        <x:v>Not supplied in catalogue record</x:v>
      </x:c>
      <x:c r="J3050" s="143" t="str">
        <x:v>Consult authoritative metadata</x:v>
      </x:c>
      <x:c r="K3050" s="143" t="str"/>
      <x:c r="L3050" s="143" t="str"/>
      <x:c r="M3050" s="143" t="str"/>
      <x:c r="N3050" s="143" t="str"/>
      <x:c r="O3050" s="143" t="str"/>
      <x:c r="P3050" s="143" t="str">
        <x:v>Context-dependent</x:v>
      </x:c>
      <x:c r="Q3050" s="143" t="str">
        <x:v>Discovery; indicator selection; cross-registry comparison; source metadata retrieval</x:v>
      </x:c>
      <x:c r="R3050" s="143" t="str">
        <x:v>This is a source-specific catalogue manifestation. Do not assume equivalence with similarly named records until a methodological crosswalk is validated.</x:v>
      </x:c>
      <x:c r="S3050" s="143" t="str">
        <x:v>WHO Indicator Metadata Registry</x:v>
      </x:c>
      <x:c r="T3050" s="143" t="str">
        <x:v>World Health Organization</x:v>
      </x:c>
      <x:c r="U3050" s="143" t="str">
        <x:v>https://www.who.int/data/gho/indicator-metadata-registry/imr-details/7032</x:v>
      </x:c>
      <x:c r="V3050" s="143" t="n">
        <x:v>5</x:v>
      </x:c>
      <x:c r="W3050" s="143" t="n">
        <x:v>5</x:v>
      </x:c>
      <x:c r="X3050" s="143" t="str">
        <x:v>STI_PREVALENT_CASES_OF_CURABLE_SEXUALLY_TRANSMITTED_INFECTIONS_IN_15_49_YEAR_OLD</x:v>
      </x:c>
      <x:c r="Y3050" s="143" t="str">
        <x:v>Unmapped</x:v>
      </x:c>
      <x:c r="Z3050" s="143" t="str">
        <x:v>Active</x:v>
      </x:c>
      <x:c r="AA3050" s="225" t="str">
        <x:v>2026-08-24</x:v>
      </x:c>
      <x:c r="AB3050" s="143" t="str">
        <x:v>Source catalogue</x:v>
      </x:c>
      <x:c r="AC3050" s="143" t="str">
        <x:v>WHO_IMR</x:v>
      </x:c>
      <x:c r="AD3050" s="143" t="str">
        <x:v>English</x:v>
      </x:c>
      <x:c r="AE3050" s="143" t="str">
        <x:v>A</x:v>
      </x:c>
      <x:c r="AF3050" s="243" t="b">
        <x:v>1</x:v>
      </x:c>
      <x:c r="AG3050" s="143" t="n">
        <x:v>44</x:v>
      </x:c>
      <x:c r="AH3050" s="143" t="str">
        <x:v>Service delivery</x:v>
      </x:c>
      <x:c r="AI3050" s="143" t="str">
        <x:v>Service delivery</x:v>
      </x:c>
      <x:c r="AJ3050" s="143" t="str">
        <x:v>Rule-based analytical mapping to the WHO health-system building-block framework; not assigned by the source custodian.</x:v>
      </x:c>
      <x:c r="AK3050" s="143" t="str"/>
      <x:c r="AL3050" s="143" t="str"/>
      <x:c r="AM3050" s="143" t="str"/>
      <x:c r="AN3050" s="143" t="str"/>
      <x:c r="AO3050" s="143" t="str"/>
      <x:c r="AP3050" s="143" t="str"/>
      <x:c r="AQ3050" s="143" t="str"/>
      <x:c r="AR3050" s="143" t="str"/>
      <x:c r="AS3050" s="143" t="str"/>
      <x:c r="AT3050" s="143" t="str"/>
      <x:c r="AU3050" s="144" t="str"/>
    </x:row>
    <x:row r="3051">
      <x:c r="A3051" s="142" t="str">
        <x:v>WHO-01134</x:v>
      </x:c>
      <x:c r="B3051" s="143" t="str">
        <x:v>Stillbirth rate (per 1000 total births)</x:v>
      </x:c>
      <x:c r="C3051" s="143" t="str">
        <x:v>Maternal, newborn and reproductive health</x:v>
      </x:c>
      <x:c r="D3051" s="143" t="str">
        <x:v>Source-classified catalogue record</x:v>
      </x:c>
      <x:c r="E3051" s="143" t="str">
        <x:v>Unclassified</x:v>
      </x:c>
      <x:c r="F3051" s="143" t="str">
        <x:v>2444</x:v>
      </x:c>
      <x:c r="G3051" s="143" t="str">
        <x:v>Definition not supplied in the harvested catalogue record; follow the authoritative source link.</x:v>
      </x:c>
      <x:c r="H3051" s="143" t="str">
        <x:v>Not supplied in catalogue record</x:v>
      </x:c>
      <x:c r="I3051" s="143" t="str">
        <x:v>Not supplied in catalogue record</x:v>
      </x:c>
      <x:c r="J3051" s="143" t="str">
        <x:v>Consult authoritative metadata</x:v>
      </x:c>
      <x:c r="K3051" s="143" t="str"/>
      <x:c r="L3051" s="143" t="str"/>
      <x:c r="M3051" s="143" t="str"/>
      <x:c r="N3051" s="143" t="str"/>
      <x:c r="O3051" s="143" t="str"/>
      <x:c r="P3051" s="143" t="str">
        <x:v>Context-dependent</x:v>
      </x:c>
      <x:c r="Q3051" s="143" t="str">
        <x:v>Discovery; indicator selection; cross-registry comparison; source metadata retrieval</x:v>
      </x:c>
      <x:c r="R3051" s="143" t="str">
        <x:v>This is a source-specific catalogue manifestation. Do not assume equivalence with similarly named records until a methodological crosswalk is validated.</x:v>
      </x:c>
      <x:c r="S3051" s="143" t="str">
        <x:v>WHO Indicator Metadata Registry</x:v>
      </x:c>
      <x:c r="T3051" s="143" t="str">
        <x:v>World Health Organization</x:v>
      </x:c>
      <x:c r="U3051" s="143" t="str">
        <x:v>https://www.who.int/data/gho/indicator-metadata-registry/imr-details/2444</x:v>
      </x:c>
      <x:c r="V3051" s="143" t="n">
        <x:v>5</x:v>
      </x:c>
      <x:c r="W3051" s="143" t="n">
        <x:v>5</x:v>
      </x:c>
      <x:c r="X3051" s="143" t="str">
        <x:v>STILLBIRTH_RATE_PER_1000_TOTAL_BIRTHS</x:v>
      </x:c>
      <x:c r="Y3051" s="143" t="str">
        <x:v>Unmapped</x:v>
      </x:c>
      <x:c r="Z3051" s="143" t="str">
        <x:v>Active</x:v>
      </x:c>
      <x:c r="AA3051" s="225" t="str">
        <x:v>2026-08-24</x:v>
      </x:c>
      <x:c r="AB3051" s="143" t="str">
        <x:v>Source catalogue</x:v>
      </x:c>
      <x:c r="AC3051" s="143" t="str">
        <x:v>WHO_IMR</x:v>
      </x:c>
      <x:c r="AD3051" s="143" t="str">
        <x:v>English</x:v>
      </x:c>
      <x:c r="AE3051" s="143" t="str">
        <x:v>A</x:v>
      </x:c>
      <x:c r="AF3051" s="243" t="b">
        <x:v>1</x:v>
      </x:c>
      <x:c r="AG3051" s="143" t="n">
        <x:v>44</x:v>
      </x:c>
      <x:c r="AH3051" s="143" t="str">
        <x:v>Service delivery</x:v>
      </x:c>
      <x:c r="AI3051" s="143" t="str">
        <x:v>Service delivery</x:v>
      </x:c>
      <x:c r="AJ3051" s="143" t="str">
        <x:v>Rule-based analytical mapping to the WHO health-system building-block framework; not assigned by the source custodian.</x:v>
      </x:c>
      <x:c r="AK3051" s="143" t="str"/>
      <x:c r="AL3051" s="143" t="str"/>
      <x:c r="AM3051" s="143" t="str"/>
      <x:c r="AN3051" s="143" t="str"/>
      <x:c r="AO3051" s="143" t="str"/>
      <x:c r="AP3051" s="143" t="str"/>
      <x:c r="AQ3051" s="143" t="str"/>
      <x:c r="AR3051" s="143" t="str"/>
      <x:c r="AS3051" s="143" t="str"/>
      <x:c r="AT3051" s="143" t="str"/>
      <x:c r="AU3051" s="144" t="str"/>
    </x:row>
    <x:row r="3052">
      <x:c r="A3052" s="142" t="str">
        <x:v>WHO-01135</x:v>
      </x:c>
      <x:c r="B3052" s="143" t="str">
        <x:v>Stock out of essential child health medicines</x:v>
      </x:c>
      <x:c r="C3052" s="143" t="str">
        <x:v>Child and adolescent health</x:v>
      </x:c>
      <x:c r="D3052" s="143" t="str">
        <x:v>Source-classified catalogue record</x:v>
      </x:c>
      <x:c r="E3052" s="143" t="str">
        <x:v>Unclassified</x:v>
      </x:c>
      <x:c r="F3052" s="143" t="str">
        <x:v>stock-out-of-essential-child-health-medicines</x:v>
      </x:c>
      <x:c r="G3052" s="143" t="str">
        <x:v>Definition not supplied in the harvested catalogue record; follow the authoritative source link.</x:v>
      </x:c>
      <x:c r="H3052" s="143" t="str">
        <x:v>Not supplied in catalogue record</x:v>
      </x:c>
      <x:c r="I3052" s="143" t="str">
        <x:v>Not supplied in catalogue record</x:v>
      </x:c>
      <x:c r="J3052" s="143" t="str">
        <x:v>Consult authoritative metadata</x:v>
      </x:c>
      <x:c r="K3052" s="143" t="str"/>
      <x:c r="L3052" s="143" t="str"/>
      <x:c r="M3052" s="143" t="str"/>
      <x:c r="N3052" s="143" t="str"/>
      <x:c r="O3052" s="143" t="str"/>
      <x:c r="P3052" s="143" t="str">
        <x:v>Context-dependent</x:v>
      </x:c>
      <x:c r="Q3052" s="143" t="str">
        <x:v>Discovery; indicator selection; cross-registry comparison; source metadata retrieval</x:v>
      </x:c>
      <x:c r="R3052" s="143" t="str">
        <x:v>This is a source-specific catalogue manifestation. Do not assume equivalence with similarly named records until a methodological crosswalk is validated.</x:v>
      </x:c>
      <x:c r="S3052" s="143" t="str">
        <x:v>WHO Indicator Metadata Registry</x:v>
      </x:c>
      <x:c r="T3052" s="143" t="str">
        <x:v>World Health Organization</x:v>
      </x:c>
      <x:c r="U3052" s="143" t="str">
        <x:v>https://www.who.int/data/gho/indicator-metadata-registry/imr-details/stock-out-of-essential-child-health-medicines</x:v>
      </x:c>
      <x:c r="V3052" s="143" t="n">
        <x:v>5</x:v>
      </x:c>
      <x:c r="W3052" s="143" t="n">
        <x:v>5</x:v>
      </x:c>
      <x:c r="X3052" s="143" t="str">
        <x:v>STOCK_OUT_OF_ESSENTIAL_CHILD_HEALTH_MEDICINES</x:v>
      </x:c>
      <x:c r="Y3052" s="143" t="str">
        <x:v>Unmapped</x:v>
      </x:c>
      <x:c r="Z3052" s="143" t="str">
        <x:v>Active</x:v>
      </x:c>
      <x:c r="AA3052" s="225" t="str">
        <x:v>2026-08-24</x:v>
      </x:c>
      <x:c r="AB3052" s="143" t="str">
        <x:v>Source catalogue</x:v>
      </x:c>
      <x:c r="AC3052" s="143" t="str">
        <x:v>WHO_IMR</x:v>
      </x:c>
      <x:c r="AD3052" s="143" t="str">
        <x:v>English</x:v>
      </x:c>
      <x:c r="AE3052" s="143" t="str">
        <x:v>A</x:v>
      </x:c>
      <x:c r="AF3052" s="243" t="b">
        <x:v>1</x:v>
      </x:c>
      <x:c r="AG3052" s="143" t="n">
        <x:v>44</x:v>
      </x:c>
      <x:c r="AH3052" s="143" t="str">
        <x:v>Service delivery</x:v>
      </x:c>
      <x:c r="AI3052" s="143" t="str">
        <x:v>Service delivery; Medical products, vaccines and technologies</x:v>
      </x:c>
      <x:c r="AJ3052" s="143" t="str">
        <x:v>Rule-based analytical mapping to the WHO health-system building-block framework; not assigned by the source custodian.</x:v>
      </x:c>
      <x:c r="AK3052" s="143" t="str"/>
      <x:c r="AL3052" s="143" t="str"/>
      <x:c r="AM3052" s="143" t="str"/>
      <x:c r="AN3052" s="143" t="str"/>
      <x:c r="AO3052" s="143" t="str"/>
      <x:c r="AP3052" s="143" t="str"/>
      <x:c r="AQ3052" s="143" t="str"/>
      <x:c r="AR3052" s="143" t="str"/>
      <x:c r="AS3052" s="143" t="str"/>
      <x:c r="AT3052" s="143" t="str"/>
      <x:c r="AU3052" s="144" t="str"/>
    </x:row>
    <x:row r="3053">
      <x:c r="A3053" s="142" t="str">
        <x:v>WHO-01136</x:v>
      </x:c>
      <x:c r="B3053" s="143" t="str">
        <x:v>Substance abuse services in policy</x:v>
      </x:c>
      <x:c r="C3053" s="143" t="str">
        <x:v>Mental health and substance use</x:v>
      </x:c>
      <x:c r="D3053" s="143" t="str">
        <x:v>Source-classified catalogue record</x:v>
      </x:c>
      <x:c r="E3053" s="143" t="str">
        <x:v>Unclassified</x:v>
      </x:c>
      <x:c r="F3053" s="143" t="str">
        <x:v>substance-abuse-services-in-policy</x:v>
      </x:c>
      <x:c r="G3053" s="143" t="str">
        <x:v>Definition not supplied in the harvested catalogue record; follow the authoritative source link.</x:v>
      </x:c>
      <x:c r="H3053" s="143" t="str">
        <x:v>Not supplied in catalogue record</x:v>
      </x:c>
      <x:c r="I3053" s="143" t="str">
        <x:v>Not supplied in catalogue record</x:v>
      </x:c>
      <x:c r="J3053" s="143" t="str">
        <x:v>Consult authoritative metadata</x:v>
      </x:c>
      <x:c r="K3053" s="143" t="str"/>
      <x:c r="L3053" s="143" t="str"/>
      <x:c r="M3053" s="143" t="str"/>
      <x:c r="N3053" s="143" t="str"/>
      <x:c r="O3053" s="143" t="str"/>
      <x:c r="P3053" s="143" t="str">
        <x:v>Context-dependent</x:v>
      </x:c>
      <x:c r="Q3053" s="143" t="str">
        <x:v>Discovery; indicator selection; cross-registry comparison; source metadata retrieval</x:v>
      </x:c>
      <x:c r="R3053" s="143" t="str">
        <x:v>This is a source-specific catalogue manifestation. Do not assume equivalence with similarly named records until a methodological crosswalk is validated.</x:v>
      </x:c>
      <x:c r="S3053" s="143" t="str">
        <x:v>WHO Indicator Metadata Registry</x:v>
      </x:c>
      <x:c r="T3053" s="143" t="str">
        <x:v>World Health Organization</x:v>
      </x:c>
      <x:c r="U3053" s="143" t="str">
        <x:v>https://www.who.int/data/gho/indicator-metadata-registry/imr-details/substance-abuse-services-in-policy</x:v>
      </x:c>
      <x:c r="V3053" s="143" t="n">
        <x:v>5</x:v>
      </x:c>
      <x:c r="W3053" s="143" t="n">
        <x:v>5</x:v>
      </x:c>
      <x:c r="X3053" s="143" t="str">
        <x:v>SUBSTANCE_ABUSE_SERVICES_IN_POLICY</x:v>
      </x:c>
      <x:c r="Y3053" s="143" t="str">
        <x:v>Unmapped</x:v>
      </x:c>
      <x:c r="Z3053" s="143" t="str">
        <x:v>Active</x:v>
      </x:c>
      <x:c r="AA3053" s="225" t="str">
        <x:v>2026-08-24</x:v>
      </x:c>
      <x:c r="AB3053" s="143" t="str">
        <x:v>Source catalogue</x:v>
      </x:c>
      <x:c r="AC3053" s="143" t="str">
        <x:v>WHO_IMR</x:v>
      </x:c>
      <x:c r="AD3053" s="143" t="str">
        <x:v>English</x:v>
      </x:c>
      <x:c r="AE3053" s="143" t="str">
        <x:v>A</x:v>
      </x:c>
      <x:c r="AF3053" s="243" t="b">
        <x:v>1</x:v>
      </x:c>
      <x:c r="AG3053" s="143" t="n">
        <x:v>44</x:v>
      </x:c>
      <x:c r="AH3053" s="143" t="str">
        <x:v>Service delivery</x:v>
      </x:c>
      <x:c r="AI3053" s="143" t="str">
        <x:v>Service delivery; Leadership and governance</x:v>
      </x:c>
      <x:c r="AJ3053" s="143" t="str">
        <x:v>Rule-based analytical mapping to the WHO health-system building-block framework; not assigned by the source custodian.</x:v>
      </x:c>
      <x:c r="AK3053" s="143" t="str"/>
      <x:c r="AL3053" s="143" t="str"/>
      <x:c r="AM3053" s="143" t="str"/>
      <x:c r="AN3053" s="143" t="str"/>
      <x:c r="AO3053" s="143" t="str"/>
      <x:c r="AP3053" s="143" t="str"/>
      <x:c r="AQ3053" s="143" t="str"/>
      <x:c r="AR3053" s="143" t="str"/>
      <x:c r="AS3053" s="143" t="str"/>
      <x:c r="AT3053" s="143" t="str"/>
      <x:c r="AU3053" s="144" t="str"/>
    </x:row>
    <x:row r="3054">
      <x:c r="A3054" s="142" t="str">
        <x:v>WHO-01137</x:v>
      </x:c>
      <x:c r="B3054" s="143" t="str">
        <x:v>Substance use disorder : contact coverage of treatment services for substance use disorders (%)</x:v>
      </x:c>
      <x:c r="C3054" s="143" t="str">
        <x:v>Mental health and substance use</x:v>
      </x:c>
      <x:c r="D3054" s="143" t="str">
        <x:v>Source-classified catalogue record</x:v>
      </x:c>
      <x:c r="E3054" s="143" t="str">
        <x:v>Unclassified</x:v>
      </x:c>
      <x:c r="F3054" s="143" t="str">
        <x:v>4411</x:v>
      </x:c>
      <x:c r="G3054" s="143" t="str">
        <x:v>Definition not supplied in the harvested catalogue record; follow the authoritative source link.</x:v>
      </x:c>
      <x:c r="H3054" s="143" t="str">
        <x:v>Not supplied in catalogue record</x:v>
      </x:c>
      <x:c r="I3054" s="143" t="str">
        <x:v>Not supplied in catalogue record</x:v>
      </x:c>
      <x:c r="J3054" s="143" t="str">
        <x:v>Consult authoritative metadata</x:v>
      </x:c>
      <x:c r="K3054" s="143" t="str"/>
      <x:c r="L3054" s="143" t="str"/>
      <x:c r="M3054" s="143" t="str"/>
      <x:c r="N3054" s="143" t="str"/>
      <x:c r="O3054" s="143" t="str"/>
      <x:c r="P3054" s="143" t="str">
        <x:v>Context-dependent</x:v>
      </x:c>
      <x:c r="Q3054" s="143" t="str">
        <x:v>Discovery; indicator selection; cross-registry comparison; source metadata retrieval</x:v>
      </x:c>
      <x:c r="R3054" s="143" t="str">
        <x:v>This is a source-specific catalogue manifestation. Do not assume equivalence with similarly named records until a methodological crosswalk is validated.</x:v>
      </x:c>
      <x:c r="S3054" s="143" t="str">
        <x:v>WHO Indicator Metadata Registry</x:v>
      </x:c>
      <x:c r="T3054" s="143" t="str">
        <x:v>World Health Organization</x:v>
      </x:c>
      <x:c r="U3054" s="143" t="str">
        <x:v>https://www.who.int/data/gho/indicator-metadata-registry/imr-details/4411</x:v>
      </x:c>
      <x:c r="V3054" s="143" t="n">
        <x:v>5</x:v>
      </x:c>
      <x:c r="W3054" s="143" t="n">
        <x:v>5</x:v>
      </x:c>
      <x:c r="X3054" s="143" t="str">
        <x:v>SUBSTANCE_USE_DISORDER_CONTACT_COVERAGE_OF_TREATMENT_SERVICES_FOR_SUBSTANCE_USE_</x:v>
      </x:c>
      <x:c r="Y3054" s="143" t="str">
        <x:v>Unmapped</x:v>
      </x:c>
      <x:c r="Z3054" s="143" t="str">
        <x:v>Active</x:v>
      </x:c>
      <x:c r="AA3054" s="225" t="str">
        <x:v>2026-08-24</x:v>
      </x:c>
      <x:c r="AB3054" s="143" t="str">
        <x:v>Source catalogue</x:v>
      </x:c>
      <x:c r="AC3054" s="143" t="str">
        <x:v>WHO_IMR</x:v>
      </x:c>
      <x:c r="AD3054" s="143" t="str">
        <x:v>English</x:v>
      </x:c>
      <x:c r="AE3054" s="143" t="str">
        <x:v>A</x:v>
      </x:c>
      <x:c r="AF3054" s="243" t="b">
        <x:v>1</x:v>
      </x:c>
      <x:c r="AG3054" s="143" t="n">
        <x:v>44</x:v>
      </x:c>
      <x:c r="AH3054" s="143" t="str">
        <x:v>Service delivery</x:v>
      </x:c>
      <x:c r="AI3054" s="143" t="str">
        <x:v>Service delivery</x:v>
      </x:c>
      <x:c r="AJ3054" s="143" t="str">
        <x:v>Rule-based analytical mapping to the WHO health-system building-block framework; not assigned by the source custodian.</x:v>
      </x:c>
      <x:c r="AK3054" s="143" t="str"/>
      <x:c r="AL3054" s="143" t="str"/>
      <x:c r="AM3054" s="143" t="str"/>
      <x:c r="AN3054" s="143" t="str"/>
      <x:c r="AO3054" s="143" t="str"/>
      <x:c r="AP3054" s="143" t="str"/>
      <x:c r="AQ3054" s="143" t="str"/>
      <x:c r="AR3054" s="143" t="str"/>
      <x:c r="AS3054" s="143" t="str"/>
      <x:c r="AT3054" s="143" t="str"/>
      <x:c r="AU3054" s="144" t="str"/>
    </x:row>
    <x:row r="3055">
      <x:c r="A3055" s="142" t="str">
        <x:v>WHO-01138</x:v>
      </x:c>
      <x:c r="B3055" s="143" t="str">
        <x:v>Substance use disorders (SCI-SUD): Service Capacity Index</x:v>
      </x:c>
      <x:c r="C3055" s="143" t="str">
        <x:v>Mental health and substance use</x:v>
      </x:c>
      <x:c r="D3055" s="143" t="str">
        <x:v>Source-classified catalogue record</x:v>
      </x:c>
      <x:c r="E3055" s="143" t="str">
        <x:v>Unclassified</x:v>
      </x:c>
      <x:c r="F3055" s="143" t="str">
        <x:v>4419</x:v>
      </x:c>
      <x:c r="G3055" s="143" t="str">
        <x:v>Definition not supplied in the harvested catalogue record; follow the authoritative source link.</x:v>
      </x:c>
      <x:c r="H3055" s="143" t="str">
        <x:v>Not supplied in catalogue record</x:v>
      </x:c>
      <x:c r="I3055" s="143" t="str">
        <x:v>Not supplied in catalogue record</x:v>
      </x:c>
      <x:c r="J3055" s="143" t="str">
        <x:v>Consult authoritative metadata</x:v>
      </x:c>
      <x:c r="K3055" s="143" t="str"/>
      <x:c r="L3055" s="143" t="str"/>
      <x:c r="M3055" s="143" t="str"/>
      <x:c r="N3055" s="143" t="str"/>
      <x:c r="O3055" s="143" t="str"/>
      <x:c r="P3055" s="143" t="str">
        <x:v>Context-dependent</x:v>
      </x:c>
      <x:c r="Q3055" s="143" t="str">
        <x:v>Discovery; indicator selection; cross-registry comparison; source metadata retrieval</x:v>
      </x:c>
      <x:c r="R3055" s="143" t="str">
        <x:v>This is a source-specific catalogue manifestation. Do not assume equivalence with similarly named records until a methodological crosswalk is validated.</x:v>
      </x:c>
      <x:c r="S3055" s="143" t="str">
        <x:v>WHO Indicator Metadata Registry</x:v>
      </x:c>
      <x:c r="T3055" s="143" t="str">
        <x:v>World Health Organization</x:v>
      </x:c>
      <x:c r="U3055" s="143" t="str">
        <x:v>https://www.who.int/data/gho/indicator-metadata-registry/imr-details/4419</x:v>
      </x:c>
      <x:c r="V3055" s="143" t="n">
        <x:v>5</x:v>
      </x:c>
      <x:c r="W3055" s="143" t="n">
        <x:v>5</x:v>
      </x:c>
      <x:c r="X3055" s="143" t="str">
        <x:v>SUBSTANCE_USE_DISORDERS_SCI_SUD_SERVICE_CAPACITY_INDEX</x:v>
      </x:c>
      <x:c r="Y3055" s="143" t="str">
        <x:v>Unmapped</x:v>
      </x:c>
      <x:c r="Z3055" s="143" t="str">
        <x:v>Active</x:v>
      </x:c>
      <x:c r="AA3055" s="225" t="str">
        <x:v>2026-08-24</x:v>
      </x:c>
      <x:c r="AB3055" s="143" t="str">
        <x:v>Source catalogue</x:v>
      </x:c>
      <x:c r="AC3055" s="143" t="str">
        <x:v>WHO_IMR</x:v>
      </x:c>
      <x:c r="AD3055" s="143" t="str">
        <x:v>English</x:v>
      </x:c>
      <x:c r="AE3055" s="143" t="str">
        <x:v>A</x:v>
      </x:c>
      <x:c r="AF3055" s="243" t="b">
        <x:v>1</x:v>
      </x:c>
      <x:c r="AG3055" s="143" t="n">
        <x:v>44</x:v>
      </x:c>
      <x:c r="AH3055" s="143" t="str">
        <x:v>Service delivery</x:v>
      </x:c>
      <x:c r="AI3055" s="143" t="str">
        <x:v>Service delivery</x:v>
      </x:c>
      <x:c r="AJ3055" s="143" t="str">
        <x:v>Rule-based analytical mapping to the WHO health-system building-block framework; not assigned by the source custodian.</x:v>
      </x:c>
      <x:c r="AK3055" s="143" t="str"/>
      <x:c r="AL3055" s="143" t="str"/>
      <x:c r="AM3055" s="143" t="str"/>
      <x:c r="AN3055" s="143" t="str"/>
      <x:c r="AO3055" s="143" t="str"/>
      <x:c r="AP3055" s="143" t="str"/>
      <x:c r="AQ3055" s="143" t="str"/>
      <x:c r="AR3055" s="143" t="str"/>
      <x:c r="AS3055" s="143" t="str"/>
      <x:c r="AT3055" s="143" t="str"/>
      <x:c r="AU3055" s="144" t="str"/>
    </x:row>
    <x:row r="3056">
      <x:c r="A3056" s="142" t="str">
        <x:v>WHO-01139</x:v>
      </x:c>
      <x:c r="B3056" s="143" t="str">
        <x:v>Substance use disorders: Compulsory treatment for people with alcohol or drug use disorders in the criminal justice system</x:v>
      </x:c>
      <x:c r="C3056" s="143" t="str">
        <x:v>Mental health and substance use</x:v>
      </x:c>
      <x:c r="D3056" s="143" t="str">
        <x:v>Source-classified catalogue record</x:v>
      </x:c>
      <x:c r="E3056" s="143" t="str">
        <x:v>Unclassified</x:v>
      </x:c>
      <x:c r="F3056" s="143" t="str">
        <x:v>2513</x:v>
      </x:c>
      <x:c r="G3056" s="143" t="str">
        <x:v>Definition not supplied in the harvested catalogue record; follow the authoritative source link.</x:v>
      </x:c>
      <x:c r="H3056" s="143" t="str">
        <x:v>Not supplied in catalogue record</x:v>
      </x:c>
      <x:c r="I3056" s="143" t="str">
        <x:v>Not supplied in catalogue record</x:v>
      </x:c>
      <x:c r="J3056" s="143" t="str">
        <x:v>Consult authoritative metadata</x:v>
      </x:c>
      <x:c r="K3056" s="143" t="str"/>
      <x:c r="L3056" s="143" t="str"/>
      <x:c r="M3056" s="143" t="str"/>
      <x:c r="N3056" s="143" t="str"/>
      <x:c r="O3056" s="143" t="str"/>
      <x:c r="P3056" s="143" t="str">
        <x:v>Context-dependent</x:v>
      </x:c>
      <x:c r="Q3056" s="143" t="str">
        <x:v>Discovery; indicator selection; cross-registry comparison; source metadata retrieval</x:v>
      </x:c>
      <x:c r="R3056" s="143" t="str">
        <x:v>This is a source-specific catalogue manifestation. Do not assume equivalence with similarly named records until a methodological crosswalk is validated.</x:v>
      </x:c>
      <x:c r="S3056" s="143" t="str">
        <x:v>WHO Indicator Metadata Registry</x:v>
      </x:c>
      <x:c r="T3056" s="143" t="str">
        <x:v>World Health Organization</x:v>
      </x:c>
      <x:c r="U3056" s="143" t="str">
        <x:v>https://www.who.int/data/gho/indicator-metadata-registry/imr-details/2513</x:v>
      </x:c>
      <x:c r="V3056" s="143" t="n">
        <x:v>5</x:v>
      </x:c>
      <x:c r="W3056" s="143" t="n">
        <x:v>5</x:v>
      </x:c>
      <x:c r="X3056" s="143" t="str">
        <x:v>SUBSTANCE_USE_DISORDERS_COMPULSORY_TREATMENT_FOR_PEOPLE_WITH_ALCOHOL_OR_DRUG_USE</x:v>
      </x:c>
      <x:c r="Y3056" s="143" t="str">
        <x:v>Unmapped</x:v>
      </x:c>
      <x:c r="Z3056" s="143" t="str">
        <x:v>Active</x:v>
      </x:c>
      <x:c r="AA3056" s="225" t="str">
        <x:v>2026-08-24</x:v>
      </x:c>
      <x:c r="AB3056" s="143" t="str">
        <x:v>Source catalogue</x:v>
      </x:c>
      <x:c r="AC3056" s="143" t="str">
        <x:v>WHO_IMR</x:v>
      </x:c>
      <x:c r="AD3056" s="143" t="str">
        <x:v>English</x:v>
      </x:c>
      <x:c r="AE3056" s="143" t="str">
        <x:v>A</x:v>
      </x:c>
      <x:c r="AF3056" s="243" t="b">
        <x:v>1</x:v>
      </x:c>
      <x:c r="AG3056" s="143" t="n">
        <x:v>44</x:v>
      </x:c>
      <x:c r="AH3056" s="143" t="str">
        <x:v>Service delivery</x:v>
      </x:c>
      <x:c r="AI3056" s="143" t="str">
        <x:v>Service delivery; Medical products, vaccines and technologies</x:v>
      </x:c>
      <x:c r="AJ3056" s="143" t="str">
        <x:v>Rule-based analytical mapping to the WHO health-system building-block framework; not assigned by the source custodian.</x:v>
      </x:c>
      <x:c r="AK3056" s="143" t="str"/>
      <x:c r="AL3056" s="143" t="str"/>
      <x:c r="AM3056" s="143" t="str"/>
      <x:c r="AN3056" s="143" t="str"/>
      <x:c r="AO3056" s="143" t="str"/>
      <x:c r="AP3056" s="143" t="str"/>
      <x:c r="AQ3056" s="143" t="str"/>
      <x:c r="AR3056" s="143" t="str"/>
      <x:c r="AS3056" s="143" t="str"/>
      <x:c r="AT3056" s="143" t="str"/>
      <x:c r="AU3056" s="144" t="str"/>
    </x:row>
    <x:row r="3057">
      <x:c r="A3057" s="142" t="str">
        <x:v>WHO-01140</x:v>
      </x:c>
      <x:c r="B3057" s="143" t="str">
        <x:v>Substance use disorders: Confidentiality of people in treatment for alcohol or drug use disorders</x:v>
      </x:c>
      <x:c r="C3057" s="143" t="str">
        <x:v>Mental health and substance use</x:v>
      </x:c>
      <x:c r="D3057" s="143" t="str">
        <x:v>Source-classified catalogue record</x:v>
      </x:c>
      <x:c r="E3057" s="143" t="str">
        <x:v>Unclassified</x:v>
      </x:c>
      <x:c r="F3057" s="143" t="str">
        <x:v>2516</x:v>
      </x:c>
      <x:c r="G3057" s="143" t="str">
        <x:v>Definition not supplied in the harvested catalogue record; follow the authoritative source link.</x:v>
      </x:c>
      <x:c r="H3057" s="143" t="str">
        <x:v>Not supplied in catalogue record</x:v>
      </x:c>
      <x:c r="I3057" s="143" t="str">
        <x:v>Not supplied in catalogue record</x:v>
      </x:c>
      <x:c r="J3057" s="143" t="str">
        <x:v>Consult authoritative metadata</x:v>
      </x:c>
      <x:c r="K3057" s="143" t="str"/>
      <x:c r="L3057" s="143" t="str"/>
      <x:c r="M3057" s="143" t="str"/>
      <x:c r="N3057" s="143" t="str"/>
      <x:c r="O3057" s="143" t="str"/>
      <x:c r="P3057" s="143" t="str">
        <x:v>Context-dependent</x:v>
      </x:c>
      <x:c r="Q3057" s="143" t="str">
        <x:v>Discovery; indicator selection; cross-registry comparison; source metadata retrieval</x:v>
      </x:c>
      <x:c r="R3057" s="143" t="str">
        <x:v>This is a source-specific catalogue manifestation. Do not assume equivalence with similarly named records until a methodological crosswalk is validated.</x:v>
      </x:c>
      <x:c r="S3057" s="143" t="str">
        <x:v>WHO Indicator Metadata Registry</x:v>
      </x:c>
      <x:c r="T3057" s="143" t="str">
        <x:v>World Health Organization</x:v>
      </x:c>
      <x:c r="U3057" s="143" t="str">
        <x:v>https://www.who.int/data/gho/indicator-metadata-registry/imr-details/2516</x:v>
      </x:c>
      <x:c r="V3057" s="143" t="n">
        <x:v>5</x:v>
      </x:c>
      <x:c r="W3057" s="143" t="n">
        <x:v>5</x:v>
      </x:c>
      <x:c r="X3057" s="143" t="str">
        <x:v>SUBSTANCE_USE_DISORDERS_CONFIDENTIALITY_OF_PEOPLE_IN_TREATMENT_FOR_ALCOHOL_OR_DR</x:v>
      </x:c>
      <x:c r="Y3057" s="143" t="str">
        <x:v>Unmapped</x:v>
      </x:c>
      <x:c r="Z3057" s="143" t="str">
        <x:v>Active</x:v>
      </x:c>
      <x:c r="AA3057" s="225" t="str">
        <x:v>2026-08-24</x:v>
      </x:c>
      <x:c r="AB3057" s="143" t="str">
        <x:v>Source catalogue</x:v>
      </x:c>
      <x:c r="AC3057" s="143" t="str">
        <x:v>WHO_IMR</x:v>
      </x:c>
      <x:c r="AD3057" s="143" t="str">
        <x:v>English</x:v>
      </x:c>
      <x:c r="AE3057" s="143" t="str">
        <x:v>A</x:v>
      </x:c>
      <x:c r="AF3057" s="243" t="b">
        <x:v>1</x:v>
      </x:c>
      <x:c r="AG3057" s="143" t="n">
        <x:v>44</x:v>
      </x:c>
      <x:c r="AH3057" s="143" t="str">
        <x:v>Service delivery</x:v>
      </x:c>
      <x:c r="AI3057" s="143" t="str">
        <x:v>Service delivery; Medical products, vaccines and technologies</x:v>
      </x:c>
      <x:c r="AJ3057" s="143" t="str">
        <x:v>Rule-based analytical mapping to the WHO health-system building-block framework; not assigned by the source custodian.</x:v>
      </x:c>
      <x:c r="AK3057" s="143" t="str"/>
      <x:c r="AL3057" s="143" t="str"/>
      <x:c r="AM3057" s="143" t="str"/>
      <x:c r="AN3057" s="143" t="str"/>
      <x:c r="AO3057" s="143" t="str"/>
      <x:c r="AP3057" s="143" t="str"/>
      <x:c r="AQ3057" s="143" t="str"/>
      <x:c r="AR3057" s="143" t="str"/>
      <x:c r="AS3057" s="143" t="str"/>
      <x:c r="AT3057" s="143" t="str"/>
      <x:c r="AU3057" s="144" t="str"/>
    </x:row>
    <x:row r="3058">
      <x:c r="A3058" s="142" t="str">
        <x:v>WHO-01141</x:v>
      </x:c>
      <x:c r="B3058" s="143" t="str">
        <x:v>Substance use disorders: continuing professional development in prevention or treatment</x:v>
      </x:c>
      <x:c r="C3058" s="143" t="str">
        <x:v>Mental health and substance use</x:v>
      </x:c>
      <x:c r="D3058" s="143" t="str">
        <x:v>Source-classified catalogue record</x:v>
      </x:c>
      <x:c r="E3058" s="143" t="str">
        <x:v>Unclassified</x:v>
      </x:c>
      <x:c r="F3058" s="143" t="str">
        <x:v>2557</x:v>
      </x:c>
      <x:c r="G3058" s="143" t="str">
        <x:v>Definition not supplied in the harvested catalogue record; follow the authoritative source link.</x:v>
      </x:c>
      <x:c r="H3058" s="143" t="str">
        <x:v>Not supplied in catalogue record</x:v>
      </x:c>
      <x:c r="I3058" s="143" t="str">
        <x:v>Not supplied in catalogue record</x:v>
      </x:c>
      <x:c r="J3058" s="143" t="str">
        <x:v>Consult authoritative metadata</x:v>
      </x:c>
      <x:c r="K3058" s="143" t="str"/>
      <x:c r="L3058" s="143" t="str"/>
      <x:c r="M3058" s="143" t="str"/>
      <x:c r="N3058" s="143" t="str"/>
      <x:c r="O3058" s="143" t="str"/>
      <x:c r="P3058" s="143" t="str">
        <x:v>Context-dependent</x:v>
      </x:c>
      <x:c r="Q3058" s="143" t="str">
        <x:v>Discovery; indicator selection; cross-registry comparison; source metadata retrieval</x:v>
      </x:c>
      <x:c r="R3058" s="143" t="str">
        <x:v>This is a source-specific catalogue manifestation. Do not assume equivalence with similarly named records until a methodological crosswalk is validated.</x:v>
      </x:c>
      <x:c r="S3058" s="143" t="str">
        <x:v>WHO Indicator Metadata Registry</x:v>
      </x:c>
      <x:c r="T3058" s="143" t="str">
        <x:v>World Health Organization</x:v>
      </x:c>
      <x:c r="U3058" s="143" t="str">
        <x:v>https://www.who.int/data/gho/indicator-metadata-registry/imr-details/2557</x:v>
      </x:c>
      <x:c r="V3058" s="143" t="n">
        <x:v>5</x:v>
      </x:c>
      <x:c r="W3058" s="143" t="n">
        <x:v>5</x:v>
      </x:c>
      <x:c r="X3058" s="143" t="str">
        <x:v>SUBSTANCE_USE_DISORDERS_CONTINUING_PROFESSIONAL_DEVELOPMENT_IN_PREVENTION_OR_TRE</x:v>
      </x:c>
      <x:c r="Y3058" s="143" t="str">
        <x:v>Unmapped</x:v>
      </x:c>
      <x:c r="Z3058" s="143" t="str">
        <x:v>Active</x:v>
      </x:c>
      <x:c r="AA3058" s="225" t="str">
        <x:v>2026-08-24</x:v>
      </x:c>
      <x:c r="AB3058" s="143" t="str">
        <x:v>Source catalogue</x:v>
      </x:c>
      <x:c r="AC3058" s="143" t="str">
        <x:v>WHO_IMR</x:v>
      </x:c>
      <x:c r="AD3058" s="143" t="str">
        <x:v>English</x:v>
      </x:c>
      <x:c r="AE3058" s="143" t="str">
        <x:v>A</x:v>
      </x:c>
      <x:c r="AF3058" s="243" t="b">
        <x:v>1</x:v>
      </x:c>
      <x:c r="AG3058" s="143" t="n">
        <x:v>44</x:v>
      </x:c>
      <x:c r="AH3058" s="143" t="str">
        <x:v>Service delivery</x:v>
      </x:c>
      <x:c r="AI3058" s="143" t="str">
        <x:v>Service delivery</x:v>
      </x:c>
      <x:c r="AJ3058" s="143" t="str">
        <x:v>Rule-based analytical mapping to the WHO health-system building-block framework; not assigned by the source custodian.</x:v>
      </x:c>
      <x:c r="AK3058" s="143" t="str"/>
      <x:c r="AL3058" s="143" t="str"/>
      <x:c r="AM3058" s="143" t="str"/>
      <x:c r="AN3058" s="143" t="str"/>
      <x:c r="AO3058" s="143" t="str"/>
      <x:c r="AP3058" s="143" t="str"/>
      <x:c r="AQ3058" s="143" t="str"/>
      <x:c r="AR3058" s="143" t="str"/>
      <x:c r="AS3058" s="143" t="str"/>
      <x:c r="AT3058" s="143" t="str"/>
      <x:c r="AU3058" s="144" t="str"/>
    </x:row>
    <x:row r="3059">
      <x:c r="A3059" s="142" t="str">
        <x:v>WHO-01142</x:v>
      </x:c>
      <x:c r="B3059" s="143" t="str">
        <x:v>Substance use disorders: educational attainment in prevention or treatment</x:v>
      </x:c>
      <x:c r="C3059" s="143" t="str">
        <x:v>Mental health and substance use</x:v>
      </x:c>
      <x:c r="D3059" s="143" t="str">
        <x:v>Source-classified catalogue record</x:v>
      </x:c>
      <x:c r="E3059" s="143" t="str">
        <x:v>Unclassified</x:v>
      </x:c>
      <x:c r="F3059" s="143" t="str">
        <x:v>2509</x:v>
      </x:c>
      <x:c r="G3059" s="143" t="str">
        <x:v>Definition not supplied in the harvested catalogue record; follow the authoritative source link.</x:v>
      </x:c>
      <x:c r="H3059" s="143" t="str">
        <x:v>Not supplied in catalogue record</x:v>
      </x:c>
      <x:c r="I3059" s="143" t="str">
        <x:v>Not supplied in catalogue record</x:v>
      </x:c>
      <x:c r="J3059" s="143" t="str">
        <x:v>Consult authoritative metadata</x:v>
      </x:c>
      <x:c r="K3059" s="143" t="str"/>
      <x:c r="L3059" s="143" t="str"/>
      <x:c r="M3059" s="143" t="str"/>
      <x:c r="N3059" s="143" t="str"/>
      <x:c r="O3059" s="143" t="str"/>
      <x:c r="P3059" s="143" t="str">
        <x:v>Context-dependent</x:v>
      </x:c>
      <x:c r="Q3059" s="143" t="str">
        <x:v>Discovery; indicator selection; cross-registry comparison; source metadata retrieval</x:v>
      </x:c>
      <x:c r="R3059" s="143" t="str">
        <x:v>This is a source-specific catalogue manifestation. Do not assume equivalence with similarly named records until a methodological crosswalk is validated.</x:v>
      </x:c>
      <x:c r="S3059" s="143" t="str">
        <x:v>WHO Indicator Metadata Registry</x:v>
      </x:c>
      <x:c r="T3059" s="143" t="str">
        <x:v>World Health Organization</x:v>
      </x:c>
      <x:c r="U3059" s="143" t="str">
        <x:v>https://www.who.int/data/gho/indicator-metadata-registry/imr-details/2509</x:v>
      </x:c>
      <x:c r="V3059" s="143" t="n">
        <x:v>5</x:v>
      </x:c>
      <x:c r="W3059" s="143" t="n">
        <x:v>5</x:v>
      </x:c>
      <x:c r="X3059" s="143" t="str">
        <x:v>SUBSTANCE_USE_DISORDERS_EDUCATIONAL_ATTAINMENT_IN_PREVENTION_OR_TREATMENT</x:v>
      </x:c>
      <x:c r="Y3059" s="143" t="str">
        <x:v>Unmapped</x:v>
      </x:c>
      <x:c r="Z3059" s="143" t="str">
        <x:v>Active</x:v>
      </x:c>
      <x:c r="AA3059" s="225" t="str">
        <x:v>2026-08-24</x:v>
      </x:c>
      <x:c r="AB3059" s="143" t="str">
        <x:v>Source catalogue</x:v>
      </x:c>
      <x:c r="AC3059" s="143" t="str">
        <x:v>WHO_IMR</x:v>
      </x:c>
      <x:c r="AD3059" s="143" t="str">
        <x:v>English</x:v>
      </x:c>
      <x:c r="AE3059" s="143" t="str">
        <x:v>A</x:v>
      </x:c>
      <x:c r="AF3059" s="243" t="b">
        <x:v>1</x:v>
      </x:c>
      <x:c r="AG3059" s="143" t="n">
        <x:v>44</x:v>
      </x:c>
      <x:c r="AH3059" s="143" t="str">
        <x:v>Service delivery</x:v>
      </x:c>
      <x:c r="AI3059" s="143" t="str">
        <x:v>Service delivery</x:v>
      </x:c>
      <x:c r="AJ3059" s="143" t="str">
        <x:v>Rule-based analytical mapping to the WHO health-system building-block framework; not assigned by the source custodian.</x:v>
      </x:c>
      <x:c r="AK3059" s="143" t="str"/>
      <x:c r="AL3059" s="143" t="str"/>
      <x:c r="AM3059" s="143" t="str"/>
      <x:c r="AN3059" s="143" t="str"/>
      <x:c r="AO3059" s="143" t="str"/>
      <x:c r="AP3059" s="143" t="str"/>
      <x:c r="AQ3059" s="143" t="str"/>
      <x:c r="AR3059" s="143" t="str"/>
      <x:c r="AS3059" s="143" t="str"/>
      <x:c r="AT3059" s="143" t="str"/>
      <x:c r="AU3059" s="144" t="str"/>
    </x:row>
    <x:row r="3060">
      <x:c r="A3060" s="142" t="str">
        <x:v>WHO-01143</x:v>
      </x:c>
      <x:c r="B3060" s="143" t="str">
        <x:v>Substance use disorders: epidemiological data collection</x:v>
      </x:c>
      <x:c r="C3060" s="143" t="str">
        <x:v>Mental health and substance use</x:v>
      </x:c>
      <x:c r="D3060" s="143" t="str">
        <x:v>Source-classified catalogue record</x:v>
      </x:c>
      <x:c r="E3060" s="143" t="str">
        <x:v>Unclassified</x:v>
      </x:c>
      <x:c r="F3060" s="143" t="str">
        <x:v>2504</x:v>
      </x:c>
      <x:c r="G3060" s="143" t="str">
        <x:v>Definition not supplied in the harvested catalogue record; follow the authoritative source link.</x:v>
      </x:c>
      <x:c r="H3060" s="143" t="str">
        <x:v>Not supplied in catalogue record</x:v>
      </x:c>
      <x:c r="I3060" s="143" t="str">
        <x:v>Not supplied in catalogue record</x:v>
      </x:c>
      <x:c r="J3060" s="143" t="str">
        <x:v>Consult authoritative metadata</x:v>
      </x:c>
      <x:c r="K3060" s="143" t="str"/>
      <x:c r="L3060" s="143" t="str"/>
      <x:c r="M3060" s="143" t="str"/>
      <x:c r="N3060" s="143" t="str"/>
      <x:c r="O3060" s="143" t="str"/>
      <x:c r="P3060" s="143" t="str">
        <x:v>Context-dependent</x:v>
      </x:c>
      <x:c r="Q3060" s="143" t="str">
        <x:v>Discovery; indicator selection; cross-registry comparison; source metadata retrieval</x:v>
      </x:c>
      <x:c r="R3060" s="143" t="str">
        <x:v>This is a source-specific catalogue manifestation. Do not assume equivalence with similarly named records until a methodological crosswalk is validated.</x:v>
      </x:c>
      <x:c r="S3060" s="143" t="str">
        <x:v>WHO Indicator Metadata Registry</x:v>
      </x:c>
      <x:c r="T3060" s="143" t="str">
        <x:v>World Health Organization</x:v>
      </x:c>
      <x:c r="U3060" s="143" t="str">
        <x:v>https://www.who.int/data/gho/indicator-metadata-registry/imr-details/2504</x:v>
      </x:c>
      <x:c r="V3060" s="143" t="n">
        <x:v>5</x:v>
      </x:c>
      <x:c r="W3060" s="143" t="n">
        <x:v>5</x:v>
      </x:c>
      <x:c r="X3060" s="143" t="str">
        <x:v>SUBSTANCE_USE_DISORDERS_EPIDEMIOLOGICAL_DATA_COLLECTION</x:v>
      </x:c>
      <x:c r="Y3060" s="143" t="str">
        <x:v>Unmapped</x:v>
      </x:c>
      <x:c r="Z3060" s="143" t="str">
        <x:v>Active</x:v>
      </x:c>
      <x:c r="AA3060" s="225" t="str">
        <x:v>2026-08-24</x:v>
      </x:c>
      <x:c r="AB3060" s="143" t="str">
        <x:v>Source catalogue</x:v>
      </x:c>
      <x:c r="AC3060" s="143" t="str">
        <x:v>WHO_IMR</x:v>
      </x:c>
      <x:c r="AD3060" s="143" t="str">
        <x:v>English</x:v>
      </x:c>
      <x:c r="AE3060" s="143" t="str">
        <x:v>A</x:v>
      </x:c>
      <x:c r="AF3060" s="243" t="b">
        <x:v>1</x:v>
      </x:c>
      <x:c r="AG3060" s="143" t="n">
        <x:v>44</x:v>
      </x:c>
      <x:c r="AH3060" s="143" t="str">
        <x:v>Service delivery</x:v>
      </x:c>
      <x:c r="AI3060" s="143" t="str">
        <x:v>Service delivery</x:v>
      </x:c>
      <x:c r="AJ3060" s="143" t="str">
        <x:v>Rule-based analytical mapping to the WHO health-system building-block framework; not assigned by the source custodian.</x:v>
      </x:c>
      <x:c r="AK3060" s="143" t="str"/>
      <x:c r="AL3060" s="143" t="str"/>
      <x:c r="AM3060" s="143" t="str"/>
      <x:c r="AN3060" s="143" t="str"/>
      <x:c r="AO3060" s="143" t="str"/>
      <x:c r="AP3060" s="143" t="str"/>
      <x:c r="AQ3060" s="143" t="str"/>
      <x:c r="AR3060" s="143" t="str"/>
      <x:c r="AS3060" s="143" t="str"/>
      <x:c r="AT3060" s="143" t="str"/>
      <x:c r="AU3060" s="144" t="str"/>
    </x:row>
    <x:row r="3061">
      <x:c r="A3061" s="142" t="str">
        <x:v>WHO-01144</x:v>
      </x:c>
      <x:c r="B3061" s="143" t="str">
        <x:v>Substance use disorders: epidemiological data collection system for substance use among children and adolescents</x:v>
      </x:c>
      <x:c r="C3061" s="143" t="str">
        <x:v>Child and adolescent health</x:v>
      </x:c>
      <x:c r="D3061" s="143" t="str">
        <x:v>Source-classified catalogue record</x:v>
      </x:c>
      <x:c r="E3061" s="143" t="str">
        <x:v>Unclassified</x:v>
      </x:c>
      <x:c r="F3061" s="143" t="str">
        <x:v>2570</x:v>
      </x:c>
      <x:c r="G3061" s="143" t="str">
        <x:v>Definition not supplied in the harvested catalogue record; follow the authoritative source link.</x:v>
      </x:c>
      <x:c r="H3061" s="143" t="str">
        <x:v>Not supplied in catalogue record</x:v>
      </x:c>
      <x:c r="I3061" s="143" t="str">
        <x:v>Not supplied in catalogue record</x:v>
      </x:c>
      <x:c r="J3061" s="143" t="str">
        <x:v>Consult authoritative metadata</x:v>
      </x:c>
      <x:c r="K3061" s="143" t="str"/>
      <x:c r="L3061" s="143" t="str"/>
      <x:c r="M3061" s="143" t="str"/>
      <x:c r="N3061" s="143" t="str"/>
      <x:c r="O3061" s="143" t="str"/>
      <x:c r="P3061" s="143" t="str">
        <x:v>Context-dependent</x:v>
      </x:c>
      <x:c r="Q3061" s="143" t="str">
        <x:v>Discovery; indicator selection; cross-registry comparison; source metadata retrieval</x:v>
      </x:c>
      <x:c r="R3061" s="143" t="str">
        <x:v>This is a source-specific catalogue manifestation. Do not assume equivalence with similarly named records until a methodological crosswalk is validated.</x:v>
      </x:c>
      <x:c r="S3061" s="143" t="str">
        <x:v>WHO Indicator Metadata Registry</x:v>
      </x:c>
      <x:c r="T3061" s="143" t="str">
        <x:v>World Health Organization</x:v>
      </x:c>
      <x:c r="U3061" s="143" t="str">
        <x:v>https://www.who.int/data/gho/indicator-metadata-registry/imr-details/2570</x:v>
      </x:c>
      <x:c r="V3061" s="143" t="n">
        <x:v>5</x:v>
      </x:c>
      <x:c r="W3061" s="143" t="n">
        <x:v>5</x:v>
      </x:c>
      <x:c r="X3061" s="143" t="str">
        <x:v>SUBSTANCE_USE_DISORDERS_EPIDEMIOLOGICAL_DATA_COLLECTION_SYSTEM_FOR_SUBSTANCE_USE</x:v>
      </x:c>
      <x:c r="Y3061" s="143" t="str">
        <x:v>Unmapped</x:v>
      </x:c>
      <x:c r="Z3061" s="143" t="str">
        <x:v>Active</x:v>
      </x:c>
      <x:c r="AA3061" s="225" t="str">
        <x:v>2026-08-24</x:v>
      </x:c>
      <x:c r="AB3061" s="143" t="str">
        <x:v>Source catalogue</x:v>
      </x:c>
      <x:c r="AC3061" s="143" t="str">
        <x:v>WHO_IMR</x:v>
      </x:c>
      <x:c r="AD3061" s="143" t="str">
        <x:v>English</x:v>
      </x:c>
      <x:c r="AE3061" s="143" t="str">
        <x:v>A</x:v>
      </x:c>
      <x:c r="AF3061" s="243" t="b">
        <x:v>1</x:v>
      </x:c>
      <x:c r="AG3061" s="143" t="n">
        <x:v>44</x:v>
      </x:c>
      <x:c r="AH3061" s="143" t="str">
        <x:v>Service delivery</x:v>
      </x:c>
      <x:c r="AI3061" s="143" t="str">
        <x:v>Service delivery</x:v>
      </x:c>
      <x:c r="AJ3061" s="143" t="str">
        <x:v>Rule-based analytical mapping to the WHO health-system building-block framework; not assigned by the source custodian.</x:v>
      </x:c>
      <x:c r="AK3061" s="143" t="str"/>
      <x:c r="AL3061" s="143" t="str"/>
      <x:c r="AM3061" s="143" t="str"/>
      <x:c r="AN3061" s="143" t="str"/>
      <x:c r="AO3061" s="143" t="str"/>
      <x:c r="AP3061" s="143" t="str"/>
      <x:c r="AQ3061" s="143" t="str"/>
      <x:c r="AR3061" s="143" t="str"/>
      <x:c r="AS3061" s="143" t="str"/>
      <x:c r="AT3061" s="143" t="str"/>
      <x:c r="AU3061" s="144" t="str"/>
    </x:row>
    <x:row r="3062">
      <x:c r="A3062" s="142" t="str">
        <x:v>WHO-01145</x:v>
      </x:c>
      <x:c r="B3062" s="143" t="str">
        <x:v>Substance use disorders: financing method for treatment for alcohol or drug use disorders</x:v>
      </x:c>
      <x:c r="C3062" s="143" t="str">
        <x:v>Mental health and substance use</x:v>
      </x:c>
      <x:c r="D3062" s="143" t="str">
        <x:v>Source-classified catalogue record</x:v>
      </x:c>
      <x:c r="E3062" s="143" t="str">
        <x:v>Unclassified</x:v>
      </x:c>
      <x:c r="F3062" s="143" t="str">
        <x:v>2519</x:v>
      </x:c>
      <x:c r="G3062" s="143" t="str">
        <x:v>Definition not supplied in the harvested catalogue record; follow the authoritative source link.</x:v>
      </x:c>
      <x:c r="H3062" s="143" t="str">
        <x:v>Not supplied in catalogue record</x:v>
      </x:c>
      <x:c r="I3062" s="143" t="str">
        <x:v>Not supplied in catalogue record</x:v>
      </x:c>
      <x:c r="J3062" s="143" t="str">
        <x:v>Consult authoritative metadata</x:v>
      </x:c>
      <x:c r="K3062" s="143" t="str"/>
      <x:c r="L3062" s="143" t="str"/>
      <x:c r="M3062" s="143" t="str"/>
      <x:c r="N3062" s="143" t="str"/>
      <x:c r="O3062" s="143" t="str"/>
      <x:c r="P3062" s="143" t="str">
        <x:v>Context-dependent</x:v>
      </x:c>
      <x:c r="Q3062" s="143" t="str">
        <x:v>Discovery; indicator selection; cross-registry comparison; source metadata retrieval</x:v>
      </x:c>
      <x:c r="R3062" s="143" t="str">
        <x:v>This is a source-specific catalogue manifestation. Do not assume equivalence with similarly named records until a methodological crosswalk is validated.</x:v>
      </x:c>
      <x:c r="S3062" s="143" t="str">
        <x:v>WHO Indicator Metadata Registry</x:v>
      </x:c>
      <x:c r="T3062" s="143" t="str">
        <x:v>World Health Organization</x:v>
      </x:c>
      <x:c r="U3062" s="143" t="str">
        <x:v>https://www.who.int/data/gho/indicator-metadata-registry/imr-details/2519</x:v>
      </x:c>
      <x:c r="V3062" s="143" t="n">
        <x:v>5</x:v>
      </x:c>
      <x:c r="W3062" s="143" t="n">
        <x:v>5</x:v>
      </x:c>
      <x:c r="X3062" s="143" t="str">
        <x:v>SUBSTANCE_USE_DISORDERS_FINANCING_METHOD_FOR_TREATMENT_FOR_ALCOHOL_OR_DRUG_USE_D</x:v>
      </x:c>
      <x:c r="Y3062" s="143" t="str">
        <x:v>Unmapped</x:v>
      </x:c>
      <x:c r="Z3062" s="143" t="str">
        <x:v>Active</x:v>
      </x:c>
      <x:c r="AA3062" s="225" t="str">
        <x:v>2026-08-24</x:v>
      </x:c>
      <x:c r="AB3062" s="143" t="str">
        <x:v>Source catalogue</x:v>
      </x:c>
      <x:c r="AC3062" s="143" t="str">
        <x:v>WHO_IMR</x:v>
      </x:c>
      <x:c r="AD3062" s="143" t="str">
        <x:v>English</x:v>
      </x:c>
      <x:c r="AE3062" s="143" t="str">
        <x:v>A</x:v>
      </x:c>
      <x:c r="AF3062" s="243" t="b">
        <x:v>1</x:v>
      </x:c>
      <x:c r="AG3062" s="143" t="n">
        <x:v>44</x:v>
      </x:c>
      <x:c r="AH3062" s="143" t="str">
        <x:v>Service delivery</x:v>
      </x:c>
      <x:c r="AI3062" s="143" t="str">
        <x:v>Service delivery; Medical products, vaccines and technologies</x:v>
      </x:c>
      <x:c r="AJ3062" s="143" t="str">
        <x:v>Rule-based analytical mapping to the WHO health-system building-block framework; not assigned by the source custodian.</x:v>
      </x:c>
      <x:c r="AK3062" s="143" t="str"/>
      <x:c r="AL3062" s="143" t="str"/>
      <x:c r="AM3062" s="143" t="str"/>
      <x:c r="AN3062" s="143" t="str"/>
      <x:c r="AO3062" s="143" t="str"/>
      <x:c r="AP3062" s="143" t="str"/>
      <x:c r="AQ3062" s="143" t="str"/>
      <x:c r="AR3062" s="143" t="str"/>
      <x:c r="AS3062" s="143" t="str"/>
      <x:c r="AT3062" s="143" t="str"/>
      <x:c r="AU3062" s="144" t="str"/>
    </x:row>
    <x:row r="3063">
      <x:c r="A3063" s="142" t="str">
        <x:v>WHO-01146</x:v>
      </x:c>
      <x:c r="B3063" s="143" t="str">
        <x:v>Substance use disorders: five-year change in government resources for prevention/ treatment for alcohol or drug use disorders</x:v>
      </x:c>
      <x:c r="C3063" s="143" t="str">
        <x:v>Mental health and substance use</x:v>
      </x:c>
      <x:c r="D3063" s="143" t="str">
        <x:v>Source-classified catalogue record</x:v>
      </x:c>
      <x:c r="E3063" s="143" t="str">
        <x:v>Unclassified</x:v>
      </x:c>
      <x:c r="F3063" s="143" t="str">
        <x:v>2540</x:v>
      </x:c>
      <x:c r="G3063" s="143" t="str">
        <x:v>Definition not supplied in the harvested catalogue record; follow the authoritative source link.</x:v>
      </x:c>
      <x:c r="H3063" s="143" t="str">
        <x:v>Not supplied in catalogue record</x:v>
      </x:c>
      <x:c r="I3063" s="143" t="str">
        <x:v>Not supplied in catalogue record</x:v>
      </x:c>
      <x:c r="J3063" s="143" t="str">
        <x:v>Consult authoritative metadata</x:v>
      </x:c>
      <x:c r="K3063" s="143" t="str"/>
      <x:c r="L3063" s="143" t="str"/>
      <x:c r="M3063" s="143" t="str"/>
      <x:c r="N3063" s="143" t="str"/>
      <x:c r="O3063" s="143" t="str"/>
      <x:c r="P3063" s="143" t="str">
        <x:v>Context-dependent</x:v>
      </x:c>
      <x:c r="Q3063" s="143" t="str">
        <x:v>Discovery; indicator selection; cross-registry comparison; source metadata retrieval</x:v>
      </x:c>
      <x:c r="R3063" s="143" t="str">
        <x:v>This is a source-specific catalogue manifestation. Do not assume equivalence with similarly named records until a methodological crosswalk is validated.</x:v>
      </x:c>
      <x:c r="S3063" s="143" t="str">
        <x:v>WHO Indicator Metadata Registry</x:v>
      </x:c>
      <x:c r="T3063" s="143" t="str">
        <x:v>World Health Organization</x:v>
      </x:c>
      <x:c r="U3063" s="143" t="str">
        <x:v>https://www.who.int/data/gho/indicator-metadata-registry/imr-details/2540</x:v>
      </x:c>
      <x:c r="V3063" s="143" t="n">
        <x:v>5</x:v>
      </x:c>
      <x:c r="W3063" s="143" t="n">
        <x:v>5</x:v>
      </x:c>
      <x:c r="X3063" s="143" t="str">
        <x:v>SUBSTANCE_USE_DISORDERS_FIVE_YEAR_CHANGE_IN_GOVERNMENT_RESOURCES_FOR_PREVENTION_</x:v>
      </x:c>
      <x:c r="Y3063" s="143" t="str">
        <x:v>Unmapped</x:v>
      </x:c>
      <x:c r="Z3063" s="143" t="str">
        <x:v>Active</x:v>
      </x:c>
      <x:c r="AA3063" s="225" t="str">
        <x:v>2026-08-24</x:v>
      </x:c>
      <x:c r="AB3063" s="143" t="str">
        <x:v>Source catalogue</x:v>
      </x:c>
      <x:c r="AC3063" s="143" t="str">
        <x:v>WHO_IMR</x:v>
      </x:c>
      <x:c r="AD3063" s="143" t="str">
        <x:v>English</x:v>
      </x:c>
      <x:c r="AE3063" s="143" t="str">
        <x:v>A</x:v>
      </x:c>
      <x:c r="AF3063" s="243" t="b">
        <x:v>1</x:v>
      </x:c>
      <x:c r="AG3063" s="143" t="n">
        <x:v>44</x:v>
      </x:c>
      <x:c r="AH3063" s="143" t="str">
        <x:v>Service delivery</x:v>
      </x:c>
      <x:c r="AI3063" s="143" t="str">
        <x:v>Service delivery; Medical products, vaccines and technologies</x:v>
      </x:c>
      <x:c r="AJ3063" s="143" t="str">
        <x:v>Rule-based analytical mapping to the WHO health-system building-block framework; not assigned by the source custodian.</x:v>
      </x:c>
      <x:c r="AK3063" s="143" t="str"/>
      <x:c r="AL3063" s="143" t="str"/>
      <x:c r="AM3063" s="143" t="str"/>
      <x:c r="AN3063" s="143" t="str"/>
      <x:c r="AO3063" s="143" t="str"/>
      <x:c r="AP3063" s="143" t="str"/>
      <x:c r="AQ3063" s="143" t="str"/>
      <x:c r="AR3063" s="143" t="str"/>
      <x:c r="AS3063" s="143" t="str"/>
      <x:c r="AT3063" s="143" t="str"/>
      <x:c r="AU3063" s="144" t="str"/>
    </x:row>
    <x:row r="3064">
      <x:c r="A3064" s="142" t="str">
        <x:v>WHO-01147</x:v>
      </x:c>
      <x:c r="B3064" s="143" t="str">
        <x:v>Substance use disorders: five-year change in international cooperation for prevention/treatment for alcohol or drug use disorders</x:v>
      </x:c>
      <x:c r="C3064" s="143" t="str">
        <x:v>Mental health and substance use</x:v>
      </x:c>
      <x:c r="D3064" s="143" t="str">
        <x:v>Source-classified catalogue record</x:v>
      </x:c>
      <x:c r="E3064" s="143" t="str">
        <x:v>Unclassified</x:v>
      </x:c>
      <x:c r="F3064" s="143" t="str">
        <x:v>2542</x:v>
      </x:c>
      <x:c r="G3064" s="143" t="str">
        <x:v>Definition not supplied in the harvested catalogue record; follow the authoritative source link.</x:v>
      </x:c>
      <x:c r="H3064" s="143" t="str">
        <x:v>Not supplied in catalogue record</x:v>
      </x:c>
      <x:c r="I3064" s="143" t="str">
        <x:v>Not supplied in catalogue record</x:v>
      </x:c>
      <x:c r="J3064" s="143" t="str">
        <x:v>Consult authoritative metadata</x:v>
      </x:c>
      <x:c r="K3064" s="143" t="str"/>
      <x:c r="L3064" s="143" t="str"/>
      <x:c r="M3064" s="143" t="str"/>
      <x:c r="N3064" s="143" t="str"/>
      <x:c r="O3064" s="143" t="str"/>
      <x:c r="P3064" s="143" t="str">
        <x:v>Context-dependent</x:v>
      </x:c>
      <x:c r="Q3064" s="143" t="str">
        <x:v>Discovery; indicator selection; cross-registry comparison; source metadata retrieval</x:v>
      </x:c>
      <x:c r="R3064" s="143" t="str">
        <x:v>This is a source-specific catalogue manifestation. Do not assume equivalence with similarly named records until a methodological crosswalk is validated.</x:v>
      </x:c>
      <x:c r="S3064" s="143" t="str">
        <x:v>WHO Indicator Metadata Registry</x:v>
      </x:c>
      <x:c r="T3064" s="143" t="str">
        <x:v>World Health Organization</x:v>
      </x:c>
      <x:c r="U3064" s="143" t="str">
        <x:v>https://www.who.int/data/gho/indicator-metadata-registry/imr-details/2542</x:v>
      </x:c>
      <x:c r="V3064" s="143" t="n">
        <x:v>5</x:v>
      </x:c>
      <x:c r="W3064" s="143" t="n">
        <x:v>5</x:v>
      </x:c>
      <x:c r="X3064" s="143" t="str">
        <x:v>SUBSTANCE_USE_DISORDERS_FIVE_YEAR_CHANGE_IN_INTERNATIONAL_COOPERATION_FOR_PREVEN</x:v>
      </x:c>
      <x:c r="Y3064" s="143" t="str">
        <x:v>Unmapped</x:v>
      </x:c>
      <x:c r="Z3064" s="143" t="str">
        <x:v>Active</x:v>
      </x:c>
      <x:c r="AA3064" s="225" t="str">
        <x:v>2026-08-24</x:v>
      </x:c>
      <x:c r="AB3064" s="143" t="str">
        <x:v>Source catalogue</x:v>
      </x:c>
      <x:c r="AC3064" s="143" t="str">
        <x:v>WHO_IMR</x:v>
      </x:c>
      <x:c r="AD3064" s="143" t="str">
        <x:v>English</x:v>
      </x:c>
      <x:c r="AE3064" s="143" t="str">
        <x:v>A</x:v>
      </x:c>
      <x:c r="AF3064" s="243" t="b">
        <x:v>1</x:v>
      </x:c>
      <x:c r="AG3064" s="143" t="n">
        <x:v>44</x:v>
      </x:c>
      <x:c r="AH3064" s="143" t="str">
        <x:v>Service delivery</x:v>
      </x:c>
      <x:c r="AI3064" s="143" t="str">
        <x:v>Service delivery; Medical products, vaccines and technologies</x:v>
      </x:c>
      <x:c r="AJ3064" s="143" t="str">
        <x:v>Rule-based analytical mapping to the WHO health-system building-block framework; not assigned by the source custodian.</x:v>
      </x:c>
      <x:c r="AK3064" s="143" t="str"/>
      <x:c r="AL3064" s="143" t="str"/>
      <x:c r="AM3064" s="143" t="str"/>
      <x:c r="AN3064" s="143" t="str"/>
      <x:c r="AO3064" s="143" t="str"/>
      <x:c r="AP3064" s="143" t="str"/>
      <x:c r="AQ3064" s="143" t="str"/>
      <x:c r="AR3064" s="143" t="str"/>
      <x:c r="AS3064" s="143" t="str"/>
      <x:c r="AT3064" s="143" t="str"/>
      <x:c r="AU3064" s="144" t="str"/>
    </x:row>
    <x:row r="3065">
      <x:c r="A3065" s="142" t="str">
        <x:v>WHO-01148</x:v>
      </x:c>
      <x:c r="B3065" s="143" t="str">
        <x:v>Substance use disorders: government benefits for people with alcohol or drug use disorders</x:v>
      </x:c>
      <x:c r="C3065" s="143" t="str">
        <x:v>Mental health and substance use</x:v>
      </x:c>
      <x:c r="D3065" s="143" t="str">
        <x:v>Source-classified catalogue record</x:v>
      </x:c>
      <x:c r="E3065" s="143" t="str">
        <x:v>Unclassified</x:v>
      </x:c>
      <x:c r="F3065" s="143" t="str">
        <x:v>2521</x:v>
      </x:c>
      <x:c r="G3065" s="143" t="str">
        <x:v>Definition not supplied in the harvested catalogue record; follow the authoritative source link.</x:v>
      </x:c>
      <x:c r="H3065" s="143" t="str">
        <x:v>Not supplied in catalogue record</x:v>
      </x:c>
      <x:c r="I3065" s="143" t="str">
        <x:v>Not supplied in catalogue record</x:v>
      </x:c>
      <x:c r="J3065" s="143" t="str">
        <x:v>Consult authoritative metadata</x:v>
      </x:c>
      <x:c r="K3065" s="143" t="str"/>
      <x:c r="L3065" s="143" t="str"/>
      <x:c r="M3065" s="143" t="str"/>
      <x:c r="N3065" s="143" t="str"/>
      <x:c r="O3065" s="143" t="str"/>
      <x:c r="P3065" s="143" t="str">
        <x:v>Context-dependent</x:v>
      </x:c>
      <x:c r="Q3065" s="143" t="str">
        <x:v>Discovery; indicator selection; cross-registry comparison; source metadata retrieval</x:v>
      </x:c>
      <x:c r="R3065" s="143" t="str">
        <x:v>This is a source-specific catalogue manifestation. Do not assume equivalence with similarly named records until a methodological crosswalk is validated.</x:v>
      </x:c>
      <x:c r="S3065" s="143" t="str">
        <x:v>WHO Indicator Metadata Registry</x:v>
      </x:c>
      <x:c r="T3065" s="143" t="str">
        <x:v>World Health Organization</x:v>
      </x:c>
      <x:c r="U3065" s="143" t="str">
        <x:v>https://www.who.int/data/gho/indicator-metadata-registry/imr-details/2521</x:v>
      </x:c>
      <x:c r="V3065" s="143" t="n">
        <x:v>5</x:v>
      </x:c>
      <x:c r="W3065" s="143" t="n">
        <x:v>5</x:v>
      </x:c>
      <x:c r="X3065" s="143" t="str">
        <x:v>SUBSTANCE_USE_DISORDERS_GOVERNMENT_BENEFITS_FOR_PEOPLE_WITH_ALCOHOL_OR_DRUG_USE_</x:v>
      </x:c>
      <x:c r="Y3065" s="143" t="str">
        <x:v>Unmapped</x:v>
      </x:c>
      <x:c r="Z3065" s="143" t="str">
        <x:v>Active</x:v>
      </x:c>
      <x:c r="AA3065" s="225" t="str">
        <x:v>2026-08-24</x:v>
      </x:c>
      <x:c r="AB3065" s="143" t="str">
        <x:v>Source catalogue</x:v>
      </x:c>
      <x:c r="AC3065" s="143" t="str">
        <x:v>WHO_IMR</x:v>
      </x:c>
      <x:c r="AD3065" s="143" t="str">
        <x:v>English</x:v>
      </x:c>
      <x:c r="AE3065" s="143" t="str">
        <x:v>A</x:v>
      </x:c>
      <x:c r="AF3065" s="243" t="b">
        <x:v>1</x:v>
      </x:c>
      <x:c r="AG3065" s="143" t="n">
        <x:v>44</x:v>
      </x:c>
      <x:c r="AH3065" s="143" t="str">
        <x:v>Service delivery</x:v>
      </x:c>
      <x:c r="AI3065" s="143" t="str">
        <x:v>Service delivery; Medical products, vaccines and technologies</x:v>
      </x:c>
      <x:c r="AJ3065" s="143" t="str">
        <x:v>Rule-based analytical mapping to the WHO health-system building-block framework; not assigned by the source custodian.</x:v>
      </x:c>
      <x:c r="AK3065" s="143" t="str"/>
      <x:c r="AL3065" s="143" t="str"/>
      <x:c r="AM3065" s="143" t="str"/>
      <x:c r="AN3065" s="143" t="str"/>
      <x:c r="AO3065" s="143" t="str"/>
      <x:c r="AP3065" s="143" t="str"/>
      <x:c r="AQ3065" s="143" t="str"/>
      <x:c r="AR3065" s="143" t="str"/>
      <x:c r="AS3065" s="143" t="str"/>
      <x:c r="AT3065" s="143" t="str"/>
      <x:c r="AU3065" s="144" t="str"/>
    </x:row>
    <x:row r="3066">
      <x:c r="A3066" s="142" t="str">
        <x:v>WHO-01149</x:v>
      </x:c>
      <x:c r="B3066" s="143" t="str">
        <x:v>Substance use disorders: government unit/ official responsible</x:v>
      </x:c>
      <x:c r="C3066" s="143" t="str">
        <x:v>Mental health and substance use</x:v>
      </x:c>
      <x:c r="D3066" s="143" t="str">
        <x:v>Source-classified catalogue record</x:v>
      </x:c>
      <x:c r="E3066" s="143" t="str">
        <x:v>Unclassified</x:v>
      </x:c>
      <x:c r="F3066" s="143" t="str">
        <x:v>2517</x:v>
      </x:c>
      <x:c r="G3066" s="143" t="str">
        <x:v>Definition not supplied in the harvested catalogue record; follow the authoritative source link.</x:v>
      </x:c>
      <x:c r="H3066" s="143" t="str">
        <x:v>Not supplied in catalogue record</x:v>
      </x:c>
      <x:c r="I3066" s="143" t="str">
        <x:v>Not supplied in catalogue record</x:v>
      </x:c>
      <x:c r="J3066" s="143" t="str">
        <x:v>Consult authoritative metadata</x:v>
      </x:c>
      <x:c r="K3066" s="143" t="str"/>
      <x:c r="L3066" s="143" t="str"/>
      <x:c r="M3066" s="143" t="str"/>
      <x:c r="N3066" s="143" t="str"/>
      <x:c r="O3066" s="143" t="str"/>
      <x:c r="P3066" s="143" t="str">
        <x:v>Context-dependent</x:v>
      </x:c>
      <x:c r="Q3066" s="143" t="str">
        <x:v>Discovery; indicator selection; cross-registry comparison; source metadata retrieval</x:v>
      </x:c>
      <x:c r="R3066" s="143" t="str">
        <x:v>This is a source-specific catalogue manifestation. Do not assume equivalence with similarly named records until a methodological crosswalk is validated.</x:v>
      </x:c>
      <x:c r="S3066" s="143" t="str">
        <x:v>WHO Indicator Metadata Registry</x:v>
      </x:c>
      <x:c r="T3066" s="143" t="str">
        <x:v>World Health Organization</x:v>
      </x:c>
      <x:c r="U3066" s="143" t="str">
        <x:v>https://www.who.int/data/gho/indicator-metadata-registry/imr-details/2517</x:v>
      </x:c>
      <x:c r="V3066" s="143" t="n">
        <x:v>5</x:v>
      </x:c>
      <x:c r="W3066" s="143" t="n">
        <x:v>5</x:v>
      </x:c>
      <x:c r="X3066" s="143" t="str">
        <x:v>SUBSTANCE_USE_DISORDERS_GOVERNMENT_UNIT_OFFICIAL_RESPONSIBLE</x:v>
      </x:c>
      <x:c r="Y3066" s="143" t="str">
        <x:v>Unmapped</x:v>
      </x:c>
      <x:c r="Z3066" s="143" t="str">
        <x:v>Active</x:v>
      </x:c>
      <x:c r="AA3066" s="225" t="str">
        <x:v>2026-08-24</x:v>
      </x:c>
      <x:c r="AB3066" s="143" t="str">
        <x:v>Source catalogue</x:v>
      </x:c>
      <x:c r="AC3066" s="143" t="str">
        <x:v>WHO_IMR</x:v>
      </x:c>
      <x:c r="AD3066" s="143" t="str">
        <x:v>English</x:v>
      </x:c>
      <x:c r="AE3066" s="143" t="str">
        <x:v>A</x:v>
      </x:c>
      <x:c r="AF3066" s="243" t="b">
        <x:v>1</x:v>
      </x:c>
      <x:c r="AG3066" s="143" t="n">
        <x:v>44</x:v>
      </x:c>
      <x:c r="AH3066" s="143" t="str">
        <x:v>Service delivery</x:v>
      </x:c>
      <x:c r="AI3066" s="143" t="str">
        <x:v>Service delivery</x:v>
      </x:c>
      <x:c r="AJ3066" s="143" t="str">
        <x:v>Rule-based analytical mapping to the WHO health-system building-block framework; not assigned by the source custodian.</x:v>
      </x:c>
      <x:c r="AK3066" s="143" t="str"/>
      <x:c r="AL3066" s="143" t="str"/>
      <x:c r="AM3066" s="143" t="str"/>
      <x:c r="AN3066" s="143" t="str"/>
      <x:c r="AO3066" s="143" t="str"/>
      <x:c r="AP3066" s="143" t="str"/>
      <x:c r="AQ3066" s="143" t="str"/>
      <x:c r="AR3066" s="143" t="str"/>
      <x:c r="AS3066" s="143" t="str"/>
      <x:c r="AT3066" s="143" t="str"/>
      <x:c r="AU3066" s="144" t="str"/>
    </x:row>
    <x:row r="3067">
      <x:c r="A3067" s="142" t="str">
        <x:v>WHO-01150</x:v>
      </x:c>
      <x:c r="B3067" s="143" t="str">
        <x:v>Substance use disorders: health professionals providing treatment for alcohol and drug use disorders</x:v>
      </x:c>
      <x:c r="C3067" s="143" t="str">
        <x:v>Mental health and substance use</x:v>
      </x:c>
      <x:c r="D3067" s="143" t="str">
        <x:v>Source-classified catalogue record</x:v>
      </x:c>
      <x:c r="E3067" s="143" t="str">
        <x:v>Unclassified</x:v>
      </x:c>
      <x:c r="F3067" s="143" t="str">
        <x:v>2574</x:v>
      </x:c>
      <x:c r="G3067" s="143" t="str">
        <x:v>Definition not supplied in the harvested catalogue record; follow the authoritative source link.</x:v>
      </x:c>
      <x:c r="H3067" s="143" t="str">
        <x:v>Not supplied in catalogue record</x:v>
      </x:c>
      <x:c r="I3067" s="143" t="str">
        <x:v>Not supplied in catalogue record</x:v>
      </x:c>
      <x:c r="J3067" s="143" t="str">
        <x:v>Consult authoritative metadata</x:v>
      </x:c>
      <x:c r="K3067" s="143" t="str"/>
      <x:c r="L3067" s="143" t="str"/>
      <x:c r="M3067" s="143" t="str"/>
      <x:c r="N3067" s="143" t="str"/>
      <x:c r="O3067" s="143" t="str"/>
      <x:c r="P3067" s="143" t="str">
        <x:v>Context-dependent</x:v>
      </x:c>
      <x:c r="Q3067" s="143" t="str">
        <x:v>Discovery; indicator selection; cross-registry comparison; source metadata retrieval</x:v>
      </x:c>
      <x:c r="R3067" s="143" t="str">
        <x:v>This is a source-specific catalogue manifestation. Do not assume equivalence with similarly named records until a methodological crosswalk is validated.</x:v>
      </x:c>
      <x:c r="S3067" s="143" t="str">
        <x:v>WHO Indicator Metadata Registry</x:v>
      </x:c>
      <x:c r="T3067" s="143" t="str">
        <x:v>World Health Organization</x:v>
      </x:c>
      <x:c r="U3067" s="143" t="str">
        <x:v>https://www.who.int/data/gho/indicator-metadata-registry/imr-details/2574</x:v>
      </x:c>
      <x:c r="V3067" s="143" t="n">
        <x:v>5</x:v>
      </x:c>
      <x:c r="W3067" s="143" t="n">
        <x:v>5</x:v>
      </x:c>
      <x:c r="X3067" s="143" t="str">
        <x:v>SUBSTANCE_USE_DISORDERS_HEALTH_PROFESSIONALS_PROVIDING_TREATMENT_FOR_ALCOHOL_AND</x:v>
      </x:c>
      <x:c r="Y3067" s="143" t="str">
        <x:v>Unmapped</x:v>
      </x:c>
      <x:c r="Z3067" s="143" t="str">
        <x:v>Active</x:v>
      </x:c>
      <x:c r="AA3067" s="225" t="str">
        <x:v>2026-08-24</x:v>
      </x:c>
      <x:c r="AB3067" s="143" t="str">
        <x:v>Source catalogue</x:v>
      </x:c>
      <x:c r="AC3067" s="143" t="str">
        <x:v>WHO_IMR</x:v>
      </x:c>
      <x:c r="AD3067" s="143" t="str">
        <x:v>English</x:v>
      </x:c>
      <x:c r="AE3067" s="143" t="str">
        <x:v>A</x:v>
      </x:c>
      <x:c r="AF3067" s="243" t="b">
        <x:v>1</x:v>
      </x:c>
      <x:c r="AG3067" s="143" t="n">
        <x:v>44</x:v>
      </x:c>
      <x:c r="AH3067" s="143" t="str">
        <x:v>Service delivery</x:v>
      </x:c>
      <x:c r="AI3067" s="143" t="str">
        <x:v>Service delivery; Medical products, vaccines and technologies</x:v>
      </x:c>
      <x:c r="AJ3067" s="143" t="str">
        <x:v>Rule-based analytical mapping to the WHO health-system building-block framework; not assigned by the source custodian.</x:v>
      </x:c>
      <x:c r="AK3067" s="143" t="str"/>
      <x:c r="AL3067" s="143" t="str"/>
      <x:c r="AM3067" s="143" t="str"/>
      <x:c r="AN3067" s="143" t="str"/>
      <x:c r="AO3067" s="143" t="str"/>
      <x:c r="AP3067" s="143" t="str"/>
      <x:c r="AQ3067" s="143" t="str"/>
      <x:c r="AR3067" s="143" t="str"/>
      <x:c r="AS3067" s="143" t="str"/>
      <x:c r="AT3067" s="143" t="str"/>
      <x:c r="AU3067" s="144" t="str"/>
    </x:row>
    <x:row r="3068">
      <x:c r="A3068" s="142" t="str">
        <x:v>WHO-01151</x:v>
      </x:c>
      <x:c r="B3068" s="143" t="str">
        <x:v>Substance use disorders: hypothecated taxes to be spent on prevention and treatment</x:v>
      </x:c>
      <x:c r="C3068" s="143" t="str">
        <x:v>Mental health and substance use</x:v>
      </x:c>
      <x:c r="D3068" s="143" t="str">
        <x:v>Source-classified catalogue record</x:v>
      </x:c>
      <x:c r="E3068" s="143" t="str">
        <x:v>Unclassified</x:v>
      </x:c>
      <x:c r="F3068" s="143" t="str">
        <x:v>2575</x:v>
      </x:c>
      <x:c r="G3068" s="143" t="str">
        <x:v>Definition not supplied in the harvested catalogue record; follow the authoritative source link.</x:v>
      </x:c>
      <x:c r="H3068" s="143" t="str">
        <x:v>Not supplied in catalogue record</x:v>
      </x:c>
      <x:c r="I3068" s="143" t="str">
        <x:v>Not supplied in catalogue record</x:v>
      </x:c>
      <x:c r="J3068" s="143" t="str">
        <x:v>Consult authoritative metadata</x:v>
      </x:c>
      <x:c r="K3068" s="143" t="str"/>
      <x:c r="L3068" s="143" t="str"/>
      <x:c r="M3068" s="143" t="str"/>
      <x:c r="N3068" s="143" t="str"/>
      <x:c r="O3068" s="143" t="str"/>
      <x:c r="P3068" s="143" t="str">
        <x:v>Context-dependent</x:v>
      </x:c>
      <x:c r="Q3068" s="143" t="str">
        <x:v>Discovery; indicator selection; cross-registry comparison; source metadata retrieval</x:v>
      </x:c>
      <x:c r="R3068" s="143" t="str">
        <x:v>This is a source-specific catalogue manifestation. Do not assume equivalence with similarly named records until a methodological crosswalk is validated.</x:v>
      </x:c>
      <x:c r="S3068" s="143" t="str">
        <x:v>WHO Indicator Metadata Registry</x:v>
      </x:c>
      <x:c r="T3068" s="143" t="str">
        <x:v>World Health Organization</x:v>
      </x:c>
      <x:c r="U3068" s="143" t="str">
        <x:v>https://www.who.int/data/gho/indicator-metadata-registry/imr-details/2575</x:v>
      </x:c>
      <x:c r="V3068" s="143" t="n">
        <x:v>5</x:v>
      </x:c>
      <x:c r="W3068" s="143" t="n">
        <x:v>5</x:v>
      </x:c>
      <x:c r="X3068" s="143" t="str">
        <x:v>SUBSTANCE_USE_DISORDERS_HYPOTHECATED_TAXES_TO_BE_SPENT_ON_PREVENTION_AND_TREATME</x:v>
      </x:c>
      <x:c r="Y3068" s="143" t="str">
        <x:v>Unmapped</x:v>
      </x:c>
      <x:c r="Z3068" s="143" t="str">
        <x:v>Active</x:v>
      </x:c>
      <x:c r="AA3068" s="225" t="str">
        <x:v>2026-08-24</x:v>
      </x:c>
      <x:c r="AB3068" s="143" t="str">
        <x:v>Source catalogue</x:v>
      </x:c>
      <x:c r="AC3068" s="143" t="str">
        <x:v>WHO_IMR</x:v>
      </x:c>
      <x:c r="AD3068" s="143" t="str">
        <x:v>English</x:v>
      </x:c>
      <x:c r="AE3068" s="143" t="str">
        <x:v>A</x:v>
      </x:c>
      <x:c r="AF3068" s="243" t="b">
        <x:v>1</x:v>
      </x:c>
      <x:c r="AG3068" s="143" t="n">
        <x:v>44</x:v>
      </x:c>
      <x:c r="AH3068" s="143" t="str">
        <x:v>Service delivery</x:v>
      </x:c>
      <x:c r="AI3068" s="143" t="str">
        <x:v>Service delivery</x:v>
      </x:c>
      <x:c r="AJ3068" s="143" t="str">
        <x:v>Rule-based analytical mapping to the WHO health-system building-block framework; not assigned by the source custodian.</x:v>
      </x:c>
      <x:c r="AK3068" s="143" t="str"/>
      <x:c r="AL3068" s="143" t="str"/>
      <x:c r="AM3068" s="143" t="str"/>
      <x:c r="AN3068" s="143" t="str"/>
      <x:c r="AO3068" s="143" t="str"/>
      <x:c r="AP3068" s="143" t="str"/>
      <x:c r="AQ3068" s="143" t="str"/>
      <x:c r="AR3068" s="143" t="str"/>
      <x:c r="AS3068" s="143" t="str"/>
      <x:c r="AT3068" s="143" t="str"/>
      <x:c r="AU3068" s="144" t="str"/>
    </x:row>
    <x:row r="3069">
      <x:c r="A3069" s="142" t="str">
        <x:v>WHO-01152</x:v>
      </x:c>
      <x:c r="B3069" s="143" t="str">
        <x:v>Substance use disorders: implementation of screening and brief interventions for harmful alcohol or drug use in primary health care services and antenatal services</x:v>
      </x:c>
      <x:c r="C3069" s="143" t="str">
        <x:v>Maternal, newborn and reproductive health</x:v>
      </x:c>
      <x:c r="D3069" s="143" t="str">
        <x:v>Source-classified catalogue record</x:v>
      </x:c>
      <x:c r="E3069" s="143" t="str">
        <x:v>Unclassified</x:v>
      </x:c>
      <x:c r="F3069" s="143" t="str">
        <x:v>2572</x:v>
      </x:c>
      <x:c r="G3069" s="143" t="str">
        <x:v>Definition not supplied in the harvested catalogue record; follow the authoritative source link.</x:v>
      </x:c>
      <x:c r="H3069" s="143" t="str">
        <x:v>Not supplied in catalogue record</x:v>
      </x:c>
      <x:c r="I3069" s="143" t="str">
        <x:v>Not supplied in catalogue record</x:v>
      </x:c>
      <x:c r="J3069" s="143" t="str">
        <x:v>Consult authoritative metadata</x:v>
      </x:c>
      <x:c r="K3069" s="143" t="str"/>
      <x:c r="L3069" s="143" t="str"/>
      <x:c r="M3069" s="143" t="str"/>
      <x:c r="N3069" s="143" t="str"/>
      <x:c r="O3069" s="143" t="str"/>
      <x:c r="P3069" s="143" t="str">
        <x:v>Context-dependent</x:v>
      </x:c>
      <x:c r="Q3069" s="143" t="str">
        <x:v>Discovery; indicator selection; cross-registry comparison; source metadata retrieval</x:v>
      </x:c>
      <x:c r="R3069" s="143" t="str">
        <x:v>This is a source-specific catalogue manifestation. Do not assume equivalence with similarly named records until a methodological crosswalk is validated.</x:v>
      </x:c>
      <x:c r="S3069" s="143" t="str">
        <x:v>WHO Indicator Metadata Registry</x:v>
      </x:c>
      <x:c r="T3069" s="143" t="str">
        <x:v>World Health Organization</x:v>
      </x:c>
      <x:c r="U3069" s="143" t="str">
        <x:v>https://www.who.int/data/gho/indicator-metadata-registry/imr-details/2572</x:v>
      </x:c>
      <x:c r="V3069" s="143" t="n">
        <x:v>5</x:v>
      </x:c>
      <x:c r="W3069" s="143" t="n">
        <x:v>5</x:v>
      </x:c>
      <x:c r="X3069" s="143" t="str">
        <x:v>SUBSTANCE_USE_DISORDERS_IMPLEMENTATION_OF_SCREENING_AND_BRIEF_INTERVENTIONS_FOR_</x:v>
      </x:c>
      <x:c r="Y3069" s="143" t="str">
        <x:v>Unmapped</x:v>
      </x:c>
      <x:c r="Z3069" s="143" t="str">
        <x:v>Active</x:v>
      </x:c>
      <x:c r="AA3069" s="225" t="str">
        <x:v>2026-08-24</x:v>
      </x:c>
      <x:c r="AB3069" s="143" t="str">
        <x:v>Source catalogue</x:v>
      </x:c>
      <x:c r="AC3069" s="143" t="str">
        <x:v>WHO_IMR</x:v>
      </x:c>
      <x:c r="AD3069" s="143" t="str">
        <x:v>English</x:v>
      </x:c>
      <x:c r="AE3069" s="143" t="str">
        <x:v>A</x:v>
      </x:c>
      <x:c r="AF3069" s="243" t="b">
        <x:v>1</x:v>
      </x:c>
      <x:c r="AG3069" s="143" t="n">
        <x:v>44</x:v>
      </x:c>
      <x:c r="AH3069" s="143" t="str">
        <x:v>Service delivery</x:v>
      </x:c>
      <x:c r="AI3069" s="143" t="str">
        <x:v>Service delivery; Medical products, vaccines and technologies</x:v>
      </x:c>
      <x:c r="AJ3069" s="143" t="str">
        <x:v>Rule-based analytical mapping to the WHO health-system building-block framework; not assigned by the source custodian.</x:v>
      </x:c>
      <x:c r="AK3069" s="143" t="str"/>
      <x:c r="AL3069" s="143" t="str"/>
      <x:c r="AM3069" s="143" t="str"/>
      <x:c r="AN3069" s="143" t="str"/>
      <x:c r="AO3069" s="143" t="str"/>
      <x:c r="AP3069" s="143" t="str"/>
      <x:c r="AQ3069" s="143" t="str"/>
      <x:c r="AR3069" s="143" t="str"/>
      <x:c r="AS3069" s="143" t="str"/>
      <x:c r="AT3069" s="143" t="str"/>
      <x:c r="AU3069" s="144" t="str"/>
    </x:row>
    <x:row r="3070">
      <x:c r="A3070" s="142" t="str">
        <x:v>WHO-01153</x:v>
      </x:c>
      <x:c r="B3070" s="143" t="str">
        <x:v>Substance use disorders: involvement of representatives in the development and formulation of national programmes for the prevention/ treatment for substance use disorders</x:v>
      </x:c>
      <x:c r="C3070" s="143" t="str">
        <x:v>Mental health and substance use</x:v>
      </x:c>
      <x:c r="D3070" s="143" t="str">
        <x:v>Source-classified catalogue record</x:v>
      </x:c>
      <x:c r="E3070" s="143" t="str">
        <x:v>Unclassified</x:v>
      </x:c>
      <x:c r="F3070" s="143" t="str">
        <x:v>2554</x:v>
      </x:c>
      <x:c r="G3070" s="143" t="str">
        <x:v>Definition not supplied in the harvested catalogue record; follow the authoritative source link.</x:v>
      </x:c>
      <x:c r="H3070" s="143" t="str">
        <x:v>Not supplied in catalogue record</x:v>
      </x:c>
      <x:c r="I3070" s="143" t="str">
        <x:v>Not supplied in catalogue record</x:v>
      </x:c>
      <x:c r="J3070" s="143" t="str">
        <x:v>Consult authoritative metadata</x:v>
      </x:c>
      <x:c r="K3070" s="143" t="str"/>
      <x:c r="L3070" s="143" t="str"/>
      <x:c r="M3070" s="143" t="str"/>
      <x:c r="N3070" s="143" t="str"/>
      <x:c r="O3070" s="143" t="str"/>
      <x:c r="P3070" s="143" t="str">
        <x:v>Context-dependent</x:v>
      </x:c>
      <x:c r="Q3070" s="143" t="str">
        <x:v>Discovery; indicator selection; cross-registry comparison; source metadata retrieval</x:v>
      </x:c>
      <x:c r="R3070" s="143" t="str">
        <x:v>This is a source-specific catalogue manifestation. Do not assume equivalence with similarly named records until a methodological crosswalk is validated.</x:v>
      </x:c>
      <x:c r="S3070" s="143" t="str">
        <x:v>WHO Indicator Metadata Registry</x:v>
      </x:c>
      <x:c r="T3070" s="143" t="str">
        <x:v>World Health Organization</x:v>
      </x:c>
      <x:c r="U3070" s="143" t="str">
        <x:v>https://www.who.int/data/gho/indicator-metadata-registry/imr-details/2554</x:v>
      </x:c>
      <x:c r="V3070" s="143" t="n">
        <x:v>5</x:v>
      </x:c>
      <x:c r="W3070" s="143" t="n">
        <x:v>5</x:v>
      </x:c>
      <x:c r="X3070" s="143" t="str">
        <x:v>SUBSTANCE_USE_DISORDERS_INVOLVEMENT_OF_REPRESENTATIVES_IN_THE_DEVELOPMENT_AND_FO</x:v>
      </x:c>
      <x:c r="Y3070" s="143" t="str">
        <x:v>Unmapped</x:v>
      </x:c>
      <x:c r="Z3070" s="143" t="str">
        <x:v>Active</x:v>
      </x:c>
      <x:c r="AA3070" s="225" t="str">
        <x:v>2026-08-24</x:v>
      </x:c>
      <x:c r="AB3070" s="143" t="str">
        <x:v>Source catalogue</x:v>
      </x:c>
      <x:c r="AC3070" s="143" t="str">
        <x:v>WHO_IMR</x:v>
      </x:c>
      <x:c r="AD3070" s="143" t="str">
        <x:v>English</x:v>
      </x:c>
      <x:c r="AE3070" s="143" t="str">
        <x:v>A</x:v>
      </x:c>
      <x:c r="AF3070" s="243" t="b">
        <x:v>1</x:v>
      </x:c>
      <x:c r="AG3070" s="143" t="n">
        <x:v>44</x:v>
      </x:c>
      <x:c r="AH3070" s="143" t="str">
        <x:v>Service delivery</x:v>
      </x:c>
      <x:c r="AI3070" s="143" t="str">
        <x:v>Service delivery</x:v>
      </x:c>
      <x:c r="AJ3070" s="143" t="str">
        <x:v>Rule-based analytical mapping to the WHO health-system building-block framework; not assigned by the source custodian.</x:v>
      </x:c>
      <x:c r="AK3070" s="143" t="str"/>
      <x:c r="AL3070" s="143" t="str"/>
      <x:c r="AM3070" s="143" t="str"/>
      <x:c r="AN3070" s="143" t="str"/>
      <x:c r="AO3070" s="143" t="str"/>
      <x:c r="AP3070" s="143" t="str"/>
      <x:c r="AQ3070" s="143" t="str"/>
      <x:c r="AR3070" s="143" t="str"/>
      <x:c r="AS3070" s="143" t="str"/>
      <x:c r="AT3070" s="143" t="str"/>
      <x:c r="AU3070" s="144" t="str"/>
    </x:row>
    <x:row r="3071">
      <x:c r="A3071" s="142" t="str">
        <x:v>WHO-01154</x:v>
      </x:c>
      <x:c r="B3071" s="143" t="str">
        <x:v>Substance use disorders: involvement of representatives in the development and formulation of policies and strategies for the prevention/ treatment</x:v>
      </x:c>
      <x:c r="C3071" s="143" t="str">
        <x:v>Mental health and substance use</x:v>
      </x:c>
      <x:c r="D3071" s="143" t="str">
        <x:v>Source-classified catalogue record</x:v>
      </x:c>
      <x:c r="E3071" s="143" t="str">
        <x:v>Unclassified</x:v>
      </x:c>
      <x:c r="F3071" s="143" t="str">
        <x:v>2549</x:v>
      </x:c>
      <x:c r="G3071" s="143" t="str">
        <x:v>Definition not supplied in the harvested catalogue record; follow the authoritative source link.</x:v>
      </x:c>
      <x:c r="H3071" s="143" t="str">
        <x:v>Not supplied in catalogue record</x:v>
      </x:c>
      <x:c r="I3071" s="143" t="str">
        <x:v>Not supplied in catalogue record</x:v>
      </x:c>
      <x:c r="J3071" s="143" t="str">
        <x:v>Consult authoritative metadata</x:v>
      </x:c>
      <x:c r="K3071" s="143" t="str"/>
      <x:c r="L3071" s="143" t="str"/>
      <x:c r="M3071" s="143" t="str"/>
      <x:c r="N3071" s="143" t="str"/>
      <x:c r="O3071" s="143" t="str"/>
      <x:c r="P3071" s="143" t="str">
        <x:v>Context-dependent</x:v>
      </x:c>
      <x:c r="Q3071" s="143" t="str">
        <x:v>Discovery; indicator selection; cross-registry comparison; source metadata retrieval</x:v>
      </x:c>
      <x:c r="R3071" s="143" t="str">
        <x:v>This is a source-specific catalogue manifestation. Do not assume equivalence with similarly named records until a methodological crosswalk is validated.</x:v>
      </x:c>
      <x:c r="S3071" s="143" t="str">
        <x:v>WHO Indicator Metadata Registry</x:v>
      </x:c>
      <x:c r="T3071" s="143" t="str">
        <x:v>World Health Organization</x:v>
      </x:c>
      <x:c r="U3071" s="143" t="str">
        <x:v>https://www.who.int/data/gho/indicator-metadata-registry/imr-details/2549</x:v>
      </x:c>
      <x:c r="V3071" s="143" t="n">
        <x:v>5</x:v>
      </x:c>
      <x:c r="W3071" s="143" t="n">
        <x:v>5</x:v>
      </x:c>
      <x:c r="X3071" s="143" t="str">
        <x:v>SUBSTANCE_USE_DISORDERS_INVOLVEMENT_OF_REPRESENTATIVES_IN_THE_DEVELOPMENT_AND_FO</x:v>
      </x:c>
      <x:c r="Y3071" s="143" t="str">
        <x:v>Unmapped</x:v>
      </x:c>
      <x:c r="Z3071" s="143" t="str">
        <x:v>Active</x:v>
      </x:c>
      <x:c r="AA3071" s="225" t="str">
        <x:v>2026-08-24</x:v>
      </x:c>
      <x:c r="AB3071" s="143" t="str">
        <x:v>Source catalogue</x:v>
      </x:c>
      <x:c r="AC3071" s="143" t="str">
        <x:v>WHO_IMR</x:v>
      </x:c>
      <x:c r="AD3071" s="143" t="str">
        <x:v>English</x:v>
      </x:c>
      <x:c r="AE3071" s="143" t="str">
        <x:v>A</x:v>
      </x:c>
      <x:c r="AF3071" s="243" t="b">
        <x:v>1</x:v>
      </x:c>
      <x:c r="AG3071" s="143" t="n">
        <x:v>44</x:v>
      </x:c>
      <x:c r="AH3071" s="143" t="str">
        <x:v>Service delivery</x:v>
      </x:c>
      <x:c r="AI3071" s="143" t="str">
        <x:v>Service delivery</x:v>
      </x:c>
      <x:c r="AJ3071" s="143" t="str">
        <x:v>Rule-based analytical mapping to the WHO health-system building-block framework; not assigned by the source custodian.</x:v>
      </x:c>
      <x:c r="AK3071" s="143" t="str"/>
      <x:c r="AL3071" s="143" t="str"/>
      <x:c r="AM3071" s="143" t="str"/>
      <x:c r="AN3071" s="143" t="str"/>
      <x:c r="AO3071" s="143" t="str"/>
      <x:c r="AP3071" s="143" t="str"/>
      <x:c r="AQ3071" s="143" t="str"/>
      <x:c r="AR3071" s="143" t="str"/>
      <x:c r="AS3071" s="143" t="str"/>
      <x:c r="AT3071" s="143" t="str"/>
      <x:c r="AU3071" s="144" t="str"/>
    </x:row>
    <x:row r="3072">
      <x:c r="A3072" s="142" t="str">
        <x:v>WHO-01155</x:v>
      </x:c>
      <x:c r="B3072" s="143" t="str">
        <x:v>Substance use disorders: main sector for treatment for alcohol or drug use disorders</x:v>
      </x:c>
      <x:c r="C3072" s="143" t="str">
        <x:v>Mental health and substance use</x:v>
      </x:c>
      <x:c r="D3072" s="143" t="str">
        <x:v>Source-classified catalogue record</x:v>
      </x:c>
      <x:c r="E3072" s="143" t="str">
        <x:v>Unclassified</x:v>
      </x:c>
      <x:c r="F3072" s="143" t="str">
        <x:v>2524</x:v>
      </x:c>
      <x:c r="G3072" s="143" t="str">
        <x:v>Definition not supplied in the harvested catalogue record; follow the authoritative source link.</x:v>
      </x:c>
      <x:c r="H3072" s="143" t="str">
        <x:v>Not supplied in catalogue record</x:v>
      </x:c>
      <x:c r="I3072" s="143" t="str">
        <x:v>Not supplied in catalogue record</x:v>
      </x:c>
      <x:c r="J3072" s="143" t="str">
        <x:v>Consult authoritative metadata</x:v>
      </x:c>
      <x:c r="K3072" s="143" t="str"/>
      <x:c r="L3072" s="143" t="str"/>
      <x:c r="M3072" s="143" t="str"/>
      <x:c r="N3072" s="143" t="str"/>
      <x:c r="O3072" s="143" t="str"/>
      <x:c r="P3072" s="143" t="str">
        <x:v>Context-dependent</x:v>
      </x:c>
      <x:c r="Q3072" s="143" t="str">
        <x:v>Discovery; indicator selection; cross-registry comparison; source metadata retrieval</x:v>
      </x:c>
      <x:c r="R3072" s="143" t="str">
        <x:v>This is a source-specific catalogue manifestation. Do not assume equivalence with similarly named records until a methodological crosswalk is validated.</x:v>
      </x:c>
      <x:c r="S3072" s="143" t="str">
        <x:v>WHO Indicator Metadata Registry</x:v>
      </x:c>
      <x:c r="T3072" s="143" t="str">
        <x:v>World Health Organization</x:v>
      </x:c>
      <x:c r="U3072" s="143" t="str">
        <x:v>https://www.who.int/data/gho/indicator-metadata-registry/imr-details/2524</x:v>
      </x:c>
      <x:c r="V3072" s="143" t="n">
        <x:v>5</x:v>
      </x:c>
      <x:c r="W3072" s="143" t="n">
        <x:v>5</x:v>
      </x:c>
      <x:c r="X3072" s="143" t="str">
        <x:v>SUBSTANCE_USE_DISORDERS_MAIN_SECTOR_FOR_TREATMENT_FOR_ALCOHOL_OR_DRUG_USE_DISORD</x:v>
      </x:c>
      <x:c r="Y3072" s="143" t="str">
        <x:v>Unmapped</x:v>
      </x:c>
      <x:c r="Z3072" s="143" t="str">
        <x:v>Active</x:v>
      </x:c>
      <x:c r="AA3072" s="225" t="str">
        <x:v>2026-08-24</x:v>
      </x:c>
      <x:c r="AB3072" s="143" t="str">
        <x:v>Source catalogue</x:v>
      </x:c>
      <x:c r="AC3072" s="143" t="str">
        <x:v>WHO_IMR</x:v>
      </x:c>
      <x:c r="AD3072" s="143" t="str">
        <x:v>English</x:v>
      </x:c>
      <x:c r="AE3072" s="143" t="str">
        <x:v>A</x:v>
      </x:c>
      <x:c r="AF3072" s="243" t="b">
        <x:v>1</x:v>
      </x:c>
      <x:c r="AG3072" s="143" t="n">
        <x:v>44</x:v>
      </x:c>
      <x:c r="AH3072" s="143" t="str">
        <x:v>Service delivery</x:v>
      </x:c>
      <x:c r="AI3072" s="143" t="str">
        <x:v>Service delivery; Medical products, vaccines and technologies</x:v>
      </x:c>
      <x:c r="AJ3072" s="143" t="str">
        <x:v>Rule-based analytical mapping to the WHO health-system building-block framework; not assigned by the source custodian.</x:v>
      </x:c>
      <x:c r="AK3072" s="143" t="str"/>
      <x:c r="AL3072" s="143" t="str"/>
      <x:c r="AM3072" s="143" t="str"/>
      <x:c r="AN3072" s="143" t="str"/>
      <x:c r="AO3072" s="143" t="str"/>
      <x:c r="AP3072" s="143" t="str"/>
      <x:c r="AQ3072" s="143" t="str"/>
      <x:c r="AR3072" s="143" t="str"/>
      <x:c r="AS3072" s="143" t="str"/>
      <x:c r="AT3072" s="143" t="str"/>
      <x:c r="AU3072" s="144" t="str"/>
    </x:row>
    <x:row r="3073">
      <x:c r="A3073" s="142" t="str">
        <x:v>WHO-01156</x:v>
      </x:c>
      <x:c r="B3073" s="143" t="str">
        <x:v>Substance use disorders: ministry/ office with primary responsibility for alcohol or drugs</x:v>
      </x:c>
      <x:c r="C3073" s="143" t="str">
        <x:v>Mental health and substance use</x:v>
      </x:c>
      <x:c r="D3073" s="143" t="str">
        <x:v>Source-classified catalogue record</x:v>
      </x:c>
      <x:c r="E3073" s="143" t="str">
        <x:v>Unclassified</x:v>
      </x:c>
      <x:c r="F3073" s="143" t="str">
        <x:v>2553</x:v>
      </x:c>
      <x:c r="G3073" s="143" t="str">
        <x:v>Definition not supplied in the harvested catalogue record; follow the authoritative source link.</x:v>
      </x:c>
      <x:c r="H3073" s="143" t="str">
        <x:v>Not supplied in catalogue record</x:v>
      </x:c>
      <x:c r="I3073" s="143" t="str">
        <x:v>Not supplied in catalogue record</x:v>
      </x:c>
      <x:c r="J3073" s="143" t="str">
        <x:v>Consult authoritative metadata</x:v>
      </x:c>
      <x:c r="K3073" s="143" t="str"/>
      <x:c r="L3073" s="143" t="str"/>
      <x:c r="M3073" s="143" t="str"/>
      <x:c r="N3073" s="143" t="str"/>
      <x:c r="O3073" s="143" t="str"/>
      <x:c r="P3073" s="143" t="str">
        <x:v>Context-dependent</x:v>
      </x:c>
      <x:c r="Q3073" s="143" t="str">
        <x:v>Discovery; indicator selection; cross-registry comparison; source metadata retrieval</x:v>
      </x:c>
      <x:c r="R3073" s="143" t="str">
        <x:v>This is a source-specific catalogue manifestation. Do not assume equivalence with similarly named records until a methodological crosswalk is validated.</x:v>
      </x:c>
      <x:c r="S3073" s="143" t="str">
        <x:v>WHO Indicator Metadata Registry</x:v>
      </x:c>
      <x:c r="T3073" s="143" t="str">
        <x:v>World Health Organization</x:v>
      </x:c>
      <x:c r="U3073" s="143" t="str">
        <x:v>https://www.who.int/data/gho/indicator-metadata-registry/imr-details/2553</x:v>
      </x:c>
      <x:c r="V3073" s="143" t="n">
        <x:v>5</x:v>
      </x:c>
      <x:c r="W3073" s="143" t="n">
        <x:v>5</x:v>
      </x:c>
      <x:c r="X3073" s="143" t="str">
        <x:v>SUBSTANCE_USE_DISORDERS_MINISTRY_OFFICE_WITH_PRIMARY_RESPONSIBILITY_FOR_ALCOHOL_</x:v>
      </x:c>
      <x:c r="Y3073" s="143" t="str">
        <x:v>Unmapped</x:v>
      </x:c>
      <x:c r="Z3073" s="143" t="str">
        <x:v>Active</x:v>
      </x:c>
      <x:c r="AA3073" s="225" t="str">
        <x:v>2026-08-24</x:v>
      </x:c>
      <x:c r="AB3073" s="143" t="str">
        <x:v>Source catalogue</x:v>
      </x:c>
      <x:c r="AC3073" s="143" t="str">
        <x:v>WHO_IMR</x:v>
      </x:c>
      <x:c r="AD3073" s="143" t="str">
        <x:v>English</x:v>
      </x:c>
      <x:c r="AE3073" s="143" t="str">
        <x:v>A</x:v>
      </x:c>
      <x:c r="AF3073" s="243" t="b">
        <x:v>1</x:v>
      </x:c>
      <x:c r="AG3073" s="143" t="n">
        <x:v>44</x:v>
      </x:c>
      <x:c r="AH3073" s="143" t="str">
        <x:v>Service delivery</x:v>
      </x:c>
      <x:c r="AI3073" s="143" t="str">
        <x:v>Service delivery; Medical products, vaccines and technologies</x:v>
      </x:c>
      <x:c r="AJ3073" s="143" t="str">
        <x:v>Rule-based analytical mapping to the WHO health-system building-block framework; not assigned by the source custodian.</x:v>
      </x:c>
      <x:c r="AK3073" s="143" t="str"/>
      <x:c r="AL3073" s="143" t="str"/>
      <x:c r="AM3073" s="143" t="str"/>
      <x:c r="AN3073" s="143" t="str"/>
      <x:c r="AO3073" s="143" t="str"/>
      <x:c r="AP3073" s="143" t="str"/>
      <x:c r="AQ3073" s="143" t="str"/>
      <x:c r="AR3073" s="143" t="str"/>
      <x:c r="AS3073" s="143" t="str"/>
      <x:c r="AT3073" s="143" t="str"/>
      <x:c r="AU3073" s="144" t="str"/>
    </x:row>
    <x:row r="3074">
      <x:c r="A3074" s="142" t="str">
        <x:v>WHO-01157</x:v>
      </x:c>
      <x:c r="B3074" s="143" t="str">
        <x:v>Substance use disorders: open access interventions for alcohol or drug use disorders</x:v>
      </x:c>
      <x:c r="C3074" s="143" t="str">
        <x:v>Mental health and substance use</x:v>
      </x:c>
      <x:c r="D3074" s="143" t="str">
        <x:v>Source-classified catalogue record</x:v>
      </x:c>
      <x:c r="E3074" s="143" t="str">
        <x:v>Unclassified</x:v>
      </x:c>
      <x:c r="F3074" s="143" t="str">
        <x:v>2537</x:v>
      </x:c>
      <x:c r="G3074" s="143" t="str">
        <x:v>Definition not supplied in the harvested catalogue record; follow the authoritative source link.</x:v>
      </x:c>
      <x:c r="H3074" s="143" t="str">
        <x:v>Not supplied in catalogue record</x:v>
      </x:c>
      <x:c r="I3074" s="143" t="str">
        <x:v>Not supplied in catalogue record</x:v>
      </x:c>
      <x:c r="J3074" s="143" t="str">
        <x:v>Consult authoritative metadata</x:v>
      </x:c>
      <x:c r="K3074" s="143" t="str"/>
      <x:c r="L3074" s="143" t="str"/>
      <x:c r="M3074" s="143" t="str"/>
      <x:c r="N3074" s="143" t="str"/>
      <x:c r="O3074" s="143" t="str"/>
      <x:c r="P3074" s="143" t="str">
        <x:v>Context-dependent</x:v>
      </x:c>
      <x:c r="Q3074" s="143" t="str">
        <x:v>Discovery; indicator selection; cross-registry comparison; source metadata retrieval</x:v>
      </x:c>
      <x:c r="R3074" s="143" t="str">
        <x:v>This is a source-specific catalogue manifestation. Do not assume equivalence with similarly named records until a methodological crosswalk is validated.</x:v>
      </x:c>
      <x:c r="S3074" s="143" t="str">
        <x:v>WHO Indicator Metadata Registry</x:v>
      </x:c>
      <x:c r="T3074" s="143" t="str">
        <x:v>World Health Organization</x:v>
      </x:c>
      <x:c r="U3074" s="143" t="str">
        <x:v>https://www.who.int/data/gho/indicator-metadata-registry/imr-details/2537</x:v>
      </x:c>
      <x:c r="V3074" s="143" t="n">
        <x:v>5</x:v>
      </x:c>
      <x:c r="W3074" s="143" t="n">
        <x:v>5</x:v>
      </x:c>
      <x:c r="X3074" s="143" t="str">
        <x:v>SUBSTANCE_USE_DISORDERS_OPEN_ACCESS_INTERVENTIONS_FOR_ALCOHOL_OR_DRUG_USE_DISORD</x:v>
      </x:c>
      <x:c r="Y3074" s="143" t="str">
        <x:v>Unmapped</x:v>
      </x:c>
      <x:c r="Z3074" s="143" t="str">
        <x:v>Active</x:v>
      </x:c>
      <x:c r="AA3074" s="225" t="str">
        <x:v>2026-08-24</x:v>
      </x:c>
      <x:c r="AB3074" s="143" t="str">
        <x:v>Source catalogue</x:v>
      </x:c>
      <x:c r="AC3074" s="143" t="str">
        <x:v>WHO_IMR</x:v>
      </x:c>
      <x:c r="AD3074" s="143" t="str">
        <x:v>English</x:v>
      </x:c>
      <x:c r="AE3074" s="143" t="str">
        <x:v>A</x:v>
      </x:c>
      <x:c r="AF3074" s="243" t="b">
        <x:v>1</x:v>
      </x:c>
      <x:c r="AG3074" s="143" t="n">
        <x:v>44</x:v>
      </x:c>
      <x:c r="AH3074" s="143" t="str">
        <x:v>Service delivery</x:v>
      </x:c>
      <x:c r="AI3074" s="143" t="str">
        <x:v>Service delivery; Medical products, vaccines and technologies</x:v>
      </x:c>
      <x:c r="AJ3074" s="143" t="str">
        <x:v>Rule-based analytical mapping to the WHO health-system building-block framework; not assigned by the source custodian.</x:v>
      </x:c>
      <x:c r="AK3074" s="143" t="str"/>
      <x:c r="AL3074" s="143" t="str"/>
      <x:c r="AM3074" s="143" t="str"/>
      <x:c r="AN3074" s="143" t="str"/>
      <x:c r="AO3074" s="143" t="str"/>
      <x:c r="AP3074" s="143" t="str"/>
      <x:c r="AQ3074" s="143" t="str"/>
      <x:c r="AR3074" s="143" t="str"/>
      <x:c r="AS3074" s="143" t="str"/>
      <x:c r="AT3074" s="143" t="str"/>
      <x:c r="AU3074" s="144" t="str"/>
    </x:row>
    <x:row r="3075">
      <x:c r="A3075" s="142" t="str">
        <x:v>WHO-01158</x:v>
      </x:c>
      <x:c r="B3075" s="143" t="str">
        <x:v>Substance use disorders: pharmacological treatment guidelines</x:v>
      </x:c>
      <x:c r="C3075" s="143" t="str">
        <x:v>Mental health and substance use</x:v>
      </x:c>
      <x:c r="D3075" s="143" t="str">
        <x:v>Source-classified catalogue record</x:v>
      </x:c>
      <x:c r="E3075" s="143" t="str">
        <x:v>Unclassified</x:v>
      </x:c>
      <x:c r="F3075" s="143" t="str">
        <x:v>2511</x:v>
      </x:c>
      <x:c r="G3075" s="143" t="str">
        <x:v>Definition not supplied in the harvested catalogue record; follow the authoritative source link.</x:v>
      </x:c>
      <x:c r="H3075" s="143" t="str">
        <x:v>Not supplied in catalogue record</x:v>
      </x:c>
      <x:c r="I3075" s="143" t="str">
        <x:v>Not supplied in catalogue record</x:v>
      </x:c>
      <x:c r="J3075" s="143" t="str">
        <x:v>Consult authoritative metadata</x:v>
      </x:c>
      <x:c r="K3075" s="143" t="str"/>
      <x:c r="L3075" s="143" t="str"/>
      <x:c r="M3075" s="143" t="str"/>
      <x:c r="N3075" s="143" t="str"/>
      <x:c r="O3075" s="143" t="str"/>
      <x:c r="P3075" s="143" t="str">
        <x:v>Context-dependent</x:v>
      </x:c>
      <x:c r="Q3075" s="143" t="str">
        <x:v>Discovery; indicator selection; cross-registry comparison; source metadata retrieval</x:v>
      </x:c>
      <x:c r="R3075" s="143" t="str">
        <x:v>This is a source-specific catalogue manifestation. Do not assume equivalence with similarly named records until a methodological crosswalk is validated.</x:v>
      </x:c>
      <x:c r="S3075" s="143" t="str">
        <x:v>WHO Indicator Metadata Registry</x:v>
      </x:c>
      <x:c r="T3075" s="143" t="str">
        <x:v>World Health Organization</x:v>
      </x:c>
      <x:c r="U3075" s="143" t="str">
        <x:v>https://www.who.int/data/gho/indicator-metadata-registry/imr-details/2511</x:v>
      </x:c>
      <x:c r="V3075" s="143" t="n">
        <x:v>5</x:v>
      </x:c>
      <x:c r="W3075" s="143" t="n">
        <x:v>5</x:v>
      </x:c>
      <x:c r="X3075" s="143" t="str">
        <x:v>SUBSTANCE_USE_DISORDERS_PHARMACOLOGICAL_TREATMENT_GUIDELINES</x:v>
      </x:c>
      <x:c r="Y3075" s="143" t="str">
        <x:v>Unmapped</x:v>
      </x:c>
      <x:c r="Z3075" s="143" t="str">
        <x:v>Active</x:v>
      </x:c>
      <x:c r="AA3075" s="225" t="str">
        <x:v>2026-08-24</x:v>
      </x:c>
      <x:c r="AB3075" s="143" t="str">
        <x:v>Source catalogue</x:v>
      </x:c>
      <x:c r="AC3075" s="143" t="str">
        <x:v>WHO_IMR</x:v>
      </x:c>
      <x:c r="AD3075" s="143" t="str">
        <x:v>English</x:v>
      </x:c>
      <x:c r="AE3075" s="143" t="str">
        <x:v>A</x:v>
      </x:c>
      <x:c r="AF3075" s="243" t="b">
        <x:v>1</x:v>
      </x:c>
      <x:c r="AG3075" s="143" t="n">
        <x:v>44</x:v>
      </x:c>
      <x:c r="AH3075" s="143" t="str">
        <x:v>Service delivery</x:v>
      </x:c>
      <x:c r="AI3075" s="143" t="str">
        <x:v>Service delivery</x:v>
      </x:c>
      <x:c r="AJ3075" s="143" t="str">
        <x:v>Rule-based analytical mapping to the WHO health-system building-block framework; not assigned by the source custodian.</x:v>
      </x:c>
      <x:c r="AK3075" s="143" t="str"/>
      <x:c r="AL3075" s="143" t="str"/>
      <x:c r="AM3075" s="143" t="str"/>
      <x:c r="AN3075" s="143" t="str"/>
      <x:c r="AO3075" s="143" t="str"/>
      <x:c r="AP3075" s="143" t="str"/>
      <x:c r="AQ3075" s="143" t="str"/>
      <x:c r="AR3075" s="143" t="str"/>
      <x:c r="AS3075" s="143" t="str"/>
      <x:c r="AT3075" s="143" t="str"/>
      <x:c r="AU3075" s="144" t="str"/>
    </x:row>
    <x:row r="3076">
      <x:c r="A3076" s="142" t="str">
        <x:v>WHO-01159</x:v>
      </x:c>
      <x:c r="B3076" s="143" t="str">
        <x:v>Substance use disorders: pharmacological treatment, access restrictions to maintenance treatment</x:v>
      </x:c>
      <x:c r="C3076" s="143" t="str">
        <x:v>Mental health and substance use</x:v>
      </x:c>
      <x:c r="D3076" s="143" t="str">
        <x:v>Source-classified catalogue record</x:v>
      </x:c>
      <x:c r="E3076" s="143" t="str">
        <x:v>Unclassified</x:v>
      </x:c>
      <x:c r="F3076" s="143" t="str">
        <x:v>2532</x:v>
      </x:c>
      <x:c r="G3076" s="143" t="str">
        <x:v>Definition not supplied in the harvested catalogue record; follow the authoritative source link.</x:v>
      </x:c>
      <x:c r="H3076" s="143" t="str">
        <x:v>Not supplied in catalogue record</x:v>
      </x:c>
      <x:c r="I3076" s="143" t="str">
        <x:v>Not supplied in catalogue record</x:v>
      </x:c>
      <x:c r="J3076" s="143" t="str">
        <x:v>Consult authoritative metadata</x:v>
      </x:c>
      <x:c r="K3076" s="143" t="str"/>
      <x:c r="L3076" s="143" t="str"/>
      <x:c r="M3076" s="143" t="str"/>
      <x:c r="N3076" s="143" t="str"/>
      <x:c r="O3076" s="143" t="str"/>
      <x:c r="P3076" s="143" t="str">
        <x:v>Context-dependent</x:v>
      </x:c>
      <x:c r="Q3076" s="143" t="str">
        <x:v>Discovery; indicator selection; cross-registry comparison; source metadata retrieval</x:v>
      </x:c>
      <x:c r="R3076" s="143" t="str">
        <x:v>This is a source-specific catalogue manifestation. Do not assume equivalence with similarly named records until a methodological crosswalk is validated.</x:v>
      </x:c>
      <x:c r="S3076" s="143" t="str">
        <x:v>WHO Indicator Metadata Registry</x:v>
      </x:c>
      <x:c r="T3076" s="143" t="str">
        <x:v>World Health Organization</x:v>
      </x:c>
      <x:c r="U3076" s="143" t="str">
        <x:v>https://www.who.int/data/gho/indicator-metadata-registry/imr-details/2532</x:v>
      </x:c>
      <x:c r="V3076" s="143" t="n">
        <x:v>5</x:v>
      </x:c>
      <x:c r="W3076" s="143" t="n">
        <x:v>5</x:v>
      </x:c>
      <x:c r="X3076" s="143" t="str">
        <x:v>SUBSTANCE_USE_DISORDERS_PHARMACOLOGICAL_TREATMENT_ACCESS_RESTRICTIONS_TO_MAINTEN</x:v>
      </x:c>
      <x:c r="Y3076" s="143" t="str">
        <x:v>Unmapped</x:v>
      </x:c>
      <x:c r="Z3076" s="143" t="str">
        <x:v>Active</x:v>
      </x:c>
      <x:c r="AA3076" s="225" t="str">
        <x:v>2026-08-24</x:v>
      </x:c>
      <x:c r="AB3076" s="143" t="str">
        <x:v>Source catalogue</x:v>
      </x:c>
      <x:c r="AC3076" s="143" t="str">
        <x:v>WHO_IMR</x:v>
      </x:c>
      <x:c r="AD3076" s="143" t="str">
        <x:v>English</x:v>
      </x:c>
      <x:c r="AE3076" s="143" t="str">
        <x:v>A</x:v>
      </x:c>
      <x:c r="AF3076" s="243" t="b">
        <x:v>1</x:v>
      </x:c>
      <x:c r="AG3076" s="143" t="n">
        <x:v>44</x:v>
      </x:c>
      <x:c r="AH3076" s="143" t="str">
        <x:v>Service delivery</x:v>
      </x:c>
      <x:c r="AI3076" s="143" t="str">
        <x:v>Service delivery</x:v>
      </x:c>
      <x:c r="AJ3076" s="143" t="str">
        <x:v>Rule-based analytical mapping to the WHO health-system building-block framework; not assigned by the source custodian.</x:v>
      </x:c>
      <x:c r="AK3076" s="143" t="str"/>
      <x:c r="AL3076" s="143" t="str"/>
      <x:c r="AM3076" s="143" t="str"/>
      <x:c r="AN3076" s="143" t="str"/>
      <x:c r="AO3076" s="143" t="str"/>
      <x:c r="AP3076" s="143" t="str"/>
      <x:c r="AQ3076" s="143" t="str"/>
      <x:c r="AR3076" s="143" t="str"/>
      <x:c r="AS3076" s="143" t="str"/>
      <x:c r="AT3076" s="143" t="str"/>
      <x:c r="AU3076" s="144" t="str"/>
    </x:row>
    <x:row r="3077">
      <x:c r="A3077" s="142" t="str">
        <x:v>WHO-01160</x:v>
      </x:c>
      <x:c r="B3077" s="143" t="str">
        <x:v>Substance use disorders: pharmacotherapy for opioid dependence</x:v>
      </x:c>
      <x:c r="C3077" s="143" t="str">
        <x:v>Mental health and substance use</x:v>
      </x:c>
      <x:c r="D3077" s="143" t="str">
        <x:v>Source-classified catalogue record</x:v>
      </x:c>
      <x:c r="E3077" s="143" t="str">
        <x:v>Unclassified</x:v>
      </x:c>
      <x:c r="F3077" s="143" t="str">
        <x:v>2566</x:v>
      </x:c>
      <x:c r="G3077" s="143" t="str">
        <x:v>Definition not supplied in the harvested catalogue record; follow the authoritative source link.</x:v>
      </x:c>
      <x:c r="H3077" s="143" t="str">
        <x:v>Not supplied in catalogue record</x:v>
      </x:c>
      <x:c r="I3077" s="143" t="str">
        <x:v>Not supplied in catalogue record</x:v>
      </x:c>
      <x:c r="J3077" s="143" t="str">
        <x:v>Consult authoritative metadata</x:v>
      </x:c>
      <x:c r="K3077" s="143" t="str"/>
      <x:c r="L3077" s="143" t="str"/>
      <x:c r="M3077" s="143" t="str"/>
      <x:c r="N3077" s="143" t="str"/>
      <x:c r="O3077" s="143" t="str"/>
      <x:c r="P3077" s="143" t="str">
        <x:v>Context-dependent</x:v>
      </x:c>
      <x:c r="Q3077" s="143" t="str">
        <x:v>Discovery; indicator selection; cross-registry comparison; source metadata retrieval</x:v>
      </x:c>
      <x:c r="R3077" s="143" t="str">
        <x:v>This is a source-specific catalogue manifestation. Do not assume equivalence with similarly named records until a methodological crosswalk is validated.</x:v>
      </x:c>
      <x:c r="S3077" s="143" t="str">
        <x:v>WHO Indicator Metadata Registry</x:v>
      </x:c>
      <x:c r="T3077" s="143" t="str">
        <x:v>World Health Organization</x:v>
      </x:c>
      <x:c r="U3077" s="143" t="str">
        <x:v>https://www.who.int/data/gho/indicator-metadata-registry/imr-details/2566</x:v>
      </x:c>
      <x:c r="V3077" s="143" t="n">
        <x:v>5</x:v>
      </x:c>
      <x:c r="W3077" s="143" t="n">
        <x:v>5</x:v>
      </x:c>
      <x:c r="X3077" s="143" t="str">
        <x:v>SUBSTANCE_USE_DISORDERS_PHARMACOTHERAPY_FOR_OPIOID_DEPENDENCE</x:v>
      </x:c>
      <x:c r="Y3077" s="143" t="str">
        <x:v>Unmapped</x:v>
      </x:c>
      <x:c r="Z3077" s="143" t="str">
        <x:v>Active</x:v>
      </x:c>
      <x:c r="AA3077" s="225" t="str">
        <x:v>2026-08-24</x:v>
      </x:c>
      <x:c r="AB3077" s="143" t="str">
        <x:v>Source catalogue</x:v>
      </x:c>
      <x:c r="AC3077" s="143" t="str">
        <x:v>WHO_IMR</x:v>
      </x:c>
      <x:c r="AD3077" s="143" t="str">
        <x:v>English</x:v>
      </x:c>
      <x:c r="AE3077" s="143" t="str">
        <x:v>A</x:v>
      </x:c>
      <x:c r="AF3077" s="243" t="b">
        <x:v>1</x:v>
      </x:c>
      <x:c r="AG3077" s="143" t="n">
        <x:v>44</x:v>
      </x:c>
      <x:c r="AH3077" s="143" t="str">
        <x:v>Service delivery</x:v>
      </x:c>
      <x:c r="AI3077" s="143" t="str">
        <x:v>Service delivery</x:v>
      </x:c>
      <x:c r="AJ3077" s="143" t="str">
        <x:v>Rule-based analytical mapping to the WHO health-system building-block framework; not assigned by the source custodian.</x:v>
      </x:c>
      <x:c r="AK3077" s="143" t="str"/>
      <x:c r="AL3077" s="143" t="str"/>
      <x:c r="AM3077" s="143" t="str"/>
      <x:c r="AN3077" s="143" t="str"/>
      <x:c r="AO3077" s="143" t="str"/>
      <x:c r="AP3077" s="143" t="str"/>
      <x:c r="AQ3077" s="143" t="str"/>
      <x:c r="AR3077" s="143" t="str"/>
      <x:c r="AS3077" s="143" t="str"/>
      <x:c r="AT3077" s="143" t="str"/>
      <x:c r="AU3077" s="144" t="str"/>
    </x:row>
    <x:row r="3078">
      <x:c r="A3078" s="142" t="str">
        <x:v>WHO-01161</x:v>
      </x:c>
      <x:c r="B3078" s="143" t="str">
        <x:v>Substance use disorders: postgraduate training programme in prevention or treatment of substance use</x:v>
      </x:c>
      <x:c r="C3078" s="143" t="str">
        <x:v>Mental health and substance use</x:v>
      </x:c>
      <x:c r="D3078" s="143" t="str">
        <x:v>Source-classified catalogue record</x:v>
      </x:c>
      <x:c r="E3078" s="143" t="str">
        <x:v>Unclassified</x:v>
      </x:c>
      <x:c r="F3078" s="143" t="str">
        <x:v>2577</x:v>
      </x:c>
      <x:c r="G3078" s="143" t="str">
        <x:v>Definition not supplied in the harvested catalogue record; follow the authoritative source link.</x:v>
      </x:c>
      <x:c r="H3078" s="143" t="str">
        <x:v>Not supplied in catalogue record</x:v>
      </x:c>
      <x:c r="I3078" s="143" t="str">
        <x:v>Not supplied in catalogue record</x:v>
      </x:c>
      <x:c r="J3078" s="143" t="str">
        <x:v>Consult authoritative metadata</x:v>
      </x:c>
      <x:c r="K3078" s="143" t="str"/>
      <x:c r="L3078" s="143" t="str"/>
      <x:c r="M3078" s="143" t="str"/>
      <x:c r="N3078" s="143" t="str"/>
      <x:c r="O3078" s="143" t="str"/>
      <x:c r="P3078" s="143" t="str">
        <x:v>Context-dependent</x:v>
      </x:c>
      <x:c r="Q3078" s="143" t="str">
        <x:v>Discovery; indicator selection; cross-registry comparison; source metadata retrieval</x:v>
      </x:c>
      <x:c r="R3078" s="143" t="str">
        <x:v>This is a source-specific catalogue manifestation. Do not assume equivalence with similarly named records until a methodological crosswalk is validated.</x:v>
      </x:c>
      <x:c r="S3078" s="143" t="str">
        <x:v>WHO Indicator Metadata Registry</x:v>
      </x:c>
      <x:c r="T3078" s="143" t="str">
        <x:v>World Health Organization</x:v>
      </x:c>
      <x:c r="U3078" s="143" t="str">
        <x:v>https://www.who.int/data/gho/indicator-metadata-registry/imr-details/2577</x:v>
      </x:c>
      <x:c r="V3078" s="143" t="n">
        <x:v>5</x:v>
      </x:c>
      <x:c r="W3078" s="143" t="n">
        <x:v>5</x:v>
      </x:c>
      <x:c r="X3078" s="143" t="str">
        <x:v>SUBSTANCE_USE_DISORDERS_POSTGRADUATE_TRAINING_PROGRAMME_IN_PREVENTION_OR_TREATME</x:v>
      </x:c>
      <x:c r="Y3078" s="143" t="str">
        <x:v>Unmapped</x:v>
      </x:c>
      <x:c r="Z3078" s="143" t="str">
        <x:v>Active</x:v>
      </x:c>
      <x:c r="AA3078" s="225" t="str">
        <x:v>2026-08-24</x:v>
      </x:c>
      <x:c r="AB3078" s="143" t="str">
        <x:v>Source catalogue</x:v>
      </x:c>
      <x:c r="AC3078" s="143" t="str">
        <x:v>WHO_IMR</x:v>
      </x:c>
      <x:c r="AD3078" s="143" t="str">
        <x:v>English</x:v>
      </x:c>
      <x:c r="AE3078" s="143" t="str">
        <x:v>A</x:v>
      </x:c>
      <x:c r="AF3078" s="243" t="b">
        <x:v>1</x:v>
      </x:c>
      <x:c r="AG3078" s="143" t="n">
        <x:v>44</x:v>
      </x:c>
      <x:c r="AH3078" s="143" t="str">
        <x:v>Service delivery</x:v>
      </x:c>
      <x:c r="AI3078" s="143" t="str">
        <x:v>Service delivery</x:v>
      </x:c>
      <x:c r="AJ3078" s="143" t="str">
        <x:v>Rule-based analytical mapping to the WHO health-system building-block framework; not assigned by the source custodian.</x:v>
      </x:c>
      <x:c r="AK3078" s="143" t="str"/>
      <x:c r="AL3078" s="143" t="str"/>
      <x:c r="AM3078" s="143" t="str"/>
      <x:c r="AN3078" s="143" t="str"/>
      <x:c r="AO3078" s="143" t="str"/>
      <x:c r="AP3078" s="143" t="str"/>
      <x:c r="AQ3078" s="143" t="str"/>
      <x:c r="AR3078" s="143" t="str"/>
      <x:c r="AS3078" s="143" t="str"/>
      <x:c r="AT3078" s="143" t="str"/>
      <x:c r="AU3078" s="144" t="str"/>
    </x:row>
    <x:row r="3079">
      <x:c r="A3079" s="142" t="str">
        <x:v>WHO-01162</x:v>
      </x:c>
      <x:c r="B3079" s="143" t="str">
        <x:v>Substance use disorders: prevention programmes for alcohol or drug use</x:v>
      </x:c>
      <x:c r="C3079" s="143" t="str">
        <x:v>Mental health and substance use</x:v>
      </x:c>
      <x:c r="D3079" s="143" t="str">
        <x:v>Source-classified catalogue record</x:v>
      </x:c>
      <x:c r="E3079" s="143" t="str">
        <x:v>Unclassified</x:v>
      </x:c>
      <x:c r="F3079" s="143" t="str">
        <x:v>2569</x:v>
      </x:c>
      <x:c r="G3079" s="143" t="str">
        <x:v>Definition not supplied in the harvested catalogue record; follow the authoritative source link.</x:v>
      </x:c>
      <x:c r="H3079" s="143" t="str">
        <x:v>Not supplied in catalogue record</x:v>
      </x:c>
      <x:c r="I3079" s="143" t="str">
        <x:v>Not supplied in catalogue record</x:v>
      </x:c>
      <x:c r="J3079" s="143" t="str">
        <x:v>Consult authoritative metadata</x:v>
      </x:c>
      <x:c r="K3079" s="143" t="str"/>
      <x:c r="L3079" s="143" t="str"/>
      <x:c r="M3079" s="143" t="str"/>
      <x:c r="N3079" s="143" t="str"/>
      <x:c r="O3079" s="143" t="str"/>
      <x:c r="P3079" s="143" t="str">
        <x:v>Context-dependent</x:v>
      </x:c>
      <x:c r="Q3079" s="143" t="str">
        <x:v>Discovery; indicator selection; cross-registry comparison; source metadata retrieval</x:v>
      </x:c>
      <x:c r="R3079" s="143" t="str">
        <x:v>This is a source-specific catalogue manifestation. Do not assume equivalence with similarly named records until a methodological crosswalk is validated.</x:v>
      </x:c>
      <x:c r="S3079" s="143" t="str">
        <x:v>WHO Indicator Metadata Registry</x:v>
      </x:c>
      <x:c r="T3079" s="143" t="str">
        <x:v>World Health Organization</x:v>
      </x:c>
      <x:c r="U3079" s="143" t="str">
        <x:v>https://www.who.int/data/gho/indicator-metadata-registry/imr-details/2569</x:v>
      </x:c>
      <x:c r="V3079" s="143" t="n">
        <x:v>5</x:v>
      </x:c>
      <x:c r="W3079" s="143" t="n">
        <x:v>5</x:v>
      </x:c>
      <x:c r="X3079" s="143" t="str">
        <x:v>SUBSTANCE_USE_DISORDERS_PREVENTION_PROGRAMMES_FOR_ALCOHOL_OR_DRUG_USE</x:v>
      </x:c>
      <x:c r="Y3079" s="143" t="str">
        <x:v>Unmapped</x:v>
      </x:c>
      <x:c r="Z3079" s="143" t="str">
        <x:v>Active</x:v>
      </x:c>
      <x:c r="AA3079" s="225" t="str">
        <x:v>2026-08-24</x:v>
      </x:c>
      <x:c r="AB3079" s="143" t="str">
        <x:v>Source catalogue</x:v>
      </x:c>
      <x:c r="AC3079" s="143" t="str">
        <x:v>WHO_IMR</x:v>
      </x:c>
      <x:c r="AD3079" s="143" t="str">
        <x:v>English</x:v>
      </x:c>
      <x:c r="AE3079" s="143" t="str">
        <x:v>A</x:v>
      </x:c>
      <x:c r="AF3079" s="243" t="b">
        <x:v>1</x:v>
      </x:c>
      <x:c r="AG3079" s="143" t="n">
        <x:v>44</x:v>
      </x:c>
      <x:c r="AH3079" s="143" t="str">
        <x:v>Service delivery</x:v>
      </x:c>
      <x:c r="AI3079" s="143" t="str">
        <x:v>Service delivery; Medical products, vaccines and technologies</x:v>
      </x:c>
      <x:c r="AJ3079" s="143" t="str">
        <x:v>Rule-based analytical mapping to the WHO health-system building-block framework; not assigned by the source custodian.</x:v>
      </x:c>
      <x:c r="AK3079" s="143" t="str"/>
      <x:c r="AL3079" s="143" t="str"/>
      <x:c r="AM3079" s="143" t="str"/>
      <x:c r="AN3079" s="143" t="str"/>
      <x:c r="AO3079" s="143" t="str"/>
      <x:c r="AP3079" s="143" t="str"/>
      <x:c r="AQ3079" s="143" t="str"/>
      <x:c r="AR3079" s="143" t="str"/>
      <x:c r="AS3079" s="143" t="str"/>
      <x:c r="AT3079" s="143" t="str"/>
      <x:c r="AU3079" s="144" t="str"/>
    </x:row>
    <x:row r="3080">
      <x:c r="A3080" s="142" t="str">
        <x:v>WHO-01163</x:v>
      </x:c>
      <x:c r="B3080" s="143" t="str">
        <x:v>Substance use disorders: prevention programmes for specific populations for alcohol or drug use</x:v>
      </x:c>
      <x:c r="C3080" s="143" t="str">
        <x:v>Mental health and substance use</x:v>
      </x:c>
      <x:c r="D3080" s="143" t="str">
        <x:v>Source-classified catalogue record</x:v>
      </x:c>
      <x:c r="E3080" s="143" t="str">
        <x:v>Unclassified</x:v>
      </x:c>
      <x:c r="F3080" s="143" t="str">
        <x:v>2571</x:v>
      </x:c>
      <x:c r="G3080" s="143" t="str">
        <x:v>Definition not supplied in the harvested catalogue record; follow the authoritative source link.</x:v>
      </x:c>
      <x:c r="H3080" s="143" t="str">
        <x:v>Not supplied in catalogue record</x:v>
      </x:c>
      <x:c r="I3080" s="143" t="str">
        <x:v>Not supplied in catalogue record</x:v>
      </x:c>
      <x:c r="J3080" s="143" t="str">
        <x:v>Consult authoritative metadata</x:v>
      </x:c>
      <x:c r="K3080" s="143" t="str"/>
      <x:c r="L3080" s="143" t="str"/>
      <x:c r="M3080" s="143" t="str"/>
      <x:c r="N3080" s="143" t="str"/>
      <x:c r="O3080" s="143" t="str"/>
      <x:c r="P3080" s="143" t="str">
        <x:v>Context-dependent</x:v>
      </x:c>
      <x:c r="Q3080" s="143" t="str">
        <x:v>Discovery; indicator selection; cross-registry comparison; source metadata retrieval</x:v>
      </x:c>
      <x:c r="R3080" s="143" t="str">
        <x:v>This is a source-specific catalogue manifestation. Do not assume equivalence with similarly named records until a methodological crosswalk is validated.</x:v>
      </x:c>
      <x:c r="S3080" s="143" t="str">
        <x:v>WHO Indicator Metadata Registry</x:v>
      </x:c>
      <x:c r="T3080" s="143" t="str">
        <x:v>World Health Organization</x:v>
      </x:c>
      <x:c r="U3080" s="143" t="str">
        <x:v>https://www.who.int/data/gho/indicator-metadata-registry/imr-details/2571</x:v>
      </x:c>
      <x:c r="V3080" s="143" t="n">
        <x:v>5</x:v>
      </x:c>
      <x:c r="W3080" s="143" t="n">
        <x:v>5</x:v>
      </x:c>
      <x:c r="X3080" s="143" t="str">
        <x:v>SUBSTANCE_USE_DISORDERS_PREVENTION_PROGRAMMES_FOR_SPECIFIC_POPULATIONS_FOR_ALCOH</x:v>
      </x:c>
      <x:c r="Y3080" s="143" t="str">
        <x:v>Unmapped</x:v>
      </x:c>
      <x:c r="Z3080" s="143" t="str">
        <x:v>Active</x:v>
      </x:c>
      <x:c r="AA3080" s="225" t="str">
        <x:v>2026-08-24</x:v>
      </x:c>
      <x:c r="AB3080" s="143" t="str">
        <x:v>Source catalogue</x:v>
      </x:c>
      <x:c r="AC3080" s="143" t="str">
        <x:v>WHO_IMR</x:v>
      </x:c>
      <x:c r="AD3080" s="143" t="str">
        <x:v>English</x:v>
      </x:c>
      <x:c r="AE3080" s="143" t="str">
        <x:v>A</x:v>
      </x:c>
      <x:c r="AF3080" s="243" t="b">
        <x:v>1</x:v>
      </x:c>
      <x:c r="AG3080" s="143" t="n">
        <x:v>44</x:v>
      </x:c>
      <x:c r="AH3080" s="143" t="str">
        <x:v>Service delivery</x:v>
      </x:c>
      <x:c r="AI3080" s="143" t="str">
        <x:v>Service delivery; Medical products, vaccines and technologies</x:v>
      </x:c>
      <x:c r="AJ3080" s="143" t="str">
        <x:v>Rule-based analytical mapping to the WHO health-system building-block framework; not assigned by the source custodian.</x:v>
      </x:c>
      <x:c r="AK3080" s="143" t="str"/>
      <x:c r="AL3080" s="143" t="str"/>
      <x:c r="AM3080" s="143" t="str"/>
      <x:c r="AN3080" s="143" t="str"/>
      <x:c r="AO3080" s="143" t="str"/>
      <x:c r="AP3080" s="143" t="str"/>
      <x:c r="AQ3080" s="143" t="str"/>
      <x:c r="AR3080" s="143" t="str"/>
      <x:c r="AS3080" s="143" t="str"/>
      <x:c r="AT3080" s="143" t="str"/>
      <x:c r="AU3080" s="144" t="str"/>
    </x:row>
    <x:row r="3081">
      <x:c r="A3081" s="142" t="str">
        <x:v>WHO-01164</x:v>
      </x:c>
      <x:c r="B3081" s="143" t="str">
        <x:v>Substance use disorders: prevention programs, groups and agencies involved</x:v>
      </x:c>
      <x:c r="C3081" s="143" t="str">
        <x:v>Mental health and substance use</x:v>
      </x:c>
      <x:c r="D3081" s="143" t="str">
        <x:v>Source-classified catalogue record</x:v>
      </x:c>
      <x:c r="E3081" s="143" t="str">
        <x:v>Unclassified</x:v>
      </x:c>
      <x:c r="F3081" s="143" t="str">
        <x:v>2582</x:v>
      </x:c>
      <x:c r="G3081" s="143" t="str">
        <x:v>Definition not supplied in the harvested catalogue record; follow the authoritative source link.</x:v>
      </x:c>
      <x:c r="H3081" s="143" t="str">
        <x:v>Not supplied in catalogue record</x:v>
      </x:c>
      <x:c r="I3081" s="143" t="str">
        <x:v>Not supplied in catalogue record</x:v>
      </x:c>
      <x:c r="J3081" s="143" t="str">
        <x:v>Consult authoritative metadata</x:v>
      </x:c>
      <x:c r="K3081" s="143" t="str"/>
      <x:c r="L3081" s="143" t="str"/>
      <x:c r="M3081" s="143" t="str"/>
      <x:c r="N3081" s="143" t="str"/>
      <x:c r="O3081" s="143" t="str"/>
      <x:c r="P3081" s="143" t="str">
        <x:v>Context-dependent</x:v>
      </x:c>
      <x:c r="Q3081" s="143" t="str">
        <x:v>Discovery; indicator selection; cross-registry comparison; source metadata retrieval</x:v>
      </x:c>
      <x:c r="R3081" s="143" t="str">
        <x:v>This is a source-specific catalogue manifestation. Do not assume equivalence with similarly named records until a methodological crosswalk is validated.</x:v>
      </x:c>
      <x:c r="S3081" s="143" t="str">
        <x:v>WHO Indicator Metadata Registry</x:v>
      </x:c>
      <x:c r="T3081" s="143" t="str">
        <x:v>World Health Organization</x:v>
      </x:c>
      <x:c r="U3081" s="143" t="str">
        <x:v>https://www.who.int/data/gho/indicator-metadata-registry/imr-details/2582</x:v>
      </x:c>
      <x:c r="V3081" s="143" t="n">
        <x:v>5</x:v>
      </x:c>
      <x:c r="W3081" s="143" t="n">
        <x:v>5</x:v>
      </x:c>
      <x:c r="X3081" s="143" t="str">
        <x:v>SUBSTANCE_USE_DISORDERS_PREVENTION_PROGRAMS_GROUPS_AND_AGENCIES_INVOLVED</x:v>
      </x:c>
      <x:c r="Y3081" s="143" t="str">
        <x:v>Unmapped</x:v>
      </x:c>
      <x:c r="Z3081" s="143" t="str">
        <x:v>Active</x:v>
      </x:c>
      <x:c r="AA3081" s="225" t="str">
        <x:v>2026-08-24</x:v>
      </x:c>
      <x:c r="AB3081" s="143" t="str">
        <x:v>Source catalogue</x:v>
      </x:c>
      <x:c r="AC3081" s="143" t="str">
        <x:v>WHO_IMR</x:v>
      </x:c>
      <x:c r="AD3081" s="143" t="str">
        <x:v>English</x:v>
      </x:c>
      <x:c r="AE3081" s="143" t="str">
        <x:v>A</x:v>
      </x:c>
      <x:c r="AF3081" s="243" t="b">
        <x:v>1</x:v>
      </x:c>
      <x:c r="AG3081" s="143" t="n">
        <x:v>44</x:v>
      </x:c>
      <x:c r="AH3081" s="143" t="str">
        <x:v>Service delivery</x:v>
      </x:c>
      <x:c r="AI3081" s="143" t="str">
        <x:v>Service delivery</x:v>
      </x:c>
      <x:c r="AJ3081" s="143" t="str">
        <x:v>Rule-based analytical mapping to the WHO health-system building-block framework; not assigned by the source custodian.</x:v>
      </x:c>
      <x:c r="AK3081" s="143" t="str"/>
      <x:c r="AL3081" s="143" t="str"/>
      <x:c r="AM3081" s="143" t="str"/>
      <x:c r="AN3081" s="143" t="str"/>
      <x:c r="AO3081" s="143" t="str"/>
      <x:c r="AP3081" s="143" t="str"/>
      <x:c r="AQ3081" s="143" t="str"/>
      <x:c r="AR3081" s="143" t="str"/>
      <x:c r="AS3081" s="143" t="str"/>
      <x:c r="AT3081" s="143" t="str"/>
      <x:c r="AU3081" s="144" t="str"/>
    </x:row>
    <x:row r="3082">
      <x:c r="A3082" s="142" t="str">
        <x:v>WHO-01165</x:v>
      </x:c>
      <x:c r="B3082" s="143" t="str">
        <x:v>Substance use disorders: programmes readily available</x:v>
      </x:c>
      <x:c r="C3082" s="143" t="str">
        <x:v>Mental health and substance use</x:v>
      </x:c>
      <x:c r="D3082" s="143" t="str">
        <x:v>Source-classified catalogue record</x:v>
      </x:c>
      <x:c r="E3082" s="143" t="str">
        <x:v>Unclassified</x:v>
      </x:c>
      <x:c r="F3082" s="143" t="str">
        <x:v>2573</x:v>
      </x:c>
      <x:c r="G3082" s="143" t="str">
        <x:v>Definition not supplied in the harvested catalogue record; follow the authoritative source link.</x:v>
      </x:c>
      <x:c r="H3082" s="143" t="str">
        <x:v>Not supplied in catalogue record</x:v>
      </x:c>
      <x:c r="I3082" s="143" t="str">
        <x:v>Not supplied in catalogue record</x:v>
      </x:c>
      <x:c r="J3082" s="143" t="str">
        <x:v>Consult authoritative metadata</x:v>
      </x:c>
      <x:c r="K3082" s="143" t="str"/>
      <x:c r="L3082" s="143" t="str"/>
      <x:c r="M3082" s="143" t="str"/>
      <x:c r="N3082" s="143" t="str"/>
      <x:c r="O3082" s="143" t="str"/>
      <x:c r="P3082" s="143" t="str">
        <x:v>Context-dependent</x:v>
      </x:c>
      <x:c r="Q3082" s="143" t="str">
        <x:v>Discovery; indicator selection; cross-registry comparison; source metadata retrieval</x:v>
      </x:c>
      <x:c r="R3082" s="143" t="str">
        <x:v>This is a source-specific catalogue manifestation. Do not assume equivalence with similarly named records until a methodological crosswalk is validated.</x:v>
      </x:c>
      <x:c r="S3082" s="143" t="str">
        <x:v>WHO Indicator Metadata Registry</x:v>
      </x:c>
      <x:c r="T3082" s="143" t="str">
        <x:v>World Health Organization</x:v>
      </x:c>
      <x:c r="U3082" s="143" t="str">
        <x:v>https://www.who.int/data/gho/indicator-metadata-registry/imr-details/2573</x:v>
      </x:c>
      <x:c r="V3082" s="143" t="n">
        <x:v>5</x:v>
      </x:c>
      <x:c r="W3082" s="143" t="n">
        <x:v>5</x:v>
      </x:c>
      <x:c r="X3082" s="143" t="str">
        <x:v>SUBSTANCE_USE_DISORDERS_PROGRAMMES_READILY_AVAILABLE</x:v>
      </x:c>
      <x:c r="Y3082" s="143" t="str">
        <x:v>Unmapped</x:v>
      </x:c>
      <x:c r="Z3082" s="143" t="str">
        <x:v>Active</x:v>
      </x:c>
      <x:c r="AA3082" s="225" t="str">
        <x:v>2026-08-24</x:v>
      </x:c>
      <x:c r="AB3082" s="143" t="str">
        <x:v>Source catalogue</x:v>
      </x:c>
      <x:c r="AC3082" s="143" t="str">
        <x:v>WHO_IMR</x:v>
      </x:c>
      <x:c r="AD3082" s="143" t="str">
        <x:v>English</x:v>
      </x:c>
      <x:c r="AE3082" s="143" t="str">
        <x:v>A</x:v>
      </x:c>
      <x:c r="AF3082" s="243" t="b">
        <x:v>1</x:v>
      </x:c>
      <x:c r="AG3082" s="143" t="n">
        <x:v>44</x:v>
      </x:c>
      <x:c r="AH3082" s="143" t="str">
        <x:v>Service delivery</x:v>
      </x:c>
      <x:c r="AI3082" s="143" t="str">
        <x:v>Service delivery</x:v>
      </x:c>
      <x:c r="AJ3082" s="143" t="str">
        <x:v>Rule-based analytical mapping to the WHO health-system building-block framework; not assigned by the source custodian.</x:v>
      </x:c>
      <x:c r="AK3082" s="143" t="str"/>
      <x:c r="AL3082" s="143" t="str"/>
      <x:c r="AM3082" s="143" t="str"/>
      <x:c r="AN3082" s="143" t="str"/>
      <x:c r="AO3082" s="143" t="str"/>
      <x:c r="AP3082" s="143" t="str"/>
      <x:c r="AQ3082" s="143" t="str"/>
      <x:c r="AR3082" s="143" t="str"/>
      <x:c r="AS3082" s="143" t="str"/>
      <x:c r="AT3082" s="143" t="str"/>
      <x:c r="AU3082" s="144" t="str"/>
    </x:row>
    <x:row r="3083">
      <x:c r="A3083" s="142" t="str">
        <x:v>WHO-01166</x:v>
      </x:c>
      <x:c r="B3083" s="143" t="str">
        <x:v>Substance use disorders: recommendations for screening and brief interventions for harmful alcohol or drug use in primary health care and antenatal services</x:v>
      </x:c>
      <x:c r="C3083" s="143" t="str">
        <x:v>Maternal, newborn and reproductive health</x:v>
      </x:c>
      <x:c r="D3083" s="143" t="str">
        <x:v>Source-classified catalogue record</x:v>
      </x:c>
      <x:c r="E3083" s="143" t="str">
        <x:v>Unclassified</x:v>
      </x:c>
      <x:c r="F3083" s="143" t="str">
        <x:v>2522</x:v>
      </x:c>
      <x:c r="G3083" s="143" t="str">
        <x:v>Definition not supplied in the harvested catalogue record; follow the authoritative source link.</x:v>
      </x:c>
      <x:c r="H3083" s="143" t="str">
        <x:v>Not supplied in catalogue record</x:v>
      </x:c>
      <x:c r="I3083" s="143" t="str">
        <x:v>Not supplied in catalogue record</x:v>
      </x:c>
      <x:c r="J3083" s="143" t="str">
        <x:v>Consult authoritative metadata</x:v>
      </x:c>
      <x:c r="K3083" s="143" t="str"/>
      <x:c r="L3083" s="143" t="str"/>
      <x:c r="M3083" s="143" t="str"/>
      <x:c r="N3083" s="143" t="str"/>
      <x:c r="O3083" s="143" t="str"/>
      <x:c r="P3083" s="143" t="str">
        <x:v>Context-dependent</x:v>
      </x:c>
      <x:c r="Q3083" s="143" t="str">
        <x:v>Discovery; indicator selection; cross-registry comparison; source metadata retrieval</x:v>
      </x:c>
      <x:c r="R3083" s="143" t="str">
        <x:v>This is a source-specific catalogue manifestation. Do not assume equivalence with similarly named records until a methodological crosswalk is validated.</x:v>
      </x:c>
      <x:c r="S3083" s="143" t="str">
        <x:v>WHO Indicator Metadata Registry</x:v>
      </x:c>
      <x:c r="T3083" s="143" t="str">
        <x:v>World Health Organization</x:v>
      </x:c>
      <x:c r="U3083" s="143" t="str">
        <x:v>https://www.who.int/data/gho/indicator-metadata-registry/imr-details/2522</x:v>
      </x:c>
      <x:c r="V3083" s="143" t="n">
        <x:v>5</x:v>
      </x:c>
      <x:c r="W3083" s="143" t="n">
        <x:v>5</x:v>
      </x:c>
      <x:c r="X3083" s="143" t="str">
        <x:v>SUBSTANCE_USE_DISORDERS_RECOMMENDATIONS_FOR_SCREENING_AND_BRIEF_INTERVENTIONS_FO</x:v>
      </x:c>
      <x:c r="Y3083" s="143" t="str">
        <x:v>Unmapped</x:v>
      </x:c>
      <x:c r="Z3083" s="143" t="str">
        <x:v>Active</x:v>
      </x:c>
      <x:c r="AA3083" s="225" t="str">
        <x:v>2026-08-24</x:v>
      </x:c>
      <x:c r="AB3083" s="143" t="str">
        <x:v>Source catalogue</x:v>
      </x:c>
      <x:c r="AC3083" s="143" t="str">
        <x:v>WHO_IMR</x:v>
      </x:c>
      <x:c r="AD3083" s="143" t="str">
        <x:v>English</x:v>
      </x:c>
      <x:c r="AE3083" s="143" t="str">
        <x:v>A</x:v>
      </x:c>
      <x:c r="AF3083" s="243" t="b">
        <x:v>1</x:v>
      </x:c>
      <x:c r="AG3083" s="143" t="n">
        <x:v>44</x:v>
      </x:c>
      <x:c r="AH3083" s="143" t="str">
        <x:v>Service delivery</x:v>
      </x:c>
      <x:c r="AI3083" s="143" t="str">
        <x:v>Service delivery; Medical products, vaccines and technologies</x:v>
      </x:c>
      <x:c r="AJ3083" s="143" t="str">
        <x:v>Rule-based analytical mapping to the WHO health-system building-block framework; not assigned by the source custodian.</x:v>
      </x:c>
      <x:c r="AK3083" s="143" t="str"/>
      <x:c r="AL3083" s="143" t="str"/>
      <x:c r="AM3083" s="143" t="str"/>
      <x:c r="AN3083" s="143" t="str"/>
      <x:c r="AO3083" s="143" t="str"/>
      <x:c r="AP3083" s="143" t="str"/>
      <x:c r="AQ3083" s="143" t="str"/>
      <x:c r="AR3083" s="143" t="str"/>
      <x:c r="AS3083" s="143" t="str"/>
      <x:c r="AT3083" s="143" t="str"/>
      <x:c r="AU3083" s="144" t="str"/>
    </x:row>
    <x:row r="3084">
      <x:c r="A3084" s="142" t="str">
        <x:v>WHO-01167</x:v>
      </x:c>
      <x:c r="B3084" s="143" t="str">
        <x:v>Substance use disorders: registration of medications for alcohol dependence and withdrawal</x:v>
      </x:c>
      <x:c r="C3084" s="143" t="str">
        <x:v>Mental health and substance use</x:v>
      </x:c>
      <x:c r="D3084" s="143" t="str">
        <x:v>Source-classified catalogue record</x:v>
      </x:c>
      <x:c r="E3084" s="143" t="str">
        <x:v>Unclassified</x:v>
      </x:c>
      <x:c r="F3084" s="143" t="str">
        <x:v>2551</x:v>
      </x:c>
      <x:c r="G3084" s="143" t="str">
        <x:v>Definition not supplied in the harvested catalogue record; follow the authoritative source link.</x:v>
      </x:c>
      <x:c r="H3084" s="143" t="str">
        <x:v>Not supplied in catalogue record</x:v>
      </x:c>
      <x:c r="I3084" s="143" t="str">
        <x:v>Not supplied in catalogue record</x:v>
      </x:c>
      <x:c r="J3084" s="143" t="str">
        <x:v>Consult authoritative metadata</x:v>
      </x:c>
      <x:c r="K3084" s="143" t="str"/>
      <x:c r="L3084" s="143" t="str"/>
      <x:c r="M3084" s="143" t="str"/>
      <x:c r="N3084" s="143" t="str"/>
      <x:c r="O3084" s="143" t="str"/>
      <x:c r="P3084" s="143" t="str">
        <x:v>Context-dependent</x:v>
      </x:c>
      <x:c r="Q3084" s="143" t="str">
        <x:v>Discovery; indicator selection; cross-registry comparison; source metadata retrieval</x:v>
      </x:c>
      <x:c r="R3084" s="143" t="str">
        <x:v>This is a source-specific catalogue manifestation. Do not assume equivalence with similarly named records until a methodological crosswalk is validated.</x:v>
      </x:c>
      <x:c r="S3084" s="143" t="str">
        <x:v>WHO Indicator Metadata Registry</x:v>
      </x:c>
      <x:c r="T3084" s="143" t="str">
        <x:v>World Health Organization</x:v>
      </x:c>
      <x:c r="U3084" s="143" t="str">
        <x:v>https://www.who.int/data/gho/indicator-metadata-registry/imr-details/2551</x:v>
      </x:c>
      <x:c r="V3084" s="143" t="n">
        <x:v>5</x:v>
      </x:c>
      <x:c r="W3084" s="143" t="n">
        <x:v>5</x:v>
      </x:c>
      <x:c r="X3084" s="143" t="str">
        <x:v>SUBSTANCE_USE_DISORDERS_REGISTRATION_OF_MEDICATIONS_FOR_ALCOHOL_DEPENDENCE_AND_W</x:v>
      </x:c>
      <x:c r="Y3084" s="143" t="str">
        <x:v>Unmapped</x:v>
      </x:c>
      <x:c r="Z3084" s="143" t="str">
        <x:v>Active</x:v>
      </x:c>
      <x:c r="AA3084" s="225" t="str">
        <x:v>2026-08-24</x:v>
      </x:c>
      <x:c r="AB3084" s="143" t="str">
        <x:v>Source catalogue</x:v>
      </x:c>
      <x:c r="AC3084" s="143" t="str">
        <x:v>WHO_IMR</x:v>
      </x:c>
      <x:c r="AD3084" s="143" t="str">
        <x:v>English</x:v>
      </x:c>
      <x:c r="AE3084" s="143" t="str">
        <x:v>A</x:v>
      </x:c>
      <x:c r="AF3084" s="243" t="b">
        <x:v>1</x:v>
      </x:c>
      <x:c r="AG3084" s="143" t="n">
        <x:v>44</x:v>
      </x:c>
      <x:c r="AH3084" s="143" t="str">
        <x:v>Service delivery</x:v>
      </x:c>
      <x:c r="AI3084" s="143" t="str">
        <x:v>Service delivery; Health information systems</x:v>
      </x:c>
      <x:c r="AJ3084" s="143" t="str">
        <x:v>Rule-based analytical mapping to the WHO health-system building-block framework; not assigned by the source custodian.</x:v>
      </x:c>
      <x:c r="AK3084" s="143" t="str"/>
      <x:c r="AL3084" s="143" t="str"/>
      <x:c r="AM3084" s="143" t="str"/>
      <x:c r="AN3084" s="143" t="str"/>
      <x:c r="AO3084" s="143" t="str"/>
      <x:c r="AP3084" s="143" t="str"/>
      <x:c r="AQ3084" s="143" t="str"/>
      <x:c r="AR3084" s="143" t="str"/>
      <x:c r="AS3084" s="143" t="str"/>
      <x:c r="AT3084" s="143" t="str"/>
      <x:c r="AU3084" s="144" t="str"/>
    </x:row>
    <x:row r="3085">
      <x:c r="A3085" s="142" t="str">
        <x:v>WHO-01168</x:v>
      </x:c>
      <x:c r="B3085" s="143" t="str">
        <x:v>Substance use disorders: registration of medications for opioid dependence</x:v>
      </x:c>
      <x:c r="C3085" s="143" t="str">
        <x:v>Mental health and substance use</x:v>
      </x:c>
      <x:c r="D3085" s="143" t="str">
        <x:v>Source-classified catalogue record</x:v>
      </x:c>
      <x:c r="E3085" s="143" t="str">
        <x:v>Unclassified</x:v>
      </x:c>
      <x:c r="F3085" s="143" t="str">
        <x:v>2548</x:v>
      </x:c>
      <x:c r="G3085" s="143" t="str">
        <x:v>Definition not supplied in the harvested catalogue record; follow the authoritative source link.</x:v>
      </x:c>
      <x:c r="H3085" s="143" t="str">
        <x:v>Not supplied in catalogue record</x:v>
      </x:c>
      <x:c r="I3085" s="143" t="str">
        <x:v>Not supplied in catalogue record</x:v>
      </x:c>
      <x:c r="J3085" s="143" t="str">
        <x:v>Consult authoritative metadata</x:v>
      </x:c>
      <x:c r="K3085" s="143" t="str"/>
      <x:c r="L3085" s="143" t="str"/>
      <x:c r="M3085" s="143" t="str"/>
      <x:c r="N3085" s="143" t="str"/>
      <x:c r="O3085" s="143" t="str"/>
      <x:c r="P3085" s="143" t="str">
        <x:v>Context-dependent</x:v>
      </x:c>
      <x:c r="Q3085" s="143" t="str">
        <x:v>Discovery; indicator selection; cross-registry comparison; source metadata retrieval</x:v>
      </x:c>
      <x:c r="R3085" s="143" t="str">
        <x:v>This is a source-specific catalogue manifestation. Do not assume equivalence with similarly named records until a methodological crosswalk is validated.</x:v>
      </x:c>
      <x:c r="S3085" s="143" t="str">
        <x:v>WHO Indicator Metadata Registry</x:v>
      </x:c>
      <x:c r="T3085" s="143" t="str">
        <x:v>World Health Organization</x:v>
      </x:c>
      <x:c r="U3085" s="143" t="str">
        <x:v>https://www.who.int/data/gho/indicator-metadata-registry/imr-details/2548</x:v>
      </x:c>
      <x:c r="V3085" s="143" t="n">
        <x:v>5</x:v>
      </x:c>
      <x:c r="W3085" s="143" t="n">
        <x:v>5</x:v>
      </x:c>
      <x:c r="X3085" s="143" t="str">
        <x:v>SUBSTANCE_USE_DISORDERS_REGISTRATION_OF_MEDICATIONS_FOR_OPIOID_DEPENDENCE</x:v>
      </x:c>
      <x:c r="Y3085" s="143" t="str">
        <x:v>Unmapped</x:v>
      </x:c>
      <x:c r="Z3085" s="143" t="str">
        <x:v>Active</x:v>
      </x:c>
      <x:c r="AA3085" s="225" t="str">
        <x:v>2026-08-24</x:v>
      </x:c>
      <x:c r="AB3085" s="143" t="str">
        <x:v>Source catalogue</x:v>
      </x:c>
      <x:c r="AC3085" s="143" t="str">
        <x:v>WHO_IMR</x:v>
      </x:c>
      <x:c r="AD3085" s="143" t="str">
        <x:v>English</x:v>
      </x:c>
      <x:c r="AE3085" s="143" t="str">
        <x:v>A</x:v>
      </x:c>
      <x:c r="AF3085" s="243" t="b">
        <x:v>1</x:v>
      </x:c>
      <x:c r="AG3085" s="143" t="n">
        <x:v>44</x:v>
      </x:c>
      <x:c r="AH3085" s="143" t="str">
        <x:v>Service delivery</x:v>
      </x:c>
      <x:c r="AI3085" s="143" t="str">
        <x:v>Service delivery; Health information systems</x:v>
      </x:c>
      <x:c r="AJ3085" s="143" t="str">
        <x:v>Rule-based analytical mapping to the WHO health-system building-block framework; not assigned by the source custodian.</x:v>
      </x:c>
      <x:c r="AK3085" s="143" t="str"/>
      <x:c r="AL3085" s="143" t="str"/>
      <x:c r="AM3085" s="143" t="str"/>
      <x:c r="AN3085" s="143" t="str"/>
      <x:c r="AO3085" s="143" t="str"/>
      <x:c r="AP3085" s="143" t="str"/>
      <x:c r="AQ3085" s="143" t="str"/>
      <x:c r="AR3085" s="143" t="str"/>
      <x:c r="AS3085" s="143" t="str"/>
      <x:c r="AT3085" s="143" t="str"/>
      <x:c r="AU3085" s="144" t="str"/>
    </x:row>
    <x:row r="3086">
      <x:c r="A3086" s="142" t="str">
        <x:v>WHO-01169</x:v>
      </x:c>
      <x:c r="B3086" s="143" t="str">
        <x:v>Substance use disorders: report with data on alcohol use and alcohol use disorders</x:v>
      </x:c>
      <x:c r="C3086" s="143" t="str">
        <x:v>Mental health and substance use</x:v>
      </x:c>
      <x:c r="D3086" s="143" t="str">
        <x:v>Source-classified catalogue record</x:v>
      </x:c>
      <x:c r="E3086" s="143" t="str">
        <x:v>Unclassified</x:v>
      </x:c>
      <x:c r="F3086" s="143" t="str">
        <x:v>5294</x:v>
      </x:c>
      <x:c r="G3086" s="143" t="str">
        <x:v>Definition not supplied in the harvested catalogue record; follow the authoritative source link.</x:v>
      </x:c>
      <x:c r="H3086" s="143" t="str">
        <x:v>Not supplied in catalogue record</x:v>
      </x:c>
      <x:c r="I3086" s="143" t="str">
        <x:v>Not supplied in catalogue record</x:v>
      </x:c>
      <x:c r="J3086" s="143" t="str">
        <x:v>Consult authoritative metadata</x:v>
      </x:c>
      <x:c r="K3086" s="143" t="str"/>
      <x:c r="L3086" s="143" t="str"/>
      <x:c r="M3086" s="143" t="str"/>
      <x:c r="N3086" s="143" t="str"/>
      <x:c r="O3086" s="143" t="str"/>
      <x:c r="P3086" s="143" t="str">
        <x:v>Context-dependent</x:v>
      </x:c>
      <x:c r="Q3086" s="143" t="str">
        <x:v>Discovery; indicator selection; cross-registry comparison; source metadata retrieval</x:v>
      </x:c>
      <x:c r="R3086" s="143" t="str">
        <x:v>This is a source-specific catalogue manifestation. Do not assume equivalence with similarly named records until a methodological crosswalk is validated.</x:v>
      </x:c>
      <x:c r="S3086" s="143" t="str">
        <x:v>WHO Indicator Metadata Registry</x:v>
      </x:c>
      <x:c r="T3086" s="143" t="str">
        <x:v>World Health Organization</x:v>
      </x:c>
      <x:c r="U3086" s="143" t="str">
        <x:v>https://www.who.int/data/gho/indicator-metadata-registry/imr-details/5294</x:v>
      </x:c>
      <x:c r="V3086" s="143" t="n">
        <x:v>5</x:v>
      </x:c>
      <x:c r="W3086" s="143" t="n">
        <x:v>5</x:v>
      </x:c>
      <x:c r="X3086" s="143" t="str">
        <x:v>SUBSTANCE_USE_DISORDERS_REPORT_WITH_DATA_ON_ALCOHOL_USE_AND_ALCOHOL_USE_DISORDER</x:v>
      </x:c>
      <x:c r="Y3086" s="143" t="str">
        <x:v>Unmapped</x:v>
      </x:c>
      <x:c r="Z3086" s="143" t="str">
        <x:v>Active</x:v>
      </x:c>
      <x:c r="AA3086" s="225" t="str">
        <x:v>2026-08-24</x:v>
      </x:c>
      <x:c r="AB3086" s="143" t="str">
        <x:v>Source catalogue</x:v>
      </x:c>
      <x:c r="AC3086" s="143" t="str">
        <x:v>WHO_IMR</x:v>
      </x:c>
      <x:c r="AD3086" s="143" t="str">
        <x:v>English</x:v>
      </x:c>
      <x:c r="AE3086" s="143" t="str">
        <x:v>A</x:v>
      </x:c>
      <x:c r="AF3086" s="243" t="b">
        <x:v>1</x:v>
      </x:c>
      <x:c r="AG3086" s="143" t="n">
        <x:v>44</x:v>
      </x:c>
      <x:c r="AH3086" s="143" t="str">
        <x:v>Service delivery</x:v>
      </x:c>
      <x:c r="AI3086" s="143" t="str">
        <x:v>Service delivery</x:v>
      </x:c>
      <x:c r="AJ3086" s="143" t="str">
        <x:v>Rule-based analytical mapping to the WHO health-system building-block framework; not assigned by the source custodian.</x:v>
      </x:c>
      <x:c r="AK3086" s="143" t="str"/>
      <x:c r="AL3086" s="143" t="str"/>
      <x:c r="AM3086" s="143" t="str"/>
      <x:c r="AN3086" s="143" t="str"/>
      <x:c r="AO3086" s="143" t="str"/>
      <x:c r="AP3086" s="143" t="str"/>
      <x:c r="AQ3086" s="143" t="str"/>
      <x:c r="AR3086" s="143" t="str"/>
      <x:c r="AS3086" s="143" t="str"/>
      <x:c r="AT3086" s="143" t="str"/>
      <x:c r="AU3086" s="144" t="str"/>
    </x:row>
    <x:row r="3087">
      <x:c r="A3087" s="142" t="str">
        <x:v>WHO-01170</x:v>
      </x:c>
      <x:c r="B3087" s="143" t="str">
        <x:v>Substance use disorders: reported treatment coverage for alcohol and drug dependence</x:v>
      </x:c>
      <x:c r="C3087" s="143" t="str">
        <x:v>Mental health and substance use</x:v>
      </x:c>
      <x:c r="D3087" s="143" t="str">
        <x:v>Source-classified catalogue record</x:v>
      </x:c>
      <x:c r="E3087" s="143" t="str">
        <x:v>Unclassified</x:v>
      </x:c>
      <x:c r="F3087" s="143" t="str">
        <x:v>2527</x:v>
      </x:c>
      <x:c r="G3087" s="143" t="str">
        <x:v>Definition not supplied in the harvested catalogue record; follow the authoritative source link.</x:v>
      </x:c>
      <x:c r="H3087" s="143" t="str">
        <x:v>Not supplied in catalogue record</x:v>
      </x:c>
      <x:c r="I3087" s="143" t="str">
        <x:v>Not supplied in catalogue record</x:v>
      </x:c>
      <x:c r="J3087" s="143" t="str">
        <x:v>Consult authoritative metadata</x:v>
      </x:c>
      <x:c r="K3087" s="143" t="str"/>
      <x:c r="L3087" s="143" t="str"/>
      <x:c r="M3087" s="143" t="str"/>
      <x:c r="N3087" s="143" t="str"/>
      <x:c r="O3087" s="143" t="str"/>
      <x:c r="P3087" s="143" t="str">
        <x:v>Context-dependent</x:v>
      </x:c>
      <x:c r="Q3087" s="143" t="str">
        <x:v>Discovery; indicator selection; cross-registry comparison; source metadata retrieval</x:v>
      </x:c>
      <x:c r="R3087" s="143" t="str">
        <x:v>This is a source-specific catalogue manifestation. Do not assume equivalence with similarly named records until a methodological crosswalk is validated.</x:v>
      </x:c>
      <x:c r="S3087" s="143" t="str">
        <x:v>WHO Indicator Metadata Registry</x:v>
      </x:c>
      <x:c r="T3087" s="143" t="str">
        <x:v>World Health Organization</x:v>
      </x:c>
      <x:c r="U3087" s="143" t="str">
        <x:v>https://www.who.int/data/gho/indicator-metadata-registry/imr-details/2527</x:v>
      </x:c>
      <x:c r="V3087" s="143" t="n">
        <x:v>5</x:v>
      </x:c>
      <x:c r="W3087" s="143" t="n">
        <x:v>5</x:v>
      </x:c>
      <x:c r="X3087" s="143" t="str">
        <x:v>SUBSTANCE_USE_DISORDERS_REPORTED_TREATMENT_COVERAGE_FOR_ALCOHOL_AND_DRUG_DEPENDE</x:v>
      </x:c>
      <x:c r="Y3087" s="143" t="str">
        <x:v>Unmapped</x:v>
      </x:c>
      <x:c r="Z3087" s="143" t="str">
        <x:v>Active</x:v>
      </x:c>
      <x:c r="AA3087" s="225" t="str">
        <x:v>2026-08-24</x:v>
      </x:c>
      <x:c r="AB3087" s="143" t="str">
        <x:v>Source catalogue</x:v>
      </x:c>
      <x:c r="AC3087" s="143" t="str">
        <x:v>WHO_IMR</x:v>
      </x:c>
      <x:c r="AD3087" s="143" t="str">
        <x:v>English</x:v>
      </x:c>
      <x:c r="AE3087" s="143" t="str">
        <x:v>A</x:v>
      </x:c>
      <x:c r="AF3087" s="243" t="b">
        <x:v>1</x:v>
      </x:c>
      <x:c r="AG3087" s="143" t="n">
        <x:v>44</x:v>
      </x:c>
      <x:c r="AH3087" s="143" t="str">
        <x:v>Service delivery</x:v>
      </x:c>
      <x:c r="AI3087" s="143" t="str">
        <x:v>Service delivery; Medical products, vaccines and technologies</x:v>
      </x:c>
      <x:c r="AJ3087" s="143" t="str">
        <x:v>Rule-based analytical mapping to the WHO health-system building-block framework; not assigned by the source custodian.</x:v>
      </x:c>
      <x:c r="AK3087" s="143" t="str"/>
      <x:c r="AL3087" s="143" t="str"/>
      <x:c r="AM3087" s="143" t="str"/>
      <x:c r="AN3087" s="143" t="str"/>
      <x:c r="AO3087" s="143" t="str"/>
      <x:c r="AP3087" s="143" t="str"/>
      <x:c r="AQ3087" s="143" t="str"/>
      <x:c r="AR3087" s="143" t="str"/>
      <x:c r="AS3087" s="143" t="str"/>
      <x:c r="AT3087" s="143" t="str"/>
      <x:c r="AU3087" s="144" t="str"/>
    </x:row>
    <x:row r="3088">
      <x:c r="A3088" s="142" t="str">
        <x:v>WHO-01171</x:v>
      </x:c>
      <x:c r="B3088" s="143" t="str">
        <x:v>Substance use disorders: reporting of epidemiological data and data from health services delivery for substance use</x:v>
      </x:c>
      <x:c r="C3088" s="143" t="str">
        <x:v>Maternal, newborn and reproductive health</x:v>
      </x:c>
      <x:c r="D3088" s="143" t="str">
        <x:v>Source-classified catalogue record</x:v>
      </x:c>
      <x:c r="E3088" s="143" t="str">
        <x:v>Unclassified</x:v>
      </x:c>
      <x:c r="F3088" s="143" t="str">
        <x:v>2507</x:v>
      </x:c>
      <x:c r="G3088" s="143" t="str">
        <x:v>Definition not supplied in the harvested catalogue record; follow the authoritative source link.</x:v>
      </x:c>
      <x:c r="H3088" s="143" t="str">
        <x:v>Not supplied in catalogue record</x:v>
      </x:c>
      <x:c r="I3088" s="143" t="str">
        <x:v>Not supplied in catalogue record</x:v>
      </x:c>
      <x:c r="J3088" s="143" t="str">
        <x:v>Consult authoritative metadata</x:v>
      </x:c>
      <x:c r="K3088" s="143" t="str"/>
      <x:c r="L3088" s="143" t="str"/>
      <x:c r="M3088" s="143" t="str"/>
      <x:c r="N3088" s="143" t="str"/>
      <x:c r="O3088" s="143" t="str"/>
      <x:c r="P3088" s="143" t="str">
        <x:v>Context-dependent</x:v>
      </x:c>
      <x:c r="Q3088" s="143" t="str">
        <x:v>Discovery; indicator selection; cross-registry comparison; source metadata retrieval</x:v>
      </x:c>
      <x:c r="R3088" s="143" t="str">
        <x:v>This is a source-specific catalogue manifestation. Do not assume equivalence with similarly named records until a methodological crosswalk is validated.</x:v>
      </x:c>
      <x:c r="S3088" s="143" t="str">
        <x:v>WHO Indicator Metadata Registry</x:v>
      </x:c>
      <x:c r="T3088" s="143" t="str">
        <x:v>World Health Organization</x:v>
      </x:c>
      <x:c r="U3088" s="143" t="str">
        <x:v>https://www.who.int/data/gho/indicator-metadata-registry/imr-details/2507</x:v>
      </x:c>
      <x:c r="V3088" s="143" t="n">
        <x:v>5</x:v>
      </x:c>
      <x:c r="W3088" s="143" t="n">
        <x:v>5</x:v>
      </x:c>
      <x:c r="X3088" s="143" t="str">
        <x:v>SUBSTANCE_USE_DISORDERS_REPORTING_OF_EPIDEMIOLOGICAL_DATA_AND_DATA_FROM_HEALTH_S</x:v>
      </x:c>
      <x:c r="Y3088" s="143" t="str">
        <x:v>Unmapped</x:v>
      </x:c>
      <x:c r="Z3088" s="143" t="str">
        <x:v>Active</x:v>
      </x:c>
      <x:c r="AA3088" s="225" t="str">
        <x:v>2026-08-24</x:v>
      </x:c>
      <x:c r="AB3088" s="143" t="str">
        <x:v>Source catalogue</x:v>
      </x:c>
      <x:c r="AC3088" s="143" t="str">
        <x:v>WHO_IMR</x:v>
      </x:c>
      <x:c r="AD3088" s="143" t="str">
        <x:v>English</x:v>
      </x:c>
      <x:c r="AE3088" s="143" t="str">
        <x:v>A</x:v>
      </x:c>
      <x:c r="AF3088" s="243" t="b">
        <x:v>1</x:v>
      </x:c>
      <x:c r="AG3088" s="143" t="n">
        <x:v>44</x:v>
      </x:c>
      <x:c r="AH3088" s="143" t="str">
        <x:v>Service delivery</x:v>
      </x:c>
      <x:c r="AI3088" s="143" t="str">
        <x:v>Service delivery; Health information systems</x:v>
      </x:c>
      <x:c r="AJ3088" s="143" t="str">
        <x:v>Rule-based analytical mapping to the WHO health-system building-block framework; not assigned by the source custodian.</x:v>
      </x:c>
      <x:c r="AK3088" s="143" t="str"/>
      <x:c r="AL3088" s="143" t="str"/>
      <x:c r="AM3088" s="143" t="str"/>
      <x:c r="AN3088" s="143" t="str"/>
      <x:c r="AO3088" s="143" t="str"/>
      <x:c r="AP3088" s="143" t="str"/>
      <x:c r="AQ3088" s="143" t="str"/>
      <x:c r="AR3088" s="143" t="str"/>
      <x:c r="AS3088" s="143" t="str"/>
      <x:c r="AT3088" s="143" t="str"/>
      <x:c r="AU3088" s="144" t="str"/>
    </x:row>
    <x:row r="3089">
      <x:c r="A3089" s="142" t="str">
        <x:v>WHO-01172</x:v>
      </x:c>
      <x:c r="B3089" s="143" t="str">
        <x:v>Substance use disorders: self-help groups</x:v>
      </x:c>
      <x:c r="C3089" s="143" t="str">
        <x:v>Mental health and substance use</x:v>
      </x:c>
      <x:c r="D3089" s="143" t="str">
        <x:v>Source-classified catalogue record</x:v>
      </x:c>
      <x:c r="E3089" s="143" t="str">
        <x:v>Unclassified</x:v>
      </x:c>
      <x:c r="F3089" s="143" t="str">
        <x:v>2581</x:v>
      </x:c>
      <x:c r="G3089" s="143" t="str">
        <x:v>Definition not supplied in the harvested catalogue record; follow the authoritative source link.</x:v>
      </x:c>
      <x:c r="H3089" s="143" t="str">
        <x:v>Not supplied in catalogue record</x:v>
      </x:c>
      <x:c r="I3089" s="143" t="str">
        <x:v>Not supplied in catalogue record</x:v>
      </x:c>
      <x:c r="J3089" s="143" t="str">
        <x:v>Consult authoritative metadata</x:v>
      </x:c>
      <x:c r="K3089" s="143" t="str"/>
      <x:c r="L3089" s="143" t="str"/>
      <x:c r="M3089" s="143" t="str"/>
      <x:c r="N3089" s="143" t="str"/>
      <x:c r="O3089" s="143" t="str"/>
      <x:c r="P3089" s="143" t="str">
        <x:v>Context-dependent</x:v>
      </x:c>
      <x:c r="Q3089" s="143" t="str">
        <x:v>Discovery; indicator selection; cross-registry comparison; source metadata retrieval</x:v>
      </x:c>
      <x:c r="R3089" s="143" t="str">
        <x:v>This is a source-specific catalogue manifestation. Do not assume equivalence with similarly named records until a methodological crosswalk is validated.</x:v>
      </x:c>
      <x:c r="S3089" s="143" t="str">
        <x:v>WHO Indicator Metadata Registry</x:v>
      </x:c>
      <x:c r="T3089" s="143" t="str">
        <x:v>World Health Organization</x:v>
      </x:c>
      <x:c r="U3089" s="143" t="str">
        <x:v>https://www.who.int/data/gho/indicator-metadata-registry/imr-details/2581</x:v>
      </x:c>
      <x:c r="V3089" s="143" t="n">
        <x:v>5</x:v>
      </x:c>
      <x:c r="W3089" s="143" t="n">
        <x:v>5</x:v>
      </x:c>
      <x:c r="X3089" s="143" t="str">
        <x:v>SUBSTANCE_USE_DISORDERS_SELF_HELP_GROUPS</x:v>
      </x:c>
      <x:c r="Y3089" s="143" t="str">
        <x:v>Unmapped</x:v>
      </x:c>
      <x:c r="Z3089" s="143" t="str">
        <x:v>Active</x:v>
      </x:c>
      <x:c r="AA3089" s="225" t="str">
        <x:v>2026-08-24</x:v>
      </x:c>
      <x:c r="AB3089" s="143" t="str">
        <x:v>Source catalogue</x:v>
      </x:c>
      <x:c r="AC3089" s="143" t="str">
        <x:v>WHO_IMR</x:v>
      </x:c>
      <x:c r="AD3089" s="143" t="str">
        <x:v>English</x:v>
      </x:c>
      <x:c r="AE3089" s="143" t="str">
        <x:v>A</x:v>
      </x:c>
      <x:c r="AF3089" s="243" t="b">
        <x:v>1</x:v>
      </x:c>
      <x:c r="AG3089" s="143" t="n">
        <x:v>44</x:v>
      </x:c>
      <x:c r="AH3089" s="143" t="str">
        <x:v>Service delivery</x:v>
      </x:c>
      <x:c r="AI3089" s="143" t="str">
        <x:v>Service delivery</x:v>
      </x:c>
      <x:c r="AJ3089" s="143" t="str">
        <x:v>Rule-based analytical mapping to the WHO health-system building-block framework; not assigned by the source custodian.</x:v>
      </x:c>
      <x:c r="AK3089" s="143" t="str"/>
      <x:c r="AL3089" s="143" t="str"/>
      <x:c r="AM3089" s="143" t="str"/>
      <x:c r="AN3089" s="143" t="str"/>
      <x:c r="AO3089" s="143" t="str"/>
      <x:c r="AP3089" s="143" t="str"/>
      <x:c r="AQ3089" s="143" t="str"/>
      <x:c r="AR3089" s="143" t="str"/>
      <x:c r="AS3089" s="143" t="str"/>
      <x:c r="AT3089" s="143" t="str"/>
      <x:c r="AU3089" s="144" t="str"/>
    </x:row>
    <x:row r="3090">
      <x:c r="A3090" s="142" t="str">
        <x:v>WHO-01173</x:v>
      </x:c>
      <x:c r="B3090" s="143" t="str">
        <x:v>Substance use disorders: service delivery data collection system</x:v>
      </x:c>
      <x:c r="C3090" s="143" t="str">
        <x:v>Maternal, newborn and reproductive health</x:v>
      </x:c>
      <x:c r="D3090" s="143" t="str">
        <x:v>Source-classified catalogue record</x:v>
      </x:c>
      <x:c r="E3090" s="143" t="str">
        <x:v>Unclassified</x:v>
      </x:c>
      <x:c r="F3090" s="143" t="str">
        <x:v>2526</x:v>
      </x:c>
      <x:c r="G3090" s="143" t="str">
        <x:v>Definition not supplied in the harvested catalogue record; follow the authoritative source link.</x:v>
      </x:c>
      <x:c r="H3090" s="143" t="str">
        <x:v>Not supplied in catalogue record</x:v>
      </x:c>
      <x:c r="I3090" s="143" t="str">
        <x:v>Not supplied in catalogue record</x:v>
      </x:c>
      <x:c r="J3090" s="143" t="str">
        <x:v>Consult authoritative metadata</x:v>
      </x:c>
      <x:c r="K3090" s="143" t="str"/>
      <x:c r="L3090" s="143" t="str"/>
      <x:c r="M3090" s="143" t="str"/>
      <x:c r="N3090" s="143" t="str"/>
      <x:c r="O3090" s="143" t="str"/>
      <x:c r="P3090" s="143" t="str">
        <x:v>Context-dependent</x:v>
      </x:c>
      <x:c r="Q3090" s="143" t="str">
        <x:v>Discovery; indicator selection; cross-registry comparison; source metadata retrieval</x:v>
      </x:c>
      <x:c r="R3090" s="143" t="str">
        <x:v>This is a source-specific catalogue manifestation. Do not assume equivalence with similarly named records until a methodological crosswalk is validated.</x:v>
      </x:c>
      <x:c r="S3090" s="143" t="str">
        <x:v>WHO Indicator Metadata Registry</x:v>
      </x:c>
      <x:c r="T3090" s="143" t="str">
        <x:v>World Health Organization</x:v>
      </x:c>
      <x:c r="U3090" s="143" t="str">
        <x:v>https://www.who.int/data/gho/indicator-metadata-registry/imr-details/2526</x:v>
      </x:c>
      <x:c r="V3090" s="143" t="n">
        <x:v>5</x:v>
      </x:c>
      <x:c r="W3090" s="143" t="n">
        <x:v>5</x:v>
      </x:c>
      <x:c r="X3090" s="143" t="str">
        <x:v>SUBSTANCE_USE_DISORDERS_SERVICE_DELIVERY_DATA_COLLECTION_SYSTEM</x:v>
      </x:c>
      <x:c r="Y3090" s="143" t="str">
        <x:v>Unmapped</x:v>
      </x:c>
      <x:c r="Z3090" s="143" t="str">
        <x:v>Active</x:v>
      </x:c>
      <x:c r="AA3090" s="225" t="str">
        <x:v>2026-08-24</x:v>
      </x:c>
      <x:c r="AB3090" s="143" t="str">
        <x:v>Source catalogue</x:v>
      </x:c>
      <x:c r="AC3090" s="143" t="str">
        <x:v>WHO_IMR</x:v>
      </x:c>
      <x:c r="AD3090" s="143" t="str">
        <x:v>English</x:v>
      </x:c>
      <x:c r="AE3090" s="143" t="str">
        <x:v>A</x:v>
      </x:c>
      <x:c r="AF3090" s="243" t="b">
        <x:v>1</x:v>
      </x:c>
      <x:c r="AG3090" s="143" t="n">
        <x:v>44</x:v>
      </x:c>
      <x:c r="AH3090" s="143" t="str">
        <x:v>Service delivery</x:v>
      </x:c>
      <x:c r="AI3090" s="143" t="str">
        <x:v>Service delivery</x:v>
      </x:c>
      <x:c r="AJ3090" s="143" t="str">
        <x:v>Rule-based analytical mapping to the WHO health-system building-block framework; not assigned by the source custodian.</x:v>
      </x:c>
      <x:c r="AK3090" s="143" t="str"/>
      <x:c r="AL3090" s="143" t="str"/>
      <x:c r="AM3090" s="143" t="str"/>
      <x:c r="AN3090" s="143" t="str"/>
      <x:c r="AO3090" s="143" t="str"/>
      <x:c r="AP3090" s="143" t="str"/>
      <x:c r="AQ3090" s="143" t="str"/>
      <x:c r="AR3090" s="143" t="str"/>
      <x:c r="AS3090" s="143" t="str"/>
      <x:c r="AT3090" s="143" t="str"/>
      <x:c r="AU3090" s="144" t="str"/>
    </x:row>
    <x:row r="3091">
      <x:c r="A3091" s="142" t="str">
        <x:v>WHO-01174</x:v>
      </x:c>
      <x:c r="B3091" s="143" t="str">
        <x:v>Substance use disorders: special housing and employment services for alcohol or drug use disorders</x:v>
      </x:c>
      <x:c r="C3091" s="143" t="str">
        <x:v>Mental health and substance use</x:v>
      </x:c>
      <x:c r="D3091" s="143" t="str">
        <x:v>Source-classified catalogue record</x:v>
      </x:c>
      <x:c r="E3091" s="143" t="str">
        <x:v>Unclassified</x:v>
      </x:c>
      <x:c r="F3091" s="143" t="str">
        <x:v>2536</x:v>
      </x:c>
      <x:c r="G3091" s="143" t="str">
        <x:v>Definition not supplied in the harvested catalogue record; follow the authoritative source link.</x:v>
      </x:c>
      <x:c r="H3091" s="143" t="str">
        <x:v>Not supplied in catalogue record</x:v>
      </x:c>
      <x:c r="I3091" s="143" t="str">
        <x:v>Not supplied in catalogue record</x:v>
      </x:c>
      <x:c r="J3091" s="143" t="str">
        <x:v>Consult authoritative metadata</x:v>
      </x:c>
      <x:c r="K3091" s="143" t="str"/>
      <x:c r="L3091" s="143" t="str"/>
      <x:c r="M3091" s="143" t="str"/>
      <x:c r="N3091" s="143" t="str"/>
      <x:c r="O3091" s="143" t="str"/>
      <x:c r="P3091" s="143" t="str">
        <x:v>Context-dependent</x:v>
      </x:c>
      <x:c r="Q3091" s="143" t="str">
        <x:v>Discovery; indicator selection; cross-registry comparison; source metadata retrieval</x:v>
      </x:c>
      <x:c r="R3091" s="143" t="str">
        <x:v>This is a source-specific catalogue manifestation. Do not assume equivalence with similarly named records until a methodological crosswalk is validated.</x:v>
      </x:c>
      <x:c r="S3091" s="143" t="str">
        <x:v>WHO Indicator Metadata Registry</x:v>
      </x:c>
      <x:c r="T3091" s="143" t="str">
        <x:v>World Health Organization</x:v>
      </x:c>
      <x:c r="U3091" s="143" t="str">
        <x:v>https://www.who.int/data/gho/indicator-metadata-registry/imr-details/2536</x:v>
      </x:c>
      <x:c r="V3091" s="143" t="n">
        <x:v>5</x:v>
      </x:c>
      <x:c r="W3091" s="143" t="n">
        <x:v>5</x:v>
      </x:c>
      <x:c r="X3091" s="143" t="str">
        <x:v>SUBSTANCE_USE_DISORDERS_SPECIAL_HOUSING_AND_EMPLOYMENT_SERVICES_FOR_ALCOHOL_OR_D</x:v>
      </x:c>
      <x:c r="Y3091" s="143" t="str">
        <x:v>Unmapped</x:v>
      </x:c>
      <x:c r="Z3091" s="143" t="str">
        <x:v>Active</x:v>
      </x:c>
      <x:c r="AA3091" s="225" t="str">
        <x:v>2026-08-24</x:v>
      </x:c>
      <x:c r="AB3091" s="143" t="str">
        <x:v>Source catalogue</x:v>
      </x:c>
      <x:c r="AC3091" s="143" t="str">
        <x:v>WHO_IMR</x:v>
      </x:c>
      <x:c r="AD3091" s="143" t="str">
        <x:v>English</x:v>
      </x:c>
      <x:c r="AE3091" s="143" t="str">
        <x:v>A</x:v>
      </x:c>
      <x:c r="AF3091" s="243" t="b">
        <x:v>1</x:v>
      </x:c>
      <x:c r="AG3091" s="143" t="n">
        <x:v>44</x:v>
      </x:c>
      <x:c r="AH3091" s="143" t="str">
        <x:v>Service delivery</x:v>
      </x:c>
      <x:c r="AI3091" s="143" t="str">
        <x:v>Service delivery; Medical products, vaccines and technologies</x:v>
      </x:c>
      <x:c r="AJ3091" s="143" t="str">
        <x:v>Rule-based analytical mapping to the WHO health-system building-block framework; not assigned by the source custodian.</x:v>
      </x:c>
      <x:c r="AK3091" s="143" t="str"/>
      <x:c r="AL3091" s="143" t="str"/>
      <x:c r="AM3091" s="143" t="str"/>
      <x:c r="AN3091" s="143" t="str"/>
      <x:c r="AO3091" s="143" t="str"/>
      <x:c r="AP3091" s="143" t="str"/>
      <x:c r="AQ3091" s="143" t="str"/>
      <x:c r="AR3091" s="143" t="str"/>
      <x:c r="AS3091" s="143" t="str"/>
      <x:c r="AT3091" s="143" t="str"/>
      <x:c r="AU3091" s="144" t="str"/>
    </x:row>
    <x:row r="3092">
      <x:c r="A3092" s="142" t="str">
        <x:v>WHO-01175</x:v>
      </x:c>
      <x:c r="B3092" s="143" t="str">
        <x:v>Substance use disorders: special treatment programmes for gambling disorder</x:v>
      </x:c>
      <x:c r="C3092" s="143" t="str">
        <x:v>Mental health and substance use</x:v>
      </x:c>
      <x:c r="D3092" s="143" t="str">
        <x:v>Source-classified catalogue record</x:v>
      </x:c>
      <x:c r="E3092" s="143" t="str">
        <x:v>Unclassified</x:v>
      </x:c>
      <x:c r="F3092" s="143" t="str">
        <x:v>2556</x:v>
      </x:c>
      <x:c r="G3092" s="143" t="str">
        <x:v>Definition not supplied in the harvested catalogue record; follow the authoritative source link.</x:v>
      </x:c>
      <x:c r="H3092" s="143" t="str">
        <x:v>Not supplied in catalogue record</x:v>
      </x:c>
      <x:c r="I3092" s="143" t="str">
        <x:v>Not supplied in catalogue record</x:v>
      </x:c>
      <x:c r="J3092" s="143" t="str">
        <x:v>Consult authoritative metadata</x:v>
      </x:c>
      <x:c r="K3092" s="143" t="str"/>
      <x:c r="L3092" s="143" t="str"/>
      <x:c r="M3092" s="143" t="str"/>
      <x:c r="N3092" s="143" t="str"/>
      <x:c r="O3092" s="143" t="str"/>
      <x:c r="P3092" s="143" t="str">
        <x:v>Context-dependent</x:v>
      </x:c>
      <x:c r="Q3092" s="143" t="str">
        <x:v>Discovery; indicator selection; cross-registry comparison; source metadata retrieval</x:v>
      </x:c>
      <x:c r="R3092" s="143" t="str">
        <x:v>This is a source-specific catalogue manifestation. Do not assume equivalence with similarly named records until a methodological crosswalk is validated.</x:v>
      </x:c>
      <x:c r="S3092" s="143" t="str">
        <x:v>WHO Indicator Metadata Registry</x:v>
      </x:c>
      <x:c r="T3092" s="143" t="str">
        <x:v>World Health Organization</x:v>
      </x:c>
      <x:c r="U3092" s="143" t="str">
        <x:v>https://www.who.int/data/gho/indicator-metadata-registry/imr-details/2556</x:v>
      </x:c>
      <x:c r="V3092" s="143" t="n">
        <x:v>5</x:v>
      </x:c>
      <x:c r="W3092" s="143" t="n">
        <x:v>5</x:v>
      </x:c>
      <x:c r="X3092" s="143" t="str">
        <x:v>SUBSTANCE_USE_DISORDERS_SPECIAL_TREATMENT_PROGRAMMES_FOR_GAMBLING_DISORDER</x:v>
      </x:c>
      <x:c r="Y3092" s="143" t="str">
        <x:v>Unmapped</x:v>
      </x:c>
      <x:c r="Z3092" s="143" t="str">
        <x:v>Active</x:v>
      </x:c>
      <x:c r="AA3092" s="225" t="str">
        <x:v>2026-08-24</x:v>
      </x:c>
      <x:c r="AB3092" s="143" t="str">
        <x:v>Source catalogue</x:v>
      </x:c>
      <x:c r="AC3092" s="143" t="str">
        <x:v>WHO_IMR</x:v>
      </x:c>
      <x:c r="AD3092" s="143" t="str">
        <x:v>English</x:v>
      </x:c>
      <x:c r="AE3092" s="143" t="str">
        <x:v>A</x:v>
      </x:c>
      <x:c r="AF3092" s="243" t="b">
        <x:v>1</x:v>
      </x:c>
      <x:c r="AG3092" s="143" t="n">
        <x:v>44</x:v>
      </x:c>
      <x:c r="AH3092" s="143" t="str">
        <x:v>Service delivery</x:v>
      </x:c>
      <x:c r="AI3092" s="143" t="str">
        <x:v>Service delivery</x:v>
      </x:c>
      <x:c r="AJ3092" s="143" t="str">
        <x:v>Rule-based analytical mapping to the WHO health-system building-block framework; not assigned by the source custodian.</x:v>
      </x:c>
      <x:c r="AK3092" s="143" t="str"/>
      <x:c r="AL3092" s="143" t="str"/>
      <x:c r="AM3092" s="143" t="str"/>
      <x:c r="AN3092" s="143" t="str"/>
      <x:c r="AO3092" s="143" t="str"/>
      <x:c r="AP3092" s="143" t="str"/>
      <x:c r="AQ3092" s="143" t="str"/>
      <x:c r="AR3092" s="143" t="str"/>
      <x:c r="AS3092" s="143" t="str"/>
      <x:c r="AT3092" s="143" t="str"/>
      <x:c r="AU3092" s="144" t="str"/>
    </x:row>
    <x:row r="3093">
      <x:c r="A3093" s="142" t="str">
        <x:v>WHO-01176</x:v>
      </x:c>
      <x:c r="B3093" s="143" t="str">
        <x:v>Substance use disorders: specialized treatment facilities</x:v>
      </x:c>
      <x:c r="C3093" s="143" t="str">
        <x:v>Mental health and substance use</x:v>
      </x:c>
      <x:c r="D3093" s="143" t="str">
        <x:v>Source-classified catalogue record</x:v>
      </x:c>
      <x:c r="E3093" s="143" t="str">
        <x:v>Unclassified</x:v>
      </x:c>
      <x:c r="F3093" s="143" t="str">
        <x:v>2525</x:v>
      </x:c>
      <x:c r="G3093" s="143" t="str">
        <x:v>Definition not supplied in the harvested catalogue record; follow the authoritative source link.</x:v>
      </x:c>
      <x:c r="H3093" s="143" t="str">
        <x:v>Not supplied in catalogue record</x:v>
      </x:c>
      <x:c r="I3093" s="143" t="str">
        <x:v>Not supplied in catalogue record</x:v>
      </x:c>
      <x:c r="J3093" s="143" t="str">
        <x:v>Consult authoritative metadata</x:v>
      </x:c>
      <x:c r="K3093" s="143" t="str"/>
      <x:c r="L3093" s="143" t="str"/>
      <x:c r="M3093" s="143" t="str"/>
      <x:c r="N3093" s="143" t="str"/>
      <x:c r="O3093" s="143" t="str"/>
      <x:c r="P3093" s="143" t="str">
        <x:v>Context-dependent</x:v>
      </x:c>
      <x:c r="Q3093" s="143" t="str">
        <x:v>Discovery; indicator selection; cross-registry comparison; source metadata retrieval</x:v>
      </x:c>
      <x:c r="R3093" s="143" t="str">
        <x:v>This is a source-specific catalogue manifestation. Do not assume equivalence with similarly named records until a methodological crosswalk is validated.</x:v>
      </x:c>
      <x:c r="S3093" s="143" t="str">
        <x:v>WHO Indicator Metadata Registry</x:v>
      </x:c>
      <x:c r="T3093" s="143" t="str">
        <x:v>World Health Organization</x:v>
      </x:c>
      <x:c r="U3093" s="143" t="str">
        <x:v>https://www.who.int/data/gho/indicator-metadata-registry/imr-details/2525</x:v>
      </x:c>
      <x:c r="V3093" s="143" t="n">
        <x:v>5</x:v>
      </x:c>
      <x:c r="W3093" s="143" t="n">
        <x:v>5</x:v>
      </x:c>
      <x:c r="X3093" s="143" t="str">
        <x:v>SUBSTANCE_USE_DISORDERS_SPECIALIZED_TREATMENT_FACILITIES</x:v>
      </x:c>
      <x:c r="Y3093" s="143" t="str">
        <x:v>Unmapped</x:v>
      </x:c>
      <x:c r="Z3093" s="143" t="str">
        <x:v>Active</x:v>
      </x:c>
      <x:c r="AA3093" s="225" t="str">
        <x:v>2026-08-24</x:v>
      </x:c>
      <x:c r="AB3093" s="143" t="str">
        <x:v>Source catalogue</x:v>
      </x:c>
      <x:c r="AC3093" s="143" t="str">
        <x:v>WHO_IMR</x:v>
      </x:c>
      <x:c r="AD3093" s="143" t="str">
        <x:v>English</x:v>
      </x:c>
      <x:c r="AE3093" s="143" t="str">
        <x:v>A</x:v>
      </x:c>
      <x:c r="AF3093" s="243" t="b">
        <x:v>1</x:v>
      </x:c>
      <x:c r="AG3093" s="143" t="n">
        <x:v>44</x:v>
      </x:c>
      <x:c r="AH3093" s="143" t="str">
        <x:v>Service delivery</x:v>
      </x:c>
      <x:c r="AI3093" s="143" t="str">
        <x:v>Service delivery</x:v>
      </x:c>
      <x:c r="AJ3093" s="143" t="str">
        <x:v>Rule-based analytical mapping to the WHO health-system building-block framework; not assigned by the source custodian.</x:v>
      </x:c>
      <x:c r="AK3093" s="143" t="str"/>
      <x:c r="AL3093" s="143" t="str"/>
      <x:c r="AM3093" s="143" t="str"/>
      <x:c r="AN3093" s="143" t="str"/>
      <x:c r="AO3093" s="143" t="str"/>
      <x:c r="AP3093" s="143" t="str"/>
      <x:c r="AQ3093" s="143" t="str"/>
      <x:c r="AR3093" s="143" t="str"/>
      <x:c r="AS3093" s="143" t="str"/>
      <x:c r="AT3093" s="143" t="str"/>
      <x:c r="AU3093" s="144" t="str"/>
    </x:row>
    <x:row r="3094">
      <x:c r="A3094" s="142" t="str">
        <x:v>WHO-01177</x:v>
      </x:c>
      <x:c r="B3094" s="143" t="str">
        <x:v>Substance use disorders: standards of care for professionals providing treatment for alcohol and drug use disorders</x:v>
      </x:c>
      <x:c r="C3094" s="143" t="str">
        <x:v>Mental health and substance use</x:v>
      </x:c>
      <x:c r="D3094" s="143" t="str">
        <x:v>Source-classified catalogue record</x:v>
      </x:c>
      <x:c r="E3094" s="143" t="str">
        <x:v>Unclassified</x:v>
      </x:c>
      <x:c r="F3094" s="143" t="str">
        <x:v>2576</x:v>
      </x:c>
      <x:c r="G3094" s="143" t="str">
        <x:v>Definition not supplied in the harvested catalogue record; follow the authoritative source link.</x:v>
      </x:c>
      <x:c r="H3094" s="143" t="str">
        <x:v>Not supplied in catalogue record</x:v>
      </x:c>
      <x:c r="I3094" s="143" t="str">
        <x:v>Not supplied in catalogue record</x:v>
      </x:c>
      <x:c r="J3094" s="143" t="str">
        <x:v>Consult authoritative metadata</x:v>
      </x:c>
      <x:c r="K3094" s="143" t="str"/>
      <x:c r="L3094" s="143" t="str"/>
      <x:c r="M3094" s="143" t="str"/>
      <x:c r="N3094" s="143" t="str"/>
      <x:c r="O3094" s="143" t="str"/>
      <x:c r="P3094" s="143" t="str">
        <x:v>Context-dependent</x:v>
      </x:c>
      <x:c r="Q3094" s="143" t="str">
        <x:v>Discovery; indicator selection; cross-registry comparison; source metadata retrieval</x:v>
      </x:c>
      <x:c r="R3094" s="143" t="str">
        <x:v>This is a source-specific catalogue manifestation. Do not assume equivalence with similarly named records until a methodological crosswalk is validated.</x:v>
      </x:c>
      <x:c r="S3094" s="143" t="str">
        <x:v>WHO Indicator Metadata Registry</x:v>
      </x:c>
      <x:c r="T3094" s="143" t="str">
        <x:v>World Health Organization</x:v>
      </x:c>
      <x:c r="U3094" s="143" t="str">
        <x:v>https://www.who.int/data/gho/indicator-metadata-registry/imr-details/2576</x:v>
      </x:c>
      <x:c r="V3094" s="143" t="n">
        <x:v>5</x:v>
      </x:c>
      <x:c r="W3094" s="143" t="n">
        <x:v>5</x:v>
      </x:c>
      <x:c r="X3094" s="143" t="str">
        <x:v>SUBSTANCE_USE_DISORDERS_STANDARDS_OF_CARE_FOR_PROFESSIONALS_PROVIDING_TREATMENT_</x:v>
      </x:c>
      <x:c r="Y3094" s="143" t="str">
        <x:v>Unmapped</x:v>
      </x:c>
      <x:c r="Z3094" s="143" t="str">
        <x:v>Active</x:v>
      </x:c>
      <x:c r="AA3094" s="225" t="str">
        <x:v>2026-08-24</x:v>
      </x:c>
      <x:c r="AB3094" s="143" t="str">
        <x:v>Source catalogue</x:v>
      </x:c>
      <x:c r="AC3094" s="143" t="str">
        <x:v>WHO_IMR</x:v>
      </x:c>
      <x:c r="AD3094" s="143" t="str">
        <x:v>English</x:v>
      </x:c>
      <x:c r="AE3094" s="143" t="str">
        <x:v>A</x:v>
      </x:c>
      <x:c r="AF3094" s="243" t="b">
        <x:v>1</x:v>
      </x:c>
      <x:c r="AG3094" s="143" t="n">
        <x:v>44</x:v>
      </x:c>
      <x:c r="AH3094" s="143" t="str">
        <x:v>Service delivery</x:v>
      </x:c>
      <x:c r="AI3094" s="143" t="str">
        <x:v>Service delivery; Medical products, vaccines and technologies</x:v>
      </x:c>
      <x:c r="AJ3094" s="143" t="str">
        <x:v>Rule-based analytical mapping to the WHO health-system building-block framework; not assigned by the source custodian.</x:v>
      </x:c>
      <x:c r="AK3094" s="143" t="str"/>
      <x:c r="AL3094" s="143" t="str"/>
      <x:c r="AM3094" s="143" t="str"/>
      <x:c r="AN3094" s="143" t="str"/>
      <x:c r="AO3094" s="143" t="str"/>
      <x:c r="AP3094" s="143" t="str"/>
      <x:c r="AQ3094" s="143" t="str"/>
      <x:c r="AR3094" s="143" t="str"/>
      <x:c r="AS3094" s="143" t="str"/>
      <x:c r="AT3094" s="143" t="str"/>
      <x:c r="AU3094" s="144" t="str"/>
    </x:row>
    <x:row r="3095">
      <x:c r="A3095" s="142" t="str">
        <x:v>WHO-01178</x:v>
      </x:c>
      <x:c r="B3095" s="143" t="str">
        <x:v>Substance use disorders: standards of treatment and care for public specialized treatment facilities</x:v>
      </x:c>
      <x:c r="C3095" s="143" t="str">
        <x:v>Mental health and substance use</x:v>
      </x:c>
      <x:c r="D3095" s="143" t="str">
        <x:v>Source-classified catalogue record</x:v>
      </x:c>
      <x:c r="E3095" s="143" t="str">
        <x:v>Unclassified</x:v>
      </x:c>
      <x:c r="F3095" s="143" t="str">
        <x:v>2578</x:v>
      </x:c>
      <x:c r="G3095" s="143" t="str">
        <x:v>Definition not supplied in the harvested catalogue record; follow the authoritative source link.</x:v>
      </x:c>
      <x:c r="H3095" s="143" t="str">
        <x:v>Not supplied in catalogue record</x:v>
      </x:c>
      <x:c r="I3095" s="143" t="str">
        <x:v>Not supplied in catalogue record</x:v>
      </x:c>
      <x:c r="J3095" s="143" t="str">
        <x:v>Consult authoritative metadata</x:v>
      </x:c>
      <x:c r="K3095" s="143" t="str"/>
      <x:c r="L3095" s="143" t="str"/>
      <x:c r="M3095" s="143" t="str"/>
      <x:c r="N3095" s="143" t="str"/>
      <x:c r="O3095" s="143" t="str"/>
      <x:c r="P3095" s="143" t="str">
        <x:v>Context-dependent</x:v>
      </x:c>
      <x:c r="Q3095" s="143" t="str">
        <x:v>Discovery; indicator selection; cross-registry comparison; source metadata retrieval</x:v>
      </x:c>
      <x:c r="R3095" s="143" t="str">
        <x:v>This is a source-specific catalogue manifestation. Do not assume equivalence with similarly named records until a methodological crosswalk is validated.</x:v>
      </x:c>
      <x:c r="S3095" s="143" t="str">
        <x:v>WHO Indicator Metadata Registry</x:v>
      </x:c>
      <x:c r="T3095" s="143" t="str">
        <x:v>World Health Organization</x:v>
      </x:c>
      <x:c r="U3095" s="143" t="str">
        <x:v>https://www.who.int/data/gho/indicator-metadata-registry/imr-details/2578</x:v>
      </x:c>
      <x:c r="V3095" s="143" t="n">
        <x:v>5</x:v>
      </x:c>
      <x:c r="W3095" s="143" t="n">
        <x:v>5</x:v>
      </x:c>
      <x:c r="X3095" s="143" t="str">
        <x:v>SUBSTANCE_USE_DISORDERS_STANDARDS_OF_TREATMENT_AND_CARE_FOR_PUBLIC_SPECIALIZED_T</x:v>
      </x:c>
      <x:c r="Y3095" s="143" t="str">
        <x:v>Unmapped</x:v>
      </x:c>
      <x:c r="Z3095" s="143" t="str">
        <x:v>Active</x:v>
      </x:c>
      <x:c r="AA3095" s="225" t="str">
        <x:v>2026-08-24</x:v>
      </x:c>
      <x:c r="AB3095" s="143" t="str">
        <x:v>Source catalogue</x:v>
      </x:c>
      <x:c r="AC3095" s="143" t="str">
        <x:v>WHO_IMR</x:v>
      </x:c>
      <x:c r="AD3095" s="143" t="str">
        <x:v>English</x:v>
      </x:c>
      <x:c r="AE3095" s="143" t="str">
        <x:v>A</x:v>
      </x:c>
      <x:c r="AF3095" s="243" t="b">
        <x:v>1</x:v>
      </x:c>
      <x:c r="AG3095" s="143" t="n">
        <x:v>44</x:v>
      </x:c>
      <x:c r="AH3095" s="143" t="str">
        <x:v>Service delivery</x:v>
      </x:c>
      <x:c r="AI3095" s="143" t="str">
        <x:v>Service delivery</x:v>
      </x:c>
      <x:c r="AJ3095" s="143" t="str">
        <x:v>Rule-based analytical mapping to the WHO health-system building-block framework; not assigned by the source custodian.</x:v>
      </x:c>
      <x:c r="AK3095" s="143" t="str"/>
      <x:c r="AL3095" s="143" t="str"/>
      <x:c r="AM3095" s="143" t="str"/>
      <x:c r="AN3095" s="143" t="str"/>
      <x:c r="AO3095" s="143" t="str"/>
      <x:c r="AP3095" s="143" t="str"/>
      <x:c r="AQ3095" s="143" t="str"/>
      <x:c r="AR3095" s="143" t="str"/>
      <x:c r="AS3095" s="143" t="str"/>
      <x:c r="AT3095" s="143" t="str"/>
      <x:c r="AU3095" s="144" t="str"/>
    </x:row>
    <x:row r="3096">
      <x:c r="A3096" s="142" t="str">
        <x:v>WHO-01179</x:v>
      </x:c>
      <x:c r="B3096" s="143" t="str">
        <x:v>Substance use disorders: system for monitoring alcohol or drug involvement in forensic pathology</x:v>
      </x:c>
      <x:c r="C3096" s="143" t="str">
        <x:v>Mental health and substance use</x:v>
      </x:c>
      <x:c r="D3096" s="143" t="str">
        <x:v>Source-classified catalogue record</x:v>
      </x:c>
      <x:c r="E3096" s="143" t="str">
        <x:v>Unclassified</x:v>
      </x:c>
      <x:c r="F3096" s="143" t="str">
        <x:v>4803</x:v>
      </x:c>
      <x:c r="G3096" s="143" t="str">
        <x:v>Definition not supplied in the harvested catalogue record; follow the authoritative source link.</x:v>
      </x:c>
      <x:c r="H3096" s="143" t="str">
        <x:v>Not supplied in catalogue record</x:v>
      </x:c>
      <x:c r="I3096" s="143" t="str">
        <x:v>Not supplied in catalogue record</x:v>
      </x:c>
      <x:c r="J3096" s="143" t="str">
        <x:v>Consult authoritative metadata</x:v>
      </x:c>
      <x:c r="K3096" s="143" t="str"/>
      <x:c r="L3096" s="143" t="str"/>
      <x:c r="M3096" s="143" t="str"/>
      <x:c r="N3096" s="143" t="str"/>
      <x:c r="O3096" s="143" t="str"/>
      <x:c r="P3096" s="143" t="str">
        <x:v>Context-dependent</x:v>
      </x:c>
      <x:c r="Q3096" s="143" t="str">
        <x:v>Discovery; indicator selection; cross-registry comparison; source metadata retrieval</x:v>
      </x:c>
      <x:c r="R3096" s="143" t="str">
        <x:v>This is a source-specific catalogue manifestation. Do not assume equivalence with similarly named records until a methodological crosswalk is validated.</x:v>
      </x:c>
      <x:c r="S3096" s="143" t="str">
        <x:v>WHO Indicator Metadata Registry</x:v>
      </x:c>
      <x:c r="T3096" s="143" t="str">
        <x:v>World Health Organization</x:v>
      </x:c>
      <x:c r="U3096" s="143" t="str">
        <x:v>https://www.who.int/data/gho/indicator-metadata-registry/imr-details/4803</x:v>
      </x:c>
      <x:c r="V3096" s="143" t="n">
        <x:v>5</x:v>
      </x:c>
      <x:c r="W3096" s="143" t="n">
        <x:v>5</x:v>
      </x:c>
      <x:c r="X3096" s="143" t="str">
        <x:v>SUBSTANCE_USE_DISORDERS_SYSTEM_FOR_MONITORING_ALCOHOL_OR_DRUG_INVOLVEMENT_IN_FOR</x:v>
      </x:c>
      <x:c r="Y3096" s="143" t="str">
        <x:v>Unmapped</x:v>
      </x:c>
      <x:c r="Z3096" s="143" t="str">
        <x:v>Active</x:v>
      </x:c>
      <x:c r="AA3096" s="225" t="str">
        <x:v>2026-08-24</x:v>
      </x:c>
      <x:c r="AB3096" s="143" t="str">
        <x:v>Source catalogue</x:v>
      </x:c>
      <x:c r="AC3096" s="143" t="str">
        <x:v>WHO_IMR</x:v>
      </x:c>
      <x:c r="AD3096" s="143" t="str">
        <x:v>English</x:v>
      </x:c>
      <x:c r="AE3096" s="143" t="str">
        <x:v>A</x:v>
      </x:c>
      <x:c r="AF3096" s="243" t="b">
        <x:v>1</x:v>
      </x:c>
      <x:c r="AG3096" s="143" t="n">
        <x:v>44</x:v>
      </x:c>
      <x:c r="AH3096" s="143" t="str">
        <x:v>Service delivery</x:v>
      </x:c>
      <x:c r="AI3096" s="143" t="str">
        <x:v>Service delivery; Medical products, vaccines and technologies</x:v>
      </x:c>
      <x:c r="AJ3096" s="143" t="str">
        <x:v>Rule-based analytical mapping to the WHO health-system building-block framework; not assigned by the source custodian.</x:v>
      </x:c>
      <x:c r="AK3096" s="143" t="str"/>
      <x:c r="AL3096" s="143" t="str"/>
      <x:c r="AM3096" s="143" t="str"/>
      <x:c r="AN3096" s="143" t="str"/>
      <x:c r="AO3096" s="143" t="str"/>
      <x:c r="AP3096" s="143" t="str"/>
      <x:c r="AQ3096" s="143" t="str"/>
      <x:c r="AR3096" s="143" t="str"/>
      <x:c r="AS3096" s="143" t="str"/>
      <x:c r="AT3096" s="143" t="str"/>
      <x:c r="AU3096" s="144" t="str"/>
    </x:row>
    <x:row r="3097">
      <x:c r="A3097" s="142" t="str">
        <x:v>WHO-01180</x:v>
      </x:c>
      <x:c r="B3097" s="143" t="str">
        <x:v>Substance use disorders: timeframe for maintenance treatment of opioid dependence</x:v>
      </x:c>
      <x:c r="C3097" s="143" t="str">
        <x:v>Mental health and substance use</x:v>
      </x:c>
      <x:c r="D3097" s="143" t="str">
        <x:v>Source-classified catalogue record</x:v>
      </x:c>
      <x:c r="E3097" s="143" t="str">
        <x:v>Unclassified</x:v>
      </x:c>
      <x:c r="F3097" s="143" t="str">
        <x:v>2531</x:v>
      </x:c>
      <x:c r="G3097" s="143" t="str">
        <x:v>Definition not supplied in the harvested catalogue record; follow the authoritative source link.</x:v>
      </x:c>
      <x:c r="H3097" s="143" t="str">
        <x:v>Not supplied in catalogue record</x:v>
      </x:c>
      <x:c r="I3097" s="143" t="str">
        <x:v>Not supplied in catalogue record</x:v>
      </x:c>
      <x:c r="J3097" s="143" t="str">
        <x:v>Consult authoritative metadata</x:v>
      </x:c>
      <x:c r="K3097" s="143" t="str"/>
      <x:c r="L3097" s="143" t="str"/>
      <x:c r="M3097" s="143" t="str"/>
      <x:c r="N3097" s="143" t="str"/>
      <x:c r="O3097" s="143" t="str"/>
      <x:c r="P3097" s="143" t="str">
        <x:v>Context-dependent</x:v>
      </x:c>
      <x:c r="Q3097" s="143" t="str">
        <x:v>Discovery; indicator selection; cross-registry comparison; source metadata retrieval</x:v>
      </x:c>
      <x:c r="R3097" s="143" t="str">
        <x:v>This is a source-specific catalogue manifestation. Do not assume equivalence with similarly named records until a methodological crosswalk is validated.</x:v>
      </x:c>
      <x:c r="S3097" s="143" t="str">
        <x:v>WHO Indicator Metadata Registry</x:v>
      </x:c>
      <x:c r="T3097" s="143" t="str">
        <x:v>World Health Organization</x:v>
      </x:c>
      <x:c r="U3097" s="143" t="str">
        <x:v>https://www.who.int/data/gho/indicator-metadata-registry/imr-details/2531</x:v>
      </x:c>
      <x:c r="V3097" s="143" t="n">
        <x:v>5</x:v>
      </x:c>
      <x:c r="W3097" s="143" t="n">
        <x:v>5</x:v>
      </x:c>
      <x:c r="X3097" s="143" t="str">
        <x:v>SUBSTANCE_USE_DISORDERS_TIMEFRAME_FOR_MAINTENANCE_TREATMENT_OF_OPIOID_DEPENDENCE</x:v>
      </x:c>
      <x:c r="Y3097" s="143" t="str">
        <x:v>Unmapped</x:v>
      </x:c>
      <x:c r="Z3097" s="143" t="str">
        <x:v>Active</x:v>
      </x:c>
      <x:c r="AA3097" s="225" t="str">
        <x:v>2026-08-24</x:v>
      </x:c>
      <x:c r="AB3097" s="143" t="str">
        <x:v>Source catalogue</x:v>
      </x:c>
      <x:c r="AC3097" s="143" t="str">
        <x:v>WHO_IMR</x:v>
      </x:c>
      <x:c r="AD3097" s="143" t="str">
        <x:v>English</x:v>
      </x:c>
      <x:c r="AE3097" s="143" t="str">
        <x:v>A</x:v>
      </x:c>
      <x:c r="AF3097" s="243" t="b">
        <x:v>1</x:v>
      </x:c>
      <x:c r="AG3097" s="143" t="n">
        <x:v>44</x:v>
      </x:c>
      <x:c r="AH3097" s="143" t="str">
        <x:v>Service delivery</x:v>
      </x:c>
      <x:c r="AI3097" s="143" t="str">
        <x:v>Service delivery</x:v>
      </x:c>
      <x:c r="AJ3097" s="143" t="str">
        <x:v>Rule-based analytical mapping to the WHO health-system building-block framework; not assigned by the source custodian.</x:v>
      </x:c>
      <x:c r="AK3097" s="143" t="str"/>
      <x:c r="AL3097" s="143" t="str"/>
      <x:c r="AM3097" s="143" t="str"/>
      <x:c r="AN3097" s="143" t="str"/>
      <x:c r="AO3097" s="143" t="str"/>
      <x:c r="AP3097" s="143" t="str"/>
      <x:c r="AQ3097" s="143" t="str"/>
      <x:c r="AR3097" s="143" t="str"/>
      <x:c r="AS3097" s="143" t="str"/>
      <x:c r="AT3097" s="143" t="str"/>
      <x:c r="AU3097" s="144" t="str"/>
    </x:row>
    <x:row r="3098">
      <x:c r="A3098" s="142" t="str">
        <x:v>WHO-01181</x:v>
      </x:c>
      <x:c r="B3098" s="143" t="str">
        <x:v>Substance use disorders: treatment programmes for children and adolescents as well as women with alcohol or drug use disorders</x:v>
      </x:c>
      <x:c r="C3098" s="143" t="str">
        <x:v>Child and adolescent health</x:v>
      </x:c>
      <x:c r="D3098" s="143" t="str">
        <x:v>Source-classified catalogue record</x:v>
      </x:c>
      <x:c r="E3098" s="143" t="str">
        <x:v>Unclassified</x:v>
      </x:c>
      <x:c r="F3098" s="143" t="str">
        <x:v>2528</x:v>
      </x:c>
      <x:c r="G3098" s="143" t="str">
        <x:v>Definition not supplied in the harvested catalogue record; follow the authoritative source link.</x:v>
      </x:c>
      <x:c r="H3098" s="143" t="str">
        <x:v>Not supplied in catalogue record</x:v>
      </x:c>
      <x:c r="I3098" s="143" t="str">
        <x:v>Not supplied in catalogue record</x:v>
      </x:c>
      <x:c r="J3098" s="143" t="str">
        <x:v>Consult authoritative metadata</x:v>
      </x:c>
      <x:c r="K3098" s="143" t="str"/>
      <x:c r="L3098" s="143" t="str"/>
      <x:c r="M3098" s="143" t="str"/>
      <x:c r="N3098" s="143" t="str"/>
      <x:c r="O3098" s="143" t="str"/>
      <x:c r="P3098" s="143" t="str">
        <x:v>Context-dependent</x:v>
      </x:c>
      <x:c r="Q3098" s="143" t="str">
        <x:v>Discovery; indicator selection; cross-registry comparison; source metadata retrieval</x:v>
      </x:c>
      <x:c r="R3098" s="143" t="str">
        <x:v>This is a source-specific catalogue manifestation. Do not assume equivalence with similarly named records until a methodological crosswalk is validated.</x:v>
      </x:c>
      <x:c r="S3098" s="143" t="str">
        <x:v>WHO Indicator Metadata Registry</x:v>
      </x:c>
      <x:c r="T3098" s="143" t="str">
        <x:v>World Health Organization</x:v>
      </x:c>
      <x:c r="U3098" s="143" t="str">
        <x:v>https://www.who.int/data/gho/indicator-metadata-registry/imr-details/2528</x:v>
      </x:c>
      <x:c r="V3098" s="143" t="n">
        <x:v>5</x:v>
      </x:c>
      <x:c r="W3098" s="143" t="n">
        <x:v>5</x:v>
      </x:c>
      <x:c r="X3098" s="143" t="str">
        <x:v>SUBSTANCE_USE_DISORDERS_TREATMENT_PROGRAMMES_FOR_CHILDREN_AND_ADOLESCENTS_AS_WEL</x:v>
      </x:c>
      <x:c r="Y3098" s="143" t="str">
        <x:v>Unmapped</x:v>
      </x:c>
      <x:c r="Z3098" s="143" t="str">
        <x:v>Active</x:v>
      </x:c>
      <x:c r="AA3098" s="225" t="str">
        <x:v>2026-08-24</x:v>
      </x:c>
      <x:c r="AB3098" s="143" t="str">
        <x:v>Source catalogue</x:v>
      </x:c>
      <x:c r="AC3098" s="143" t="str">
        <x:v>WHO_IMR</x:v>
      </x:c>
      <x:c r="AD3098" s="143" t="str">
        <x:v>English</x:v>
      </x:c>
      <x:c r="AE3098" s="143" t="str">
        <x:v>A</x:v>
      </x:c>
      <x:c r="AF3098" s="243" t="b">
        <x:v>1</x:v>
      </x:c>
      <x:c r="AG3098" s="143" t="n">
        <x:v>44</x:v>
      </x:c>
      <x:c r="AH3098" s="143" t="str">
        <x:v>Service delivery</x:v>
      </x:c>
      <x:c r="AI3098" s="143" t="str">
        <x:v>Service delivery; Medical products, vaccines and technologies</x:v>
      </x:c>
      <x:c r="AJ3098" s="143" t="str">
        <x:v>Rule-based analytical mapping to the WHO health-system building-block framework; not assigned by the source custodian.</x:v>
      </x:c>
      <x:c r="AK3098" s="143" t="str"/>
      <x:c r="AL3098" s="143" t="str"/>
      <x:c r="AM3098" s="143" t="str"/>
      <x:c r="AN3098" s="143" t="str"/>
      <x:c r="AO3098" s="143" t="str"/>
      <x:c r="AP3098" s="143" t="str"/>
      <x:c r="AQ3098" s="143" t="str"/>
      <x:c r="AR3098" s="143" t="str"/>
      <x:c r="AS3098" s="143" t="str"/>
      <x:c r="AT3098" s="143" t="str"/>
      <x:c r="AU3098" s="144" t="str"/>
    </x:row>
    <x:row r="3099">
      <x:c r="A3099" s="142" t="str">
        <x:v>WHO-01182</x:v>
      </x:c>
      <x:c r="B3099" s="143" t="str">
        <x:v>Substance use disorders: voluntary treatment for people with alcohol or drug use disorders in the criminal justice system</x:v>
      </x:c>
      <x:c r="C3099" s="143" t="str">
        <x:v>Mental health and substance use</x:v>
      </x:c>
      <x:c r="D3099" s="143" t="str">
        <x:v>Source-classified catalogue record</x:v>
      </x:c>
      <x:c r="E3099" s="143" t="str">
        <x:v>Unclassified</x:v>
      </x:c>
      <x:c r="F3099" s="143" t="str">
        <x:v>2515</x:v>
      </x:c>
      <x:c r="G3099" s="143" t="str">
        <x:v>Definition not supplied in the harvested catalogue record; follow the authoritative source link.</x:v>
      </x:c>
      <x:c r="H3099" s="143" t="str">
        <x:v>Not supplied in catalogue record</x:v>
      </x:c>
      <x:c r="I3099" s="143" t="str">
        <x:v>Not supplied in catalogue record</x:v>
      </x:c>
      <x:c r="J3099" s="143" t="str">
        <x:v>Consult authoritative metadata</x:v>
      </x:c>
      <x:c r="K3099" s="143" t="str"/>
      <x:c r="L3099" s="143" t="str"/>
      <x:c r="M3099" s="143" t="str"/>
      <x:c r="N3099" s="143" t="str"/>
      <x:c r="O3099" s="143" t="str"/>
      <x:c r="P3099" s="143" t="str">
        <x:v>Context-dependent</x:v>
      </x:c>
      <x:c r="Q3099" s="143" t="str">
        <x:v>Discovery; indicator selection; cross-registry comparison; source metadata retrieval</x:v>
      </x:c>
      <x:c r="R3099" s="143" t="str">
        <x:v>This is a source-specific catalogue manifestation. Do not assume equivalence with similarly named records until a methodological crosswalk is validated.</x:v>
      </x:c>
      <x:c r="S3099" s="143" t="str">
        <x:v>WHO Indicator Metadata Registry</x:v>
      </x:c>
      <x:c r="T3099" s="143" t="str">
        <x:v>World Health Organization</x:v>
      </x:c>
      <x:c r="U3099" s="143" t="str">
        <x:v>https://www.who.int/data/gho/indicator-metadata-registry/imr-details/2515</x:v>
      </x:c>
      <x:c r="V3099" s="143" t="n">
        <x:v>5</x:v>
      </x:c>
      <x:c r="W3099" s="143" t="n">
        <x:v>5</x:v>
      </x:c>
      <x:c r="X3099" s="143" t="str">
        <x:v>SUBSTANCE_USE_DISORDERS_VOLUNTARY_TREATMENT_FOR_PEOPLE_WITH_ALCOHOL_OR_DRUG_USE_</x:v>
      </x:c>
      <x:c r="Y3099" s="143" t="str">
        <x:v>Unmapped</x:v>
      </x:c>
      <x:c r="Z3099" s="143" t="str">
        <x:v>Active</x:v>
      </x:c>
      <x:c r="AA3099" s="225" t="str">
        <x:v>2026-08-24</x:v>
      </x:c>
      <x:c r="AB3099" s="143" t="str">
        <x:v>Source catalogue</x:v>
      </x:c>
      <x:c r="AC3099" s="143" t="str">
        <x:v>WHO_IMR</x:v>
      </x:c>
      <x:c r="AD3099" s="143" t="str">
        <x:v>English</x:v>
      </x:c>
      <x:c r="AE3099" s="143" t="str">
        <x:v>A</x:v>
      </x:c>
      <x:c r="AF3099" s="243" t="b">
        <x:v>1</x:v>
      </x:c>
      <x:c r="AG3099" s="143" t="n">
        <x:v>44</x:v>
      </x:c>
      <x:c r="AH3099" s="143" t="str">
        <x:v>Service delivery</x:v>
      </x:c>
      <x:c r="AI3099" s="143" t="str">
        <x:v>Service delivery; Medical products, vaccines and technologies</x:v>
      </x:c>
      <x:c r="AJ3099" s="143" t="str">
        <x:v>Rule-based analytical mapping to the WHO health-system building-block framework; not assigned by the source custodian.</x:v>
      </x:c>
      <x:c r="AK3099" s="143" t="str"/>
      <x:c r="AL3099" s="143" t="str"/>
      <x:c r="AM3099" s="143" t="str"/>
      <x:c r="AN3099" s="143" t="str"/>
      <x:c r="AO3099" s="143" t="str"/>
      <x:c r="AP3099" s="143" t="str"/>
      <x:c r="AQ3099" s="143" t="str"/>
      <x:c r="AR3099" s="143" t="str"/>
      <x:c r="AS3099" s="143" t="str"/>
      <x:c r="AT3099" s="143" t="str"/>
      <x:c r="AU3099" s="144" t="str"/>
    </x:row>
    <x:row r="3100">
      <x:c r="A3100" s="142" t="str">
        <x:v>WHO-01183</x:v>
      </x:c>
      <x:c r="B3100" s="143" t="str">
        <x:v>Suicide mortality rate (per 100 000 population) among older people</x:v>
      </x:c>
      <x:c r="C3100" s="143" t="str">
        <x:v>Mental health and substance use</x:v>
      </x:c>
      <x:c r="D3100" s="143" t="str">
        <x:v>Source-classified catalogue record</x:v>
      </x:c>
      <x:c r="E3100" s="143" t="str">
        <x:v>Unclassified</x:v>
      </x:c>
      <x:c r="F3100" s="143" t="str">
        <x:v>suicide-mortality-rate-(per-100-000-population)-among-older-people</x:v>
      </x:c>
      <x:c r="G3100" s="143" t="str">
        <x:v>Definition not supplied in the harvested catalogue record; follow the authoritative source link.</x:v>
      </x:c>
      <x:c r="H3100" s="143" t="str">
        <x:v>Not supplied in catalogue record</x:v>
      </x:c>
      <x:c r="I3100" s="143" t="str">
        <x:v>Not supplied in catalogue record</x:v>
      </x:c>
      <x:c r="J3100" s="143" t="str">
        <x:v>Consult authoritative metadata</x:v>
      </x:c>
      <x:c r="K3100" s="143" t="str"/>
      <x:c r="L3100" s="143" t="str"/>
      <x:c r="M3100" s="143" t="str"/>
      <x:c r="N3100" s="143" t="str"/>
      <x:c r="O3100" s="143" t="str"/>
      <x:c r="P3100" s="143" t="str">
        <x:v>Context-dependent</x:v>
      </x:c>
      <x:c r="Q3100" s="143" t="str">
        <x:v>Discovery; indicator selection; cross-registry comparison; source metadata retrieval</x:v>
      </x:c>
      <x:c r="R3100" s="143" t="str">
        <x:v>This is a source-specific catalogue manifestation. Do not assume equivalence with similarly named records until a methodological crosswalk is validated.</x:v>
      </x:c>
      <x:c r="S3100" s="143" t="str">
        <x:v>WHO Indicator Metadata Registry</x:v>
      </x:c>
      <x:c r="T3100" s="143" t="str">
        <x:v>World Health Organization</x:v>
      </x:c>
      <x:c r="U3100" s="143" t="str">
        <x:v>https://www.who.int/data/gho/indicator-metadata-registry/imr-details/suicide-mortality-rate-(per-100-000-population)-among-older-people</x:v>
      </x:c>
      <x:c r="V3100" s="143" t="n">
        <x:v>5</x:v>
      </x:c>
      <x:c r="W3100" s="143" t="n">
        <x:v>5</x:v>
      </x:c>
      <x:c r="X3100" s="143" t="str">
        <x:v>SUICIDE_MORTALITY_RATE_PER_100_000_POPULATION_AMONG_OLDER_PEOPLE</x:v>
      </x:c>
      <x:c r="Y3100" s="143" t="str">
        <x:v>Unmapped</x:v>
      </x:c>
      <x:c r="Z3100" s="143" t="str">
        <x:v>Active</x:v>
      </x:c>
      <x:c r="AA3100" s="225" t="str">
        <x:v>2026-08-24</x:v>
      </x:c>
      <x:c r="AB3100" s="143" t="str">
        <x:v>Source catalogue</x:v>
      </x:c>
      <x:c r="AC3100" s="143" t="str">
        <x:v>WHO_IMR</x:v>
      </x:c>
      <x:c r="AD3100" s="143" t="str">
        <x:v>English</x:v>
      </x:c>
      <x:c r="AE3100" s="143" t="str">
        <x:v>A</x:v>
      </x:c>
      <x:c r="AF3100" s="243" t="b">
        <x:v>1</x:v>
      </x:c>
      <x:c r="AG3100" s="143" t="n">
        <x:v>44</x:v>
      </x:c>
      <x:c r="AH3100" s="143" t="str">
        <x:v>Service delivery</x:v>
      </x:c>
      <x:c r="AI3100" s="143" t="str">
        <x:v>Service delivery</x:v>
      </x:c>
      <x:c r="AJ3100" s="143" t="str">
        <x:v>Rule-based analytical mapping to the WHO health-system building-block framework; not assigned by the source custodian.</x:v>
      </x:c>
      <x:c r="AK3100" s="143" t="str"/>
      <x:c r="AL3100" s="143" t="str"/>
      <x:c r="AM3100" s="143" t="str"/>
      <x:c r="AN3100" s="143" t="str"/>
      <x:c r="AO3100" s="143" t="str"/>
      <x:c r="AP3100" s="143" t="str"/>
      <x:c r="AQ3100" s="143" t="str"/>
      <x:c r="AR3100" s="143" t="str"/>
      <x:c r="AS3100" s="143" t="str"/>
      <x:c r="AT3100" s="143" t="str"/>
      <x:c r="AU3100" s="144" t="str"/>
    </x:row>
    <x:row r="3101">
      <x:c r="A3101" s="142" t="str">
        <x:v>WHO-01184</x:v>
      </x:c>
      <x:c r="B3101" s="143" t="str">
        <x:v>Suicide mortality rate (per 100 000 population), crude</x:v>
      </x:c>
      <x:c r="C3101" s="143" t="str">
        <x:v>Mental health and substance use</x:v>
      </x:c>
      <x:c r="D3101" s="143" t="str">
        <x:v>Source-classified catalogue record</x:v>
      </x:c>
      <x:c r="E3101" s="143" t="str">
        <x:v>Unclassified</x:v>
      </x:c>
      <x:c r="F3101" s="143" t="str">
        <x:v>4664</x:v>
      </x:c>
      <x:c r="G3101" s="143" t="str">
        <x:v>Definition not supplied in the harvested catalogue record; follow the authoritative source link.</x:v>
      </x:c>
      <x:c r="H3101" s="143" t="str">
        <x:v>Not supplied in catalogue record</x:v>
      </x:c>
      <x:c r="I3101" s="143" t="str">
        <x:v>Not supplied in catalogue record</x:v>
      </x:c>
      <x:c r="J3101" s="143" t="str">
        <x:v>Consult authoritative metadata</x:v>
      </x:c>
      <x:c r="K3101" s="143" t="str"/>
      <x:c r="L3101" s="143" t="str"/>
      <x:c r="M3101" s="143" t="str"/>
      <x:c r="N3101" s="143" t="str"/>
      <x:c r="O3101" s="143" t="str"/>
      <x:c r="P3101" s="143" t="str">
        <x:v>Context-dependent</x:v>
      </x:c>
      <x:c r="Q3101" s="143" t="str">
        <x:v>Discovery; indicator selection; cross-registry comparison; source metadata retrieval</x:v>
      </x:c>
      <x:c r="R3101" s="143" t="str">
        <x:v>This is a source-specific catalogue manifestation. Do not assume equivalence with similarly named records until a methodological crosswalk is validated.</x:v>
      </x:c>
      <x:c r="S3101" s="143" t="str">
        <x:v>WHO Indicator Metadata Registry</x:v>
      </x:c>
      <x:c r="T3101" s="143" t="str">
        <x:v>World Health Organization</x:v>
      </x:c>
      <x:c r="U3101" s="143" t="str">
        <x:v>https://www.who.int/data/gho/indicator-metadata-registry/imr-details/4664</x:v>
      </x:c>
      <x:c r="V3101" s="143" t="n">
        <x:v>5</x:v>
      </x:c>
      <x:c r="W3101" s="143" t="n">
        <x:v>5</x:v>
      </x:c>
      <x:c r="X3101" s="143" t="str">
        <x:v>SUICIDE_MORTALITY_RATE_PER_100_000_POPULATION_CRUDE</x:v>
      </x:c>
      <x:c r="Y3101" s="143" t="str">
        <x:v>Unmapped</x:v>
      </x:c>
      <x:c r="Z3101" s="143" t="str">
        <x:v>Active</x:v>
      </x:c>
      <x:c r="AA3101" s="225" t="str">
        <x:v>2026-08-24</x:v>
      </x:c>
      <x:c r="AB3101" s="143" t="str">
        <x:v>Source catalogue</x:v>
      </x:c>
      <x:c r="AC3101" s="143" t="str">
        <x:v>WHO_IMR</x:v>
      </x:c>
      <x:c r="AD3101" s="143" t="str">
        <x:v>English</x:v>
      </x:c>
      <x:c r="AE3101" s="143" t="str">
        <x:v>A</x:v>
      </x:c>
      <x:c r="AF3101" s="243" t="b">
        <x:v>1</x:v>
      </x:c>
      <x:c r="AG3101" s="143" t="n">
        <x:v>44</x:v>
      </x:c>
      <x:c r="AH3101" s="143" t="str">
        <x:v>Service delivery</x:v>
      </x:c>
      <x:c r="AI3101" s="143" t="str">
        <x:v>Service delivery</x:v>
      </x:c>
      <x:c r="AJ3101" s="143" t="str">
        <x:v>Rule-based analytical mapping to the WHO health-system building-block framework; not assigned by the source custodian.</x:v>
      </x:c>
      <x:c r="AK3101" s="143" t="str"/>
      <x:c r="AL3101" s="143" t="str"/>
      <x:c r="AM3101" s="143" t="str"/>
      <x:c r="AN3101" s="143" t="str"/>
      <x:c r="AO3101" s="143" t="str"/>
      <x:c r="AP3101" s="143" t="str"/>
      <x:c r="AQ3101" s="143" t="str"/>
      <x:c r="AR3101" s="143" t="str"/>
      <x:c r="AS3101" s="143" t="str"/>
      <x:c r="AT3101" s="143" t="str"/>
      <x:c r="AU3101" s="144" t="str"/>
    </x:row>
    <x:row r="3102">
      <x:c r="A3102" s="142" t="str">
        <x:v>WHO-01185</x:v>
      </x:c>
      <x:c r="B3102" s="143" t="str">
        <x:v>Sunbed regulations existence</x:v>
      </x:c>
      <x:c r="C3102" s="143" t="str">
        <x:v>Population health and other determinants</x:v>
      </x:c>
      <x:c r="D3102" s="143" t="str">
        <x:v>Source-classified catalogue record</x:v>
      </x:c>
      <x:c r="E3102" s="143" t="str">
        <x:v>Unclassified</x:v>
      </x:c>
      <x:c r="F3102" s="143" t="str">
        <x:v>4625</x:v>
      </x:c>
      <x:c r="G3102" s="143" t="str">
        <x:v>Definition not supplied in the harvested catalogue record; follow the authoritative source link.</x:v>
      </x:c>
      <x:c r="H3102" s="143" t="str">
        <x:v>Not supplied in catalogue record</x:v>
      </x:c>
      <x:c r="I3102" s="143" t="str">
        <x:v>Not supplied in catalogue record</x:v>
      </x:c>
      <x:c r="J3102" s="143" t="str">
        <x:v>Consult authoritative metadata</x:v>
      </x:c>
      <x:c r="K3102" s="143" t="str"/>
      <x:c r="L3102" s="143" t="str"/>
      <x:c r="M3102" s="143" t="str"/>
      <x:c r="N3102" s="143" t="str"/>
      <x:c r="O3102" s="143" t="str"/>
      <x:c r="P3102" s="143" t="str">
        <x:v>Context-dependent</x:v>
      </x:c>
      <x:c r="Q3102" s="143" t="str">
        <x:v>Discovery; indicator selection; cross-registry comparison; source metadata retrieval</x:v>
      </x:c>
      <x:c r="R3102" s="143" t="str">
        <x:v>This is a source-specific catalogue manifestation. Do not assume equivalence with similarly named records until a methodological crosswalk is validated.</x:v>
      </x:c>
      <x:c r="S3102" s="143" t="str">
        <x:v>WHO Indicator Metadata Registry</x:v>
      </x:c>
      <x:c r="T3102" s="143" t="str">
        <x:v>World Health Organization</x:v>
      </x:c>
      <x:c r="U3102" s="143" t="str">
        <x:v>https://www.who.int/data/gho/indicator-metadata-registry/imr-details/4625</x:v>
      </x:c>
      <x:c r="V3102" s="143" t="n">
        <x:v>5</x:v>
      </x:c>
      <x:c r="W3102" s="143" t="n">
        <x:v>5</x:v>
      </x:c>
      <x:c r="X3102" s="143" t="str">
        <x:v>SUNBED_REGULATIONS_EXISTENCE</x:v>
      </x:c>
      <x:c r="Y3102" s="143" t="str">
        <x:v>Unmapped</x:v>
      </x:c>
      <x:c r="Z3102" s="143" t="str">
        <x:v>Active</x:v>
      </x:c>
      <x:c r="AA3102" s="225" t="str">
        <x:v>2026-08-24</x:v>
      </x:c>
      <x:c r="AB3102" s="143" t="str">
        <x:v>Source catalogue</x:v>
      </x:c>
      <x:c r="AC3102" s="143" t="str">
        <x:v>WHO_IMR</x:v>
      </x:c>
      <x:c r="AD3102" s="143" t="str">
        <x:v>English</x:v>
      </x:c>
      <x:c r="AE3102" s="143" t="str">
        <x:v>A</x:v>
      </x:c>
      <x:c r="AF3102" s="243" t="b">
        <x:v>1</x:v>
      </x:c>
      <x:c r="AG3102" s="143" t="n">
        <x:v>44</x:v>
      </x:c>
      <x:c r="AH3102" s="143" t="str">
        <x:v>Service delivery</x:v>
      </x:c>
      <x:c r="AI3102" s="143" t="str">
        <x:v>Service delivery; Leadership and governance</x:v>
      </x:c>
      <x:c r="AJ3102" s="143" t="str">
        <x:v>Rule-based analytical mapping to the WHO health-system building-block framework; not assigned by the source custodian.</x:v>
      </x:c>
      <x:c r="AK3102" s="143" t="str"/>
      <x:c r="AL3102" s="143" t="str"/>
      <x:c r="AM3102" s="143" t="str"/>
      <x:c r="AN3102" s="143" t="str"/>
      <x:c r="AO3102" s="143" t="str"/>
      <x:c r="AP3102" s="143" t="str"/>
      <x:c r="AQ3102" s="143" t="str"/>
      <x:c r="AR3102" s="143" t="str"/>
      <x:c r="AS3102" s="143" t="str"/>
      <x:c r="AT3102" s="143" t="str"/>
      <x:c r="AU3102" s="144" t="str"/>
    </x:row>
    <x:row r="3103">
      <x:c r="A3103" s="142" t="str">
        <x:v>WHO-01186</x:v>
      </x:c>
      <x:c r="B3103" s="143" t="str">
        <x:v>Sunbed regulations: access restrictions and inspections</x:v>
      </x:c>
      <x:c r="C3103" s="143" t="str">
        <x:v>Population health and other determinants</x:v>
      </x:c>
      <x:c r="D3103" s="143" t="str">
        <x:v>Source-classified catalogue record</x:v>
      </x:c>
      <x:c r="E3103" s="143" t="str">
        <x:v>Unclassified</x:v>
      </x:c>
      <x:c r="F3103" s="143" t="str">
        <x:v>4626</x:v>
      </x:c>
      <x:c r="G3103" s="143" t="str">
        <x:v>Definition not supplied in the harvested catalogue record; follow the authoritative source link.</x:v>
      </x:c>
      <x:c r="H3103" s="143" t="str">
        <x:v>Not supplied in catalogue record</x:v>
      </x:c>
      <x:c r="I3103" s="143" t="str">
        <x:v>Not supplied in catalogue record</x:v>
      </x:c>
      <x:c r="J3103" s="143" t="str">
        <x:v>Consult authoritative metadata</x:v>
      </x:c>
      <x:c r="K3103" s="143" t="str"/>
      <x:c r="L3103" s="143" t="str"/>
      <x:c r="M3103" s="143" t="str"/>
      <x:c r="N3103" s="143" t="str"/>
      <x:c r="O3103" s="143" t="str"/>
      <x:c r="P3103" s="143" t="str">
        <x:v>Context-dependent</x:v>
      </x:c>
      <x:c r="Q3103" s="143" t="str">
        <x:v>Discovery; indicator selection; cross-registry comparison; source metadata retrieval</x:v>
      </x:c>
      <x:c r="R3103" s="143" t="str">
        <x:v>This is a source-specific catalogue manifestation. Do not assume equivalence with similarly named records until a methodological crosswalk is validated.</x:v>
      </x:c>
      <x:c r="S3103" s="143" t="str">
        <x:v>WHO Indicator Metadata Registry</x:v>
      </x:c>
      <x:c r="T3103" s="143" t="str">
        <x:v>World Health Organization</x:v>
      </x:c>
      <x:c r="U3103" s="143" t="str">
        <x:v>https://www.who.int/data/gho/indicator-metadata-registry/imr-details/4626</x:v>
      </x:c>
      <x:c r="V3103" s="143" t="n">
        <x:v>5</x:v>
      </x:c>
      <x:c r="W3103" s="143" t="n">
        <x:v>5</x:v>
      </x:c>
      <x:c r="X3103" s="143" t="str">
        <x:v>SUNBED_REGULATIONS_ACCESS_RESTRICTIONS_AND_INSPECTIONS</x:v>
      </x:c>
      <x:c r="Y3103" s="143" t="str">
        <x:v>Unmapped</x:v>
      </x:c>
      <x:c r="Z3103" s="143" t="str">
        <x:v>Active</x:v>
      </x:c>
      <x:c r="AA3103" s="225" t="str">
        <x:v>2026-08-24</x:v>
      </x:c>
      <x:c r="AB3103" s="143" t="str">
        <x:v>Source catalogue</x:v>
      </x:c>
      <x:c r="AC3103" s="143" t="str">
        <x:v>WHO_IMR</x:v>
      </x:c>
      <x:c r="AD3103" s="143" t="str">
        <x:v>English</x:v>
      </x:c>
      <x:c r="AE3103" s="143" t="str">
        <x:v>A</x:v>
      </x:c>
      <x:c r="AF3103" s="243" t="b">
        <x:v>1</x:v>
      </x:c>
      <x:c r="AG3103" s="143" t="n">
        <x:v>44</x:v>
      </x:c>
      <x:c r="AH3103" s="143" t="str">
        <x:v>Service delivery</x:v>
      </x:c>
      <x:c r="AI3103" s="143" t="str">
        <x:v>Service delivery; Leadership and governance</x:v>
      </x:c>
      <x:c r="AJ3103" s="143" t="str">
        <x:v>Rule-based analytical mapping to the WHO health-system building-block framework; not assigned by the source custodian.</x:v>
      </x:c>
      <x:c r="AK3103" s="143" t="str"/>
      <x:c r="AL3103" s="143" t="str"/>
      <x:c r="AM3103" s="143" t="str"/>
      <x:c r="AN3103" s="143" t="str"/>
      <x:c r="AO3103" s="143" t="str"/>
      <x:c r="AP3103" s="143" t="str"/>
      <x:c r="AQ3103" s="143" t="str"/>
      <x:c r="AR3103" s="143" t="str"/>
      <x:c r="AS3103" s="143" t="str"/>
      <x:c r="AT3103" s="143" t="str"/>
      <x:c r="AU3103" s="144" t="str"/>
    </x:row>
    <x:row r="3104">
      <x:c r="A3104" s="142" t="str">
        <x:v>WHO-01187</x:v>
      </x:c>
      <x:c r="B3104" s="143" t="str">
        <x:v>Sunbed regulations: national regulations on public information, training and safety requirements</x:v>
      </x:c>
      <x:c r="C3104" s="143" t="str">
        <x:v>Injuries, violence and safety</x:v>
      </x:c>
      <x:c r="D3104" s="143" t="str">
        <x:v>Source-classified catalogue record</x:v>
      </x:c>
      <x:c r="E3104" s="143" t="str">
        <x:v>Unclassified</x:v>
      </x:c>
      <x:c r="F3104" s="143" t="str">
        <x:v>4628</x:v>
      </x:c>
      <x:c r="G3104" s="143" t="str">
        <x:v>Definition not supplied in the harvested catalogue record; follow the authoritative source link.</x:v>
      </x:c>
      <x:c r="H3104" s="143" t="str">
        <x:v>Not supplied in catalogue record</x:v>
      </x:c>
      <x:c r="I3104" s="143" t="str">
        <x:v>Not supplied in catalogue record</x:v>
      </x:c>
      <x:c r="J3104" s="143" t="str">
        <x:v>Consult authoritative metadata</x:v>
      </x:c>
      <x:c r="K3104" s="143" t="str"/>
      <x:c r="L3104" s="143" t="str"/>
      <x:c r="M3104" s="143" t="str"/>
      <x:c r="N3104" s="143" t="str"/>
      <x:c r="O3104" s="143" t="str"/>
      <x:c r="P3104" s="143" t="str">
        <x:v>Context-dependent</x:v>
      </x:c>
      <x:c r="Q3104" s="143" t="str">
        <x:v>Discovery; indicator selection; cross-registry comparison; source metadata retrieval</x:v>
      </x:c>
      <x:c r="R3104" s="143" t="str">
        <x:v>This is a source-specific catalogue manifestation. Do not assume equivalence with similarly named records until a methodological crosswalk is validated.</x:v>
      </x:c>
      <x:c r="S3104" s="143" t="str">
        <x:v>WHO Indicator Metadata Registry</x:v>
      </x:c>
      <x:c r="T3104" s="143" t="str">
        <x:v>World Health Organization</x:v>
      </x:c>
      <x:c r="U3104" s="143" t="str">
        <x:v>https://www.who.int/data/gho/indicator-metadata-registry/imr-details/4628</x:v>
      </x:c>
      <x:c r="V3104" s="143" t="n">
        <x:v>5</x:v>
      </x:c>
      <x:c r="W3104" s="143" t="n">
        <x:v>5</x:v>
      </x:c>
      <x:c r="X3104" s="143" t="str">
        <x:v>SUNBED_REGULATIONS_NATIONAL_REGULATIONS_ON_PUBLIC_INFORMATION_TRAINING_AND_SAFET</x:v>
      </x:c>
      <x:c r="Y3104" s="143" t="str">
        <x:v>Unmapped</x:v>
      </x:c>
      <x:c r="Z3104" s="143" t="str">
        <x:v>Active</x:v>
      </x:c>
      <x:c r="AA3104" s="225" t="str">
        <x:v>2026-08-24</x:v>
      </x:c>
      <x:c r="AB3104" s="143" t="str">
        <x:v>Source catalogue</x:v>
      </x:c>
      <x:c r="AC3104" s="143" t="str">
        <x:v>WHO_IMR</x:v>
      </x:c>
      <x:c r="AD3104" s="143" t="str">
        <x:v>English</x:v>
      </x:c>
      <x:c r="AE3104" s="143" t="str">
        <x:v>A</x:v>
      </x:c>
      <x:c r="AF3104" s="243" t="b">
        <x:v>1</x:v>
      </x:c>
      <x:c r="AG3104" s="143" t="n">
        <x:v>44</x:v>
      </x:c>
      <x:c r="AH3104" s="143" t="str">
        <x:v>Service delivery</x:v>
      </x:c>
      <x:c r="AI3104" s="143" t="str">
        <x:v>Service delivery; Leadership and governance</x:v>
      </x:c>
      <x:c r="AJ3104" s="143" t="str">
        <x:v>Rule-based analytical mapping to the WHO health-system building-block framework; not assigned by the source custodian.</x:v>
      </x:c>
      <x:c r="AK3104" s="143" t="str"/>
      <x:c r="AL3104" s="143" t="str"/>
      <x:c r="AM3104" s="143" t="str"/>
      <x:c r="AN3104" s="143" t="str"/>
      <x:c r="AO3104" s="143" t="str"/>
      <x:c r="AP3104" s="143" t="str"/>
      <x:c r="AQ3104" s="143" t="str"/>
      <x:c r="AR3104" s="143" t="str"/>
      <x:c r="AS3104" s="143" t="str"/>
      <x:c r="AT3104" s="143" t="str"/>
      <x:c r="AU3104" s="144" t="str"/>
    </x:row>
    <x:row r="3105">
      <x:c r="A3105" s="142" t="str">
        <x:v>WHO-01188</x:v>
      </x:c>
      <x:c r="B3105" s="143" t="str">
        <x:v>Sunbed regulations: Restriction and inspection of facilities</x:v>
      </x:c>
      <x:c r="C3105" s="143" t="str">
        <x:v>Population health and other determinants</x:v>
      </x:c>
      <x:c r="D3105" s="143" t="str">
        <x:v>Source-classified catalogue record</x:v>
      </x:c>
      <x:c r="E3105" s="143" t="str">
        <x:v>Unclassified</x:v>
      </x:c>
      <x:c r="F3105" s="143" t="str">
        <x:v>4627</x:v>
      </x:c>
      <x:c r="G3105" s="143" t="str">
        <x:v>Definition not supplied in the harvested catalogue record; follow the authoritative source link.</x:v>
      </x:c>
      <x:c r="H3105" s="143" t="str">
        <x:v>Not supplied in catalogue record</x:v>
      </x:c>
      <x:c r="I3105" s="143" t="str">
        <x:v>Not supplied in catalogue record</x:v>
      </x:c>
      <x:c r="J3105" s="143" t="str">
        <x:v>Consult authoritative metadata</x:v>
      </x:c>
      <x:c r="K3105" s="143" t="str"/>
      <x:c r="L3105" s="143" t="str"/>
      <x:c r="M3105" s="143" t="str"/>
      <x:c r="N3105" s="143" t="str"/>
      <x:c r="O3105" s="143" t="str"/>
      <x:c r="P3105" s="143" t="str">
        <x:v>Context-dependent</x:v>
      </x:c>
      <x:c r="Q3105" s="143" t="str">
        <x:v>Discovery; indicator selection; cross-registry comparison; source metadata retrieval</x:v>
      </x:c>
      <x:c r="R3105" s="143" t="str">
        <x:v>This is a source-specific catalogue manifestation. Do not assume equivalence with similarly named records until a methodological crosswalk is validated.</x:v>
      </x:c>
      <x:c r="S3105" s="143" t="str">
        <x:v>WHO Indicator Metadata Registry</x:v>
      </x:c>
      <x:c r="T3105" s="143" t="str">
        <x:v>World Health Organization</x:v>
      </x:c>
      <x:c r="U3105" s="143" t="str">
        <x:v>https://www.who.int/data/gho/indicator-metadata-registry/imr-details/4627</x:v>
      </x:c>
      <x:c r="V3105" s="143" t="n">
        <x:v>5</x:v>
      </x:c>
      <x:c r="W3105" s="143" t="n">
        <x:v>5</x:v>
      </x:c>
      <x:c r="X3105" s="143" t="str">
        <x:v>SUNBED_REGULATIONS_RESTRICTION_AND_INSPECTION_OF_FACILITIES</x:v>
      </x:c>
      <x:c r="Y3105" s="143" t="str">
        <x:v>Unmapped</x:v>
      </x:c>
      <x:c r="Z3105" s="143" t="str">
        <x:v>Active</x:v>
      </x:c>
      <x:c r="AA3105" s="225" t="str">
        <x:v>2026-08-24</x:v>
      </x:c>
      <x:c r="AB3105" s="143" t="str">
        <x:v>Source catalogue</x:v>
      </x:c>
      <x:c r="AC3105" s="143" t="str">
        <x:v>WHO_IMR</x:v>
      </x:c>
      <x:c r="AD3105" s="143" t="str">
        <x:v>English</x:v>
      </x:c>
      <x:c r="AE3105" s="143" t="str">
        <x:v>A</x:v>
      </x:c>
      <x:c r="AF3105" s="243" t="b">
        <x:v>1</x:v>
      </x:c>
      <x:c r="AG3105" s="143" t="n">
        <x:v>44</x:v>
      </x:c>
      <x:c r="AH3105" s="143" t="str">
        <x:v>Service delivery</x:v>
      </x:c>
      <x:c r="AI3105" s="143" t="str">
        <x:v>Service delivery; Leadership and governance</x:v>
      </x:c>
      <x:c r="AJ3105" s="143" t="str">
        <x:v>Rule-based analytical mapping to the WHO health-system building-block framework; not assigned by the source custodian.</x:v>
      </x:c>
      <x:c r="AK3105" s="143" t="str"/>
      <x:c r="AL3105" s="143" t="str"/>
      <x:c r="AM3105" s="143" t="str"/>
      <x:c r="AN3105" s="143" t="str"/>
      <x:c r="AO3105" s="143" t="str"/>
      <x:c r="AP3105" s="143" t="str"/>
      <x:c r="AQ3105" s="143" t="str"/>
      <x:c r="AR3105" s="143" t="str"/>
      <x:c r="AS3105" s="143" t="str"/>
      <x:c r="AT3105" s="143" t="str"/>
      <x:c r="AU3105" s="144" t="str"/>
    </x:row>
    <x:row r="3106">
      <x:c r="A3106" s="142" t="str">
        <x:v>WHO-01189</x:v>
      </x:c>
      <x:c r="B3106" s="143" t="str">
        <x:v>Sunbed regulations: safety requirements</x:v>
      </x:c>
      <x:c r="C3106" s="143" t="str">
        <x:v>Injuries, violence and safety</x:v>
      </x:c>
      <x:c r="D3106" s="143" t="str">
        <x:v>Source-classified catalogue record</x:v>
      </x:c>
      <x:c r="E3106" s="143" t="str">
        <x:v>Unclassified</x:v>
      </x:c>
      <x:c r="F3106" s="143" t="str">
        <x:v>4629</x:v>
      </x:c>
      <x:c r="G3106" s="143" t="str">
        <x:v>Definition not supplied in the harvested catalogue record; follow the authoritative source link.</x:v>
      </x:c>
      <x:c r="H3106" s="143" t="str">
        <x:v>Not supplied in catalogue record</x:v>
      </x:c>
      <x:c r="I3106" s="143" t="str">
        <x:v>Not supplied in catalogue record</x:v>
      </x:c>
      <x:c r="J3106" s="143" t="str">
        <x:v>Consult authoritative metadata</x:v>
      </x:c>
      <x:c r="K3106" s="143" t="str"/>
      <x:c r="L3106" s="143" t="str"/>
      <x:c r="M3106" s="143" t="str"/>
      <x:c r="N3106" s="143" t="str"/>
      <x:c r="O3106" s="143" t="str"/>
      <x:c r="P3106" s="143" t="str">
        <x:v>Context-dependent</x:v>
      </x:c>
      <x:c r="Q3106" s="143" t="str">
        <x:v>Discovery; indicator selection; cross-registry comparison; source metadata retrieval</x:v>
      </x:c>
      <x:c r="R3106" s="143" t="str">
        <x:v>This is a source-specific catalogue manifestation. Do not assume equivalence with similarly named records until a methodological crosswalk is validated.</x:v>
      </x:c>
      <x:c r="S3106" s="143" t="str">
        <x:v>WHO Indicator Metadata Registry</x:v>
      </x:c>
      <x:c r="T3106" s="143" t="str">
        <x:v>World Health Organization</x:v>
      </x:c>
      <x:c r="U3106" s="143" t="str">
        <x:v>https://www.who.int/data/gho/indicator-metadata-registry/imr-details/4629</x:v>
      </x:c>
      <x:c r="V3106" s="143" t="n">
        <x:v>5</x:v>
      </x:c>
      <x:c r="W3106" s="143" t="n">
        <x:v>5</x:v>
      </x:c>
      <x:c r="X3106" s="143" t="str">
        <x:v>SUNBED_REGULATIONS_SAFETY_REQUIREMENTS</x:v>
      </x:c>
      <x:c r="Y3106" s="143" t="str">
        <x:v>Unmapped</x:v>
      </x:c>
      <x:c r="Z3106" s="143" t="str">
        <x:v>Active</x:v>
      </x:c>
      <x:c r="AA3106" s="225" t="str">
        <x:v>2026-08-24</x:v>
      </x:c>
      <x:c r="AB3106" s="143" t="str">
        <x:v>Source catalogue</x:v>
      </x:c>
      <x:c r="AC3106" s="143" t="str">
        <x:v>WHO_IMR</x:v>
      </x:c>
      <x:c r="AD3106" s="143" t="str">
        <x:v>English</x:v>
      </x:c>
      <x:c r="AE3106" s="143" t="str">
        <x:v>A</x:v>
      </x:c>
      <x:c r="AF3106" s="243" t="b">
        <x:v>1</x:v>
      </x:c>
      <x:c r="AG3106" s="143" t="n">
        <x:v>44</x:v>
      </x:c>
      <x:c r="AH3106" s="143" t="str">
        <x:v>Service delivery</x:v>
      </x:c>
      <x:c r="AI3106" s="143" t="str">
        <x:v>Service delivery; Leadership and governance</x:v>
      </x:c>
      <x:c r="AJ3106" s="143" t="str">
        <x:v>Rule-based analytical mapping to the WHO health-system building-block framework; not assigned by the source custodian.</x:v>
      </x:c>
      <x:c r="AK3106" s="143" t="str"/>
      <x:c r="AL3106" s="143" t="str"/>
      <x:c r="AM3106" s="143" t="str"/>
      <x:c r="AN3106" s="143" t="str"/>
      <x:c r="AO3106" s="143" t="str"/>
      <x:c r="AP3106" s="143" t="str"/>
      <x:c r="AQ3106" s="143" t="str"/>
      <x:c r="AR3106" s="143" t="str"/>
      <x:c r="AS3106" s="143" t="str"/>
      <x:c r="AT3106" s="143" t="str"/>
      <x:c r="AU3106" s="144" t="str"/>
    </x:row>
    <x:row r="3107">
      <x:c r="A3107" s="142" t="str">
        <x:v>WHO-01190</x:v>
      </x:c>
      <x:c r="B3107" s="143" t="str">
        <x:v>Sunbed regulations: training requirements</x:v>
      </x:c>
      <x:c r="C3107" s="143" t="str">
        <x:v>Population health and other determinants</x:v>
      </x:c>
      <x:c r="D3107" s="143" t="str">
        <x:v>Source-classified catalogue record</x:v>
      </x:c>
      <x:c r="E3107" s="143" t="str">
        <x:v>Unclassified</x:v>
      </x:c>
      <x:c r="F3107" s="143" t="str">
        <x:v>4630</x:v>
      </x:c>
      <x:c r="G3107" s="143" t="str">
        <x:v>Definition not supplied in the harvested catalogue record; follow the authoritative source link.</x:v>
      </x:c>
      <x:c r="H3107" s="143" t="str">
        <x:v>Not supplied in catalogue record</x:v>
      </x:c>
      <x:c r="I3107" s="143" t="str">
        <x:v>Not supplied in catalogue record</x:v>
      </x:c>
      <x:c r="J3107" s="143" t="str">
        <x:v>Consult authoritative metadata</x:v>
      </x:c>
      <x:c r="K3107" s="143" t="str"/>
      <x:c r="L3107" s="143" t="str"/>
      <x:c r="M3107" s="143" t="str"/>
      <x:c r="N3107" s="143" t="str"/>
      <x:c r="O3107" s="143" t="str"/>
      <x:c r="P3107" s="143" t="str">
        <x:v>Context-dependent</x:v>
      </x:c>
      <x:c r="Q3107" s="143" t="str">
        <x:v>Discovery; indicator selection; cross-registry comparison; source metadata retrieval</x:v>
      </x:c>
      <x:c r="R3107" s="143" t="str">
        <x:v>This is a source-specific catalogue manifestation. Do not assume equivalence with similarly named records until a methodological crosswalk is validated.</x:v>
      </x:c>
      <x:c r="S3107" s="143" t="str">
        <x:v>WHO Indicator Metadata Registry</x:v>
      </x:c>
      <x:c r="T3107" s="143" t="str">
        <x:v>World Health Organization</x:v>
      </x:c>
      <x:c r="U3107" s="143" t="str">
        <x:v>https://www.who.int/data/gho/indicator-metadata-registry/imr-details/4630</x:v>
      </x:c>
      <x:c r="V3107" s="143" t="n">
        <x:v>5</x:v>
      </x:c>
      <x:c r="W3107" s="143" t="n">
        <x:v>5</x:v>
      </x:c>
      <x:c r="X3107" s="143" t="str">
        <x:v>SUNBED_REGULATIONS_TRAINING_REQUIREMENTS</x:v>
      </x:c>
      <x:c r="Y3107" s="143" t="str">
        <x:v>Unmapped</x:v>
      </x:c>
      <x:c r="Z3107" s="143" t="str">
        <x:v>Active</x:v>
      </x:c>
      <x:c r="AA3107" s="225" t="str">
        <x:v>2026-08-24</x:v>
      </x:c>
      <x:c r="AB3107" s="143" t="str">
        <x:v>Source catalogue</x:v>
      </x:c>
      <x:c r="AC3107" s="143" t="str">
        <x:v>WHO_IMR</x:v>
      </x:c>
      <x:c r="AD3107" s="143" t="str">
        <x:v>English</x:v>
      </x:c>
      <x:c r="AE3107" s="143" t="str">
        <x:v>A</x:v>
      </x:c>
      <x:c r="AF3107" s="243" t="b">
        <x:v>1</x:v>
      </x:c>
      <x:c r="AG3107" s="143" t="n">
        <x:v>44</x:v>
      </x:c>
      <x:c r="AH3107" s="143" t="str">
        <x:v>Service delivery</x:v>
      </x:c>
      <x:c r="AI3107" s="143" t="str">
        <x:v>Service delivery; Leadership and governance</x:v>
      </x:c>
      <x:c r="AJ3107" s="143" t="str">
        <x:v>Rule-based analytical mapping to the WHO health-system building-block framework; not assigned by the source custodian.</x:v>
      </x:c>
      <x:c r="AK3107" s="143" t="str"/>
      <x:c r="AL3107" s="143" t="str"/>
      <x:c r="AM3107" s="143" t="str"/>
      <x:c r="AN3107" s="143" t="str"/>
      <x:c r="AO3107" s="143" t="str"/>
      <x:c r="AP3107" s="143" t="str"/>
      <x:c r="AQ3107" s="143" t="str"/>
      <x:c r="AR3107" s="143" t="str"/>
      <x:c r="AS3107" s="143" t="str"/>
      <x:c r="AT3107" s="143" t="str"/>
      <x:c r="AU3107" s="144" t="str"/>
    </x:row>
    <x:row r="3108">
      <x:c r="A3108" s="142" t="str">
        <x:v>WHO-01191</x:v>
      </x:c>
      <x:c r="B3108" s="143" t="str">
        <x:v>Sunbed regulations: year of implementation</x:v>
      </x:c>
      <x:c r="C3108" s="143" t="str">
        <x:v>Population health and other determinants</x:v>
      </x:c>
      <x:c r="D3108" s="143" t="str">
        <x:v>Source-classified catalogue record</x:v>
      </x:c>
      <x:c r="E3108" s="143" t="str">
        <x:v>Unclassified</x:v>
      </x:c>
      <x:c r="F3108" s="143" t="str">
        <x:v>4631</x:v>
      </x:c>
      <x:c r="G3108" s="143" t="str">
        <x:v>Definition not supplied in the harvested catalogue record; follow the authoritative source link.</x:v>
      </x:c>
      <x:c r="H3108" s="143" t="str">
        <x:v>Not supplied in catalogue record</x:v>
      </x:c>
      <x:c r="I3108" s="143" t="str">
        <x:v>Not supplied in catalogue record</x:v>
      </x:c>
      <x:c r="J3108" s="143" t="str">
        <x:v>Consult authoritative metadata</x:v>
      </x:c>
      <x:c r="K3108" s="143" t="str"/>
      <x:c r="L3108" s="143" t="str"/>
      <x:c r="M3108" s="143" t="str"/>
      <x:c r="N3108" s="143" t="str"/>
      <x:c r="O3108" s="143" t="str"/>
      <x:c r="P3108" s="143" t="str">
        <x:v>Context-dependent</x:v>
      </x:c>
      <x:c r="Q3108" s="143" t="str">
        <x:v>Discovery; indicator selection; cross-registry comparison; source metadata retrieval</x:v>
      </x:c>
      <x:c r="R3108" s="143" t="str">
        <x:v>This is a source-specific catalogue manifestation. Do not assume equivalence with similarly named records until a methodological crosswalk is validated.</x:v>
      </x:c>
      <x:c r="S3108" s="143" t="str">
        <x:v>WHO Indicator Metadata Registry</x:v>
      </x:c>
      <x:c r="T3108" s="143" t="str">
        <x:v>World Health Organization</x:v>
      </x:c>
      <x:c r="U3108" s="143" t="str">
        <x:v>https://www.who.int/data/gho/indicator-metadata-registry/imr-details/4631</x:v>
      </x:c>
      <x:c r="V3108" s="143" t="n">
        <x:v>5</x:v>
      </x:c>
      <x:c r="W3108" s="143" t="n">
        <x:v>5</x:v>
      </x:c>
      <x:c r="X3108" s="143" t="str">
        <x:v>SUNBED_REGULATIONS_YEAR_OF_IMPLEMENTATION</x:v>
      </x:c>
      <x:c r="Y3108" s="143" t="str">
        <x:v>Unmapped</x:v>
      </x:c>
      <x:c r="Z3108" s="143" t="str">
        <x:v>Active</x:v>
      </x:c>
      <x:c r="AA3108" s="225" t="str">
        <x:v>2026-08-24</x:v>
      </x:c>
      <x:c r="AB3108" s="143" t="str">
        <x:v>Source catalogue</x:v>
      </x:c>
      <x:c r="AC3108" s="143" t="str">
        <x:v>WHO_IMR</x:v>
      </x:c>
      <x:c r="AD3108" s="143" t="str">
        <x:v>English</x:v>
      </x:c>
      <x:c r="AE3108" s="143" t="str">
        <x:v>A</x:v>
      </x:c>
      <x:c r="AF3108" s="243" t="b">
        <x:v>1</x:v>
      </x:c>
      <x:c r="AG3108" s="143" t="n">
        <x:v>44</x:v>
      </x:c>
      <x:c r="AH3108" s="143" t="str">
        <x:v>Service delivery</x:v>
      </x:c>
      <x:c r="AI3108" s="143" t="str">
        <x:v>Service delivery; Leadership and governance</x:v>
      </x:c>
      <x:c r="AJ3108" s="143" t="str">
        <x:v>Rule-based analytical mapping to the WHO health-system building-block framework; not assigned by the source custodian.</x:v>
      </x:c>
      <x:c r="AK3108" s="143" t="str"/>
      <x:c r="AL3108" s="143" t="str"/>
      <x:c r="AM3108" s="143" t="str"/>
      <x:c r="AN3108" s="143" t="str"/>
      <x:c r="AO3108" s="143" t="str"/>
      <x:c r="AP3108" s="143" t="str"/>
      <x:c r="AQ3108" s="143" t="str"/>
      <x:c r="AR3108" s="143" t="str"/>
      <x:c r="AS3108" s="143" t="str"/>
      <x:c r="AT3108" s="143" t="str"/>
      <x:c r="AU3108" s="144" t="str"/>
    </x:row>
    <x:row r="3109">
      <x:c r="A3109" s="142" t="str">
        <x:v>WHO-01192</x:v>
      </x:c>
      <x:c r="B3109" s="143" t="str">
        <x:v>Support a harm reduction approach for people who use drugs</x:v>
      </x:c>
      <x:c r="C3109" s="143" t="str">
        <x:v>Population health and other determinants</x:v>
      </x:c>
      <x:c r="D3109" s="143" t="str">
        <x:v>Source-classified catalogue record</x:v>
      </x:c>
      <x:c r="E3109" s="143" t="str">
        <x:v>Unclassified</x:v>
      </x:c>
      <x:c r="F3109" s="143" t="str">
        <x:v>support-a-harm-reduction-approach-for-people-who-use-drugs</x:v>
      </x:c>
      <x:c r="G3109" s="143" t="str">
        <x:v>Definition not supplied in the harvested catalogue record; follow the authoritative source link.</x:v>
      </x:c>
      <x:c r="H3109" s="143" t="str">
        <x:v>Not supplied in catalogue record</x:v>
      </x:c>
      <x:c r="I3109" s="143" t="str">
        <x:v>Not supplied in catalogue record</x:v>
      </x:c>
      <x:c r="J3109" s="143" t="str">
        <x:v>Consult authoritative metadata</x:v>
      </x:c>
      <x:c r="K3109" s="143" t="str"/>
      <x:c r="L3109" s="143" t="str"/>
      <x:c r="M3109" s="143" t="str"/>
      <x:c r="N3109" s="143" t="str"/>
      <x:c r="O3109" s="143" t="str"/>
      <x:c r="P3109" s="143" t="str">
        <x:v>Context-dependent</x:v>
      </x:c>
      <x:c r="Q3109" s="143" t="str">
        <x:v>Discovery; indicator selection; cross-registry comparison; source metadata retrieval</x:v>
      </x:c>
      <x:c r="R3109" s="143" t="str">
        <x:v>This is a source-specific catalogue manifestation. Do not assume equivalence with similarly named records until a methodological crosswalk is validated.</x:v>
      </x:c>
      <x:c r="S3109" s="143" t="str">
        <x:v>WHO Indicator Metadata Registry</x:v>
      </x:c>
      <x:c r="T3109" s="143" t="str">
        <x:v>World Health Organization</x:v>
      </x:c>
      <x:c r="U3109" s="143" t="str">
        <x:v>https://www.who.int/data/gho/indicator-metadata-registry/imr-details/support-a-harm-reduction-approach-for-people-who-use-drugs</x:v>
      </x:c>
      <x:c r="V3109" s="143" t="n">
        <x:v>5</x:v>
      </x:c>
      <x:c r="W3109" s="143" t="n">
        <x:v>5</x:v>
      </x:c>
      <x:c r="X3109" s="143" t="str">
        <x:v>SUPPORT_A_HARM_REDUCTION_APPROACH_FOR_PEOPLE_WHO_USE_DRUGS</x:v>
      </x:c>
      <x:c r="Y3109" s="143" t="str">
        <x:v>Unmapped</x:v>
      </x:c>
      <x:c r="Z3109" s="143" t="str">
        <x:v>Active</x:v>
      </x:c>
      <x:c r="AA3109" s="225" t="str">
        <x:v>2026-08-24</x:v>
      </x:c>
      <x:c r="AB3109" s="143" t="str">
        <x:v>Source catalogue</x:v>
      </x:c>
      <x:c r="AC3109" s="143" t="str">
        <x:v>WHO_IMR</x:v>
      </x:c>
      <x:c r="AD3109" s="143" t="str">
        <x:v>English</x:v>
      </x:c>
      <x:c r="AE3109" s="143" t="str">
        <x:v>A</x:v>
      </x:c>
      <x:c r="AF3109" s="243" t="b">
        <x:v>1</x:v>
      </x:c>
      <x:c r="AG3109" s="143" t="n">
        <x:v>44</x:v>
      </x:c>
      <x:c r="AH3109" s="143" t="str">
        <x:v>Service delivery</x:v>
      </x:c>
      <x:c r="AI3109" s="143" t="str">
        <x:v>Service delivery; Medical products, vaccines and technologies</x:v>
      </x:c>
      <x:c r="AJ3109" s="143" t="str">
        <x:v>Rule-based analytical mapping to the WHO health-system building-block framework; not assigned by the source custodian.</x:v>
      </x:c>
      <x:c r="AK3109" s="143" t="str"/>
      <x:c r="AL3109" s="143" t="str"/>
      <x:c r="AM3109" s="143" t="str"/>
      <x:c r="AN3109" s="143" t="str"/>
      <x:c r="AO3109" s="143" t="str"/>
      <x:c r="AP3109" s="143" t="str"/>
      <x:c r="AQ3109" s="143" t="str"/>
      <x:c r="AR3109" s="143" t="str"/>
      <x:c r="AS3109" s="143" t="str"/>
      <x:c r="AT3109" s="143" t="str"/>
      <x:c r="AU3109" s="144" t="str"/>
    </x:row>
    <x:row r="3110">
      <x:c r="A3110" s="142" t="str">
        <x:v>WHO-01193</x:v>
      </x:c>
      <x:c r="B3110" s="143" t="str">
        <x:v>Surgical workforce: anaesthesiologists, license qualified actively working</x:v>
      </x:c>
      <x:c r="C3110" s="143" t="str">
        <x:v>Health workforce</x:v>
      </x:c>
      <x:c r="D3110" s="143" t="str">
        <x:v>Source-classified catalogue record</x:v>
      </x:c>
      <x:c r="E3110" s="143" t="str">
        <x:v>Unclassified</x:v>
      </x:c>
      <x:c r="F3110" s="143" t="str">
        <x:v>4661</x:v>
      </x:c>
      <x:c r="G3110" s="143" t="str">
        <x:v>Definition not supplied in the harvested catalogue record; follow the authoritative source link.</x:v>
      </x:c>
      <x:c r="H3110" s="143" t="str">
        <x:v>Not supplied in catalogue record</x:v>
      </x:c>
      <x:c r="I3110" s="143" t="str">
        <x:v>Not supplied in catalogue record</x:v>
      </x:c>
      <x:c r="J3110" s="143" t="str">
        <x:v>Consult authoritative metadata</x:v>
      </x:c>
      <x:c r="K3110" s="143" t="str"/>
      <x:c r="L3110" s="143" t="str"/>
      <x:c r="M3110" s="143" t="str"/>
      <x:c r="N3110" s="143" t="str"/>
      <x:c r="O3110" s="143" t="str"/>
      <x:c r="P3110" s="143" t="str">
        <x:v>Context-dependent</x:v>
      </x:c>
      <x:c r="Q3110" s="143" t="str">
        <x:v>Discovery; indicator selection; cross-registry comparison; source metadata retrieval</x:v>
      </x:c>
      <x:c r="R3110" s="143" t="str">
        <x:v>This is a source-specific catalogue manifestation. Do not assume equivalence with similarly named records until a methodological crosswalk is validated.</x:v>
      </x:c>
      <x:c r="S3110" s="143" t="str">
        <x:v>WHO Indicator Metadata Registry</x:v>
      </x:c>
      <x:c r="T3110" s="143" t="str">
        <x:v>World Health Organization</x:v>
      </x:c>
      <x:c r="U3110" s="143" t="str">
        <x:v>https://www.who.int/data/gho/indicator-metadata-registry/imr-details/4661</x:v>
      </x:c>
      <x:c r="V3110" s="143" t="n">
        <x:v>5</x:v>
      </x:c>
      <x:c r="W3110" s="143" t="n">
        <x:v>5</x:v>
      </x:c>
      <x:c r="X3110" s="143" t="str">
        <x:v>SURGICAL_WORKFORCE_ANAESTHESIOLOGISTS_LICENSE_QUALIFIED_ACTIVELY_WORKING</x:v>
      </x:c>
      <x:c r="Y3110" s="143" t="str">
        <x:v>Unmapped</x:v>
      </x:c>
      <x:c r="Z3110" s="143" t="str">
        <x:v>Active</x:v>
      </x:c>
      <x:c r="AA3110" s="143" t="str">
        <x:v>2026-08-24</x:v>
      </x:c>
      <x:c r="AB3110" s="143" t="str">
        <x:v>Source catalogue</x:v>
      </x:c>
      <x:c r="AC3110" s="143" t="str">
        <x:v>WHO_IMR</x:v>
      </x:c>
      <x:c r="AD3110" s="143" t="str">
        <x:v>English</x:v>
      </x:c>
      <x:c r="AE3110" s="143" t="str">
        <x:v>A</x:v>
      </x:c>
      <x:c r="AF3110" s="243" t="b">
        <x:v>1</x:v>
      </x:c>
      <x:c r="AG3110" s="143" t="n">
        <x:v>44</x:v>
      </x:c>
      <x:c r="AH3110" s="143" t="str">
        <x:v>Health workforce</x:v>
      </x:c>
      <x:c r="AI3110" s="143" t="str">
        <x:v>Health workforce</x:v>
      </x:c>
      <x:c r="AJ3110" s="143" t="str">
        <x:v>Rule-based analytical mapping to the WHO health-system building-block framework; not assigned by the source custodian.</x:v>
      </x:c>
      <x:c r="AK3110" s="143" t="str"/>
      <x:c r="AL3110" s="143" t="str"/>
      <x:c r="AM3110" s="143" t="str"/>
      <x:c r="AN3110" s="143" t="str"/>
      <x:c r="AO3110" s="143" t="str"/>
      <x:c r="AP3110" s="143" t="str"/>
      <x:c r="AQ3110" s="143" t="str"/>
      <x:c r="AR3110" s="143" t="str"/>
      <x:c r="AS3110" s="143" t="str"/>
      <x:c r="AT3110" s="143" t="str"/>
      <x:c r="AU3110" s="144" t="str"/>
    </x:row>
    <x:row r="3111">
      <x:c r="A3111" s="142" t="str">
        <x:v>WHO-01194</x:v>
      </x:c>
      <x:c r="B3111" s="143" t="str">
        <x:v>Surgical workforce: obstetricians, licensed qualified actively working</x:v>
      </x:c>
      <x:c r="C3111" s="143" t="str">
        <x:v>Health workforce</x:v>
      </x:c>
      <x:c r="D3111" s="143" t="str">
        <x:v>Source-classified catalogue record</x:v>
      </x:c>
      <x:c r="E3111" s="143" t="str">
        <x:v>Unclassified</x:v>
      </x:c>
      <x:c r="F3111" s="143" t="str">
        <x:v>4662</x:v>
      </x:c>
      <x:c r="G3111" s="143" t="str">
        <x:v>Definition not supplied in the harvested catalogue record; follow the authoritative source link.</x:v>
      </x:c>
      <x:c r="H3111" s="143" t="str">
        <x:v>Not supplied in catalogue record</x:v>
      </x:c>
      <x:c r="I3111" s="143" t="str">
        <x:v>Not supplied in catalogue record</x:v>
      </x:c>
      <x:c r="J3111" s="143" t="str">
        <x:v>Consult authoritative metadata</x:v>
      </x:c>
      <x:c r="K3111" s="143" t="str"/>
      <x:c r="L3111" s="143" t="str"/>
      <x:c r="M3111" s="143" t="str"/>
      <x:c r="N3111" s="143" t="str"/>
      <x:c r="O3111" s="143" t="str"/>
      <x:c r="P3111" s="143" t="str">
        <x:v>Context-dependent</x:v>
      </x:c>
      <x:c r="Q3111" s="143" t="str">
        <x:v>Discovery; indicator selection; cross-registry comparison; source metadata retrieval</x:v>
      </x:c>
      <x:c r="R3111" s="143" t="str">
        <x:v>This is a source-specific catalogue manifestation. Do not assume equivalence with similarly named records until a methodological crosswalk is validated.</x:v>
      </x:c>
      <x:c r="S3111" s="143" t="str">
        <x:v>WHO Indicator Metadata Registry</x:v>
      </x:c>
      <x:c r="T3111" s="143" t="str">
        <x:v>World Health Organization</x:v>
      </x:c>
      <x:c r="U3111" s="143" t="str">
        <x:v>https://www.who.int/data/gho/indicator-metadata-registry/imr-details/4662</x:v>
      </x:c>
      <x:c r="V3111" s="143" t="n">
        <x:v>5</x:v>
      </x:c>
      <x:c r="W3111" s="143" t="n">
        <x:v>5</x:v>
      </x:c>
      <x:c r="X3111" s="143" t="str">
        <x:v>SURGICAL_WORKFORCE_OBSTETRICIANS_LICENSED_QUALIFIED_ACTIVELY_WORKING</x:v>
      </x:c>
      <x:c r="Y3111" s="143" t="str">
        <x:v>Unmapped</x:v>
      </x:c>
      <x:c r="Z3111" s="143" t="str">
        <x:v>Active</x:v>
      </x:c>
      <x:c r="AA3111" s="143" t="str">
        <x:v>2026-08-24</x:v>
      </x:c>
      <x:c r="AB3111" s="143" t="str">
        <x:v>Source catalogue</x:v>
      </x:c>
      <x:c r="AC3111" s="143" t="str">
        <x:v>WHO_IMR</x:v>
      </x:c>
      <x:c r="AD3111" s="143" t="str">
        <x:v>English</x:v>
      </x:c>
      <x:c r="AE3111" s="143" t="str">
        <x:v>A</x:v>
      </x:c>
      <x:c r="AF3111" s="243" t="b">
        <x:v>1</x:v>
      </x:c>
      <x:c r="AG3111" s="143" t="n">
        <x:v>44</x:v>
      </x:c>
      <x:c r="AH3111" s="143" t="str">
        <x:v>Health workforce</x:v>
      </x:c>
      <x:c r="AI3111" s="143" t="str">
        <x:v>Health workforce</x:v>
      </x:c>
      <x:c r="AJ3111" s="143" t="str">
        <x:v>Rule-based analytical mapping to the WHO health-system building-block framework; not assigned by the source custodian.</x:v>
      </x:c>
      <x:c r="AK3111" s="143" t="str"/>
      <x:c r="AL3111" s="143" t="str"/>
      <x:c r="AM3111" s="143" t="str"/>
      <x:c r="AN3111" s="143" t="str"/>
      <x:c r="AO3111" s="143" t="str"/>
      <x:c r="AP3111" s="143" t="str"/>
      <x:c r="AQ3111" s="143" t="str"/>
      <x:c r="AR3111" s="143" t="str"/>
      <x:c r="AS3111" s="143" t="str"/>
      <x:c r="AT3111" s="143" t="str"/>
      <x:c r="AU3111" s="144" t="str"/>
    </x:row>
    <x:row r="3112">
      <x:c r="A3112" s="142" t="str">
        <x:v>WHO-01195</x:v>
      </x:c>
      <x:c r="B3112" s="143" t="str">
        <x:v>Surgical workforce: surgeons, licensed qualified actively working</x:v>
      </x:c>
      <x:c r="C3112" s="143" t="str">
        <x:v>Health workforce</x:v>
      </x:c>
      <x:c r="D3112" s="143" t="str">
        <x:v>Source-classified catalogue record</x:v>
      </x:c>
      <x:c r="E3112" s="143" t="str">
        <x:v>Unclassified</x:v>
      </x:c>
      <x:c r="F3112" s="143" t="str">
        <x:v>4663</x:v>
      </x:c>
      <x:c r="G3112" s="143" t="str">
        <x:v>Definition not supplied in the harvested catalogue record; follow the authoritative source link.</x:v>
      </x:c>
      <x:c r="H3112" s="143" t="str">
        <x:v>Not supplied in catalogue record</x:v>
      </x:c>
      <x:c r="I3112" s="143" t="str">
        <x:v>Not supplied in catalogue record</x:v>
      </x:c>
      <x:c r="J3112" s="143" t="str">
        <x:v>Consult authoritative metadata</x:v>
      </x:c>
      <x:c r="K3112" s="143" t="str"/>
      <x:c r="L3112" s="143" t="str"/>
      <x:c r="M3112" s="143" t="str"/>
      <x:c r="N3112" s="143" t="str"/>
      <x:c r="O3112" s="143" t="str"/>
      <x:c r="P3112" s="143" t="str">
        <x:v>Context-dependent</x:v>
      </x:c>
      <x:c r="Q3112" s="143" t="str">
        <x:v>Discovery; indicator selection; cross-registry comparison; source metadata retrieval</x:v>
      </x:c>
      <x:c r="R3112" s="143" t="str">
        <x:v>This is a source-specific catalogue manifestation. Do not assume equivalence with similarly named records until a methodological crosswalk is validated.</x:v>
      </x:c>
      <x:c r="S3112" s="143" t="str">
        <x:v>WHO Indicator Metadata Registry</x:v>
      </x:c>
      <x:c r="T3112" s="143" t="str">
        <x:v>World Health Organization</x:v>
      </x:c>
      <x:c r="U3112" s="143" t="str">
        <x:v>https://www.who.int/data/gho/indicator-metadata-registry/imr-details/4663</x:v>
      </x:c>
      <x:c r="V3112" s="143" t="n">
        <x:v>5</x:v>
      </x:c>
      <x:c r="W3112" s="143" t="n">
        <x:v>5</x:v>
      </x:c>
      <x:c r="X3112" s="143" t="str">
        <x:v>SURGICAL_WORKFORCE_SURGEONS_LICENSED_QUALIFIED_ACTIVELY_WORKING</x:v>
      </x:c>
      <x:c r="Y3112" s="143" t="str">
        <x:v>Unmapped</x:v>
      </x:c>
      <x:c r="Z3112" s="143" t="str">
        <x:v>Active</x:v>
      </x:c>
      <x:c r="AA3112" s="143" t="str">
        <x:v>2026-08-24</x:v>
      </x:c>
      <x:c r="AB3112" s="143" t="str">
        <x:v>Source catalogue</x:v>
      </x:c>
      <x:c r="AC3112" s="143" t="str">
        <x:v>WHO_IMR</x:v>
      </x:c>
      <x:c r="AD3112" s="143" t="str">
        <x:v>English</x:v>
      </x:c>
      <x:c r="AE3112" s="143" t="str">
        <x:v>A</x:v>
      </x:c>
      <x:c r="AF3112" s="243" t="b">
        <x:v>1</x:v>
      </x:c>
      <x:c r="AG3112" s="143" t="n">
        <x:v>44</x:v>
      </x:c>
      <x:c r="AH3112" s="143" t="str">
        <x:v>Health workforce</x:v>
      </x:c>
      <x:c r="AI3112" s="143" t="str">
        <x:v>Health workforce</x:v>
      </x:c>
      <x:c r="AJ3112" s="143" t="str">
        <x:v>Rule-based analytical mapping to the WHO health-system building-block framework; not assigned by the source custodian.</x:v>
      </x:c>
      <x:c r="AK3112" s="143" t="str"/>
      <x:c r="AL3112" s="143" t="str"/>
      <x:c r="AM3112" s="143" t="str"/>
      <x:c r="AN3112" s="143" t="str"/>
      <x:c r="AO3112" s="143" t="str"/>
      <x:c r="AP3112" s="143" t="str"/>
      <x:c r="AQ3112" s="143" t="str"/>
      <x:c r="AR3112" s="143" t="str"/>
      <x:c r="AS3112" s="143" t="str"/>
      <x:c r="AT3112" s="143" t="str"/>
      <x:c r="AU3112" s="144" t="str"/>
    </x:row>
    <x:row r="3113">
      <x:c r="A3113" s="142" t="str">
        <x:v>WHO-01196</x:v>
      </x:c>
      <x:c r="B3113" s="143" t="str">
        <x:v>Syphilis ANC: Women accessing antenatal care (ANC) services who were tested for syphilis (%), reported</x:v>
      </x:c>
      <x:c r="C3113" s="143" t="str">
        <x:v>Maternal, newborn and reproductive health</x:v>
      </x:c>
      <x:c r="D3113" s="143" t="str">
        <x:v>Source-classified catalogue record</x:v>
      </x:c>
      <x:c r="E3113" s="143" t="str">
        <x:v>Unclassified</x:v>
      </x:c>
      <x:c r="F3113" s="143" t="str">
        <x:v>3248</x:v>
      </x:c>
      <x:c r="G3113" s="143" t="str">
        <x:v>Definition not supplied in the harvested catalogue record; follow the authoritative source link.</x:v>
      </x:c>
      <x:c r="H3113" s="143" t="str">
        <x:v>Not supplied in catalogue record</x:v>
      </x:c>
      <x:c r="I3113" s="143" t="str">
        <x:v>Not supplied in catalogue record</x:v>
      </x:c>
      <x:c r="J3113" s="143" t="str">
        <x:v>Consult authoritative metadata</x:v>
      </x:c>
      <x:c r="K3113" s="143" t="str"/>
      <x:c r="L3113" s="143" t="str"/>
      <x:c r="M3113" s="143" t="str"/>
      <x:c r="N3113" s="143" t="str"/>
      <x:c r="O3113" s="143" t="str"/>
      <x:c r="P3113" s="143" t="str">
        <x:v>Context-dependent</x:v>
      </x:c>
      <x:c r="Q3113" s="143" t="str">
        <x:v>Discovery; indicator selection; cross-registry comparison; source metadata retrieval</x:v>
      </x:c>
      <x:c r="R3113" s="143" t="str">
        <x:v>This is a source-specific catalogue manifestation. Do not assume equivalence with similarly named records until a methodological crosswalk is validated.</x:v>
      </x:c>
      <x:c r="S3113" s="143" t="str">
        <x:v>WHO Indicator Metadata Registry</x:v>
      </x:c>
      <x:c r="T3113" s="143" t="str">
        <x:v>World Health Organization</x:v>
      </x:c>
      <x:c r="U3113" s="143" t="str">
        <x:v>https://www.who.int/data/gho/indicator-metadata-registry/imr-details/3248</x:v>
      </x:c>
      <x:c r="V3113" s="143" t="n">
        <x:v>5</x:v>
      </x:c>
      <x:c r="W3113" s="143" t="n">
        <x:v>5</x:v>
      </x:c>
      <x:c r="X3113" s="143" t="str">
        <x:v>SYPHILIS_ANC_WOMEN_ACCESSING_ANTENATAL_CARE_ANC_SERVICES_WHO_WERE_TESTED_FOR_SYP</x:v>
      </x:c>
      <x:c r="Y3113" s="143" t="str">
        <x:v>Unmapped</x:v>
      </x:c>
      <x:c r="Z3113" s="143" t="str">
        <x:v>Active</x:v>
      </x:c>
      <x:c r="AA3113" s="143" t="str">
        <x:v>2026-08-24</x:v>
      </x:c>
      <x:c r="AB3113" s="143" t="str">
        <x:v>Source catalogue</x:v>
      </x:c>
      <x:c r="AC3113" s="143" t="str">
        <x:v>WHO_IMR</x:v>
      </x:c>
      <x:c r="AD3113" s="143" t="str">
        <x:v>English</x:v>
      </x:c>
      <x:c r="AE3113" s="143" t="str">
        <x:v>A</x:v>
      </x:c>
      <x:c r="AF3113" s="243" t="b">
        <x:v>1</x:v>
      </x:c>
      <x:c r="AG3113" s="143" t="n">
        <x:v>44</x:v>
      </x:c>
      <x:c r="AH3113" s="143" t="str">
        <x:v>Service delivery</x:v>
      </x:c>
      <x:c r="AI3113" s="143" t="str">
        <x:v>Service delivery</x:v>
      </x:c>
      <x:c r="AJ3113" s="143" t="str">
        <x:v>Rule-based analytical mapping to the WHO health-system building-block framework; not assigned by the source custodian.</x:v>
      </x:c>
      <x:c r="AK3113" s="143" t="str"/>
      <x:c r="AL3113" s="143" t="str"/>
      <x:c r="AM3113" s="143" t="str"/>
      <x:c r="AN3113" s="143" t="str"/>
      <x:c r="AO3113" s="143" t="str"/>
      <x:c r="AP3113" s="143" t="str"/>
      <x:c r="AQ3113" s="143" t="str"/>
      <x:c r="AR3113" s="143" t="str"/>
      <x:c r="AS3113" s="143" t="str"/>
      <x:c r="AT3113" s="143" t="str"/>
      <x:c r="AU3113" s="144" t="str"/>
    </x:row>
    <x:row r="3114">
      <x:c r="A3114" s="142" t="str">
        <x:v>WHO-01197</x:v>
      </x:c>
      <x:c r="B3114" s="143" t="str">
        <x:v>Syphilis, antenatal care attendees positive for syphilis who received treatment (%), reported</x:v>
      </x:c>
      <x:c r="C3114" s="143" t="str">
        <x:v>Maternal, newborn and reproductive health</x:v>
      </x:c>
      <x:c r="D3114" s="143" t="str">
        <x:v>Source-classified catalogue record</x:v>
      </x:c>
      <x:c r="E3114" s="143" t="str">
        <x:v>Unclassified</x:v>
      </x:c>
      <x:c r="F3114" s="143" t="str">
        <x:v>3777</x:v>
      </x:c>
      <x:c r="G3114" s="143" t="str">
        <x:v>Definition not supplied in the harvested catalogue record; follow the authoritative source link.</x:v>
      </x:c>
      <x:c r="H3114" s="143" t="str">
        <x:v>Not supplied in catalogue record</x:v>
      </x:c>
      <x:c r="I3114" s="143" t="str">
        <x:v>Not supplied in catalogue record</x:v>
      </x:c>
      <x:c r="J3114" s="143" t="str">
        <x:v>Consult authoritative metadata</x:v>
      </x:c>
      <x:c r="K3114" s="143" t="str"/>
      <x:c r="L3114" s="143" t="str"/>
      <x:c r="M3114" s="143" t="str"/>
      <x:c r="N3114" s="143" t="str"/>
      <x:c r="O3114" s="143" t="str"/>
      <x:c r="P3114" s="143" t="str">
        <x:v>Context-dependent</x:v>
      </x:c>
      <x:c r="Q3114" s="143" t="str">
        <x:v>Discovery; indicator selection; cross-registry comparison; source metadata retrieval</x:v>
      </x:c>
      <x:c r="R3114" s="143" t="str">
        <x:v>This is a source-specific catalogue manifestation. Do not assume equivalence with similarly named records until a methodological crosswalk is validated.</x:v>
      </x:c>
      <x:c r="S3114" s="143" t="str">
        <x:v>WHO Indicator Metadata Registry</x:v>
      </x:c>
      <x:c r="T3114" s="143" t="str">
        <x:v>World Health Organization</x:v>
      </x:c>
      <x:c r="U3114" s="143" t="str">
        <x:v>https://www.who.int/data/gho/indicator-metadata-registry/imr-details/3777</x:v>
      </x:c>
      <x:c r="V3114" s="143" t="n">
        <x:v>5</x:v>
      </x:c>
      <x:c r="W3114" s="143" t="n">
        <x:v>5</x:v>
      </x:c>
      <x:c r="X3114" s="143" t="str">
        <x:v>SYPHILIS_ANTENATAL_CARE_ATTENDEES_POSITIVE_FOR_SYPHILIS_WHO_RECEIVED_TREATMENT_R</x:v>
      </x:c>
      <x:c r="Y3114" s="143" t="str">
        <x:v>Unmapped</x:v>
      </x:c>
      <x:c r="Z3114" s="143" t="str">
        <x:v>Active</x:v>
      </x:c>
      <x:c r="AA3114" s="143" t="str">
        <x:v>2026-08-24</x:v>
      </x:c>
      <x:c r="AB3114" s="143" t="str">
        <x:v>Source catalogue</x:v>
      </x:c>
      <x:c r="AC3114" s="143" t="str">
        <x:v>WHO_IMR</x:v>
      </x:c>
      <x:c r="AD3114" s="143" t="str">
        <x:v>English</x:v>
      </x:c>
      <x:c r="AE3114" s="143" t="str">
        <x:v>A</x:v>
      </x:c>
      <x:c r="AF3114" s="243" t="b">
        <x:v>1</x:v>
      </x:c>
      <x:c r="AG3114" s="143" t="n">
        <x:v>44</x:v>
      </x:c>
      <x:c r="AH3114" s="143" t="str">
        <x:v>Service delivery</x:v>
      </x:c>
      <x:c r="AI3114" s="143" t="str">
        <x:v>Service delivery</x:v>
      </x:c>
      <x:c r="AJ3114" s="143" t="str">
        <x:v>Rule-based analytical mapping to the WHO health-system building-block framework; not assigned by the source custodian.</x:v>
      </x:c>
      <x:c r="AK3114" s="143" t="str"/>
      <x:c r="AL3114" s="143" t="str"/>
      <x:c r="AM3114" s="143" t="str"/>
      <x:c r="AN3114" s="143" t="str"/>
      <x:c r="AO3114" s="143" t="str"/>
      <x:c r="AP3114" s="143" t="str"/>
      <x:c r="AQ3114" s="143" t="str"/>
      <x:c r="AR3114" s="143" t="str"/>
      <x:c r="AS3114" s="143" t="str"/>
      <x:c r="AT3114" s="143" t="str"/>
      <x:c r="AU3114" s="144" t="str"/>
    </x:row>
    <x:row r="3115">
      <x:c r="A3115" s="142" t="str">
        <x:v>WHO-01198</x:v>
      </x:c>
      <x:c r="B3115" s="143" t="str">
        <x:v>Syphilis, antenatal care attendees who were positive for syphilis (%), reported</x:v>
      </x:c>
      <x:c r="C3115" s="143" t="str">
        <x:v>Maternal, newborn and reproductive health</x:v>
      </x:c>
      <x:c r="D3115" s="143" t="str">
        <x:v>Source-classified catalogue record</x:v>
      </x:c>
      <x:c r="E3115" s="143" t="str">
        <x:v>Unclassified</x:v>
      </x:c>
      <x:c r="F3115" s="143" t="str">
        <x:v>3249</x:v>
      </x:c>
      <x:c r="G3115" s="143" t="str">
        <x:v>Definition not supplied in the harvested catalogue record; follow the authoritative source link.</x:v>
      </x:c>
      <x:c r="H3115" s="143" t="str">
        <x:v>Not supplied in catalogue record</x:v>
      </x:c>
      <x:c r="I3115" s="143" t="str">
        <x:v>Not supplied in catalogue record</x:v>
      </x:c>
      <x:c r="J3115" s="143" t="str">
        <x:v>Consult authoritative metadata</x:v>
      </x:c>
      <x:c r="K3115" s="143" t="str"/>
      <x:c r="L3115" s="143" t="str"/>
      <x:c r="M3115" s="143" t="str"/>
      <x:c r="N3115" s="143" t="str"/>
      <x:c r="O3115" s="143" t="str"/>
      <x:c r="P3115" s="143" t="str">
        <x:v>Context-dependent</x:v>
      </x:c>
      <x:c r="Q3115" s="143" t="str">
        <x:v>Discovery; indicator selection; cross-registry comparison; source metadata retrieval</x:v>
      </x:c>
      <x:c r="R3115" s="143" t="str">
        <x:v>This is a source-specific catalogue manifestation. Do not assume equivalence with similarly named records until a methodological crosswalk is validated.</x:v>
      </x:c>
      <x:c r="S3115" s="143" t="str">
        <x:v>WHO Indicator Metadata Registry</x:v>
      </x:c>
      <x:c r="T3115" s="143" t="str">
        <x:v>World Health Organization</x:v>
      </x:c>
      <x:c r="U3115" s="143" t="str">
        <x:v>https://www.who.int/data/gho/indicator-metadata-registry/imr-details/3249</x:v>
      </x:c>
      <x:c r="V3115" s="143" t="n">
        <x:v>5</x:v>
      </x:c>
      <x:c r="W3115" s="143" t="n">
        <x:v>5</x:v>
      </x:c>
      <x:c r="X3115" s="143" t="str">
        <x:v>SYPHILIS_ANTENATAL_CARE_ATTENDEES_WHO_WERE_POSITIVE_FOR_SYPHILIS_REPORTED</x:v>
      </x:c>
      <x:c r="Y3115" s="143" t="str">
        <x:v>Unmapped</x:v>
      </x:c>
      <x:c r="Z3115" s="143" t="str">
        <x:v>Active</x:v>
      </x:c>
      <x:c r="AA3115" s="143" t="str">
        <x:v>2026-08-24</x:v>
      </x:c>
      <x:c r="AB3115" s="143" t="str">
        <x:v>Source catalogue</x:v>
      </x:c>
      <x:c r="AC3115" s="143" t="str">
        <x:v>WHO_IMR</x:v>
      </x:c>
      <x:c r="AD3115" s="143" t="str">
        <x:v>English</x:v>
      </x:c>
      <x:c r="AE3115" s="143" t="str">
        <x:v>A</x:v>
      </x:c>
      <x:c r="AF3115" s="243" t="b">
        <x:v>1</x:v>
      </x:c>
      <x:c r="AG3115" s="143" t="n">
        <x:v>44</x:v>
      </x:c>
      <x:c r="AH3115" s="143" t="str">
        <x:v>Service delivery</x:v>
      </x:c>
      <x:c r="AI3115" s="143" t="str">
        <x:v>Service delivery</x:v>
      </x:c>
      <x:c r="AJ3115" s="143" t="str">
        <x:v>Rule-based analytical mapping to the WHO health-system building-block framework; not assigned by the source custodian.</x:v>
      </x:c>
      <x:c r="AK3115" s="143" t="str"/>
      <x:c r="AL3115" s="143" t="str"/>
      <x:c r="AM3115" s="143" t="str"/>
      <x:c r="AN3115" s="143" t="str"/>
      <x:c r="AO3115" s="143" t="str"/>
      <x:c r="AP3115" s="143" t="str"/>
      <x:c r="AQ3115" s="143" t="str"/>
      <x:c r="AR3115" s="143" t="str"/>
      <x:c r="AS3115" s="143" t="str"/>
      <x:c r="AT3115" s="143" t="str"/>
      <x:c r="AU3115" s="144" t="str"/>
    </x:row>
    <x:row r="3116">
      <x:c r="A3116" s="142" t="str">
        <x:v>WHO-01199</x:v>
      </x:c>
      <x:c r="B3116" s="143" t="str">
        <x:v>Taenia solium: Number of pigs in the country</x:v>
      </x:c>
      <x:c r="C3116" s="143" t="str">
        <x:v>Population health and other determinants</x:v>
      </x:c>
      <x:c r="D3116" s="143" t="str">
        <x:v>Source-classified catalogue record</x:v>
      </x:c>
      <x:c r="E3116" s="143" t="str">
        <x:v>Unclassified</x:v>
      </x:c>
      <x:c r="F3116" s="143" t="str">
        <x:v>5310</x:v>
      </x:c>
      <x:c r="G3116" s="143" t="str">
        <x:v>Definition not supplied in the harvested catalogue record; follow the authoritative source link.</x:v>
      </x:c>
      <x:c r="H3116" s="143" t="str">
        <x:v>Not supplied in catalogue record</x:v>
      </x:c>
      <x:c r="I3116" s="143" t="str">
        <x:v>Not supplied in catalogue record</x:v>
      </x:c>
      <x:c r="J3116" s="143" t="str">
        <x:v>Consult authoritative metadata</x:v>
      </x:c>
      <x:c r="K3116" s="143" t="str"/>
      <x:c r="L3116" s="143" t="str"/>
      <x:c r="M3116" s="143" t="str"/>
      <x:c r="N3116" s="143" t="str"/>
      <x:c r="O3116" s="143" t="str"/>
      <x:c r="P3116" s="143" t="str">
        <x:v>Context-dependent</x:v>
      </x:c>
      <x:c r="Q3116" s="143" t="str">
        <x:v>Discovery; indicator selection; cross-registry comparison; source metadata retrieval</x:v>
      </x:c>
      <x:c r="R3116" s="143" t="str">
        <x:v>This is a source-specific catalogue manifestation. Do not assume equivalence with similarly named records until a methodological crosswalk is validated.</x:v>
      </x:c>
      <x:c r="S3116" s="143" t="str">
        <x:v>WHO Indicator Metadata Registry</x:v>
      </x:c>
      <x:c r="T3116" s="143" t="str">
        <x:v>World Health Organization</x:v>
      </x:c>
      <x:c r="U3116" s="143" t="str">
        <x:v>https://www.who.int/data/gho/indicator-metadata-registry/imr-details/5310</x:v>
      </x:c>
      <x:c r="V3116" s="143" t="n">
        <x:v>5</x:v>
      </x:c>
      <x:c r="W3116" s="143" t="n">
        <x:v>5</x:v>
      </x:c>
      <x:c r="X3116" s="143" t="str">
        <x:v>TAENIA_SOLIUM_NUMBER_OF_PIGS_IN_THE_COUNTRY</x:v>
      </x:c>
      <x:c r="Y3116" s="143" t="str">
        <x:v>Unmapped</x:v>
      </x:c>
      <x:c r="Z3116" s="143" t="str">
        <x:v>Active</x:v>
      </x:c>
      <x:c r="AA3116" s="143" t="str">
        <x:v>2026-08-24</x:v>
      </x:c>
      <x:c r="AB3116" s="143" t="str">
        <x:v>Source catalogue</x:v>
      </x:c>
      <x:c r="AC3116" s="143" t="str">
        <x:v>WHO_IMR</x:v>
      </x:c>
      <x:c r="AD3116" s="143" t="str">
        <x:v>English</x:v>
      </x:c>
      <x:c r="AE3116" s="143" t="str">
        <x:v>A</x:v>
      </x:c>
      <x:c r="AF3116" s="243" t="b">
        <x:v>1</x:v>
      </x:c>
      <x:c r="AG3116" s="143" t="n">
        <x:v>44</x:v>
      </x:c>
      <x:c r="AH3116" s="143" t="str">
        <x:v>Service delivery</x:v>
      </x:c>
      <x:c r="AI3116" s="143" t="str">
        <x:v>Service delivery</x:v>
      </x:c>
      <x:c r="AJ3116" s="143" t="str">
        <x:v>Rule-based analytical mapping to the WHO health-system building-block framework; not assigned by the source custodian.</x:v>
      </x:c>
      <x:c r="AK3116" s="143" t="str"/>
      <x:c r="AL3116" s="143" t="str"/>
      <x:c r="AM3116" s="143" t="str"/>
      <x:c r="AN3116" s="143" t="str"/>
      <x:c r="AO3116" s="143" t="str"/>
      <x:c r="AP3116" s="143" t="str"/>
      <x:c r="AQ3116" s="143" t="str"/>
      <x:c r="AR3116" s="143" t="str"/>
      <x:c r="AS3116" s="143" t="str"/>
      <x:c r="AT3116" s="143" t="str"/>
      <x:c r="AU3116" s="144" t="str"/>
    </x:row>
    <x:row r="3117">
      <x:c r="A3117" s="142" t="str">
        <x:v>WHO-01200</x:v>
      </x:c>
      <x:c r="B3117" s="143" t="str">
        <x:v>Taenia solium: Presence of roaming backyard pigs</x:v>
      </x:c>
      <x:c r="C3117" s="143" t="str">
        <x:v>Population health and other determinants</x:v>
      </x:c>
      <x:c r="D3117" s="143" t="str">
        <x:v>Source-classified catalogue record</x:v>
      </x:c>
      <x:c r="E3117" s="143" t="str">
        <x:v>Unclassified</x:v>
      </x:c>
      <x:c r="F3117" s="143" t="str">
        <x:v>5311</x:v>
      </x:c>
      <x:c r="G3117" s="143" t="str">
        <x:v>Definition not supplied in the harvested catalogue record; follow the authoritative source link.</x:v>
      </x:c>
      <x:c r="H3117" s="143" t="str">
        <x:v>Not supplied in catalogue record</x:v>
      </x:c>
      <x:c r="I3117" s="143" t="str">
        <x:v>Not supplied in catalogue record</x:v>
      </x:c>
      <x:c r="J3117" s="143" t="str">
        <x:v>Consult authoritative metadata</x:v>
      </x:c>
      <x:c r="K3117" s="143" t="str"/>
      <x:c r="L3117" s="143" t="str"/>
      <x:c r="M3117" s="143" t="str"/>
      <x:c r="N3117" s="143" t="str"/>
      <x:c r="O3117" s="143" t="str"/>
      <x:c r="P3117" s="143" t="str">
        <x:v>Context-dependent</x:v>
      </x:c>
      <x:c r="Q3117" s="143" t="str">
        <x:v>Discovery; indicator selection; cross-registry comparison; source metadata retrieval</x:v>
      </x:c>
      <x:c r="R3117" s="143" t="str">
        <x:v>This is a source-specific catalogue manifestation. Do not assume equivalence with similarly named records until a methodological crosswalk is validated.</x:v>
      </x:c>
      <x:c r="S3117" s="143" t="str">
        <x:v>WHO Indicator Metadata Registry</x:v>
      </x:c>
      <x:c r="T3117" s="143" t="str">
        <x:v>World Health Organization</x:v>
      </x:c>
      <x:c r="U3117" s="143" t="str">
        <x:v>https://www.who.int/data/gho/indicator-metadata-registry/imr-details/5311</x:v>
      </x:c>
      <x:c r="V3117" s="143" t="n">
        <x:v>5</x:v>
      </x:c>
      <x:c r="W3117" s="143" t="n">
        <x:v>5</x:v>
      </x:c>
      <x:c r="X3117" s="143" t="str">
        <x:v>TAENIA_SOLIUM_PRESENCE_OF_ROAMING_BACKYARD_PIGS</x:v>
      </x:c>
      <x:c r="Y3117" s="143" t="str">
        <x:v>Unmapped</x:v>
      </x:c>
      <x:c r="Z3117" s="143" t="str">
        <x:v>Active</x:v>
      </x:c>
      <x:c r="AA3117" s="143" t="str">
        <x:v>2026-08-24</x:v>
      </x:c>
      <x:c r="AB3117" s="143" t="str">
        <x:v>Source catalogue</x:v>
      </x:c>
      <x:c r="AC3117" s="143" t="str">
        <x:v>WHO_IMR</x:v>
      </x:c>
      <x:c r="AD3117" s="143" t="str">
        <x:v>English</x:v>
      </x:c>
      <x:c r="AE3117" s="143" t="str">
        <x:v>A</x:v>
      </x:c>
      <x:c r="AF3117" s="243" t="b">
        <x:v>1</x:v>
      </x:c>
      <x:c r="AG3117" s="143" t="n">
        <x:v>44</x:v>
      </x:c>
      <x:c r="AH3117" s="143" t="str">
        <x:v>Service delivery</x:v>
      </x:c>
      <x:c r="AI3117" s="143" t="str">
        <x:v>Service delivery</x:v>
      </x:c>
      <x:c r="AJ3117" s="143" t="str">
        <x:v>Rule-based analytical mapping to the WHO health-system building-block framework; not assigned by the source custodian.</x:v>
      </x:c>
      <x:c r="AK3117" s="143" t="str"/>
      <x:c r="AL3117" s="143" t="str"/>
      <x:c r="AM3117" s="143" t="str"/>
      <x:c r="AN3117" s="143" t="str"/>
      <x:c r="AO3117" s="143" t="str"/>
      <x:c r="AP3117" s="143" t="str"/>
      <x:c r="AQ3117" s="143" t="str"/>
      <x:c r="AR3117" s="143" t="str"/>
      <x:c r="AS3117" s="143" t="str"/>
      <x:c r="AT3117" s="143" t="str"/>
      <x:c r="AU3117" s="144" t="str"/>
    </x:row>
    <x:row r="3118">
      <x:c r="A3118" s="142" t="str">
        <x:v>WHO-01201</x:v>
      </x:c>
      <x:c r="B3118" s="143" t="str">
        <x:v>Taenia solium: Status of endemicity of Taenia solium</x:v>
      </x:c>
      <x:c r="C3118" s="143" t="str">
        <x:v>Population health and other determinants</x:v>
      </x:c>
      <x:c r="D3118" s="143" t="str">
        <x:v>Source-classified catalogue record</x:v>
      </x:c>
      <x:c r="E3118" s="143" t="str">
        <x:v>Unclassified</x:v>
      </x:c>
      <x:c r="F3118" s="143" t="str">
        <x:v>5308</x:v>
      </x:c>
      <x:c r="G3118" s="143" t="str">
        <x:v>Definition not supplied in the harvested catalogue record; follow the authoritative source link.</x:v>
      </x:c>
      <x:c r="H3118" s="143" t="str">
        <x:v>Not supplied in catalogue record</x:v>
      </x:c>
      <x:c r="I3118" s="143" t="str">
        <x:v>Not supplied in catalogue record</x:v>
      </x:c>
      <x:c r="J3118" s="143" t="str">
        <x:v>Consult authoritative metadata</x:v>
      </x:c>
      <x:c r="K3118" s="143" t="str"/>
      <x:c r="L3118" s="143" t="str"/>
      <x:c r="M3118" s="143" t="str"/>
      <x:c r="N3118" s="143" t="str"/>
      <x:c r="O3118" s="143" t="str"/>
      <x:c r="P3118" s="143" t="str">
        <x:v>Context-dependent</x:v>
      </x:c>
      <x:c r="Q3118" s="143" t="str">
        <x:v>Discovery; indicator selection; cross-registry comparison; source metadata retrieval</x:v>
      </x:c>
      <x:c r="R3118" s="143" t="str">
        <x:v>This is a source-specific catalogue manifestation. Do not assume equivalence with similarly named records until a methodological crosswalk is validated.</x:v>
      </x:c>
      <x:c r="S3118" s="143" t="str">
        <x:v>WHO Indicator Metadata Registry</x:v>
      </x:c>
      <x:c r="T3118" s="143" t="str">
        <x:v>World Health Organization</x:v>
      </x:c>
      <x:c r="U3118" s="143" t="str">
        <x:v>https://www.who.int/data/gho/indicator-metadata-registry/imr-details/5308</x:v>
      </x:c>
      <x:c r="V3118" s="143" t="n">
        <x:v>5</x:v>
      </x:c>
      <x:c r="W3118" s="143" t="n">
        <x:v>5</x:v>
      </x:c>
      <x:c r="X3118" s="143" t="str">
        <x:v>TAENIA_SOLIUM_STATUS_OF_ENDEMICITY_OF_TAENIA_SOLIUM</x:v>
      </x:c>
      <x:c r="Y3118" s="143" t="str">
        <x:v>Unmapped</x:v>
      </x:c>
      <x:c r="Z3118" s="143" t="str">
        <x:v>Active</x:v>
      </x:c>
      <x:c r="AA3118" s="143" t="str">
        <x:v>2026-08-24</x:v>
      </x:c>
      <x:c r="AB3118" s="143" t="str">
        <x:v>Source catalogue</x:v>
      </x:c>
      <x:c r="AC3118" s="143" t="str">
        <x:v>WHO_IMR</x:v>
      </x:c>
      <x:c r="AD3118" s="143" t="str">
        <x:v>English</x:v>
      </x:c>
      <x:c r="AE3118" s="143" t="str">
        <x:v>A</x:v>
      </x:c>
      <x:c r="AF3118" s="243" t="b">
        <x:v>1</x:v>
      </x:c>
      <x:c r="AG3118" s="143" t="n">
        <x:v>44</x:v>
      </x:c>
      <x:c r="AH3118" s="143" t="str">
        <x:v>Service delivery</x:v>
      </x:c>
      <x:c r="AI3118" s="143" t="str">
        <x:v>Service delivery</x:v>
      </x:c>
      <x:c r="AJ3118" s="143" t="str">
        <x:v>Rule-based analytical mapping to the WHO health-system building-block framework; not assigned by the source custodian.</x:v>
      </x:c>
      <x:c r="AK3118" s="143" t="str"/>
      <x:c r="AL3118" s="143" t="str"/>
      <x:c r="AM3118" s="143" t="str"/>
      <x:c r="AN3118" s="143" t="str"/>
      <x:c r="AO3118" s="143" t="str"/>
      <x:c r="AP3118" s="143" t="str"/>
      <x:c r="AQ3118" s="143" t="str"/>
      <x:c r="AR3118" s="143" t="str"/>
      <x:c r="AS3118" s="143" t="str"/>
      <x:c r="AT3118" s="143" t="str"/>
      <x:c r="AU3118" s="144" t="str"/>
    </x:row>
    <x:row r="3119">
      <x:c r="A3119" s="142" t="str">
        <x:v>WHO-01202</x:v>
      </x:c>
      <x:c r="B3119" s="143" t="str">
        <x:v>Tax administration - marking/stamps on tobacco products</x:v>
      </x:c>
      <x:c r="C3119" s="143" t="str">
        <x:v>Mental health and substance use</x:v>
      </x:c>
      <x:c r="D3119" s="143" t="str">
        <x:v>Source-classified catalogue record</x:v>
      </x:c>
      <x:c r="E3119" s="143" t="str">
        <x:v>Unclassified</x:v>
      </x:c>
      <x:c r="F3119" s="143" t="str">
        <x:v>4612</x:v>
      </x:c>
      <x:c r="G3119" s="143" t="str">
        <x:v>Definition not supplied in the harvested catalogue record; follow the authoritative source link.</x:v>
      </x:c>
      <x:c r="H3119" s="143" t="str">
        <x:v>Not supplied in catalogue record</x:v>
      </x:c>
      <x:c r="I3119" s="143" t="str">
        <x:v>Not supplied in catalogue record</x:v>
      </x:c>
      <x:c r="J3119" s="143" t="str">
        <x:v>Consult authoritative metadata</x:v>
      </x:c>
      <x:c r="K3119" s="143" t="str"/>
      <x:c r="L3119" s="143" t="str"/>
      <x:c r="M3119" s="143" t="str"/>
      <x:c r="N3119" s="143" t="str"/>
      <x:c r="O3119" s="143" t="str"/>
      <x:c r="P3119" s="143" t="str">
        <x:v>Context-dependent</x:v>
      </x:c>
      <x:c r="Q3119" s="143" t="str">
        <x:v>Discovery; indicator selection; cross-registry comparison; source metadata retrieval</x:v>
      </x:c>
      <x:c r="R3119" s="143" t="str">
        <x:v>This is a source-specific catalogue manifestation. Do not assume equivalence with similarly named records until a methodological crosswalk is validated.</x:v>
      </x:c>
      <x:c r="S3119" s="143" t="str">
        <x:v>WHO Indicator Metadata Registry</x:v>
      </x:c>
      <x:c r="T3119" s="143" t="str">
        <x:v>World Health Organization</x:v>
      </x:c>
      <x:c r="U3119" s="143" t="str">
        <x:v>https://www.who.int/data/gho/indicator-metadata-registry/imr-details/4612</x:v>
      </x:c>
      <x:c r="V3119" s="143" t="n">
        <x:v>5</x:v>
      </x:c>
      <x:c r="W3119" s="143" t="n">
        <x:v>5</x:v>
      </x:c>
      <x:c r="X3119" s="143" t="str">
        <x:v>TAX_ADMINISTRATION_MARKING_STAMPS_ON_TOBACCO_PRODUCTS</x:v>
      </x:c>
      <x:c r="Y3119" s="143" t="str">
        <x:v>Unmapped</x:v>
      </x:c>
      <x:c r="Z3119" s="143" t="str">
        <x:v>Active</x:v>
      </x:c>
      <x:c r="AA3119" s="143" t="str">
        <x:v>2026-08-24</x:v>
      </x:c>
      <x:c r="AB3119" s="143" t="str">
        <x:v>Source catalogue</x:v>
      </x:c>
      <x:c r="AC3119" s="143" t="str">
        <x:v>WHO_IMR</x:v>
      </x:c>
      <x:c r="AD3119" s="143" t="str">
        <x:v>English</x:v>
      </x:c>
      <x:c r="AE3119" s="143" t="str">
        <x:v>A</x:v>
      </x:c>
      <x:c r="AF3119" s="243" t="b">
        <x:v>1</x:v>
      </x:c>
      <x:c r="AG3119" s="143" t="n">
        <x:v>44</x:v>
      </x:c>
      <x:c r="AH3119" s="143" t="str">
        <x:v>Service delivery</x:v>
      </x:c>
      <x:c r="AI3119" s="143" t="str">
        <x:v>Service delivery</x:v>
      </x:c>
      <x:c r="AJ3119" s="143" t="str">
        <x:v>Rule-based analytical mapping to the WHO health-system building-block framework; not assigned by the source custodian.</x:v>
      </x:c>
      <x:c r="AK3119" s="143" t="str"/>
      <x:c r="AL3119" s="143" t="str"/>
      <x:c r="AM3119" s="143" t="str"/>
      <x:c r="AN3119" s="143" t="str"/>
      <x:c r="AO3119" s="143" t="str"/>
      <x:c r="AP3119" s="143" t="str"/>
      <x:c r="AQ3119" s="143" t="str"/>
      <x:c r="AR3119" s="143" t="str"/>
      <x:c r="AS3119" s="143" t="str"/>
      <x:c r="AT3119" s="143" t="str"/>
      <x:c r="AU3119" s="144" t="str"/>
    </x:row>
    <x:row r="3120">
      <x:c r="A3120" s="142" t="str">
        <x:v>WHO-01203</x:v>
      </x:c>
      <x:c r="B3120" s="143" t="str">
        <x:v>Tax incentives for production of low or no alcohol content beer</x:v>
      </x:c>
      <x:c r="C3120" s="143" t="str">
        <x:v>Mental health and substance use</x:v>
      </x:c>
      <x:c r="D3120" s="143" t="str">
        <x:v>Source-classified catalogue record</x:v>
      </x:c>
      <x:c r="E3120" s="143" t="str">
        <x:v>Unclassified</x:v>
      </x:c>
      <x:c r="F3120" s="143" t="str">
        <x:v>5295</x:v>
      </x:c>
      <x:c r="G3120" s="143" t="str">
        <x:v>Definition not supplied in the harvested catalogue record; follow the authoritative source link.</x:v>
      </x:c>
      <x:c r="H3120" s="143" t="str">
        <x:v>Not supplied in catalogue record</x:v>
      </x:c>
      <x:c r="I3120" s="143" t="str">
        <x:v>Not supplied in catalogue record</x:v>
      </x:c>
      <x:c r="J3120" s="143" t="str">
        <x:v>Consult authoritative metadata</x:v>
      </x:c>
      <x:c r="K3120" s="143" t="str"/>
      <x:c r="L3120" s="143" t="str"/>
      <x:c r="M3120" s="143" t="str"/>
      <x:c r="N3120" s="143" t="str"/>
      <x:c r="O3120" s="143" t="str"/>
      <x:c r="P3120" s="143" t="str">
        <x:v>Context-dependent</x:v>
      </x:c>
      <x:c r="Q3120" s="143" t="str">
        <x:v>Discovery; indicator selection; cross-registry comparison; source metadata retrieval</x:v>
      </x:c>
      <x:c r="R3120" s="143" t="str">
        <x:v>This is a source-specific catalogue manifestation. Do not assume equivalence with similarly named records until a methodological crosswalk is validated.</x:v>
      </x:c>
      <x:c r="S3120" s="143" t="str">
        <x:v>WHO Indicator Metadata Registry</x:v>
      </x:c>
      <x:c r="T3120" s="143" t="str">
        <x:v>World Health Organization</x:v>
      </x:c>
      <x:c r="U3120" s="143" t="str">
        <x:v>https://www.who.int/data/gho/indicator-metadata-registry/imr-details/5295</x:v>
      </x:c>
      <x:c r="V3120" s="143" t="n">
        <x:v>5</x:v>
      </x:c>
      <x:c r="W3120" s="143" t="n">
        <x:v>5</x:v>
      </x:c>
      <x:c r="X3120" s="143" t="str">
        <x:v>TAX_INCENTIVES_FOR_PRODUCTION_OF_LOW_OR_NO_ALCOHOL_CONTENT_BEER</x:v>
      </x:c>
      <x:c r="Y3120" s="143" t="str">
        <x:v>Unmapped</x:v>
      </x:c>
      <x:c r="Z3120" s="143" t="str">
        <x:v>Active</x:v>
      </x:c>
      <x:c r="AA3120" s="143" t="str">
        <x:v>2026-08-24</x:v>
      </x:c>
      <x:c r="AB3120" s="143" t="str">
        <x:v>Source catalogue</x:v>
      </x:c>
      <x:c r="AC3120" s="143" t="str">
        <x:v>WHO_IMR</x:v>
      </x:c>
      <x:c r="AD3120" s="143" t="str">
        <x:v>English</x:v>
      </x:c>
      <x:c r="AE3120" s="143" t="str">
        <x:v>A</x:v>
      </x:c>
      <x:c r="AF3120" s="243" t="b">
        <x:v>1</x:v>
      </x:c>
      <x:c r="AG3120" s="143" t="n">
        <x:v>44</x:v>
      </x:c>
      <x:c r="AH3120" s="143" t="str">
        <x:v>Service delivery</x:v>
      </x:c>
      <x:c r="AI3120" s="143" t="str">
        <x:v>Service delivery</x:v>
      </x:c>
      <x:c r="AJ3120" s="143" t="str">
        <x:v>Rule-based analytical mapping to the WHO health-system building-block framework; not assigned by the source custodian.</x:v>
      </x:c>
      <x:c r="AK3120" s="143" t="str"/>
      <x:c r="AL3120" s="143" t="str"/>
      <x:c r="AM3120" s="143" t="str"/>
      <x:c r="AN3120" s="143" t="str"/>
      <x:c r="AO3120" s="143" t="str"/>
      <x:c r="AP3120" s="143" t="str"/>
      <x:c r="AQ3120" s="143" t="str"/>
      <x:c r="AR3120" s="143" t="str"/>
      <x:c r="AS3120" s="143" t="str"/>
      <x:c r="AT3120" s="143" t="str"/>
      <x:c r="AU3120" s="144" t="str"/>
    </x:row>
    <x:row r="3121">
      <x:c r="A3121" s="142" t="str">
        <x:v>WHO-01204</x:v>
      </x:c>
      <x:c r="B3121" s="143" t="str">
        <x:v>Tax on alcoholic beverages: excise tax</x:v>
      </x:c>
      <x:c r="C3121" s="143" t="str">
        <x:v>Mental health and substance use</x:v>
      </x:c>
      <x:c r="D3121" s="143" t="str">
        <x:v>Source-classified catalogue record</x:v>
      </x:c>
      <x:c r="E3121" s="143" t="str">
        <x:v>Unclassified</x:v>
      </x:c>
      <x:c r="F3121" s="143" t="str">
        <x:v>1399</x:v>
      </x:c>
      <x:c r="G3121" s="143" t="str">
        <x:v>Definition not supplied in the harvested catalogue record; follow the authoritative source link.</x:v>
      </x:c>
      <x:c r="H3121" s="143" t="str">
        <x:v>Not supplied in catalogue record</x:v>
      </x:c>
      <x:c r="I3121" s="143" t="str">
        <x:v>Not supplied in catalogue record</x:v>
      </x:c>
      <x:c r="J3121" s="143" t="str">
        <x:v>Consult authoritative metadata</x:v>
      </x:c>
      <x:c r="K3121" s="143" t="str"/>
      <x:c r="L3121" s="143" t="str"/>
      <x:c r="M3121" s="143" t="str"/>
      <x:c r="N3121" s="143" t="str"/>
      <x:c r="O3121" s="143" t="str"/>
      <x:c r="P3121" s="143" t="str">
        <x:v>Context-dependent</x:v>
      </x:c>
      <x:c r="Q3121" s="143" t="str">
        <x:v>Discovery; indicator selection; cross-registry comparison; source metadata retrieval</x:v>
      </x:c>
      <x:c r="R3121" s="143" t="str">
        <x:v>This is a source-specific catalogue manifestation. Do not assume equivalence with similarly named records until a methodological crosswalk is validated.</x:v>
      </x:c>
      <x:c r="S3121" s="143" t="str">
        <x:v>WHO Indicator Metadata Registry</x:v>
      </x:c>
      <x:c r="T3121" s="143" t="str">
        <x:v>World Health Organization</x:v>
      </x:c>
      <x:c r="U3121" s="143" t="str">
        <x:v>https://www.who.int/data/gho/indicator-metadata-registry/imr-details/1399</x:v>
      </x:c>
      <x:c r="V3121" s="143" t="n">
        <x:v>5</x:v>
      </x:c>
      <x:c r="W3121" s="143" t="n">
        <x:v>5</x:v>
      </x:c>
      <x:c r="X3121" s="143" t="str">
        <x:v>TAX_ON_ALCOHOLIC_BEVERAGES_EXCISE_TAX</x:v>
      </x:c>
      <x:c r="Y3121" s="143" t="str">
        <x:v>Unmapped</x:v>
      </x:c>
      <x:c r="Z3121" s="143" t="str">
        <x:v>Active</x:v>
      </x:c>
      <x:c r="AA3121" s="143" t="str">
        <x:v>2026-08-24</x:v>
      </x:c>
      <x:c r="AB3121" s="143" t="str">
        <x:v>Source catalogue</x:v>
      </x:c>
      <x:c r="AC3121" s="143" t="str">
        <x:v>WHO_IMR</x:v>
      </x:c>
      <x:c r="AD3121" s="143" t="str">
        <x:v>English</x:v>
      </x:c>
      <x:c r="AE3121" s="143" t="str">
        <x:v>A</x:v>
      </x:c>
      <x:c r="AF3121" s="243" t="b">
        <x:v>1</x:v>
      </x:c>
      <x:c r="AG3121" s="143" t="n">
        <x:v>44</x:v>
      </x:c>
      <x:c r="AH3121" s="143" t="str">
        <x:v>Service delivery</x:v>
      </x:c>
      <x:c r="AI3121" s="143" t="str">
        <x:v>Service delivery</x:v>
      </x:c>
      <x:c r="AJ3121" s="143" t="str">
        <x:v>Rule-based analytical mapping to the WHO health-system building-block framework; not assigned by the source custodian.</x:v>
      </x:c>
      <x:c r="AK3121" s="143" t="str"/>
      <x:c r="AL3121" s="143" t="str"/>
      <x:c r="AM3121" s="143" t="str"/>
      <x:c r="AN3121" s="143" t="str"/>
      <x:c r="AO3121" s="143" t="str"/>
      <x:c r="AP3121" s="143" t="str"/>
      <x:c r="AQ3121" s="143" t="str"/>
      <x:c r="AR3121" s="143" t="str"/>
      <x:c r="AS3121" s="143" t="str"/>
      <x:c r="AT3121" s="143" t="str"/>
      <x:c r="AU3121" s="144" t="str"/>
    </x:row>
    <x:row r="3122">
      <x:c r="A3122" s="142" t="str">
        <x:v>WHO-01205</x:v>
      </x:c>
      <x:c r="B3122" s="143" t="str">
        <x:v>Tax: Alcohol content in beverage in percent of volume, (alcohol by volume) (ABV %)</x:v>
      </x:c>
      <x:c r="C3122" s="143" t="str">
        <x:v>Mental health and substance use</x:v>
      </x:c>
      <x:c r="D3122" s="143" t="str">
        <x:v>Source-classified catalogue record</x:v>
      </x:c>
      <x:c r="E3122" s="143" t="str">
        <x:v>Unclassified</x:v>
      </x:c>
      <x:c r="F3122" s="143" t="str">
        <x:v>7749</x:v>
      </x:c>
      <x:c r="G3122" s="143" t="str">
        <x:v>Definition not supplied in the harvested catalogue record; follow the authoritative source link.</x:v>
      </x:c>
      <x:c r="H3122" s="143" t="str">
        <x:v>Not supplied in catalogue record</x:v>
      </x:c>
      <x:c r="I3122" s="143" t="str">
        <x:v>Not supplied in catalogue record</x:v>
      </x:c>
      <x:c r="J3122" s="143" t="str">
        <x:v>Consult authoritative metadata</x:v>
      </x:c>
      <x:c r="K3122" s="143" t="str"/>
      <x:c r="L3122" s="143" t="str"/>
      <x:c r="M3122" s="143" t="str"/>
      <x:c r="N3122" s="143" t="str"/>
      <x:c r="O3122" s="143" t="str"/>
      <x:c r="P3122" s="143" t="str">
        <x:v>Context-dependent</x:v>
      </x:c>
      <x:c r="Q3122" s="143" t="str">
        <x:v>Discovery; indicator selection; cross-registry comparison; source metadata retrieval</x:v>
      </x:c>
      <x:c r="R3122" s="143" t="str">
        <x:v>This is a source-specific catalogue manifestation. Do not assume equivalence with similarly named records until a methodological crosswalk is validated.</x:v>
      </x:c>
      <x:c r="S3122" s="143" t="str">
        <x:v>WHO Indicator Metadata Registry</x:v>
      </x:c>
      <x:c r="T3122" s="143" t="str">
        <x:v>World Health Organization</x:v>
      </x:c>
      <x:c r="U3122" s="143" t="str">
        <x:v>https://www.who.int/data/gho/indicator-metadata-registry/imr-details/7749</x:v>
      </x:c>
      <x:c r="V3122" s="143" t="n">
        <x:v>5</x:v>
      </x:c>
      <x:c r="W3122" s="143" t="n">
        <x:v>5</x:v>
      </x:c>
      <x:c r="X3122" s="143" t="str">
        <x:v>TAX_ALCOHOL_CONTENT_IN_BEVERAGE_IN_PERCENT_OF_VOLUME_ALCOHOL_BY_VOLUME_ABV</x:v>
      </x:c>
      <x:c r="Y3122" s="143" t="str">
        <x:v>Unmapped</x:v>
      </x:c>
      <x:c r="Z3122" s="143" t="str">
        <x:v>Active</x:v>
      </x:c>
      <x:c r="AA3122" s="143" t="str">
        <x:v>2026-08-24</x:v>
      </x:c>
      <x:c r="AB3122" s="143" t="str">
        <x:v>Source catalogue</x:v>
      </x:c>
      <x:c r="AC3122" s="143" t="str">
        <x:v>WHO_IMR</x:v>
      </x:c>
      <x:c r="AD3122" s="143" t="str">
        <x:v>English</x:v>
      </x:c>
      <x:c r="AE3122" s="143" t="str">
        <x:v>A</x:v>
      </x:c>
      <x:c r="AF3122" s="243" t="b">
        <x:v>1</x:v>
      </x:c>
      <x:c r="AG3122" s="143" t="n">
        <x:v>44</x:v>
      </x:c>
      <x:c r="AH3122" s="143" t="str">
        <x:v>Service delivery</x:v>
      </x:c>
      <x:c r="AI3122" s="143" t="str">
        <x:v>Service delivery</x:v>
      </x:c>
      <x:c r="AJ3122" s="143" t="str">
        <x:v>Rule-based analytical mapping to the WHO health-system building-block framework; not assigned by the source custodian.</x:v>
      </x:c>
      <x:c r="AK3122" s="143" t="str"/>
      <x:c r="AL3122" s="143" t="str"/>
      <x:c r="AM3122" s="143" t="str"/>
      <x:c r="AN3122" s="143" t="str"/>
      <x:c r="AO3122" s="143" t="str"/>
      <x:c r="AP3122" s="143" t="str"/>
      <x:c r="AQ3122" s="143" t="str"/>
      <x:c r="AR3122" s="143" t="str"/>
      <x:c r="AS3122" s="143" t="str"/>
      <x:c r="AT3122" s="143" t="str"/>
      <x:c r="AU3122" s="144" t="str"/>
    </x:row>
    <x:row r="3123">
      <x:c r="A3123" s="142" t="str">
        <x:v>WHO-01206</x:v>
      </x:c>
      <x:c r="B3123" s="143" t="str">
        <x:v>Tax: alcohol sale status</x:v>
      </x:c>
      <x:c r="C3123" s="143" t="str">
        <x:v>Mental health and substance use</x:v>
      </x:c>
      <x:c r="D3123" s="143" t="str">
        <x:v>Source-classified catalogue record</x:v>
      </x:c>
      <x:c r="E3123" s="143" t="str">
        <x:v>Unclassified</x:v>
      </x:c>
      <x:c r="F3123" s="143" t="str">
        <x:v>7748</x:v>
      </x:c>
      <x:c r="G3123" s="143" t="str">
        <x:v>Definition not supplied in the harvested catalogue record; follow the authoritative source link.</x:v>
      </x:c>
      <x:c r="H3123" s="143" t="str">
        <x:v>Not supplied in catalogue record</x:v>
      </x:c>
      <x:c r="I3123" s="143" t="str">
        <x:v>Not supplied in catalogue record</x:v>
      </x:c>
      <x:c r="J3123" s="143" t="str">
        <x:v>Consult authoritative metadata</x:v>
      </x:c>
      <x:c r="K3123" s="143" t="str"/>
      <x:c r="L3123" s="143" t="str"/>
      <x:c r="M3123" s="143" t="str"/>
      <x:c r="N3123" s="143" t="str"/>
      <x:c r="O3123" s="143" t="str"/>
      <x:c r="P3123" s="143" t="str">
        <x:v>Context-dependent</x:v>
      </x:c>
      <x:c r="Q3123" s="143" t="str">
        <x:v>Discovery; indicator selection; cross-registry comparison; source metadata retrieval</x:v>
      </x:c>
      <x:c r="R3123" s="143" t="str">
        <x:v>This is a source-specific catalogue manifestation. Do not assume equivalence with similarly named records until a methodological crosswalk is validated.</x:v>
      </x:c>
      <x:c r="S3123" s="143" t="str">
        <x:v>WHO Indicator Metadata Registry</x:v>
      </x:c>
      <x:c r="T3123" s="143" t="str">
        <x:v>World Health Organization</x:v>
      </x:c>
      <x:c r="U3123" s="143" t="str">
        <x:v>https://www.who.int/data/gho/indicator-metadata-registry/imr-details/7748</x:v>
      </x:c>
      <x:c r="V3123" s="143" t="n">
        <x:v>5</x:v>
      </x:c>
      <x:c r="W3123" s="143" t="n">
        <x:v>5</x:v>
      </x:c>
      <x:c r="X3123" s="143" t="str">
        <x:v>TAX_ALCOHOL_SALE_STATUS</x:v>
      </x:c>
      <x:c r="Y3123" s="143" t="str">
        <x:v>Unmapped</x:v>
      </x:c>
      <x:c r="Z3123" s="143" t="str">
        <x:v>Active</x:v>
      </x:c>
      <x:c r="AA3123" s="143" t="str">
        <x:v>2026-08-24</x:v>
      </x:c>
      <x:c r="AB3123" s="143" t="str">
        <x:v>Source catalogue</x:v>
      </x:c>
      <x:c r="AC3123" s="143" t="str">
        <x:v>WHO_IMR</x:v>
      </x:c>
      <x:c r="AD3123" s="143" t="str">
        <x:v>English</x:v>
      </x:c>
      <x:c r="AE3123" s="143" t="str">
        <x:v>A</x:v>
      </x:c>
      <x:c r="AF3123" s="243" t="b">
        <x:v>1</x:v>
      </x:c>
      <x:c r="AG3123" s="143" t="n">
        <x:v>44</x:v>
      </x:c>
      <x:c r="AH3123" s="143" t="str">
        <x:v>Service delivery</x:v>
      </x:c>
      <x:c r="AI3123" s="143" t="str">
        <x:v>Service delivery</x:v>
      </x:c>
      <x:c r="AJ3123" s="143" t="str">
        <x:v>Rule-based analytical mapping to the WHO health-system building-block framework; not assigned by the source custodian.</x:v>
      </x:c>
      <x:c r="AK3123" s="143" t="str"/>
      <x:c r="AL3123" s="143" t="str"/>
      <x:c r="AM3123" s="143" t="str"/>
      <x:c r="AN3123" s="143" t="str"/>
      <x:c r="AO3123" s="143" t="str"/>
      <x:c r="AP3123" s="143" t="str"/>
      <x:c r="AQ3123" s="143" t="str"/>
      <x:c r="AR3123" s="143" t="str"/>
      <x:c r="AS3123" s="143" t="str"/>
      <x:c r="AT3123" s="143" t="str"/>
      <x:c r="AU3123" s="144" t="str"/>
    </x:row>
    <x:row r="3124">
      <x:c r="A3124" s="142" t="str">
        <x:v>WHO-01207</x:v>
      </x:c>
      <x:c r="B3124" s="143" t="str">
        <x:v>Tax: Automatic adjustment of specific excise on beverage</x:v>
      </x:c>
      <x:c r="C3124" s="143" t="str">
        <x:v>Population health and other determinants</x:v>
      </x:c>
      <x:c r="D3124" s="143" t="str">
        <x:v>Source-classified catalogue record</x:v>
      </x:c>
      <x:c r="E3124" s="143" t="str">
        <x:v>Unclassified</x:v>
      </x:c>
      <x:c r="F3124" s="143" t="str">
        <x:v>7763</x:v>
      </x:c>
      <x:c r="G3124" s="143" t="str">
        <x:v>Definition not supplied in the harvested catalogue record; follow the authoritative source link.</x:v>
      </x:c>
      <x:c r="H3124" s="143" t="str">
        <x:v>Not supplied in catalogue record</x:v>
      </x:c>
      <x:c r="I3124" s="143" t="str">
        <x:v>Not supplied in catalogue record</x:v>
      </x:c>
      <x:c r="J3124" s="143" t="str">
        <x:v>Consult authoritative metadata</x:v>
      </x:c>
      <x:c r="K3124" s="143" t="str"/>
      <x:c r="L3124" s="143" t="str"/>
      <x:c r="M3124" s="143" t="str"/>
      <x:c r="N3124" s="143" t="str"/>
      <x:c r="O3124" s="143" t="str"/>
      <x:c r="P3124" s="143" t="str">
        <x:v>Context-dependent</x:v>
      </x:c>
      <x:c r="Q3124" s="143" t="str">
        <x:v>Discovery; indicator selection; cross-registry comparison; source metadata retrieval</x:v>
      </x:c>
      <x:c r="R3124" s="143" t="str">
        <x:v>This is a source-specific catalogue manifestation. Do not assume equivalence with similarly named records until a methodological crosswalk is validated.</x:v>
      </x:c>
      <x:c r="S3124" s="143" t="str">
        <x:v>WHO Indicator Metadata Registry</x:v>
      </x:c>
      <x:c r="T3124" s="143" t="str">
        <x:v>World Health Organization</x:v>
      </x:c>
      <x:c r="U3124" s="143" t="str">
        <x:v>https://www.who.int/data/gho/indicator-metadata-registry/imr-details/7763</x:v>
      </x:c>
      <x:c r="V3124" s="143" t="n">
        <x:v>5</x:v>
      </x:c>
      <x:c r="W3124" s="143" t="n">
        <x:v>5</x:v>
      </x:c>
      <x:c r="X3124" s="143" t="str">
        <x:v>TAX_AUTOMATIC_ADJUSTMENT_OF_SPECIFIC_EXCISE_ON_BEVERAGE</x:v>
      </x:c>
      <x:c r="Y3124" s="143" t="str">
        <x:v>Unmapped</x:v>
      </x:c>
      <x:c r="Z3124" s="143" t="str">
        <x:v>Active</x:v>
      </x:c>
      <x:c r="AA3124" s="143" t="str">
        <x:v>2026-08-24</x:v>
      </x:c>
      <x:c r="AB3124" s="143" t="str">
        <x:v>Source catalogue</x:v>
      </x:c>
      <x:c r="AC3124" s="143" t="str">
        <x:v>WHO_IMR</x:v>
      </x:c>
      <x:c r="AD3124" s="143" t="str">
        <x:v>English</x:v>
      </x:c>
      <x:c r="AE3124" s="143" t="str">
        <x:v>A</x:v>
      </x:c>
      <x:c r="AF3124" s="243" t="b">
        <x:v>1</x:v>
      </x:c>
      <x:c r="AG3124" s="143" t="n">
        <x:v>44</x:v>
      </x:c>
      <x:c r="AH3124" s="143" t="str">
        <x:v>Service delivery</x:v>
      </x:c>
      <x:c r="AI3124" s="143" t="str">
        <x:v>Service delivery</x:v>
      </x:c>
      <x:c r="AJ3124" s="143" t="str">
        <x:v>Rule-based analytical mapping to the WHO health-system building-block framework; not assigned by the source custodian.</x:v>
      </x:c>
      <x:c r="AK3124" s="143" t="str"/>
      <x:c r="AL3124" s="143" t="str"/>
      <x:c r="AM3124" s="143" t="str"/>
      <x:c r="AN3124" s="143" t="str"/>
      <x:c r="AO3124" s="143" t="str"/>
      <x:c r="AP3124" s="143" t="str"/>
      <x:c r="AQ3124" s="143" t="str"/>
      <x:c r="AR3124" s="143" t="str"/>
      <x:c r="AS3124" s="143" t="str"/>
      <x:c r="AT3124" s="143" t="str"/>
      <x:c r="AU3124" s="144" t="str"/>
    </x:row>
    <x:row r="3125">
      <x:c r="A3125" s="142" t="str">
        <x:v>WHO-01208</x:v>
      </x:c>
      <x:c r="B3125" s="143" t="str">
        <x:v>Tax: Base for ad valorem excise tax on beverage</x:v>
      </x:c>
      <x:c r="C3125" s="143" t="str">
        <x:v>Population health and other determinants</x:v>
      </x:c>
      <x:c r="D3125" s="143" t="str">
        <x:v>Source-classified catalogue record</x:v>
      </x:c>
      <x:c r="E3125" s="143" t="str">
        <x:v>Unclassified</x:v>
      </x:c>
      <x:c r="F3125" s="143" t="str">
        <x:v>7762</x:v>
      </x:c>
      <x:c r="G3125" s="143" t="str">
        <x:v>Definition not supplied in the harvested catalogue record; follow the authoritative source link.</x:v>
      </x:c>
      <x:c r="H3125" s="143" t="str">
        <x:v>Not supplied in catalogue record</x:v>
      </x:c>
      <x:c r="I3125" s="143" t="str">
        <x:v>Not supplied in catalogue record</x:v>
      </x:c>
      <x:c r="J3125" s="143" t="str">
        <x:v>Consult authoritative metadata</x:v>
      </x:c>
      <x:c r="K3125" s="143" t="str"/>
      <x:c r="L3125" s="143" t="str"/>
      <x:c r="M3125" s="143" t="str"/>
      <x:c r="N3125" s="143" t="str"/>
      <x:c r="O3125" s="143" t="str"/>
      <x:c r="P3125" s="143" t="str">
        <x:v>Context-dependent</x:v>
      </x:c>
      <x:c r="Q3125" s="143" t="str">
        <x:v>Discovery; indicator selection; cross-registry comparison; source metadata retrieval</x:v>
      </x:c>
      <x:c r="R3125" s="143" t="str">
        <x:v>This is a source-specific catalogue manifestation. Do not assume equivalence with similarly named records until a methodological crosswalk is validated.</x:v>
      </x:c>
      <x:c r="S3125" s="143" t="str">
        <x:v>WHO Indicator Metadata Registry</x:v>
      </x:c>
      <x:c r="T3125" s="143" t="str">
        <x:v>World Health Organization</x:v>
      </x:c>
      <x:c r="U3125" s="143" t="str">
        <x:v>https://www.who.int/data/gho/indicator-metadata-registry/imr-details/7762</x:v>
      </x:c>
      <x:c r="V3125" s="143" t="n">
        <x:v>5</x:v>
      </x:c>
      <x:c r="W3125" s="143" t="n">
        <x:v>5</x:v>
      </x:c>
      <x:c r="X3125" s="143" t="str">
        <x:v>TAX_BASE_FOR_AD_VALOREM_EXCISE_TAX_ON_BEVERAGE</x:v>
      </x:c>
      <x:c r="Y3125" s="143" t="str">
        <x:v>Unmapped</x:v>
      </x:c>
      <x:c r="Z3125" s="143" t="str">
        <x:v>Active</x:v>
      </x:c>
      <x:c r="AA3125" s="143" t="str">
        <x:v>2026-08-24</x:v>
      </x:c>
      <x:c r="AB3125" s="143" t="str">
        <x:v>Source catalogue</x:v>
      </x:c>
      <x:c r="AC3125" s="143" t="str">
        <x:v>WHO_IMR</x:v>
      </x:c>
      <x:c r="AD3125" s="143" t="str">
        <x:v>English</x:v>
      </x:c>
      <x:c r="AE3125" s="143" t="str">
        <x:v>A</x:v>
      </x:c>
      <x:c r="AF3125" s="243" t="b">
        <x:v>1</x:v>
      </x:c>
      <x:c r="AG3125" s="143" t="n">
        <x:v>44</x:v>
      </x:c>
      <x:c r="AH3125" s="143" t="str">
        <x:v>Service delivery</x:v>
      </x:c>
      <x:c r="AI3125" s="143" t="str">
        <x:v>Service delivery</x:v>
      </x:c>
      <x:c r="AJ3125" s="143" t="str">
        <x:v>Rule-based analytical mapping to the WHO health-system building-block framework; not assigned by the source custodian.</x:v>
      </x:c>
      <x:c r="AK3125" s="143" t="str"/>
      <x:c r="AL3125" s="143" t="str"/>
      <x:c r="AM3125" s="143" t="str"/>
      <x:c r="AN3125" s="143" t="str"/>
      <x:c r="AO3125" s="143" t="str"/>
      <x:c r="AP3125" s="143" t="str"/>
      <x:c r="AQ3125" s="143" t="str"/>
      <x:c r="AR3125" s="143" t="str"/>
      <x:c r="AS3125" s="143" t="str"/>
      <x:c r="AT3125" s="143" t="str"/>
      <x:c r="AU3125" s="144" t="str"/>
    </x:row>
    <x:row r="3126">
      <x:c r="A3126" s="142" t="str">
        <x:v>WHO-01209</x:v>
      </x:c>
      <x:c r="B3126" s="143" t="str">
        <x:v>Tax: Beverage price</x:v>
      </x:c>
      <x:c r="C3126" s="143" t="str">
        <x:v>Population health and other determinants</x:v>
      </x:c>
      <x:c r="D3126" s="143" t="str">
        <x:v>Source-classified catalogue record</x:v>
      </x:c>
      <x:c r="E3126" s="143" t="str">
        <x:v>Unclassified</x:v>
      </x:c>
      <x:c r="F3126" s="143" t="str">
        <x:v>7747</x:v>
      </x:c>
      <x:c r="G3126" s="143" t="str">
        <x:v>Definition not supplied in the harvested catalogue record; follow the authoritative source link.</x:v>
      </x:c>
      <x:c r="H3126" s="143" t="str">
        <x:v>Not supplied in catalogue record</x:v>
      </x:c>
      <x:c r="I3126" s="143" t="str">
        <x:v>Not supplied in catalogue record</x:v>
      </x:c>
      <x:c r="J3126" s="143" t="str">
        <x:v>Consult authoritative metadata</x:v>
      </x:c>
      <x:c r="K3126" s="143" t="str"/>
      <x:c r="L3126" s="143" t="str"/>
      <x:c r="M3126" s="143" t="str"/>
      <x:c r="N3126" s="143" t="str"/>
      <x:c r="O3126" s="143" t="str"/>
      <x:c r="P3126" s="143" t="str">
        <x:v>Context-dependent</x:v>
      </x:c>
      <x:c r="Q3126" s="143" t="str">
        <x:v>Discovery; indicator selection; cross-registry comparison; source metadata retrieval</x:v>
      </x:c>
      <x:c r="R3126" s="143" t="str">
        <x:v>This is a source-specific catalogue manifestation. Do not assume equivalence with similarly named records until a methodological crosswalk is validated.</x:v>
      </x:c>
      <x:c r="S3126" s="143" t="str">
        <x:v>WHO Indicator Metadata Registry</x:v>
      </x:c>
      <x:c r="T3126" s="143" t="str">
        <x:v>World Health Organization</x:v>
      </x:c>
      <x:c r="U3126" s="143" t="str">
        <x:v>https://www.who.int/data/gho/indicator-metadata-registry/imr-details/7747</x:v>
      </x:c>
      <x:c r="V3126" s="143" t="n">
        <x:v>5</x:v>
      </x:c>
      <x:c r="W3126" s="143" t="n">
        <x:v>5</x:v>
      </x:c>
      <x:c r="X3126" s="143" t="str">
        <x:v>TAX_BEVERAGE_PRICE</x:v>
      </x:c>
      <x:c r="Y3126" s="143" t="str">
        <x:v>Unmapped</x:v>
      </x:c>
      <x:c r="Z3126" s="143" t="str">
        <x:v>Active</x:v>
      </x:c>
      <x:c r="AA3126" s="143" t="str">
        <x:v>2026-08-24</x:v>
      </x:c>
      <x:c r="AB3126" s="143" t="str">
        <x:v>Source catalogue</x:v>
      </x:c>
      <x:c r="AC3126" s="143" t="str">
        <x:v>WHO_IMR</x:v>
      </x:c>
      <x:c r="AD3126" s="143" t="str">
        <x:v>English</x:v>
      </x:c>
      <x:c r="AE3126" s="143" t="str">
        <x:v>A</x:v>
      </x:c>
      <x:c r="AF3126" s="243" t="b">
        <x:v>1</x:v>
      </x:c>
      <x:c r="AG3126" s="143" t="n">
        <x:v>44</x:v>
      </x:c>
      <x:c r="AH3126" s="143" t="str">
        <x:v>Service delivery</x:v>
      </x:c>
      <x:c r="AI3126" s="143" t="str">
        <x:v>Service delivery</x:v>
      </x:c>
      <x:c r="AJ3126" s="143" t="str">
        <x:v>Rule-based analytical mapping to the WHO health-system building-block framework; not assigned by the source custodian.</x:v>
      </x:c>
      <x:c r="AK3126" s="143" t="str"/>
      <x:c r="AL3126" s="143" t="str"/>
      <x:c r="AM3126" s="143" t="str"/>
      <x:c r="AN3126" s="143" t="str"/>
      <x:c r="AO3126" s="143" t="str"/>
      <x:c r="AP3126" s="143" t="str"/>
      <x:c r="AQ3126" s="143" t="str"/>
      <x:c r="AR3126" s="143" t="str"/>
      <x:c r="AS3126" s="143" t="str"/>
      <x:c r="AT3126" s="143" t="str"/>
      <x:c r="AU3126" s="144" t="str"/>
    </x:row>
    <x:row r="3127">
      <x:c r="A3127" s="142" t="str">
        <x:v>WHO-01210</x:v>
      </x:c>
      <x:c r="B3127" s="143" t="str">
        <x:v>Tax: Excise taxes are applied on beverages</x:v>
      </x:c>
      <x:c r="C3127" s="143" t="str">
        <x:v>Population health and other determinants</x:v>
      </x:c>
      <x:c r="D3127" s="143" t="str">
        <x:v>Source-classified catalogue record</x:v>
      </x:c>
      <x:c r="E3127" s="143" t="str">
        <x:v>Unclassified</x:v>
      </x:c>
      <x:c r="F3127" s="143" t="str">
        <x:v>7758</x:v>
      </x:c>
      <x:c r="G3127" s="143" t="str">
        <x:v>Definition not supplied in the harvested catalogue record; follow the authoritative source link.</x:v>
      </x:c>
      <x:c r="H3127" s="143" t="str">
        <x:v>Not supplied in catalogue record</x:v>
      </x:c>
      <x:c r="I3127" s="143" t="str">
        <x:v>Not supplied in catalogue record</x:v>
      </x:c>
      <x:c r="J3127" s="143" t="str">
        <x:v>Consult authoritative metadata</x:v>
      </x:c>
      <x:c r="K3127" s="143" t="str"/>
      <x:c r="L3127" s="143" t="str"/>
      <x:c r="M3127" s="143" t="str"/>
      <x:c r="N3127" s="143" t="str"/>
      <x:c r="O3127" s="143" t="str"/>
      <x:c r="P3127" s="143" t="str">
        <x:v>Context-dependent</x:v>
      </x:c>
      <x:c r="Q3127" s="143" t="str">
        <x:v>Discovery; indicator selection; cross-registry comparison; source metadata retrieval</x:v>
      </x:c>
      <x:c r="R3127" s="143" t="str">
        <x:v>This is a source-specific catalogue manifestation. Do not assume equivalence with similarly named records until a methodological crosswalk is validated.</x:v>
      </x:c>
      <x:c r="S3127" s="143" t="str">
        <x:v>WHO Indicator Metadata Registry</x:v>
      </x:c>
      <x:c r="T3127" s="143" t="str">
        <x:v>World Health Organization</x:v>
      </x:c>
      <x:c r="U3127" s="143" t="str">
        <x:v>https://www.who.int/data/gho/indicator-metadata-registry/imr-details/7758</x:v>
      </x:c>
      <x:c r="V3127" s="143" t="n">
        <x:v>5</x:v>
      </x:c>
      <x:c r="W3127" s="143" t="n">
        <x:v>5</x:v>
      </x:c>
      <x:c r="X3127" s="143" t="str">
        <x:v>TAX_EXCISE_TAXES_ARE_APPLIED_ON_BEVERAGES</x:v>
      </x:c>
      <x:c r="Y3127" s="143" t="str">
        <x:v>Unmapped</x:v>
      </x:c>
      <x:c r="Z3127" s="143" t="str">
        <x:v>Active</x:v>
      </x:c>
      <x:c r="AA3127" s="143" t="str">
        <x:v>2026-08-24</x:v>
      </x:c>
      <x:c r="AB3127" s="143" t="str">
        <x:v>Source catalogue</x:v>
      </x:c>
      <x:c r="AC3127" s="143" t="str">
        <x:v>WHO_IMR</x:v>
      </x:c>
      <x:c r="AD3127" s="143" t="str">
        <x:v>English</x:v>
      </x:c>
      <x:c r="AE3127" s="143" t="str">
        <x:v>A</x:v>
      </x:c>
      <x:c r="AF3127" s="243" t="b">
        <x:v>1</x:v>
      </x:c>
      <x:c r="AG3127" s="143" t="n">
        <x:v>44</x:v>
      </x:c>
      <x:c r="AH3127" s="143" t="str">
        <x:v>Service delivery</x:v>
      </x:c>
      <x:c r="AI3127" s="143" t="str">
        <x:v>Service delivery</x:v>
      </x:c>
      <x:c r="AJ3127" s="143" t="str">
        <x:v>Rule-based analytical mapping to the WHO health-system building-block framework; not assigned by the source custodian.</x:v>
      </x:c>
      <x:c r="AK3127" s="143" t="str"/>
      <x:c r="AL3127" s="143" t="str"/>
      <x:c r="AM3127" s="143" t="str"/>
      <x:c r="AN3127" s="143" t="str"/>
      <x:c r="AO3127" s="143" t="str"/>
      <x:c r="AP3127" s="143" t="str"/>
      <x:c r="AQ3127" s="143" t="str"/>
      <x:c r="AR3127" s="143" t="str"/>
      <x:c r="AS3127" s="143" t="str"/>
      <x:c r="AT3127" s="143" t="str"/>
      <x:c r="AU3127" s="144" t="str"/>
    </x:row>
    <x:row r="3128">
      <x:c r="A3128" s="142" t="str">
        <x:v>WHO-01211</x:v>
      </x:c>
      <x:c r="B3128" s="143" t="str">
        <x:v>Tax: Excise taxes on beverages (%)</x:v>
      </x:c>
      <x:c r="C3128" s="143" t="str">
        <x:v>Population health and other determinants</x:v>
      </x:c>
      <x:c r="D3128" s="143" t="str">
        <x:v>Source-classified catalogue record</x:v>
      </x:c>
      <x:c r="E3128" s="143" t="str">
        <x:v>Unclassified</x:v>
      </x:c>
      <x:c r="F3128" s="143" t="str">
        <x:v>7753</x:v>
      </x:c>
      <x:c r="G3128" s="143" t="str">
        <x:v>Definition not supplied in the harvested catalogue record; follow the authoritative source link.</x:v>
      </x:c>
      <x:c r="H3128" s="143" t="str">
        <x:v>Not supplied in catalogue record</x:v>
      </x:c>
      <x:c r="I3128" s="143" t="str">
        <x:v>Not supplied in catalogue record</x:v>
      </x:c>
      <x:c r="J3128" s="143" t="str">
        <x:v>Consult authoritative metadata</x:v>
      </x:c>
      <x:c r="K3128" s="143" t="str"/>
      <x:c r="L3128" s="143" t="str"/>
      <x:c r="M3128" s="143" t="str"/>
      <x:c r="N3128" s="143" t="str"/>
      <x:c r="O3128" s="143" t="str"/>
      <x:c r="P3128" s="143" t="str">
        <x:v>Context-dependent</x:v>
      </x:c>
      <x:c r="Q3128" s="143" t="str">
        <x:v>Discovery; indicator selection; cross-registry comparison; source metadata retrieval</x:v>
      </x:c>
      <x:c r="R3128" s="143" t="str">
        <x:v>This is a source-specific catalogue manifestation. Do not assume equivalence with similarly named records until a methodological crosswalk is validated.</x:v>
      </x:c>
      <x:c r="S3128" s="143" t="str">
        <x:v>WHO Indicator Metadata Registry</x:v>
      </x:c>
      <x:c r="T3128" s="143" t="str">
        <x:v>World Health Organization</x:v>
      </x:c>
      <x:c r="U3128" s="143" t="str">
        <x:v>https://www.who.int/data/gho/indicator-metadata-registry/imr-details/7753</x:v>
      </x:c>
      <x:c r="V3128" s="143" t="n">
        <x:v>5</x:v>
      </x:c>
      <x:c r="W3128" s="143" t="n">
        <x:v>5</x:v>
      </x:c>
      <x:c r="X3128" s="143" t="str">
        <x:v>TAX_EXCISE_TAXES_ON_BEVERAGES</x:v>
      </x:c>
      <x:c r="Y3128" s="143" t="str">
        <x:v>Unmapped</x:v>
      </x:c>
      <x:c r="Z3128" s="143" t="str">
        <x:v>Active</x:v>
      </x:c>
      <x:c r="AA3128" s="143" t="str">
        <x:v>2026-08-24</x:v>
      </x:c>
      <x:c r="AB3128" s="143" t="str">
        <x:v>Source catalogue</x:v>
      </x:c>
      <x:c r="AC3128" s="143" t="str">
        <x:v>WHO_IMR</x:v>
      </x:c>
      <x:c r="AD3128" s="143" t="str">
        <x:v>English</x:v>
      </x:c>
      <x:c r="AE3128" s="143" t="str">
        <x:v>A</x:v>
      </x:c>
      <x:c r="AF3128" s="243" t="b">
        <x:v>1</x:v>
      </x:c>
      <x:c r="AG3128" s="143" t="n">
        <x:v>44</x:v>
      </x:c>
      <x:c r="AH3128" s="143" t="str">
        <x:v>Service delivery</x:v>
      </x:c>
      <x:c r="AI3128" s="143" t="str">
        <x:v>Service delivery</x:v>
      </x:c>
      <x:c r="AJ3128" s="143" t="str">
        <x:v>Rule-based analytical mapping to the WHO health-system building-block framework; not assigned by the source custodian.</x:v>
      </x:c>
      <x:c r="AK3128" s="143" t="str"/>
      <x:c r="AL3128" s="143" t="str"/>
      <x:c r="AM3128" s="143" t="str"/>
      <x:c r="AN3128" s="143" t="str"/>
      <x:c r="AO3128" s="143" t="str"/>
      <x:c r="AP3128" s="143" t="str"/>
      <x:c r="AQ3128" s="143" t="str"/>
      <x:c r="AR3128" s="143" t="str"/>
      <x:c r="AS3128" s="143" t="str"/>
      <x:c r="AT3128" s="143" t="str"/>
      <x:c r="AU3128" s="144" t="str"/>
    </x:row>
    <x:row r="3129">
      <x:c r="A3129" s="142" t="str">
        <x:v>WHO-01212</x:v>
      </x:c>
      <x:c r="B3129" s="143" t="str">
        <x:v>Tax: if tiered on the beverage, the tiers are sugar-content-based</x:v>
      </x:c>
      <x:c r="C3129" s="143" t="str">
        <x:v>Population health and other determinants</x:v>
      </x:c>
      <x:c r="D3129" s="143" t="str">
        <x:v>Source-classified catalogue record</x:v>
      </x:c>
      <x:c r="E3129" s="143" t="str">
        <x:v>Unclassified</x:v>
      </x:c>
      <x:c r="F3129" s="143" t="str">
        <x:v>7765</x:v>
      </x:c>
      <x:c r="G3129" s="143" t="str">
        <x:v>Definition not supplied in the harvested catalogue record; follow the authoritative source link.</x:v>
      </x:c>
      <x:c r="H3129" s="143" t="str">
        <x:v>Not supplied in catalogue record</x:v>
      </x:c>
      <x:c r="I3129" s="143" t="str">
        <x:v>Not supplied in catalogue record</x:v>
      </x:c>
      <x:c r="J3129" s="143" t="str">
        <x:v>Consult authoritative metadata</x:v>
      </x:c>
      <x:c r="K3129" s="143" t="str"/>
      <x:c r="L3129" s="143" t="str"/>
      <x:c r="M3129" s="143" t="str"/>
      <x:c r="N3129" s="143" t="str"/>
      <x:c r="O3129" s="143" t="str"/>
      <x:c r="P3129" s="143" t="str">
        <x:v>Context-dependent</x:v>
      </x:c>
      <x:c r="Q3129" s="143" t="str">
        <x:v>Discovery; indicator selection; cross-registry comparison; source metadata retrieval</x:v>
      </x:c>
      <x:c r="R3129" s="143" t="str">
        <x:v>This is a source-specific catalogue manifestation. Do not assume equivalence with similarly named records until a methodological crosswalk is validated.</x:v>
      </x:c>
      <x:c r="S3129" s="143" t="str">
        <x:v>WHO Indicator Metadata Registry</x:v>
      </x:c>
      <x:c r="T3129" s="143" t="str">
        <x:v>World Health Organization</x:v>
      </x:c>
      <x:c r="U3129" s="143" t="str">
        <x:v>https://www.who.int/data/gho/indicator-metadata-registry/imr-details/7765</x:v>
      </x:c>
      <x:c r="V3129" s="143" t="n">
        <x:v>5</x:v>
      </x:c>
      <x:c r="W3129" s="143" t="n">
        <x:v>5</x:v>
      </x:c>
      <x:c r="X3129" s="143" t="str">
        <x:v>TAX_IF_TIERED_ON_THE_BEVERAGE_THE_TIERS_ARE_SUGAR_CONTENT_BASED</x:v>
      </x:c>
      <x:c r="Y3129" s="143" t="str">
        <x:v>Unmapped</x:v>
      </x:c>
      <x:c r="Z3129" s="143" t="str">
        <x:v>Active</x:v>
      </x:c>
      <x:c r="AA3129" s="143" t="str">
        <x:v>2026-08-24</x:v>
      </x:c>
      <x:c r="AB3129" s="143" t="str">
        <x:v>Source catalogue</x:v>
      </x:c>
      <x:c r="AC3129" s="143" t="str">
        <x:v>WHO_IMR</x:v>
      </x:c>
      <x:c r="AD3129" s="143" t="str">
        <x:v>English</x:v>
      </x:c>
      <x:c r="AE3129" s="143" t="str">
        <x:v>A</x:v>
      </x:c>
      <x:c r="AF3129" s="243" t="b">
        <x:v>1</x:v>
      </x:c>
      <x:c r="AG3129" s="143" t="n">
        <x:v>44</x:v>
      </x:c>
      <x:c r="AH3129" s="143" t="str">
        <x:v>Service delivery</x:v>
      </x:c>
      <x:c r="AI3129" s="143" t="str">
        <x:v>Service delivery</x:v>
      </x:c>
      <x:c r="AJ3129" s="143" t="str">
        <x:v>Rule-based analytical mapping to the WHO health-system building-block framework; not assigned by the source custodian.</x:v>
      </x:c>
      <x:c r="AK3129" s="143" t="str"/>
      <x:c r="AL3129" s="143" t="str"/>
      <x:c r="AM3129" s="143" t="str"/>
      <x:c r="AN3129" s="143" t="str"/>
      <x:c r="AO3129" s="143" t="str"/>
      <x:c r="AP3129" s="143" t="str"/>
      <x:c r="AQ3129" s="143" t="str"/>
      <x:c r="AR3129" s="143" t="str"/>
      <x:c r="AS3129" s="143" t="str"/>
      <x:c r="AT3129" s="143" t="str"/>
      <x:c r="AU3129" s="144" t="str"/>
    </x:row>
    <x:row r="3130">
      <x:c r="A3130" s="142" t="str">
        <x:v>WHO-01213</x:v>
      </x:c>
      <x:c r="B3130" s="143" t="str">
        <x:v>Tax: import duties on beverages (%)</x:v>
      </x:c>
      <x:c r="C3130" s="143" t="str">
        <x:v>Population health and other determinants</x:v>
      </x:c>
      <x:c r="D3130" s="143" t="str">
        <x:v>Source-classified catalogue record</x:v>
      </x:c>
      <x:c r="E3130" s="143" t="str">
        <x:v>Unclassified</x:v>
      </x:c>
      <x:c r="F3130" s="143" t="str">
        <x:v>7755</x:v>
      </x:c>
      <x:c r="G3130" s="143" t="str">
        <x:v>Definition not supplied in the harvested catalogue record; follow the authoritative source link.</x:v>
      </x:c>
      <x:c r="H3130" s="143" t="str">
        <x:v>Not supplied in catalogue record</x:v>
      </x:c>
      <x:c r="I3130" s="143" t="str">
        <x:v>Not supplied in catalogue record</x:v>
      </x:c>
      <x:c r="J3130" s="143" t="str">
        <x:v>Consult authoritative metadata</x:v>
      </x:c>
      <x:c r="K3130" s="143" t="str"/>
      <x:c r="L3130" s="143" t="str"/>
      <x:c r="M3130" s="143" t="str"/>
      <x:c r="N3130" s="143" t="str"/>
      <x:c r="O3130" s="143" t="str"/>
      <x:c r="P3130" s="143" t="str">
        <x:v>Context-dependent</x:v>
      </x:c>
      <x:c r="Q3130" s="143" t="str">
        <x:v>Discovery; indicator selection; cross-registry comparison; source metadata retrieval</x:v>
      </x:c>
      <x:c r="R3130" s="143" t="str">
        <x:v>This is a source-specific catalogue manifestation. Do not assume equivalence with similarly named records until a methodological crosswalk is validated.</x:v>
      </x:c>
      <x:c r="S3130" s="143" t="str">
        <x:v>WHO Indicator Metadata Registry</x:v>
      </x:c>
      <x:c r="T3130" s="143" t="str">
        <x:v>World Health Organization</x:v>
      </x:c>
      <x:c r="U3130" s="143" t="str">
        <x:v>https://www.who.int/data/gho/indicator-metadata-registry/imr-details/7755</x:v>
      </x:c>
      <x:c r="V3130" s="143" t="n">
        <x:v>5</x:v>
      </x:c>
      <x:c r="W3130" s="143" t="n">
        <x:v>5</x:v>
      </x:c>
      <x:c r="X3130" s="143" t="str">
        <x:v>TAX_IMPORT_DUTIES_ON_BEVERAGES</x:v>
      </x:c>
      <x:c r="Y3130" s="143" t="str">
        <x:v>Unmapped</x:v>
      </x:c>
      <x:c r="Z3130" s="143" t="str">
        <x:v>Active</x:v>
      </x:c>
      <x:c r="AA3130" s="143" t="str">
        <x:v>2026-08-24</x:v>
      </x:c>
      <x:c r="AB3130" s="143" t="str">
        <x:v>Source catalogue</x:v>
      </x:c>
      <x:c r="AC3130" s="143" t="str">
        <x:v>WHO_IMR</x:v>
      </x:c>
      <x:c r="AD3130" s="143" t="str">
        <x:v>English</x:v>
      </x:c>
      <x:c r="AE3130" s="143" t="str">
        <x:v>A</x:v>
      </x:c>
      <x:c r="AF3130" s="243" t="b">
        <x:v>1</x:v>
      </x:c>
      <x:c r="AG3130" s="143" t="n">
        <x:v>44</x:v>
      </x:c>
      <x:c r="AH3130" s="143" t="str">
        <x:v>Service delivery</x:v>
      </x:c>
      <x:c r="AI3130" s="143" t="str">
        <x:v>Service delivery</x:v>
      </x:c>
      <x:c r="AJ3130" s="143" t="str">
        <x:v>Rule-based analytical mapping to the WHO health-system building-block framework; not assigned by the source custodian.</x:v>
      </x:c>
      <x:c r="AK3130" s="143" t="str"/>
      <x:c r="AL3130" s="143" t="str"/>
      <x:c r="AM3130" s="143" t="str"/>
      <x:c r="AN3130" s="143" t="str"/>
      <x:c r="AO3130" s="143" t="str"/>
      <x:c r="AP3130" s="143" t="str"/>
      <x:c r="AQ3130" s="143" t="str"/>
      <x:c r="AR3130" s="143" t="str"/>
      <x:c r="AS3130" s="143" t="str"/>
      <x:c r="AT3130" s="143" t="str"/>
      <x:c r="AU3130" s="144" t="str"/>
    </x:row>
    <x:row r="3131">
      <x:c r="A3131" s="142" t="str">
        <x:v>WHO-01214</x:v>
      </x:c>
      <x:c r="B3131" s="143" t="str">
        <x:v>Tax: most sold type of spirit</x:v>
      </x:c>
      <x:c r="C3131" s="143" t="str">
        <x:v>Population health and other determinants</x:v>
      </x:c>
      <x:c r="D3131" s="143" t="str">
        <x:v>Source-classified catalogue record</x:v>
      </x:c>
      <x:c r="E3131" s="143" t="str">
        <x:v>Unclassified</x:v>
      </x:c>
      <x:c r="F3131" s="143" t="str">
        <x:v>7751</x:v>
      </x:c>
      <x:c r="G3131" s="143" t="str">
        <x:v>Definition not supplied in the harvested catalogue record; follow the authoritative source link.</x:v>
      </x:c>
      <x:c r="H3131" s="143" t="str">
        <x:v>Not supplied in catalogue record</x:v>
      </x:c>
      <x:c r="I3131" s="143" t="str">
        <x:v>Not supplied in catalogue record</x:v>
      </x:c>
      <x:c r="J3131" s="143" t="str">
        <x:v>Consult authoritative metadata</x:v>
      </x:c>
      <x:c r="K3131" s="143" t="str"/>
      <x:c r="L3131" s="143" t="str"/>
      <x:c r="M3131" s="143" t="str"/>
      <x:c r="N3131" s="143" t="str"/>
      <x:c r="O3131" s="143" t="str"/>
      <x:c r="P3131" s="143" t="str">
        <x:v>Context-dependent</x:v>
      </x:c>
      <x:c r="Q3131" s="143" t="str">
        <x:v>Discovery; indicator selection; cross-registry comparison; source metadata retrieval</x:v>
      </x:c>
      <x:c r="R3131" s="143" t="str">
        <x:v>This is a source-specific catalogue manifestation. Do not assume equivalence with similarly named records until a methodological crosswalk is validated.</x:v>
      </x:c>
      <x:c r="S3131" s="143" t="str">
        <x:v>WHO Indicator Metadata Registry</x:v>
      </x:c>
      <x:c r="T3131" s="143" t="str">
        <x:v>World Health Organization</x:v>
      </x:c>
      <x:c r="U3131" s="143" t="str">
        <x:v>https://www.who.int/data/gho/indicator-metadata-registry/imr-details/7751</x:v>
      </x:c>
      <x:c r="V3131" s="143" t="n">
        <x:v>5</x:v>
      </x:c>
      <x:c r="W3131" s="143" t="n">
        <x:v>5</x:v>
      </x:c>
      <x:c r="X3131" s="143" t="str">
        <x:v>TAX_MOST_SOLD_TYPE_OF_SPIRIT</x:v>
      </x:c>
      <x:c r="Y3131" s="143" t="str">
        <x:v>Unmapped</x:v>
      </x:c>
      <x:c r="Z3131" s="143" t="str">
        <x:v>Active</x:v>
      </x:c>
      <x:c r="AA3131" s="143" t="str">
        <x:v>2026-08-24</x:v>
      </x:c>
      <x:c r="AB3131" s="143" t="str">
        <x:v>Source catalogue</x:v>
      </x:c>
      <x:c r="AC3131" s="143" t="str">
        <x:v>WHO_IMR</x:v>
      </x:c>
      <x:c r="AD3131" s="143" t="str">
        <x:v>English</x:v>
      </x:c>
      <x:c r="AE3131" s="143" t="str">
        <x:v>A</x:v>
      </x:c>
      <x:c r="AF3131" s="243" t="b">
        <x:v>1</x:v>
      </x:c>
      <x:c r="AG3131" s="143" t="n">
        <x:v>44</x:v>
      </x:c>
      <x:c r="AH3131" s="143" t="str">
        <x:v>Service delivery</x:v>
      </x:c>
      <x:c r="AI3131" s="143" t="str">
        <x:v>Service delivery</x:v>
      </x:c>
      <x:c r="AJ3131" s="143" t="str">
        <x:v>Rule-based analytical mapping to the WHO health-system building-block framework; not assigned by the source custodian.</x:v>
      </x:c>
      <x:c r="AK3131" s="143" t="str"/>
      <x:c r="AL3131" s="143" t="str"/>
      <x:c r="AM3131" s="143" t="str"/>
      <x:c r="AN3131" s="143" t="str"/>
      <x:c r="AO3131" s="143" t="str"/>
      <x:c r="AP3131" s="143" t="str"/>
      <x:c r="AQ3131" s="143" t="str"/>
      <x:c r="AR3131" s="143" t="str"/>
      <x:c r="AS3131" s="143" t="str"/>
      <x:c r="AT3131" s="143" t="str"/>
      <x:c r="AU3131" s="144" t="str"/>
    </x:row>
    <x:row r="3132">
      <x:c r="A3132" s="142" t="str">
        <x:v>WHO-01215</x:v>
      </x:c>
      <x:c r="B3132" s="143" t="str">
        <x:v>Tax: other taxes on beverages (%)</x:v>
      </x:c>
      <x:c r="C3132" s="143" t="str">
        <x:v>Population health and other determinants</x:v>
      </x:c>
      <x:c r="D3132" s="143" t="str">
        <x:v>Source-classified catalogue record</x:v>
      </x:c>
      <x:c r="E3132" s="143" t="str">
        <x:v>Unclassified</x:v>
      </x:c>
      <x:c r="F3132" s="143" t="str">
        <x:v>7756</x:v>
      </x:c>
      <x:c r="G3132" s="143" t="str">
        <x:v>Definition not supplied in the harvested catalogue record; follow the authoritative source link.</x:v>
      </x:c>
      <x:c r="H3132" s="143" t="str">
        <x:v>Not supplied in catalogue record</x:v>
      </x:c>
      <x:c r="I3132" s="143" t="str">
        <x:v>Not supplied in catalogue record</x:v>
      </x:c>
      <x:c r="J3132" s="143" t="str">
        <x:v>Consult authoritative metadata</x:v>
      </x:c>
      <x:c r="K3132" s="143" t="str"/>
      <x:c r="L3132" s="143" t="str"/>
      <x:c r="M3132" s="143" t="str"/>
      <x:c r="N3132" s="143" t="str"/>
      <x:c r="O3132" s="143" t="str"/>
      <x:c r="P3132" s="143" t="str">
        <x:v>Context-dependent</x:v>
      </x:c>
      <x:c r="Q3132" s="143" t="str">
        <x:v>Discovery; indicator selection; cross-registry comparison; source metadata retrieval</x:v>
      </x:c>
      <x:c r="R3132" s="143" t="str">
        <x:v>This is a source-specific catalogue manifestation. Do not assume equivalence with similarly named records until a methodological crosswalk is validated.</x:v>
      </x:c>
      <x:c r="S3132" s="143" t="str">
        <x:v>WHO Indicator Metadata Registry</x:v>
      </x:c>
      <x:c r="T3132" s="143" t="str">
        <x:v>World Health Organization</x:v>
      </x:c>
      <x:c r="U3132" s="143" t="str">
        <x:v>https://www.who.int/data/gho/indicator-metadata-registry/imr-details/7756</x:v>
      </x:c>
      <x:c r="V3132" s="143" t="n">
        <x:v>5</x:v>
      </x:c>
      <x:c r="W3132" s="143" t="n">
        <x:v>5</x:v>
      </x:c>
      <x:c r="X3132" s="143" t="str">
        <x:v>TAX_OTHER_TAXES_ON_BEVERAGES</x:v>
      </x:c>
      <x:c r="Y3132" s="143" t="str">
        <x:v>Unmapped</x:v>
      </x:c>
      <x:c r="Z3132" s="143" t="str">
        <x:v>Active</x:v>
      </x:c>
      <x:c r="AA3132" s="143" t="str">
        <x:v>2026-08-24</x:v>
      </x:c>
      <x:c r="AB3132" s="143" t="str">
        <x:v>Source catalogue</x:v>
      </x:c>
      <x:c r="AC3132" s="143" t="str">
        <x:v>WHO_IMR</x:v>
      </x:c>
      <x:c r="AD3132" s="143" t="str">
        <x:v>English</x:v>
      </x:c>
      <x:c r="AE3132" s="143" t="str">
        <x:v>A</x:v>
      </x:c>
      <x:c r="AF3132" s="243" t="b">
        <x:v>1</x:v>
      </x:c>
      <x:c r="AG3132" s="143" t="n">
        <x:v>44</x:v>
      </x:c>
      <x:c r="AH3132" s="143" t="str">
        <x:v>Service delivery</x:v>
      </x:c>
      <x:c r="AI3132" s="143" t="str">
        <x:v>Service delivery</x:v>
      </x:c>
      <x:c r="AJ3132" s="143" t="str">
        <x:v>Rule-based analytical mapping to the WHO health-system building-block framework; not assigned by the source custodian.</x:v>
      </x:c>
      <x:c r="AK3132" s="143" t="str"/>
      <x:c r="AL3132" s="143" t="str"/>
      <x:c r="AM3132" s="143" t="str"/>
      <x:c r="AN3132" s="143" t="str"/>
      <x:c r="AO3132" s="143" t="str"/>
      <x:c r="AP3132" s="143" t="str"/>
      <x:c r="AQ3132" s="143" t="str"/>
      <x:c r="AR3132" s="143" t="str"/>
      <x:c r="AS3132" s="143" t="str"/>
      <x:c r="AT3132" s="143" t="str"/>
      <x:c r="AU3132" s="144" t="str"/>
    </x:row>
    <x:row r="3133">
      <x:c r="A3133" s="142" t="str">
        <x:v>WHO-01216</x:v>
      </x:c>
      <x:c r="B3133" s="143" t="str">
        <x:v>Tax: total taxes on beverages (%)</x:v>
      </x:c>
      <x:c r="C3133" s="143" t="str">
        <x:v>Population health and other determinants</x:v>
      </x:c>
      <x:c r="D3133" s="143" t="str">
        <x:v>Source-classified catalogue record</x:v>
      </x:c>
      <x:c r="E3133" s="143" t="str">
        <x:v>Unclassified</x:v>
      </x:c>
      <x:c r="F3133" s="143" t="str">
        <x:v>7757</x:v>
      </x:c>
      <x:c r="G3133" s="143" t="str">
        <x:v>Definition not supplied in the harvested catalogue record; follow the authoritative source link.</x:v>
      </x:c>
      <x:c r="H3133" s="143" t="str">
        <x:v>Not supplied in catalogue record</x:v>
      </x:c>
      <x:c r="I3133" s="143" t="str">
        <x:v>Not supplied in catalogue record</x:v>
      </x:c>
      <x:c r="J3133" s="143" t="str">
        <x:v>Consult authoritative metadata</x:v>
      </x:c>
      <x:c r="K3133" s="143" t="str"/>
      <x:c r="L3133" s="143" t="str"/>
      <x:c r="M3133" s="143" t="str"/>
      <x:c r="N3133" s="143" t="str"/>
      <x:c r="O3133" s="143" t="str"/>
      <x:c r="P3133" s="143" t="str">
        <x:v>Context-dependent</x:v>
      </x:c>
      <x:c r="Q3133" s="143" t="str">
        <x:v>Discovery; indicator selection; cross-registry comparison; source metadata retrieval</x:v>
      </x:c>
      <x:c r="R3133" s="143" t="str">
        <x:v>This is a source-specific catalogue manifestation. Do not assume equivalence with similarly named records until a methodological crosswalk is validated.</x:v>
      </x:c>
      <x:c r="S3133" s="143" t="str">
        <x:v>WHO Indicator Metadata Registry</x:v>
      </x:c>
      <x:c r="T3133" s="143" t="str">
        <x:v>World Health Organization</x:v>
      </x:c>
      <x:c r="U3133" s="143" t="str">
        <x:v>https://www.who.int/data/gho/indicator-metadata-registry/imr-details/7757</x:v>
      </x:c>
      <x:c r="V3133" s="143" t="n">
        <x:v>5</x:v>
      </x:c>
      <x:c r="W3133" s="143" t="n">
        <x:v>5</x:v>
      </x:c>
      <x:c r="X3133" s="143" t="str">
        <x:v>TAX_TOTAL_TAXES_ON_BEVERAGES</x:v>
      </x:c>
      <x:c r="Y3133" s="143" t="str">
        <x:v>Unmapped</x:v>
      </x:c>
      <x:c r="Z3133" s="143" t="str">
        <x:v>Active</x:v>
      </x:c>
      <x:c r="AA3133" s="143" t="str">
        <x:v>2026-08-24</x:v>
      </x:c>
      <x:c r="AB3133" s="143" t="str">
        <x:v>Source catalogue</x:v>
      </x:c>
      <x:c r="AC3133" s="143" t="str">
        <x:v>WHO_IMR</x:v>
      </x:c>
      <x:c r="AD3133" s="143" t="str">
        <x:v>English</x:v>
      </x:c>
      <x:c r="AE3133" s="143" t="str">
        <x:v>A</x:v>
      </x:c>
      <x:c r="AF3133" s="243" t="b">
        <x:v>1</x:v>
      </x:c>
      <x:c r="AG3133" s="143" t="n">
        <x:v>44</x:v>
      </x:c>
      <x:c r="AH3133" s="143" t="str">
        <x:v>Service delivery</x:v>
      </x:c>
      <x:c r="AI3133" s="143" t="str">
        <x:v>Service delivery</x:v>
      </x:c>
      <x:c r="AJ3133" s="143" t="str">
        <x:v>Rule-based analytical mapping to the WHO health-system building-block framework; not assigned by the source custodian.</x:v>
      </x:c>
      <x:c r="AK3133" s="143" t="str"/>
      <x:c r="AL3133" s="143" t="str"/>
      <x:c r="AM3133" s="143" t="str"/>
      <x:c r="AN3133" s="143" t="str"/>
      <x:c r="AO3133" s="143" t="str"/>
      <x:c r="AP3133" s="143" t="str"/>
      <x:c r="AQ3133" s="143" t="str"/>
      <x:c r="AR3133" s="143" t="str"/>
      <x:c r="AS3133" s="143" t="str"/>
      <x:c r="AT3133" s="143" t="str"/>
      <x:c r="AU3133" s="144" t="str"/>
    </x:row>
    <x:row r="3134">
      <x:c r="A3134" s="142" t="str">
        <x:v>WHO-01217</x:v>
      </x:c>
      <x:c r="B3134" s="143" t="str">
        <x:v>Tax: type of excise tax applied on beverages</x:v>
      </x:c>
      <x:c r="C3134" s="143" t="str">
        <x:v>Population health and other determinants</x:v>
      </x:c>
      <x:c r="D3134" s="143" t="str">
        <x:v>Source-classified catalogue record</x:v>
      </x:c>
      <x:c r="E3134" s="143" t="str">
        <x:v>Unclassified</x:v>
      </x:c>
      <x:c r="F3134" s="143" t="str">
        <x:v>7759</x:v>
      </x:c>
      <x:c r="G3134" s="143" t="str">
        <x:v>Definition not supplied in the harvested catalogue record; follow the authoritative source link.</x:v>
      </x:c>
      <x:c r="H3134" s="143" t="str">
        <x:v>Not supplied in catalogue record</x:v>
      </x:c>
      <x:c r="I3134" s="143" t="str">
        <x:v>Not supplied in catalogue record</x:v>
      </x:c>
      <x:c r="J3134" s="143" t="str">
        <x:v>Consult authoritative metadata</x:v>
      </x:c>
      <x:c r="K3134" s="143" t="str"/>
      <x:c r="L3134" s="143" t="str"/>
      <x:c r="M3134" s="143" t="str"/>
      <x:c r="N3134" s="143" t="str"/>
      <x:c r="O3134" s="143" t="str"/>
      <x:c r="P3134" s="143" t="str">
        <x:v>Context-dependent</x:v>
      </x:c>
      <x:c r="Q3134" s="143" t="str">
        <x:v>Discovery; indicator selection; cross-registry comparison; source metadata retrieval</x:v>
      </x:c>
      <x:c r="R3134" s="143" t="str">
        <x:v>This is a source-specific catalogue manifestation. Do not assume equivalence with similarly named records until a methodological crosswalk is validated.</x:v>
      </x:c>
      <x:c r="S3134" s="143" t="str">
        <x:v>WHO Indicator Metadata Registry</x:v>
      </x:c>
      <x:c r="T3134" s="143" t="str">
        <x:v>World Health Organization</x:v>
      </x:c>
      <x:c r="U3134" s="143" t="str">
        <x:v>https://www.who.int/data/gho/indicator-metadata-registry/imr-details/7759</x:v>
      </x:c>
      <x:c r="V3134" s="143" t="n">
        <x:v>5</x:v>
      </x:c>
      <x:c r="W3134" s="143" t="n">
        <x:v>5</x:v>
      </x:c>
      <x:c r="X3134" s="143" t="str">
        <x:v>TAX_TYPE_OF_EXCISE_TAX_APPLIED_ON_BEVERAGES</x:v>
      </x:c>
      <x:c r="Y3134" s="143" t="str">
        <x:v>Unmapped</x:v>
      </x:c>
      <x:c r="Z3134" s="143" t="str">
        <x:v>Active</x:v>
      </x:c>
      <x:c r="AA3134" s="143" t="str">
        <x:v>2026-08-24</x:v>
      </x:c>
      <x:c r="AB3134" s="143" t="str">
        <x:v>Source catalogue</x:v>
      </x:c>
      <x:c r="AC3134" s="143" t="str">
        <x:v>WHO_IMR</x:v>
      </x:c>
      <x:c r="AD3134" s="143" t="str">
        <x:v>English</x:v>
      </x:c>
      <x:c r="AE3134" s="143" t="str">
        <x:v>A</x:v>
      </x:c>
      <x:c r="AF3134" s="243" t="b">
        <x:v>1</x:v>
      </x:c>
      <x:c r="AG3134" s="143" t="n">
        <x:v>44</x:v>
      </x:c>
      <x:c r="AH3134" s="143" t="str">
        <x:v>Service delivery</x:v>
      </x:c>
      <x:c r="AI3134" s="143" t="str">
        <x:v>Service delivery</x:v>
      </x:c>
      <x:c r="AJ3134" s="143" t="str">
        <x:v>Rule-based analytical mapping to the WHO health-system building-block framework; not assigned by the source custodian.</x:v>
      </x:c>
      <x:c r="AK3134" s="143" t="str"/>
      <x:c r="AL3134" s="143" t="str"/>
      <x:c r="AM3134" s="143" t="str"/>
      <x:c r="AN3134" s="143" t="str"/>
      <x:c r="AO3134" s="143" t="str"/>
      <x:c r="AP3134" s="143" t="str"/>
      <x:c r="AQ3134" s="143" t="str"/>
      <x:c r="AR3134" s="143" t="str"/>
      <x:c r="AS3134" s="143" t="str"/>
      <x:c r="AT3134" s="143" t="str"/>
      <x:c r="AU3134" s="144" t="str"/>
    </x:row>
    <x:row r="3135">
      <x:c r="A3135" s="142" t="str">
        <x:v>WHO-01218</x:v>
      </x:c>
      <x:c r="B3135" s="143" t="str">
        <x:v>Tax: uniform or tiered excise tax system applied on alcoholic beverage</x:v>
      </x:c>
      <x:c r="C3135" s="143" t="str">
        <x:v>Mental health and substance use</x:v>
      </x:c>
      <x:c r="D3135" s="143" t="str">
        <x:v>Source-classified catalogue record</x:v>
      </x:c>
      <x:c r="E3135" s="143" t="str">
        <x:v>Unclassified</x:v>
      </x:c>
      <x:c r="F3135" s="143" t="str">
        <x:v>7760</x:v>
      </x:c>
      <x:c r="G3135" s="143" t="str">
        <x:v>Definition not supplied in the harvested catalogue record; follow the authoritative source link.</x:v>
      </x:c>
      <x:c r="H3135" s="143" t="str">
        <x:v>Not supplied in catalogue record</x:v>
      </x:c>
      <x:c r="I3135" s="143" t="str">
        <x:v>Not supplied in catalogue record</x:v>
      </x:c>
      <x:c r="J3135" s="143" t="str">
        <x:v>Consult authoritative metadata</x:v>
      </x:c>
      <x:c r="K3135" s="143" t="str"/>
      <x:c r="L3135" s="143" t="str"/>
      <x:c r="M3135" s="143" t="str"/>
      <x:c r="N3135" s="143" t="str"/>
      <x:c r="O3135" s="143" t="str"/>
      <x:c r="P3135" s="143" t="str">
        <x:v>Context-dependent</x:v>
      </x:c>
      <x:c r="Q3135" s="143" t="str">
        <x:v>Discovery; indicator selection; cross-registry comparison; source metadata retrieval</x:v>
      </x:c>
      <x:c r="R3135" s="143" t="str">
        <x:v>This is a source-specific catalogue manifestation. Do not assume equivalence with similarly named records until a methodological crosswalk is validated.</x:v>
      </x:c>
      <x:c r="S3135" s="143" t="str">
        <x:v>WHO Indicator Metadata Registry</x:v>
      </x:c>
      <x:c r="T3135" s="143" t="str">
        <x:v>World Health Organization</x:v>
      </x:c>
      <x:c r="U3135" s="143" t="str">
        <x:v>https://www.who.int/data/gho/indicator-metadata-registry/imr-details/7760</x:v>
      </x:c>
      <x:c r="V3135" s="143" t="n">
        <x:v>5</x:v>
      </x:c>
      <x:c r="W3135" s="143" t="n">
        <x:v>5</x:v>
      </x:c>
      <x:c r="X3135" s="143" t="str">
        <x:v>TAX_UNIFORM_OR_TIERED_EXCISE_TAX_SYSTEM_APPLIED_ON_ALCOHOLIC_BEVERAGE</x:v>
      </x:c>
      <x:c r="Y3135" s="143" t="str">
        <x:v>Unmapped</x:v>
      </x:c>
      <x:c r="Z3135" s="143" t="str">
        <x:v>Active</x:v>
      </x:c>
      <x:c r="AA3135" s="143" t="str">
        <x:v>2026-08-24</x:v>
      </x:c>
      <x:c r="AB3135" s="143" t="str">
        <x:v>Source catalogue</x:v>
      </x:c>
      <x:c r="AC3135" s="143" t="str">
        <x:v>WHO_IMR</x:v>
      </x:c>
      <x:c r="AD3135" s="143" t="str">
        <x:v>English</x:v>
      </x:c>
      <x:c r="AE3135" s="143" t="str">
        <x:v>A</x:v>
      </x:c>
      <x:c r="AF3135" s="243" t="b">
        <x:v>1</x:v>
      </x:c>
      <x:c r="AG3135" s="143" t="n">
        <x:v>44</x:v>
      </x:c>
      <x:c r="AH3135" s="143" t="str">
        <x:v>Service delivery</x:v>
      </x:c>
      <x:c r="AI3135" s="143" t="str">
        <x:v>Service delivery</x:v>
      </x:c>
      <x:c r="AJ3135" s="143" t="str">
        <x:v>Rule-based analytical mapping to the WHO health-system building-block framework; not assigned by the source custodian.</x:v>
      </x:c>
      <x:c r="AK3135" s="143" t="str"/>
      <x:c r="AL3135" s="143" t="str"/>
      <x:c r="AM3135" s="143" t="str"/>
      <x:c r="AN3135" s="143" t="str"/>
      <x:c r="AO3135" s="143" t="str"/>
      <x:c r="AP3135" s="143" t="str"/>
      <x:c r="AQ3135" s="143" t="str"/>
      <x:c r="AR3135" s="143" t="str"/>
      <x:c r="AS3135" s="143" t="str"/>
      <x:c r="AT3135" s="143" t="str"/>
      <x:c r="AU3135" s="144" t="str"/>
    </x:row>
    <x:row r="3136">
      <x:c r="A3136" s="142" t="str">
        <x:v>WHO-01219</x:v>
      </x:c>
      <x:c r="B3136" s="143" t="str">
        <x:v>Tax: use of earmarked excise tax on beverages</x:v>
      </x:c>
      <x:c r="C3136" s="143" t="str">
        <x:v>Population health and other determinants</x:v>
      </x:c>
      <x:c r="D3136" s="143" t="str">
        <x:v>Source-classified catalogue record</x:v>
      </x:c>
      <x:c r="E3136" s="143" t="str">
        <x:v>Unclassified</x:v>
      </x:c>
      <x:c r="F3136" s="143" t="str">
        <x:v>7746</x:v>
      </x:c>
      <x:c r="G3136" s="143" t="str">
        <x:v>Definition not supplied in the harvested catalogue record; follow the authoritative source link.</x:v>
      </x:c>
      <x:c r="H3136" s="143" t="str">
        <x:v>Not supplied in catalogue record</x:v>
      </x:c>
      <x:c r="I3136" s="143" t="str">
        <x:v>Not supplied in catalogue record</x:v>
      </x:c>
      <x:c r="J3136" s="143" t="str">
        <x:v>Consult authoritative metadata</x:v>
      </x:c>
      <x:c r="K3136" s="143" t="str"/>
      <x:c r="L3136" s="143" t="str"/>
      <x:c r="M3136" s="143" t="str"/>
      <x:c r="N3136" s="143" t="str"/>
      <x:c r="O3136" s="143" t="str"/>
      <x:c r="P3136" s="143" t="str">
        <x:v>Context-dependent</x:v>
      </x:c>
      <x:c r="Q3136" s="143" t="str">
        <x:v>Discovery; indicator selection; cross-registry comparison; source metadata retrieval</x:v>
      </x:c>
      <x:c r="R3136" s="143" t="str">
        <x:v>This is a source-specific catalogue manifestation. Do not assume equivalence with similarly named records until a methodological crosswalk is validated.</x:v>
      </x:c>
      <x:c r="S3136" s="143" t="str">
        <x:v>WHO Indicator Metadata Registry</x:v>
      </x:c>
      <x:c r="T3136" s="143" t="str">
        <x:v>World Health Organization</x:v>
      </x:c>
      <x:c r="U3136" s="143" t="str">
        <x:v>https://www.who.int/data/gho/indicator-metadata-registry/imr-details/7746</x:v>
      </x:c>
      <x:c r="V3136" s="143" t="n">
        <x:v>5</x:v>
      </x:c>
      <x:c r="W3136" s="143" t="n">
        <x:v>5</x:v>
      </x:c>
      <x:c r="X3136" s="143" t="str">
        <x:v>TAX_USE_OF_EARMARKED_EXCISE_TAX_ON_BEVERAGES</x:v>
      </x:c>
      <x:c r="Y3136" s="143" t="str">
        <x:v>Unmapped</x:v>
      </x:c>
      <x:c r="Z3136" s="143" t="str">
        <x:v>Active</x:v>
      </x:c>
      <x:c r="AA3136" s="143" t="str">
        <x:v>2026-08-24</x:v>
      </x:c>
      <x:c r="AB3136" s="143" t="str">
        <x:v>Source catalogue</x:v>
      </x:c>
      <x:c r="AC3136" s="143" t="str">
        <x:v>WHO_IMR</x:v>
      </x:c>
      <x:c r="AD3136" s="143" t="str">
        <x:v>English</x:v>
      </x:c>
      <x:c r="AE3136" s="143" t="str">
        <x:v>A</x:v>
      </x:c>
      <x:c r="AF3136" s="243" t="b">
        <x:v>1</x:v>
      </x:c>
      <x:c r="AG3136" s="143" t="n">
        <x:v>44</x:v>
      </x:c>
      <x:c r="AH3136" s="143" t="str">
        <x:v>Service delivery</x:v>
      </x:c>
      <x:c r="AI3136" s="143" t="str">
        <x:v>Service delivery</x:v>
      </x:c>
      <x:c r="AJ3136" s="143" t="str">
        <x:v>Rule-based analytical mapping to the WHO health-system building-block framework; not assigned by the source custodian.</x:v>
      </x:c>
      <x:c r="AK3136" s="143" t="str"/>
      <x:c r="AL3136" s="143" t="str"/>
      <x:c r="AM3136" s="143" t="str"/>
      <x:c r="AN3136" s="143" t="str"/>
      <x:c r="AO3136" s="143" t="str"/>
      <x:c r="AP3136" s="143" t="str"/>
      <x:c r="AQ3136" s="143" t="str"/>
      <x:c r="AR3136" s="143" t="str"/>
      <x:c r="AS3136" s="143" t="str"/>
      <x:c r="AT3136" s="143" t="str"/>
      <x:c r="AU3136" s="144" t="str"/>
    </x:row>
    <x:row r="3137">
      <x:c r="A3137" s="142" t="str">
        <x:v>WHO-01220</x:v>
      </x:c>
      <x:c r="B3137" s="143" t="str">
        <x:v>Tax: value-added/sales tax on beverages (%)</x:v>
      </x:c>
      <x:c r="C3137" s="143" t="str">
        <x:v>Population health and other determinants</x:v>
      </x:c>
      <x:c r="D3137" s="143" t="str">
        <x:v>Source-classified catalogue record</x:v>
      </x:c>
      <x:c r="E3137" s="143" t="str">
        <x:v>Unclassified</x:v>
      </x:c>
      <x:c r="F3137" s="143" t="str">
        <x:v>7754</x:v>
      </x:c>
      <x:c r="G3137" s="143" t="str">
        <x:v>Definition not supplied in the harvested catalogue record; follow the authoritative source link.</x:v>
      </x:c>
      <x:c r="H3137" s="143" t="str">
        <x:v>Not supplied in catalogue record</x:v>
      </x:c>
      <x:c r="I3137" s="143" t="str">
        <x:v>Not supplied in catalogue record</x:v>
      </x:c>
      <x:c r="J3137" s="143" t="str">
        <x:v>Consult authoritative metadata</x:v>
      </x:c>
      <x:c r="K3137" s="143" t="str"/>
      <x:c r="L3137" s="143" t="str"/>
      <x:c r="M3137" s="143" t="str"/>
      <x:c r="N3137" s="143" t="str"/>
      <x:c r="O3137" s="143" t="str"/>
      <x:c r="P3137" s="143" t="str">
        <x:v>Context-dependent</x:v>
      </x:c>
      <x:c r="Q3137" s="143" t="str">
        <x:v>Discovery; indicator selection; cross-registry comparison; source metadata retrieval</x:v>
      </x:c>
      <x:c r="R3137" s="143" t="str">
        <x:v>This is a source-specific catalogue manifestation. Do not assume equivalence with similarly named records until a methodological crosswalk is validated.</x:v>
      </x:c>
      <x:c r="S3137" s="143" t="str">
        <x:v>WHO Indicator Metadata Registry</x:v>
      </x:c>
      <x:c r="T3137" s="143" t="str">
        <x:v>World Health Organization</x:v>
      </x:c>
      <x:c r="U3137" s="143" t="str">
        <x:v>https://www.who.int/data/gho/indicator-metadata-registry/imr-details/7754</x:v>
      </x:c>
      <x:c r="V3137" s="143" t="n">
        <x:v>5</x:v>
      </x:c>
      <x:c r="W3137" s="143" t="n">
        <x:v>5</x:v>
      </x:c>
      <x:c r="X3137" s="143" t="str">
        <x:v>TAX_VALUE_ADDED_SALES_TAX_ON_BEVERAGES</x:v>
      </x:c>
      <x:c r="Y3137" s="143" t="str">
        <x:v>Unmapped</x:v>
      </x:c>
      <x:c r="Z3137" s="143" t="str">
        <x:v>Active</x:v>
      </x:c>
      <x:c r="AA3137" s="143" t="str">
        <x:v>2026-08-24</x:v>
      </x:c>
      <x:c r="AB3137" s="143" t="str">
        <x:v>Source catalogue</x:v>
      </x:c>
      <x:c r="AC3137" s="143" t="str">
        <x:v>WHO_IMR</x:v>
      </x:c>
      <x:c r="AD3137" s="143" t="str">
        <x:v>English</x:v>
      </x:c>
      <x:c r="AE3137" s="143" t="str">
        <x:v>A</x:v>
      </x:c>
      <x:c r="AF3137" s="243" t="b">
        <x:v>1</x:v>
      </x:c>
      <x:c r="AG3137" s="143" t="n">
        <x:v>44</x:v>
      </x:c>
      <x:c r="AH3137" s="143" t="str">
        <x:v>Service delivery</x:v>
      </x:c>
      <x:c r="AI3137" s="143" t="str">
        <x:v>Service delivery</x:v>
      </x:c>
      <x:c r="AJ3137" s="143" t="str">
        <x:v>Rule-based analytical mapping to the WHO health-system building-block framework; not assigned by the source custodian.</x:v>
      </x:c>
      <x:c r="AK3137" s="143" t="str"/>
      <x:c r="AL3137" s="143" t="str"/>
      <x:c r="AM3137" s="143" t="str"/>
      <x:c r="AN3137" s="143" t="str"/>
      <x:c r="AO3137" s="143" t="str"/>
      <x:c r="AP3137" s="143" t="str"/>
      <x:c r="AQ3137" s="143" t="str"/>
      <x:c r="AR3137" s="143" t="str"/>
      <x:c r="AS3137" s="143" t="str"/>
      <x:c r="AT3137" s="143" t="str"/>
      <x:c r="AU3137" s="144" t="str"/>
    </x:row>
    <x:row r="3138">
      <x:c r="A3138" s="142" t="str">
        <x:v>WHO-01221</x:v>
      </x:c>
      <x:c r="B3138" s="143" t="str">
        <x:v>TB evaluation for children and young adolescents with presumptive TB</x:v>
      </x:c>
      <x:c r="C3138" s="143" t="str">
        <x:v>Child and adolescent health</x:v>
      </x:c>
      <x:c r="D3138" s="143" t="str">
        <x:v>Source-classified catalogue record</x:v>
      </x:c>
      <x:c r="E3138" s="143" t="str">
        <x:v>Unclassified</x:v>
      </x:c>
      <x:c r="F3138" s="143" t="str">
        <x:v>tb-evaluation-for-children-and-young-adolescents-with-presumptive-tb</x:v>
      </x:c>
      <x:c r="G3138" s="143" t="str">
        <x:v>Definition not supplied in the harvested catalogue record; follow the authoritative source link.</x:v>
      </x:c>
      <x:c r="H3138" s="143" t="str">
        <x:v>Not supplied in catalogue record</x:v>
      </x:c>
      <x:c r="I3138" s="143" t="str">
        <x:v>Not supplied in catalogue record</x:v>
      </x:c>
      <x:c r="J3138" s="143" t="str">
        <x:v>Consult authoritative metadata</x:v>
      </x:c>
      <x:c r="K3138" s="143" t="str"/>
      <x:c r="L3138" s="143" t="str"/>
      <x:c r="M3138" s="143" t="str"/>
      <x:c r="N3138" s="143" t="str"/>
      <x:c r="O3138" s="143" t="str"/>
      <x:c r="P3138" s="143" t="str">
        <x:v>Context-dependent</x:v>
      </x:c>
      <x:c r="Q3138" s="143" t="str">
        <x:v>Discovery; indicator selection; cross-registry comparison; source metadata retrieval</x:v>
      </x:c>
      <x:c r="R3138" s="143" t="str">
        <x:v>This is a source-specific catalogue manifestation. Do not assume equivalence with similarly named records until a methodological crosswalk is validated.</x:v>
      </x:c>
      <x:c r="S3138" s="143" t="str">
        <x:v>WHO Indicator Metadata Registry</x:v>
      </x:c>
      <x:c r="T3138" s="143" t="str">
        <x:v>World Health Organization</x:v>
      </x:c>
      <x:c r="U3138" s="143" t="str">
        <x:v>https://www.who.int/data/gho/indicator-metadata-registry/imr-details/tb-evaluation-for-children-and-young-adolescents-with-presumptive-tb</x:v>
      </x:c>
      <x:c r="V3138" s="143" t="n">
        <x:v>5</x:v>
      </x:c>
      <x:c r="W3138" s="143" t="n">
        <x:v>5</x:v>
      </x:c>
      <x:c r="X3138" s="143" t="str">
        <x:v>TB_EVALUATION_FOR_CHILDREN_AND_YOUNG_ADOLESCENTS_WITH_PRESUMPTIVE_TB</x:v>
      </x:c>
      <x:c r="Y3138" s="143" t="str">
        <x:v>Unmapped</x:v>
      </x:c>
      <x:c r="Z3138" s="143" t="str">
        <x:v>Active</x:v>
      </x:c>
      <x:c r="AA3138" s="143" t="str">
        <x:v>2026-08-24</x:v>
      </x:c>
      <x:c r="AB3138" s="143" t="str">
        <x:v>Source catalogue</x:v>
      </x:c>
      <x:c r="AC3138" s="143" t="str">
        <x:v>WHO_IMR</x:v>
      </x:c>
      <x:c r="AD3138" s="143" t="str">
        <x:v>English</x:v>
      </x:c>
      <x:c r="AE3138" s="143" t="str">
        <x:v>A</x:v>
      </x:c>
      <x:c r="AF3138" s="243" t="b">
        <x:v>1</x:v>
      </x:c>
      <x:c r="AG3138" s="143" t="n">
        <x:v>44</x:v>
      </x:c>
      <x:c r="AH3138" s="143" t="str">
        <x:v>Service delivery</x:v>
      </x:c>
      <x:c r="AI3138" s="143" t="str">
        <x:v>Service delivery</x:v>
      </x:c>
      <x:c r="AJ3138" s="143" t="str">
        <x:v>Rule-based analytical mapping to the WHO health-system building-block framework; not assigned by the source custodian.</x:v>
      </x:c>
      <x:c r="AK3138" s="143" t="str"/>
      <x:c r="AL3138" s="143" t="str"/>
      <x:c r="AM3138" s="143" t="str"/>
      <x:c r="AN3138" s="143" t="str"/>
      <x:c r="AO3138" s="143" t="str"/>
      <x:c r="AP3138" s="143" t="str"/>
      <x:c r="AQ3138" s="143" t="str"/>
      <x:c r="AR3138" s="143" t="str"/>
      <x:c r="AS3138" s="143" t="str"/>
      <x:c r="AT3138" s="143" t="str"/>
      <x:c r="AU3138" s="144" t="str"/>
    </x:row>
    <x:row r="3139">
      <x:c r="A3139" s="142" t="str">
        <x:v>WHO-01222</x:v>
      </x:c>
      <x:c r="B3139" s="143" t="str">
        <x:v>Tetanus - number of reported cases</x:v>
      </x:c>
      <x:c r="C3139" s="143" t="str">
        <x:v>Population health and other determinants</x:v>
      </x:c>
      <x:c r="D3139" s="143" t="str">
        <x:v>Source-classified catalogue record</x:v>
      </x:c>
      <x:c r="E3139" s="143" t="str">
        <x:v>Unclassified</x:v>
      </x:c>
      <x:c r="F3139" s="143" t="str">
        <x:v>48</x:v>
      </x:c>
      <x:c r="G3139" s="143" t="str">
        <x:v>Definition not supplied in the harvested catalogue record; follow the authoritative source link.</x:v>
      </x:c>
      <x:c r="H3139" s="143" t="str">
        <x:v>Not supplied in catalogue record</x:v>
      </x:c>
      <x:c r="I3139" s="143" t="str">
        <x:v>Not supplied in catalogue record</x:v>
      </x:c>
      <x:c r="J3139" s="143" t="str">
        <x:v>Consult authoritative metadata</x:v>
      </x:c>
      <x:c r="K3139" s="143" t="str"/>
      <x:c r="L3139" s="143" t="str"/>
      <x:c r="M3139" s="143" t="str"/>
      <x:c r="N3139" s="143" t="str"/>
      <x:c r="O3139" s="143" t="str"/>
      <x:c r="P3139" s="143" t="str">
        <x:v>Context-dependent</x:v>
      </x:c>
      <x:c r="Q3139" s="143" t="str">
        <x:v>Discovery; indicator selection; cross-registry comparison; source metadata retrieval</x:v>
      </x:c>
      <x:c r="R3139" s="143" t="str">
        <x:v>This is a source-specific catalogue manifestation. Do not assume equivalence with similarly named records until a methodological crosswalk is validated.</x:v>
      </x:c>
      <x:c r="S3139" s="143" t="str">
        <x:v>WHO Indicator Metadata Registry</x:v>
      </x:c>
      <x:c r="T3139" s="143" t="str">
        <x:v>World Health Organization</x:v>
      </x:c>
      <x:c r="U3139" s="143" t="str">
        <x:v>https://www.who.int/data/gho/indicator-metadata-registry/imr-details/48</x:v>
      </x:c>
      <x:c r="V3139" s="143" t="n">
        <x:v>5</x:v>
      </x:c>
      <x:c r="W3139" s="143" t="n">
        <x:v>5</x:v>
      </x:c>
      <x:c r="X3139" s="143" t="str">
        <x:v>TETANUS_NUMBER_OF_REPORTED_CASES</x:v>
      </x:c>
      <x:c r="Y3139" s="143" t="str">
        <x:v>Unmapped</x:v>
      </x:c>
      <x:c r="Z3139" s="143" t="str">
        <x:v>Active</x:v>
      </x:c>
      <x:c r="AA3139" s="143" t="str">
        <x:v>2026-08-24</x:v>
      </x:c>
      <x:c r="AB3139" s="143" t="str">
        <x:v>Source catalogue</x:v>
      </x:c>
      <x:c r="AC3139" s="143" t="str">
        <x:v>WHO_IMR</x:v>
      </x:c>
      <x:c r="AD3139" s="143" t="str">
        <x:v>English</x:v>
      </x:c>
      <x:c r="AE3139" s="143" t="str">
        <x:v>A</x:v>
      </x:c>
      <x:c r="AF3139" s="243" t="b">
        <x:v>1</x:v>
      </x:c>
      <x:c r="AG3139" s="143" t="n">
        <x:v>44</x:v>
      </x:c>
      <x:c r="AH3139" s="143" t="str">
        <x:v>Service delivery</x:v>
      </x:c>
      <x:c r="AI3139" s="143" t="str">
        <x:v>Service delivery</x:v>
      </x:c>
      <x:c r="AJ3139" s="143" t="str">
        <x:v>Rule-based analytical mapping to the WHO health-system building-block framework; not assigned by the source custodian.</x:v>
      </x:c>
      <x:c r="AK3139" s="143" t="str"/>
      <x:c r="AL3139" s="143" t="str"/>
      <x:c r="AM3139" s="143" t="str"/>
      <x:c r="AN3139" s="143" t="str"/>
      <x:c r="AO3139" s="143" t="str"/>
      <x:c r="AP3139" s="143" t="str"/>
      <x:c r="AQ3139" s="143" t="str"/>
      <x:c r="AR3139" s="143" t="str"/>
      <x:c r="AS3139" s="143" t="str"/>
      <x:c r="AT3139" s="143" t="str"/>
      <x:c r="AU3139" s="144" t="str"/>
    </x:row>
    <x:row r="3140">
      <x:c r="A3140" s="142" t="str">
        <x:v>WHO-01223</x:v>
      </x:c>
      <x:c r="B3140" s="143" t="str">
        <x:v>Tetanus protection for neonates, neonates protected at birth against neonatal tetanus (PAB) (%) (WUENIC)</x:v>
      </x:c>
      <x:c r="C3140" s="143" t="str">
        <x:v>Maternal, newborn and reproductive health</x:v>
      </x:c>
      <x:c r="D3140" s="143" t="str">
        <x:v>Source-classified catalogue record</x:v>
      </x:c>
      <x:c r="E3140" s="143" t="str">
        <x:v>Unclassified</x:v>
      </x:c>
      <x:c r="F3140" s="143" t="str">
        <x:v>98</x:v>
      </x:c>
      <x:c r="G3140" s="143" t="str">
        <x:v>Definition not supplied in the harvested catalogue record; follow the authoritative source link.</x:v>
      </x:c>
      <x:c r="H3140" s="143" t="str">
        <x:v>Not supplied in catalogue record</x:v>
      </x:c>
      <x:c r="I3140" s="143" t="str">
        <x:v>Not supplied in catalogue record</x:v>
      </x:c>
      <x:c r="J3140" s="143" t="str">
        <x:v>Consult authoritative metadata</x:v>
      </x:c>
      <x:c r="K3140" s="143" t="str"/>
      <x:c r="L3140" s="143" t="str"/>
      <x:c r="M3140" s="143" t="str"/>
      <x:c r="N3140" s="143" t="str"/>
      <x:c r="O3140" s="143" t="str"/>
      <x:c r="P3140" s="143" t="str">
        <x:v>Context-dependent</x:v>
      </x:c>
      <x:c r="Q3140" s="143" t="str">
        <x:v>Discovery; indicator selection; cross-registry comparison; source metadata retrieval</x:v>
      </x:c>
      <x:c r="R3140" s="143" t="str">
        <x:v>This is a source-specific catalogue manifestation. Do not assume equivalence with similarly named records until a methodological crosswalk is validated.</x:v>
      </x:c>
      <x:c r="S3140" s="143" t="str">
        <x:v>WHO Indicator Metadata Registry</x:v>
      </x:c>
      <x:c r="T3140" s="143" t="str">
        <x:v>World Health Organization</x:v>
      </x:c>
      <x:c r="U3140" s="143" t="str">
        <x:v>https://www.who.int/data/gho/indicator-metadata-registry/imr-details/98</x:v>
      </x:c>
      <x:c r="V3140" s="143" t="n">
        <x:v>5</x:v>
      </x:c>
      <x:c r="W3140" s="143" t="n">
        <x:v>5</x:v>
      </x:c>
      <x:c r="X3140" s="143" t="str">
        <x:v>TETANUS_PROTECTION_FOR_NEONATES_NEONATES_PROTECTED_AT_BIRTH_AGAINST_NEONATAL_TET</x:v>
      </x:c>
      <x:c r="Y3140" s="143" t="str">
        <x:v>Unmapped</x:v>
      </x:c>
      <x:c r="Z3140" s="143" t="str">
        <x:v>Active</x:v>
      </x:c>
      <x:c r="AA3140" s="143" t="str">
        <x:v>2026-08-24</x:v>
      </x:c>
      <x:c r="AB3140" s="143" t="str">
        <x:v>Source catalogue</x:v>
      </x:c>
      <x:c r="AC3140" s="143" t="str">
        <x:v>WHO_IMR</x:v>
      </x:c>
      <x:c r="AD3140" s="143" t="str">
        <x:v>English</x:v>
      </x:c>
      <x:c r="AE3140" s="143" t="str">
        <x:v>A</x:v>
      </x:c>
      <x:c r="AF3140" s="243" t="b">
        <x:v>1</x:v>
      </x:c>
      <x:c r="AG3140" s="143" t="n">
        <x:v>44</x:v>
      </x:c>
      <x:c r="AH3140" s="143" t="str">
        <x:v>Service delivery</x:v>
      </x:c>
      <x:c r="AI3140" s="143" t="str">
        <x:v>Service delivery</x:v>
      </x:c>
      <x:c r="AJ3140" s="143" t="str">
        <x:v>Rule-based analytical mapping to the WHO health-system building-block framework; not assigned by the source custodian.</x:v>
      </x:c>
      <x:c r="AK3140" s="143" t="str"/>
      <x:c r="AL3140" s="143" t="str"/>
      <x:c r="AM3140" s="143" t="str"/>
      <x:c r="AN3140" s="143" t="str"/>
      <x:c r="AO3140" s="143" t="str"/>
      <x:c r="AP3140" s="143" t="str"/>
      <x:c r="AQ3140" s="143" t="str"/>
      <x:c r="AR3140" s="143" t="str"/>
      <x:c r="AS3140" s="143" t="str"/>
      <x:c r="AT3140" s="143" t="str"/>
      <x:c r="AU3140" s="144" t="str"/>
    </x:row>
    <x:row r="3141">
      <x:c r="A3141" s="142" t="str">
        <x:v>WHO-01224</x:v>
      </x:c>
      <x:c r="B3141" s="143" t="str">
        <x:v>Tetanus vaccination in antenatal client</x:v>
      </x:c>
      <x:c r="C3141" s="143" t="str">
        <x:v>Maternal, newborn and reproductive health</x:v>
      </x:c>
      <x:c r="D3141" s="143" t="str">
        <x:v>Source-classified catalogue record</x:v>
      </x:c>
      <x:c r="E3141" s="143" t="str">
        <x:v>Unclassified</x:v>
      </x:c>
      <x:c r="F3141" s="143" t="str">
        <x:v>tetanus-vaccination-in-antenatal-client</x:v>
      </x:c>
      <x:c r="G3141" s="143" t="str">
        <x:v>Definition not supplied in the harvested catalogue record; follow the authoritative source link.</x:v>
      </x:c>
      <x:c r="H3141" s="143" t="str">
        <x:v>Not supplied in catalogue record</x:v>
      </x:c>
      <x:c r="I3141" s="143" t="str">
        <x:v>Not supplied in catalogue record</x:v>
      </x:c>
      <x:c r="J3141" s="143" t="str">
        <x:v>Consult authoritative metadata</x:v>
      </x:c>
      <x:c r="K3141" s="143" t="str"/>
      <x:c r="L3141" s="143" t="str"/>
      <x:c r="M3141" s="143" t="str"/>
      <x:c r="N3141" s="143" t="str"/>
      <x:c r="O3141" s="143" t="str"/>
      <x:c r="P3141" s="143" t="str">
        <x:v>Context-dependent</x:v>
      </x:c>
      <x:c r="Q3141" s="143" t="str">
        <x:v>Discovery; indicator selection; cross-registry comparison; source metadata retrieval</x:v>
      </x:c>
      <x:c r="R3141" s="143" t="str">
        <x:v>This is a source-specific catalogue manifestation. Do not assume equivalence with similarly named records until a methodological crosswalk is validated.</x:v>
      </x:c>
      <x:c r="S3141" s="143" t="str">
        <x:v>WHO Indicator Metadata Registry</x:v>
      </x:c>
      <x:c r="T3141" s="143" t="str">
        <x:v>World Health Organization</x:v>
      </x:c>
      <x:c r="U3141" s="143" t="str">
        <x:v>https://www.who.int/data/gho/indicator-metadata-registry/imr-details/tetanus-vaccination-in-antenatal-client</x:v>
      </x:c>
      <x:c r="V3141" s="143" t="n">
        <x:v>5</x:v>
      </x:c>
      <x:c r="W3141" s="143" t="n">
        <x:v>5</x:v>
      </x:c>
      <x:c r="X3141" s="143" t="str">
        <x:v>TETANUS_VACCINATION_IN_ANTENATAL_CLIENT</x:v>
      </x:c>
      <x:c r="Y3141" s="143" t="str">
        <x:v>Unmapped</x:v>
      </x:c>
      <x:c r="Z3141" s="143" t="str">
        <x:v>Active</x:v>
      </x:c>
      <x:c r="AA3141" s="143" t="str">
        <x:v>2026-08-24</x:v>
      </x:c>
      <x:c r="AB3141" s="143" t="str">
        <x:v>Source catalogue</x:v>
      </x:c>
      <x:c r="AC3141" s="143" t="str">
        <x:v>WHO_IMR</x:v>
      </x:c>
      <x:c r="AD3141" s="143" t="str">
        <x:v>English</x:v>
      </x:c>
      <x:c r="AE3141" s="143" t="str">
        <x:v>A</x:v>
      </x:c>
      <x:c r="AF3141" s="243" t="b">
        <x:v>1</x:v>
      </x:c>
      <x:c r="AG3141" s="143" t="n">
        <x:v>44</x:v>
      </x:c>
      <x:c r="AH3141" s="143" t="str">
        <x:v>Service delivery</x:v>
      </x:c>
      <x:c r="AI3141" s="143" t="str">
        <x:v>Service delivery; Medical products, vaccines and technologies</x:v>
      </x:c>
      <x:c r="AJ3141" s="143" t="str">
        <x:v>Rule-based analytical mapping to the WHO health-system building-block framework; not assigned by the source custodian.</x:v>
      </x:c>
      <x:c r="AK3141" s="143" t="str"/>
      <x:c r="AL3141" s="143" t="str"/>
      <x:c r="AM3141" s="143" t="str"/>
      <x:c r="AN3141" s="143" t="str"/>
      <x:c r="AO3141" s="143" t="str"/>
      <x:c r="AP3141" s="143" t="str"/>
      <x:c r="AQ3141" s="143" t="str"/>
      <x:c r="AR3141" s="143" t="str"/>
      <x:c r="AS3141" s="143" t="str"/>
      <x:c r="AT3141" s="143" t="str"/>
      <x:c r="AU3141" s="144" t="str"/>
    </x:row>
    <x:row r="3142">
      <x:c r="A3142" s="142" t="str">
        <x:v>WHO-01225</x:v>
      </x:c>
      <x:c r="B3142" s="143" t="str">
        <x:v>Tetanus, neonatal tetanus - number of reported cases (WHO/UNICEF)</x:v>
      </x:c>
      <x:c r="C3142" s="143" t="str">
        <x:v>Child and adolescent health</x:v>
      </x:c>
      <x:c r="D3142" s="143" t="str">
        <x:v>Source-classified catalogue record</x:v>
      </x:c>
      <x:c r="E3142" s="143" t="str">
        <x:v>Unclassified</x:v>
      </x:c>
      <x:c r="F3142" s="143" t="str">
        <x:v>58</x:v>
      </x:c>
      <x:c r="G3142" s="143" t="str">
        <x:v>Definition not supplied in the harvested catalogue record; follow the authoritative source link.</x:v>
      </x:c>
      <x:c r="H3142" s="143" t="str">
        <x:v>Not supplied in catalogue record</x:v>
      </x:c>
      <x:c r="I3142" s="143" t="str">
        <x:v>Not supplied in catalogue record</x:v>
      </x:c>
      <x:c r="J3142" s="143" t="str">
        <x:v>Consult authoritative metadata</x:v>
      </x:c>
      <x:c r="K3142" s="143" t="str"/>
      <x:c r="L3142" s="143" t="str"/>
      <x:c r="M3142" s="143" t="str"/>
      <x:c r="N3142" s="143" t="str"/>
      <x:c r="O3142" s="143" t="str"/>
      <x:c r="P3142" s="143" t="str">
        <x:v>Context-dependent</x:v>
      </x:c>
      <x:c r="Q3142" s="143" t="str">
        <x:v>Discovery; indicator selection; cross-registry comparison; source metadata retrieval</x:v>
      </x:c>
      <x:c r="R3142" s="143" t="str">
        <x:v>This is a source-specific catalogue manifestation. Do not assume equivalence with similarly named records until a methodological crosswalk is validated.</x:v>
      </x:c>
      <x:c r="S3142" s="143" t="str">
        <x:v>WHO Indicator Metadata Registry</x:v>
      </x:c>
      <x:c r="T3142" s="143" t="str">
        <x:v>World Health Organization</x:v>
      </x:c>
      <x:c r="U3142" s="143" t="str">
        <x:v>https://www.who.int/data/gho/indicator-metadata-registry/imr-details/58</x:v>
      </x:c>
      <x:c r="V3142" s="143" t="n">
        <x:v>5</x:v>
      </x:c>
      <x:c r="W3142" s="143" t="n">
        <x:v>5</x:v>
      </x:c>
      <x:c r="X3142" s="143" t="str">
        <x:v>TETANUS_NEONATAL_TETANUS_NUMBER_OF_REPORTED_CASES_WHO_UNICEF</x:v>
      </x:c>
      <x:c r="Y3142" s="143" t="str">
        <x:v>Unmapped</x:v>
      </x:c>
      <x:c r="Z3142" s="143" t="str">
        <x:v>Active</x:v>
      </x:c>
      <x:c r="AA3142" s="143" t="str">
        <x:v>2026-08-24</x:v>
      </x:c>
      <x:c r="AB3142" s="143" t="str">
        <x:v>Source catalogue</x:v>
      </x:c>
      <x:c r="AC3142" s="143" t="str">
        <x:v>WHO_IMR</x:v>
      </x:c>
      <x:c r="AD3142" s="143" t="str">
        <x:v>English</x:v>
      </x:c>
      <x:c r="AE3142" s="143" t="str">
        <x:v>A</x:v>
      </x:c>
      <x:c r="AF3142" s="243" t="b">
        <x:v>1</x:v>
      </x:c>
      <x:c r="AG3142" s="143" t="n">
        <x:v>44</x:v>
      </x:c>
      <x:c r="AH3142" s="143" t="str">
        <x:v>Service delivery</x:v>
      </x:c>
      <x:c r="AI3142" s="143" t="str">
        <x:v>Service delivery</x:v>
      </x:c>
      <x:c r="AJ3142" s="143" t="str">
        <x:v>Rule-based analytical mapping to the WHO health-system building-block framework; not assigned by the source custodian.</x:v>
      </x:c>
      <x:c r="AK3142" s="143" t="str"/>
      <x:c r="AL3142" s="143" t="str"/>
      <x:c r="AM3142" s="143" t="str"/>
      <x:c r="AN3142" s="143" t="str"/>
      <x:c r="AO3142" s="143" t="str"/>
      <x:c r="AP3142" s="143" t="str"/>
      <x:c r="AQ3142" s="143" t="str"/>
      <x:c r="AR3142" s="143" t="str"/>
      <x:c r="AS3142" s="143" t="str"/>
      <x:c r="AT3142" s="143" t="str"/>
      <x:c r="AU3142" s="144" t="str"/>
    </x:row>
    <x:row r="3143">
      <x:c r="A3143" s="142" t="str">
        <x:v>WHO-01226</x:v>
      </x:c>
      <x:c r="B3143" s="143" t="str">
        <x:v>Thalassemia prevalence</x:v>
      </x:c>
      <x:c r="C3143" s="143" t="str">
        <x:v>Population health and other determinants</x:v>
      </x:c>
      <x:c r="D3143" s="143" t="str">
        <x:v>Source-classified catalogue record</x:v>
      </x:c>
      <x:c r="E3143" s="143" t="str">
        <x:v>Unclassified</x:v>
      </x:c>
      <x:c r="F3143" s="143" t="str">
        <x:v>10604</x:v>
      </x:c>
      <x:c r="G3143" s="143" t="str">
        <x:v>Definition not supplied in the harvested catalogue record; follow the authoritative source link.</x:v>
      </x:c>
      <x:c r="H3143" s="143" t="str">
        <x:v>Not supplied in catalogue record</x:v>
      </x:c>
      <x:c r="I3143" s="143" t="str">
        <x:v>Not supplied in catalogue record</x:v>
      </x:c>
      <x:c r="J3143" s="143" t="str">
        <x:v>Consult authoritative metadata</x:v>
      </x:c>
      <x:c r="K3143" s="143" t="str"/>
      <x:c r="L3143" s="143" t="str"/>
      <x:c r="M3143" s="143" t="str"/>
      <x:c r="N3143" s="143" t="str"/>
      <x:c r="O3143" s="143" t="str"/>
      <x:c r="P3143" s="143" t="str">
        <x:v>Context-dependent</x:v>
      </x:c>
      <x:c r="Q3143" s="143" t="str">
        <x:v>Discovery; indicator selection; cross-registry comparison; source metadata retrieval</x:v>
      </x:c>
      <x:c r="R3143" s="143" t="str">
        <x:v>This is a source-specific catalogue manifestation. Do not assume equivalence with similarly named records until a methodological crosswalk is validated.</x:v>
      </x:c>
      <x:c r="S3143" s="143" t="str">
        <x:v>WHO Indicator Metadata Registry</x:v>
      </x:c>
      <x:c r="T3143" s="143" t="str">
        <x:v>World Health Organization</x:v>
      </x:c>
      <x:c r="U3143" s="143" t="str">
        <x:v>https://www.who.int/data/gho/indicator-metadata-registry/imr-details/10604</x:v>
      </x:c>
      <x:c r="V3143" s="143" t="n">
        <x:v>5</x:v>
      </x:c>
      <x:c r="W3143" s="143" t="n">
        <x:v>5</x:v>
      </x:c>
      <x:c r="X3143" s="143" t="str">
        <x:v>THALASSEMIA_PREVALENCE</x:v>
      </x:c>
      <x:c r="Y3143" s="143" t="str">
        <x:v>Unmapped</x:v>
      </x:c>
      <x:c r="Z3143" s="143" t="str">
        <x:v>Active</x:v>
      </x:c>
      <x:c r="AA3143" s="143" t="str">
        <x:v>2026-08-24</x:v>
      </x:c>
      <x:c r="AB3143" s="143" t="str">
        <x:v>Source catalogue</x:v>
      </x:c>
      <x:c r="AC3143" s="143" t="str">
        <x:v>WHO_IMR</x:v>
      </x:c>
      <x:c r="AD3143" s="143" t="str">
        <x:v>English</x:v>
      </x:c>
      <x:c r="AE3143" s="143" t="str">
        <x:v>A</x:v>
      </x:c>
      <x:c r="AF3143" s="243" t="b">
        <x:v>1</x:v>
      </x:c>
      <x:c r="AG3143" s="143" t="n">
        <x:v>44</x:v>
      </x:c>
      <x:c r="AH3143" s="143" t="str">
        <x:v>Service delivery</x:v>
      </x:c>
      <x:c r="AI3143" s="143" t="str">
        <x:v>Service delivery</x:v>
      </x:c>
      <x:c r="AJ3143" s="143" t="str">
        <x:v>Rule-based analytical mapping to the WHO health-system building-block framework; not assigned by the source custodian.</x:v>
      </x:c>
      <x:c r="AK3143" s="143" t="str"/>
      <x:c r="AL3143" s="143" t="str"/>
      <x:c r="AM3143" s="143" t="str"/>
      <x:c r="AN3143" s="143" t="str"/>
      <x:c r="AO3143" s="143" t="str"/>
      <x:c r="AP3143" s="143" t="str"/>
      <x:c r="AQ3143" s="143" t="str"/>
      <x:c r="AR3143" s="143" t="str"/>
      <x:c r="AS3143" s="143" t="str"/>
      <x:c r="AT3143" s="143" t="str"/>
      <x:c r="AU3143" s="144" t="str"/>
    </x:row>
    <x:row r="3144">
      <x:c r="A3144" s="142" t="str">
        <x:v>WHO-01227</x:v>
      </x:c>
      <x:c r="B3144" s="143" t="str">
        <x:v>Thinness among children and adolescents, BMI &amp;lt; -2 standard deviations below the median, prevalence</x:v>
      </x:c>
      <x:c r="C3144" s="143" t="str">
        <x:v>Child and adolescent health</x:v>
      </x:c>
      <x:c r="D3144" s="143" t="str">
        <x:v>Source-classified catalogue record</x:v>
      </x:c>
      <x:c r="E3144" s="143" t="str">
        <x:v>Unclassified</x:v>
      </x:c>
      <x:c r="F3144" s="143" t="str">
        <x:v>4805</x:v>
      </x:c>
      <x:c r="G3144" s="143" t="str">
        <x:v>Definition not supplied in the harvested catalogue record; follow the authoritative source link.</x:v>
      </x:c>
      <x:c r="H3144" s="143" t="str">
        <x:v>Not supplied in catalogue record</x:v>
      </x:c>
      <x:c r="I3144" s="143" t="str">
        <x:v>Not supplied in catalogue record</x:v>
      </x:c>
      <x:c r="J3144" s="143" t="str">
        <x:v>Consult authoritative metadata</x:v>
      </x:c>
      <x:c r="K3144" s="143" t="str"/>
      <x:c r="L3144" s="143" t="str"/>
      <x:c r="M3144" s="143" t="str"/>
      <x:c r="N3144" s="143" t="str"/>
      <x:c r="O3144" s="143" t="str"/>
      <x:c r="P3144" s="143" t="str">
        <x:v>Context-dependent</x:v>
      </x:c>
      <x:c r="Q3144" s="143" t="str">
        <x:v>Discovery; indicator selection; cross-registry comparison; source metadata retrieval</x:v>
      </x:c>
      <x:c r="R3144" s="143" t="str">
        <x:v>This is a source-specific catalogue manifestation. Do not assume equivalence with similarly named records until a methodological crosswalk is validated.</x:v>
      </x:c>
      <x:c r="S3144" s="143" t="str">
        <x:v>WHO Indicator Metadata Registry</x:v>
      </x:c>
      <x:c r="T3144" s="143" t="str">
        <x:v>World Health Organization</x:v>
      </x:c>
      <x:c r="U3144" s="143" t="str">
        <x:v>https://www.who.int/data/gho/indicator-metadata-registry/imr-details/4805</x:v>
      </x:c>
      <x:c r="V3144" s="143" t="n">
        <x:v>5</x:v>
      </x:c>
      <x:c r="W3144" s="143" t="n">
        <x:v>5</x:v>
      </x:c>
      <x:c r="X3144" s="143" t="str">
        <x:v>THINNESS_AMONG_CHILDREN_AND_ADOLESCENTS_BMI_AND_LT_2_STANDARD_DEVIATIONS_BELOW_T</x:v>
      </x:c>
      <x:c r="Y3144" s="143" t="str">
        <x:v>Unmapped</x:v>
      </x:c>
      <x:c r="Z3144" s="143" t="str">
        <x:v>Active</x:v>
      </x:c>
      <x:c r="AA3144" s="143" t="str">
        <x:v>2026-08-24</x:v>
      </x:c>
      <x:c r="AB3144" s="143" t="str">
        <x:v>Source catalogue</x:v>
      </x:c>
      <x:c r="AC3144" s="143" t="str">
        <x:v>WHO_IMR</x:v>
      </x:c>
      <x:c r="AD3144" s="143" t="str">
        <x:v>English</x:v>
      </x:c>
      <x:c r="AE3144" s="143" t="str">
        <x:v>A</x:v>
      </x:c>
      <x:c r="AF3144" s="243" t="b">
        <x:v>1</x:v>
      </x:c>
      <x:c r="AG3144" s="143" t="n">
        <x:v>44</x:v>
      </x:c>
      <x:c r="AH3144" s="143" t="str">
        <x:v>Service delivery</x:v>
      </x:c>
      <x:c r="AI3144" s="143" t="str">
        <x:v>Service delivery</x:v>
      </x:c>
      <x:c r="AJ3144" s="143" t="str">
        <x:v>Rule-based analytical mapping to the WHO health-system building-block framework; not assigned by the source custodian.</x:v>
      </x:c>
      <x:c r="AK3144" s="143" t="str"/>
      <x:c r="AL3144" s="143" t="str"/>
      <x:c r="AM3144" s="143" t="str"/>
      <x:c r="AN3144" s="143" t="str"/>
      <x:c r="AO3144" s="143" t="str"/>
      <x:c r="AP3144" s="143" t="str"/>
      <x:c r="AQ3144" s="143" t="str"/>
      <x:c r="AR3144" s="143" t="str"/>
      <x:c r="AS3144" s="143" t="str"/>
      <x:c r="AT3144" s="143" t="str"/>
      <x:c r="AU3144" s="144" t="str"/>
    </x:row>
    <x:row r="3145">
      <x:c r="A3145" s="142" t="str">
        <x:v>WHO-01228</x:v>
      </x:c>
      <x:c r="B3145" s="143" t="str">
        <x:v>Tobacco control: Monitor: current tobacco use among persons aged 15 years and older prevalence, age-standardized</x:v>
      </x:c>
      <x:c r="C3145" s="143" t="str">
        <x:v>Mental health and substance use</x:v>
      </x:c>
      <x:c r="D3145" s="143" t="str">
        <x:v>Source-classified catalogue record</x:v>
      </x:c>
      <x:c r="E3145" s="143" t="str">
        <x:v>Unclassified</x:v>
      </x:c>
      <x:c r="F3145" s="143" t="str">
        <x:v>prevalence-of-current-tobacco-use-among-persons-aged-15-years-and-older-age-standardized</x:v>
      </x:c>
      <x:c r="G3145" s="143" t="str">
        <x:v>Definition not supplied in the harvested catalogue record; follow the authoritative source link.</x:v>
      </x:c>
      <x:c r="H3145" s="143" t="str">
        <x:v>Not supplied in catalogue record</x:v>
      </x:c>
      <x:c r="I3145" s="143" t="str">
        <x:v>Not supplied in catalogue record</x:v>
      </x:c>
      <x:c r="J3145" s="143" t="str">
        <x:v>Consult authoritative metadata</x:v>
      </x:c>
      <x:c r="K3145" s="143" t="str"/>
      <x:c r="L3145" s="143" t="str"/>
      <x:c r="M3145" s="143" t="str"/>
      <x:c r="N3145" s="143" t="str"/>
      <x:c r="O3145" s="143" t="str"/>
      <x:c r="P3145" s="143" t="str">
        <x:v>Context-dependent</x:v>
      </x:c>
      <x:c r="Q3145" s="143" t="str">
        <x:v>Discovery; indicator selection; cross-registry comparison; source metadata retrieval</x:v>
      </x:c>
      <x:c r="R3145" s="143" t="str">
        <x:v>This is a source-specific catalogue manifestation. Do not assume equivalence with similarly named records until a methodological crosswalk is validated.</x:v>
      </x:c>
      <x:c r="S3145" s="143" t="str">
        <x:v>WHO Indicator Metadata Registry</x:v>
      </x:c>
      <x:c r="T3145" s="143" t="str">
        <x:v>World Health Organization</x:v>
      </x:c>
      <x:c r="U3145" s="143" t="str">
        <x:v>https://www.who.int/data/gho/indicator-metadata-registry/imr-details/prevalence-of-current-tobacco-use-among-persons-aged-15-years-and-older-age-standardized</x:v>
      </x:c>
      <x:c r="V3145" s="143" t="n">
        <x:v>5</x:v>
      </x:c>
      <x:c r="W3145" s="143" t="n">
        <x:v>5</x:v>
      </x:c>
      <x:c r="X3145" s="143" t="str">
        <x:v>TOBACCO_CONTROL_MONITOR_CURRENT_TOBACCO_USE_AMONG_PERSONS_AGED_15_YEARS_AND_OLDE</x:v>
      </x:c>
      <x:c r="Y3145" s="143" t="str">
        <x:v>Unmapped</x:v>
      </x:c>
      <x:c r="Z3145" s="143" t="str">
        <x:v>Active</x:v>
      </x:c>
      <x:c r="AA3145" s="143" t="str">
        <x:v>2026-08-24</x:v>
      </x:c>
      <x:c r="AB3145" s="143" t="str">
        <x:v>Source catalogue</x:v>
      </x:c>
      <x:c r="AC3145" s="143" t="str">
        <x:v>WHO_IMR</x:v>
      </x:c>
      <x:c r="AD3145" s="143" t="str">
        <x:v>English</x:v>
      </x:c>
      <x:c r="AE3145" s="143" t="str">
        <x:v>A</x:v>
      </x:c>
      <x:c r="AF3145" s="243" t="b">
        <x:v>1</x:v>
      </x:c>
      <x:c r="AG3145" s="143" t="n">
        <x:v>44</x:v>
      </x:c>
      <x:c r="AH3145" s="143" t="str">
        <x:v>Service delivery</x:v>
      </x:c>
      <x:c r="AI3145" s="143" t="str">
        <x:v>Service delivery</x:v>
      </x:c>
      <x:c r="AJ3145" s="143" t="str">
        <x:v>Rule-based analytical mapping to the WHO health-system building-block framework; not assigned by the source custodian.</x:v>
      </x:c>
      <x:c r="AK3145" s="143" t="str"/>
      <x:c r="AL3145" s="143" t="str"/>
      <x:c r="AM3145" s="143" t="str"/>
      <x:c r="AN3145" s="143" t="str"/>
      <x:c r="AO3145" s="143" t="str"/>
      <x:c r="AP3145" s="143" t="str"/>
      <x:c r="AQ3145" s="143" t="str"/>
      <x:c r="AR3145" s="143" t="str"/>
      <x:c r="AS3145" s="143" t="str"/>
      <x:c r="AT3145" s="143" t="str"/>
      <x:c r="AU3145" s="144" t="str"/>
    </x:row>
    <x:row r="3146">
      <x:c r="A3146" s="142" t="str">
        <x:v>WHO-01229</x:v>
      </x:c>
      <x:c r="B3146" s="143" t="str">
        <x:v>Tobacco control: Monitor: current tobacco use, tobacco smoking and cigarette smoking, estimate, non-age-standardized</x:v>
      </x:c>
      <x:c r="C3146" s="143" t="str">
        <x:v>Mental health and substance use</x:v>
      </x:c>
      <x:c r="D3146" s="143" t="str">
        <x:v>Source-classified catalogue record</x:v>
      </x:c>
      <x:c r="E3146" s="143" t="str">
        <x:v>Unclassified</x:v>
      </x:c>
      <x:c r="F3146" s="143" t="str">
        <x:v>prevalence-of-current-tobacco-use-(crude-adjusted-rate)</x:v>
      </x:c>
      <x:c r="G3146" s="143" t="str">
        <x:v>Definition not supplied in the harvested catalogue record; follow the authoritative source link.</x:v>
      </x:c>
      <x:c r="H3146" s="143" t="str">
        <x:v>Not supplied in catalogue record</x:v>
      </x:c>
      <x:c r="I3146" s="143" t="str">
        <x:v>Not supplied in catalogue record</x:v>
      </x:c>
      <x:c r="J3146" s="143" t="str">
        <x:v>Consult authoritative metadata</x:v>
      </x:c>
      <x:c r="K3146" s="143" t="str"/>
      <x:c r="L3146" s="143" t="str"/>
      <x:c r="M3146" s="143" t="str"/>
      <x:c r="N3146" s="143" t="str"/>
      <x:c r="O3146" s="143" t="str"/>
      <x:c r="P3146" s="143" t="str">
        <x:v>Context-dependent</x:v>
      </x:c>
      <x:c r="Q3146" s="143" t="str">
        <x:v>Discovery; indicator selection; cross-registry comparison; source metadata retrieval</x:v>
      </x:c>
      <x:c r="R3146" s="143" t="str">
        <x:v>This is a source-specific catalogue manifestation. Do not assume equivalence with similarly named records until a methodological crosswalk is validated.</x:v>
      </x:c>
      <x:c r="S3146" s="143" t="str">
        <x:v>WHO Indicator Metadata Registry</x:v>
      </x:c>
      <x:c r="T3146" s="143" t="str">
        <x:v>World Health Organization</x:v>
      </x:c>
      <x:c r="U3146" s="143" t="str">
        <x:v>https://www.who.int/data/gho/indicator-metadata-registry/imr-details/prevalence-of-current-tobacco-use-(crude-adjusted-rate)</x:v>
      </x:c>
      <x:c r="V3146" s="143" t="n">
        <x:v>5</x:v>
      </x:c>
      <x:c r="W3146" s="143" t="n">
        <x:v>5</x:v>
      </x:c>
      <x:c r="X3146" s="143" t="str">
        <x:v>TOBACCO_CONTROL_MONITOR_CURRENT_TOBACCO_USE_TOBACCO_SMOKING_AND_CIGARETTE_SMOKIN</x:v>
      </x:c>
      <x:c r="Y3146" s="143" t="str">
        <x:v>Unmapped</x:v>
      </x:c>
      <x:c r="Z3146" s="143" t="str">
        <x:v>Active</x:v>
      </x:c>
      <x:c r="AA3146" s="143" t="str">
        <x:v>2026-08-24</x:v>
      </x:c>
      <x:c r="AB3146" s="143" t="str">
        <x:v>Source catalogue</x:v>
      </x:c>
      <x:c r="AC3146" s="143" t="str">
        <x:v>WHO_IMR</x:v>
      </x:c>
      <x:c r="AD3146" s="143" t="str">
        <x:v>English</x:v>
      </x:c>
      <x:c r="AE3146" s="143" t="str">
        <x:v>A</x:v>
      </x:c>
      <x:c r="AF3146" s="243" t="b">
        <x:v>1</x:v>
      </x:c>
      <x:c r="AG3146" s="143" t="n">
        <x:v>44</x:v>
      </x:c>
      <x:c r="AH3146" s="143" t="str">
        <x:v>Service delivery</x:v>
      </x:c>
      <x:c r="AI3146" s="143" t="str">
        <x:v>Service delivery</x:v>
      </x:c>
      <x:c r="AJ3146" s="143" t="str">
        <x:v>Rule-based analytical mapping to the WHO health-system building-block framework; not assigned by the source custodian.</x:v>
      </x:c>
      <x:c r="AK3146" s="143" t="str"/>
      <x:c r="AL3146" s="143" t="str"/>
      <x:c r="AM3146" s="143" t="str"/>
      <x:c r="AN3146" s="143" t="str"/>
      <x:c r="AO3146" s="143" t="str"/>
      <x:c r="AP3146" s="143" t="str"/>
      <x:c r="AQ3146" s="143" t="str"/>
      <x:c r="AR3146" s="143" t="str"/>
      <x:c r="AS3146" s="143" t="str"/>
      <x:c r="AT3146" s="143" t="str"/>
      <x:c r="AU3146" s="144" t="str"/>
    </x:row>
    <x:row r="3147">
      <x:c r="A3147" s="142" t="str">
        <x:v>WHO-01230</x:v>
      </x:c>
      <x:c r="B3147" s="143" t="str">
        <x:v>Tobacco control: Monitor: number of current users of tobacco, smoked tobacco and cigarettes, estimate</x:v>
      </x:c>
      <x:c r="C3147" s="143" t="str">
        <x:v>Mental health and substance use</x:v>
      </x:c>
      <x:c r="D3147" s="143" t="str">
        <x:v>Source-classified catalogue record</x:v>
      </x:c>
      <x:c r="E3147" s="143" t="str">
        <x:v>Unclassified</x:v>
      </x:c>
      <x:c r="F3147" s="143" t="str">
        <x:v>360</x:v>
      </x:c>
      <x:c r="G3147" s="143" t="str">
        <x:v>Definition not supplied in the harvested catalogue record; follow the authoritative source link.</x:v>
      </x:c>
      <x:c r="H3147" s="143" t="str">
        <x:v>Not supplied in catalogue record</x:v>
      </x:c>
      <x:c r="I3147" s="143" t="str">
        <x:v>Not supplied in catalogue record</x:v>
      </x:c>
      <x:c r="J3147" s="143" t="str">
        <x:v>Consult authoritative metadata</x:v>
      </x:c>
      <x:c r="K3147" s="143" t="str"/>
      <x:c r="L3147" s="143" t="str"/>
      <x:c r="M3147" s="143" t="str"/>
      <x:c r="N3147" s="143" t="str"/>
      <x:c r="O3147" s="143" t="str"/>
      <x:c r="P3147" s="143" t="str">
        <x:v>Context-dependent</x:v>
      </x:c>
      <x:c r="Q3147" s="143" t="str">
        <x:v>Discovery; indicator selection; cross-registry comparison; source metadata retrieval</x:v>
      </x:c>
      <x:c r="R3147" s="143" t="str">
        <x:v>This is a source-specific catalogue manifestation. Do not assume equivalence with similarly named records until a methodological crosswalk is validated.</x:v>
      </x:c>
      <x:c r="S3147" s="143" t="str">
        <x:v>WHO Indicator Metadata Registry</x:v>
      </x:c>
      <x:c r="T3147" s="143" t="str">
        <x:v>World Health Organization</x:v>
      </x:c>
      <x:c r="U3147" s="143" t="str">
        <x:v>https://www.who.int/data/gho/indicator-metadata-registry/imr-details/360</x:v>
      </x:c>
      <x:c r="V3147" s="143" t="n">
        <x:v>5</x:v>
      </x:c>
      <x:c r="W3147" s="143" t="n">
        <x:v>5</x:v>
      </x:c>
      <x:c r="X3147" s="143" t="str">
        <x:v>TOBACCO_CONTROL_MONITOR_NUMBER_OF_CURRENT_USERS_OF_TOBACCO_SMOKED_TOBACCO_AND_CI</x:v>
      </x:c>
      <x:c r="Y3147" s="143" t="str">
        <x:v>Unmapped</x:v>
      </x:c>
      <x:c r="Z3147" s="143" t="str">
        <x:v>Active</x:v>
      </x:c>
      <x:c r="AA3147" s="143" t="str">
        <x:v>2026-08-24</x:v>
      </x:c>
      <x:c r="AB3147" s="143" t="str">
        <x:v>Source catalogue</x:v>
      </x:c>
      <x:c r="AC3147" s="143" t="str">
        <x:v>WHO_IMR</x:v>
      </x:c>
      <x:c r="AD3147" s="143" t="str">
        <x:v>English</x:v>
      </x:c>
      <x:c r="AE3147" s="143" t="str">
        <x:v>A</x:v>
      </x:c>
      <x:c r="AF3147" s="243" t="b">
        <x:v>1</x:v>
      </x:c>
      <x:c r="AG3147" s="143" t="n">
        <x:v>44</x:v>
      </x:c>
      <x:c r="AH3147" s="143" t="str">
        <x:v>Service delivery</x:v>
      </x:c>
      <x:c r="AI3147" s="143" t="str">
        <x:v>Service delivery</x:v>
      </x:c>
      <x:c r="AJ3147" s="143" t="str">
        <x:v>Rule-based analytical mapping to the WHO health-system building-block framework; not assigned by the source custodian.</x:v>
      </x:c>
      <x:c r="AK3147" s="143" t="str"/>
      <x:c r="AL3147" s="143" t="str"/>
      <x:c r="AM3147" s="143" t="str"/>
      <x:c r="AN3147" s="143" t="str"/>
      <x:c r="AO3147" s="143" t="str"/>
      <x:c r="AP3147" s="143" t="str"/>
      <x:c r="AQ3147" s="143" t="str"/>
      <x:c r="AR3147" s="143" t="str"/>
      <x:c r="AS3147" s="143" t="str"/>
      <x:c r="AT3147" s="143" t="str"/>
      <x:c r="AU3147" s="144" t="str"/>
    </x:row>
    <x:row r="3148">
      <x:c r="A3148" s="142" t="str">
        <x:v>WHO-01231</x:v>
      </x:c>
      <x:c r="B3148" s="143" t="str">
        <x:v>Tobacco control: Monitor: Prevalence of tobacco use, tobacco smoking, cigarette smoking, smokeless tobacco use and/or smokeless cigarette use among adolescents from nationally representative school-based surveys</x:v>
      </x:c>
      <x:c r="C3148" s="143" t="str">
        <x:v>Child and adolescent health</x:v>
      </x:c>
      <x:c r="D3148" s="143" t="str">
        <x:v>Source-classified catalogue record</x:v>
      </x:c>
      <x:c r="E3148" s="143" t="str">
        <x:v>Unclassified</x:v>
      </x:c>
      <x:c r="F3148" s="143" t="str">
        <x:v>345</x:v>
      </x:c>
      <x:c r="G3148" s="143" t="str">
        <x:v>Definition not supplied in the harvested catalogue record; follow the authoritative source link.</x:v>
      </x:c>
      <x:c r="H3148" s="143" t="str">
        <x:v>Not supplied in catalogue record</x:v>
      </x:c>
      <x:c r="I3148" s="143" t="str">
        <x:v>Not supplied in catalogue record</x:v>
      </x:c>
      <x:c r="J3148" s="143" t="str">
        <x:v>Consult authoritative metadata</x:v>
      </x:c>
      <x:c r="K3148" s="143" t="str"/>
      <x:c r="L3148" s="143" t="str"/>
      <x:c r="M3148" s="143" t="str"/>
      <x:c r="N3148" s="143" t="str"/>
      <x:c r="O3148" s="143" t="str"/>
      <x:c r="P3148" s="143" t="str">
        <x:v>Context-dependent</x:v>
      </x:c>
      <x:c r="Q3148" s="143" t="str">
        <x:v>Discovery; indicator selection; cross-registry comparison; source metadata retrieval</x:v>
      </x:c>
      <x:c r="R3148" s="143" t="str">
        <x:v>This is a source-specific catalogue manifestation. Do not assume equivalence with similarly named records until a methodological crosswalk is validated.</x:v>
      </x:c>
      <x:c r="S3148" s="143" t="str">
        <x:v>WHO Indicator Metadata Registry</x:v>
      </x:c>
      <x:c r="T3148" s="143" t="str">
        <x:v>World Health Organization</x:v>
      </x:c>
      <x:c r="U3148" s="143" t="str">
        <x:v>https://www.who.int/data/gho/indicator-metadata-registry/imr-details/345</x:v>
      </x:c>
      <x:c r="V3148" s="143" t="n">
        <x:v>5</x:v>
      </x:c>
      <x:c r="W3148" s="143" t="n">
        <x:v>5</x:v>
      </x:c>
      <x:c r="X3148" s="143" t="str">
        <x:v>TOBACCO_CONTROL_MONITOR_PREVALENCE_OF_TOBACCO_USE_TOBACCO_SMOKING_CIGARETTE_SMOK</x:v>
      </x:c>
      <x:c r="Y3148" s="143" t="str">
        <x:v>Unmapped</x:v>
      </x:c>
      <x:c r="Z3148" s="143" t="str">
        <x:v>Active</x:v>
      </x:c>
      <x:c r="AA3148" s="143" t="str">
        <x:v>2026-08-24</x:v>
      </x:c>
      <x:c r="AB3148" s="143" t="str">
        <x:v>Source catalogue</x:v>
      </x:c>
      <x:c r="AC3148" s="143" t="str">
        <x:v>WHO_IMR</x:v>
      </x:c>
      <x:c r="AD3148" s="143" t="str">
        <x:v>English</x:v>
      </x:c>
      <x:c r="AE3148" s="143" t="str">
        <x:v>A</x:v>
      </x:c>
      <x:c r="AF3148" s="243" t="b">
        <x:v>1</x:v>
      </x:c>
      <x:c r="AG3148" s="143" t="n">
        <x:v>44</x:v>
      </x:c>
      <x:c r="AH3148" s="143" t="str">
        <x:v>Service delivery</x:v>
      </x:c>
      <x:c r="AI3148" s="143" t="str">
        <x:v>Service delivery</x:v>
      </x:c>
      <x:c r="AJ3148" s="143" t="str">
        <x:v>Rule-based analytical mapping to the WHO health-system building-block framework; not assigned by the source custodian.</x:v>
      </x:c>
      <x:c r="AK3148" s="143" t="str"/>
      <x:c r="AL3148" s="143" t="str"/>
      <x:c r="AM3148" s="143" t="str"/>
      <x:c r="AN3148" s="143" t="str"/>
      <x:c r="AO3148" s="143" t="str"/>
      <x:c r="AP3148" s="143" t="str"/>
      <x:c r="AQ3148" s="143" t="str"/>
      <x:c r="AR3148" s="143" t="str"/>
      <x:c r="AS3148" s="143" t="str"/>
      <x:c r="AT3148" s="143" t="str"/>
      <x:c r="AU3148" s="144" t="str"/>
    </x:row>
    <x:row r="3149">
      <x:c r="A3149" s="142" t="str">
        <x:v>WHO-01232</x:v>
      </x:c>
      <x:c r="B3149" s="143" t="str">
        <x:v>Tobacco control: Monitor: Prevalence of tobacco use, tobacco smoking, cigarette smoking, smokeless tobacco use and/or smokeless cigarette use among adults from nationally representative population-based surveys</x:v>
      </x:c>
      <x:c r="C3149" s="143" t="str">
        <x:v>Mental health and substance use</x:v>
      </x:c>
      <x:c r="D3149" s="143" t="str">
        <x:v>Source-classified catalogue record</x:v>
      </x:c>
      <x:c r="E3149" s="143" t="str">
        <x:v>Unclassified</x:v>
      </x:c>
      <x:c r="F3149" s="143" t="str">
        <x:v>1308</x:v>
      </x:c>
      <x:c r="G3149" s="143" t="str">
        <x:v>Definition not supplied in the harvested catalogue record; follow the authoritative source link.</x:v>
      </x:c>
      <x:c r="H3149" s="143" t="str">
        <x:v>Not supplied in catalogue record</x:v>
      </x:c>
      <x:c r="I3149" s="143" t="str">
        <x:v>Not supplied in catalogue record</x:v>
      </x:c>
      <x:c r="J3149" s="143" t="str">
        <x:v>Consult authoritative metadata</x:v>
      </x:c>
      <x:c r="K3149" s="143" t="str"/>
      <x:c r="L3149" s="143" t="str"/>
      <x:c r="M3149" s="143" t="str"/>
      <x:c r="N3149" s="143" t="str"/>
      <x:c r="O3149" s="143" t="str"/>
      <x:c r="P3149" s="143" t="str">
        <x:v>Context-dependent</x:v>
      </x:c>
      <x:c r="Q3149" s="143" t="str">
        <x:v>Discovery; indicator selection; cross-registry comparison; source metadata retrieval</x:v>
      </x:c>
      <x:c r="R3149" s="143" t="str">
        <x:v>This is a source-specific catalogue manifestation. Do not assume equivalence with similarly named records until a methodological crosswalk is validated.</x:v>
      </x:c>
      <x:c r="S3149" s="143" t="str">
        <x:v>WHO Indicator Metadata Registry</x:v>
      </x:c>
      <x:c r="T3149" s="143" t="str">
        <x:v>World Health Organization</x:v>
      </x:c>
      <x:c r="U3149" s="143" t="str">
        <x:v>https://www.who.int/data/gho/indicator-metadata-registry/imr-details/1308</x:v>
      </x:c>
      <x:c r="V3149" s="143" t="n">
        <x:v>5</x:v>
      </x:c>
      <x:c r="W3149" s="143" t="n">
        <x:v>5</x:v>
      </x:c>
      <x:c r="X3149" s="143" t="str">
        <x:v>TOBACCO_CONTROL_MONITOR_PREVALENCE_OF_TOBACCO_USE_TOBACCO_SMOKING_CIGARETTE_SMOK</x:v>
      </x:c>
      <x:c r="Y3149" s="143" t="str">
        <x:v>Unmapped</x:v>
      </x:c>
      <x:c r="Z3149" s="143" t="str">
        <x:v>Active</x:v>
      </x:c>
      <x:c r="AA3149" s="143" t="str">
        <x:v>2026-08-24</x:v>
      </x:c>
      <x:c r="AB3149" s="143" t="str">
        <x:v>Source catalogue</x:v>
      </x:c>
      <x:c r="AC3149" s="143" t="str">
        <x:v>WHO_IMR</x:v>
      </x:c>
      <x:c r="AD3149" s="143" t="str">
        <x:v>English</x:v>
      </x:c>
      <x:c r="AE3149" s="143" t="str">
        <x:v>A</x:v>
      </x:c>
      <x:c r="AF3149" s="243" t="b">
        <x:v>1</x:v>
      </x:c>
      <x:c r="AG3149" s="143" t="n">
        <x:v>44</x:v>
      </x:c>
      <x:c r="AH3149" s="143" t="str">
        <x:v>Service delivery</x:v>
      </x:c>
      <x:c r="AI3149" s="143" t="str">
        <x:v>Service delivery</x:v>
      </x:c>
      <x:c r="AJ3149" s="143" t="str">
        <x:v>Rule-based analytical mapping to the WHO health-system building-block framework; not assigned by the source custodian.</x:v>
      </x:c>
      <x:c r="AK3149" s="143" t="str"/>
      <x:c r="AL3149" s="143" t="str"/>
      <x:c r="AM3149" s="143" t="str"/>
      <x:c r="AN3149" s="143" t="str"/>
      <x:c r="AO3149" s="143" t="str"/>
      <x:c r="AP3149" s="143" t="str"/>
      <x:c r="AQ3149" s="143" t="str"/>
      <x:c r="AR3149" s="143" t="str"/>
      <x:c r="AS3149" s="143" t="str"/>
      <x:c r="AT3149" s="143" t="str"/>
      <x:c r="AU3149" s="144" t="str"/>
    </x:row>
    <x:row r="3150">
      <x:c r="A3150" s="142" t="str">
        <x:v>WHO-01233</x:v>
      </x:c>
      <x:c r="B3150" s="143" t="str">
        <x:v>Tobacco MPOWER Enforce bans: bans on direct advertising</x:v>
      </x:c>
      <x:c r="C3150" s="143" t="str">
        <x:v>Mental health and substance use</x:v>
      </x:c>
      <x:c r="D3150" s="143" t="str">
        <x:v>Source-classified catalogue record</x:v>
      </x:c>
      <x:c r="E3150" s="143" t="str">
        <x:v>Unclassified</x:v>
      </x:c>
      <x:c r="F3150" s="143" t="str">
        <x:v>713</x:v>
      </x:c>
      <x:c r="G3150" s="143" t="str">
        <x:v>Definition not supplied in the harvested catalogue record; follow the authoritative source link.</x:v>
      </x:c>
      <x:c r="H3150" s="143" t="str">
        <x:v>Not supplied in catalogue record</x:v>
      </x:c>
      <x:c r="I3150" s="143" t="str">
        <x:v>Not supplied in catalogue record</x:v>
      </x:c>
      <x:c r="J3150" s="143" t="str">
        <x:v>Consult authoritative metadata</x:v>
      </x:c>
      <x:c r="K3150" s="143" t="str"/>
      <x:c r="L3150" s="143" t="str"/>
      <x:c r="M3150" s="143" t="str"/>
      <x:c r="N3150" s="143" t="str"/>
      <x:c r="O3150" s="143" t="str"/>
      <x:c r="P3150" s="143" t="str">
        <x:v>Context-dependent</x:v>
      </x:c>
      <x:c r="Q3150" s="143" t="str">
        <x:v>Discovery; indicator selection; cross-registry comparison; source metadata retrieval</x:v>
      </x:c>
      <x:c r="R3150" s="143" t="str">
        <x:v>This is a source-specific catalogue manifestation. Do not assume equivalence with similarly named records until a methodological crosswalk is validated.</x:v>
      </x:c>
      <x:c r="S3150" s="143" t="str">
        <x:v>WHO Indicator Metadata Registry</x:v>
      </x:c>
      <x:c r="T3150" s="143" t="str">
        <x:v>World Health Organization</x:v>
      </x:c>
      <x:c r="U3150" s="143" t="str">
        <x:v>https://www.who.int/data/gho/indicator-metadata-registry/imr-details/713</x:v>
      </x:c>
      <x:c r="V3150" s="143" t="n">
        <x:v>5</x:v>
      </x:c>
      <x:c r="W3150" s="143" t="n">
        <x:v>5</x:v>
      </x:c>
      <x:c r="X3150" s="143" t="str">
        <x:v>TOBACCO_MPOWER_ENFORCE_BANS_BANS_ON_DIRECT_ADVERTISING</x:v>
      </x:c>
      <x:c r="Y3150" s="143" t="str">
        <x:v>Unmapped</x:v>
      </x:c>
      <x:c r="Z3150" s="143" t="str">
        <x:v>Active</x:v>
      </x:c>
      <x:c r="AA3150" s="143" t="str">
        <x:v>2026-08-24</x:v>
      </x:c>
      <x:c r="AB3150" s="143" t="str">
        <x:v>Source catalogue</x:v>
      </x:c>
      <x:c r="AC3150" s="143" t="str">
        <x:v>WHO_IMR</x:v>
      </x:c>
      <x:c r="AD3150" s="143" t="str">
        <x:v>English</x:v>
      </x:c>
      <x:c r="AE3150" s="143" t="str">
        <x:v>A</x:v>
      </x:c>
      <x:c r="AF3150" s="243" t="b">
        <x:v>1</x:v>
      </x:c>
      <x:c r="AG3150" s="143" t="n">
        <x:v>44</x:v>
      </x:c>
      <x:c r="AH3150" s="143" t="str">
        <x:v>Service delivery</x:v>
      </x:c>
      <x:c r="AI3150" s="143" t="str">
        <x:v>Service delivery</x:v>
      </x:c>
      <x:c r="AJ3150" s="143" t="str">
        <x:v>Rule-based analytical mapping to the WHO health-system building-block framework; not assigned by the source custodian.</x:v>
      </x:c>
      <x:c r="AK3150" s="143" t="str"/>
      <x:c r="AL3150" s="143" t="str"/>
      <x:c r="AM3150" s="143" t="str"/>
      <x:c r="AN3150" s="143" t="str"/>
      <x:c r="AO3150" s="143" t="str"/>
      <x:c r="AP3150" s="143" t="str"/>
      <x:c r="AQ3150" s="143" t="str"/>
      <x:c r="AR3150" s="143" t="str"/>
      <x:c r="AS3150" s="143" t="str"/>
      <x:c r="AT3150" s="143" t="str"/>
      <x:c r="AU3150" s="144" t="str"/>
    </x:row>
    <x:row r="3151">
      <x:c r="A3151" s="142" t="str">
        <x:v>WHO-01234</x:v>
      </x:c>
      <x:c r="B3151" s="143" t="str">
        <x:v>Tobacco MPOWER Enforce bans: bans on indirect advertising</x:v>
      </x:c>
      <x:c r="C3151" s="143" t="str">
        <x:v>Mental health and substance use</x:v>
      </x:c>
      <x:c r="D3151" s="143" t="str">
        <x:v>Source-classified catalogue record</x:v>
      </x:c>
      <x:c r="E3151" s="143" t="str">
        <x:v>Unclassified</x:v>
      </x:c>
      <x:c r="F3151" s="143" t="str">
        <x:v>733</x:v>
      </x:c>
      <x:c r="G3151" s="143" t="str">
        <x:v>Definition not supplied in the harvested catalogue record; follow the authoritative source link.</x:v>
      </x:c>
      <x:c r="H3151" s="143" t="str">
        <x:v>Not supplied in catalogue record</x:v>
      </x:c>
      <x:c r="I3151" s="143" t="str">
        <x:v>Not supplied in catalogue record</x:v>
      </x:c>
      <x:c r="J3151" s="143" t="str">
        <x:v>Consult authoritative metadata</x:v>
      </x:c>
      <x:c r="K3151" s="143" t="str"/>
      <x:c r="L3151" s="143" t="str"/>
      <x:c r="M3151" s="143" t="str"/>
      <x:c r="N3151" s="143" t="str"/>
      <x:c r="O3151" s="143" t="str"/>
      <x:c r="P3151" s="143" t="str">
        <x:v>Context-dependent</x:v>
      </x:c>
      <x:c r="Q3151" s="143" t="str">
        <x:v>Discovery; indicator selection; cross-registry comparison; source metadata retrieval</x:v>
      </x:c>
      <x:c r="R3151" s="143" t="str">
        <x:v>This is a source-specific catalogue manifestation. Do not assume equivalence with similarly named records until a methodological crosswalk is validated.</x:v>
      </x:c>
      <x:c r="S3151" s="143" t="str">
        <x:v>WHO Indicator Metadata Registry</x:v>
      </x:c>
      <x:c r="T3151" s="143" t="str">
        <x:v>World Health Organization</x:v>
      </x:c>
      <x:c r="U3151" s="143" t="str">
        <x:v>https://www.who.int/data/gho/indicator-metadata-registry/imr-details/733</x:v>
      </x:c>
      <x:c r="V3151" s="143" t="n">
        <x:v>5</x:v>
      </x:c>
      <x:c r="W3151" s="143" t="n">
        <x:v>5</x:v>
      </x:c>
      <x:c r="X3151" s="143" t="str">
        <x:v>TOBACCO_MPOWER_ENFORCE_BANS_BANS_ON_INDIRECT_ADVERTISING</x:v>
      </x:c>
      <x:c r="Y3151" s="143" t="str">
        <x:v>Unmapped</x:v>
      </x:c>
      <x:c r="Z3151" s="143" t="str">
        <x:v>Active</x:v>
      </x:c>
      <x:c r="AA3151" s="143" t="str">
        <x:v>2026-08-24</x:v>
      </x:c>
      <x:c r="AB3151" s="143" t="str">
        <x:v>Source catalogue</x:v>
      </x:c>
      <x:c r="AC3151" s="143" t="str">
        <x:v>WHO_IMR</x:v>
      </x:c>
      <x:c r="AD3151" s="143" t="str">
        <x:v>English</x:v>
      </x:c>
      <x:c r="AE3151" s="143" t="str">
        <x:v>A</x:v>
      </x:c>
      <x:c r="AF3151" s="243" t="b">
        <x:v>1</x:v>
      </x:c>
      <x:c r="AG3151" s="143" t="n">
        <x:v>44</x:v>
      </x:c>
      <x:c r="AH3151" s="143" t="str">
        <x:v>Service delivery</x:v>
      </x:c>
      <x:c r="AI3151" s="143" t="str">
        <x:v>Service delivery</x:v>
      </x:c>
      <x:c r="AJ3151" s="143" t="str">
        <x:v>Rule-based analytical mapping to the WHO health-system building-block framework; not assigned by the source custodian.</x:v>
      </x:c>
      <x:c r="AK3151" s="143" t="str"/>
      <x:c r="AL3151" s="143" t="str"/>
      <x:c r="AM3151" s="143" t="str"/>
      <x:c r="AN3151" s="143" t="str"/>
      <x:c r="AO3151" s="143" t="str"/>
      <x:c r="AP3151" s="143" t="str"/>
      <x:c r="AQ3151" s="143" t="str"/>
      <x:c r="AR3151" s="143" t="str"/>
      <x:c r="AS3151" s="143" t="str"/>
      <x:c r="AT3151" s="143" t="str"/>
      <x:c r="AU3151" s="144" t="str"/>
    </x:row>
    <x:row r="3152">
      <x:c r="A3152" s="142" t="str">
        <x:v>WHO-01235</x:v>
      </x:c>
      <x:c r="B3152" s="143" t="str">
        <x:v>Tobacco MPOWER Enforce bans: bans on indirect advertising, additional bans</x:v>
      </x:c>
      <x:c r="C3152" s="143" t="str">
        <x:v>Mental health and substance use</x:v>
      </x:c>
      <x:c r="D3152" s="143" t="str">
        <x:v>Source-classified catalogue record</x:v>
      </x:c>
      <x:c r="E3152" s="143" t="str">
        <x:v>Unclassified</x:v>
      </x:c>
      <x:c r="F3152" s="143" t="str">
        <x:v>2391</x:v>
      </x:c>
      <x:c r="G3152" s="143" t="str">
        <x:v>Definition not supplied in the harvested catalogue record; follow the authoritative source link.</x:v>
      </x:c>
      <x:c r="H3152" s="143" t="str">
        <x:v>Not supplied in catalogue record</x:v>
      </x:c>
      <x:c r="I3152" s="143" t="str">
        <x:v>Not supplied in catalogue record</x:v>
      </x:c>
      <x:c r="J3152" s="143" t="str">
        <x:v>Consult authoritative metadata</x:v>
      </x:c>
      <x:c r="K3152" s="143" t="str"/>
      <x:c r="L3152" s="143" t="str"/>
      <x:c r="M3152" s="143" t="str"/>
      <x:c r="N3152" s="143" t="str"/>
      <x:c r="O3152" s="143" t="str"/>
      <x:c r="P3152" s="143" t="str">
        <x:v>Context-dependent</x:v>
      </x:c>
      <x:c r="Q3152" s="143" t="str">
        <x:v>Discovery; indicator selection; cross-registry comparison; source metadata retrieval</x:v>
      </x:c>
      <x:c r="R3152" s="143" t="str">
        <x:v>This is a source-specific catalogue manifestation. Do not assume equivalence with similarly named records until a methodological crosswalk is validated.</x:v>
      </x:c>
      <x:c r="S3152" s="143" t="str">
        <x:v>WHO Indicator Metadata Registry</x:v>
      </x:c>
      <x:c r="T3152" s="143" t="str">
        <x:v>World Health Organization</x:v>
      </x:c>
      <x:c r="U3152" s="143" t="str">
        <x:v>https://www.who.int/data/gho/indicator-metadata-registry/imr-details/2391</x:v>
      </x:c>
      <x:c r="V3152" s="143" t="n">
        <x:v>5</x:v>
      </x:c>
      <x:c r="W3152" s="143" t="n">
        <x:v>5</x:v>
      </x:c>
      <x:c r="X3152" s="143" t="str">
        <x:v>TOBACCO_MPOWER_ENFORCE_BANS_BANS_ON_INDIRECT_ADVERTISING_ADDITIONAL_BANS</x:v>
      </x:c>
      <x:c r="Y3152" s="143" t="str">
        <x:v>Unmapped</x:v>
      </x:c>
      <x:c r="Z3152" s="143" t="str">
        <x:v>Active</x:v>
      </x:c>
      <x:c r="AA3152" s="143" t="str">
        <x:v>2026-08-24</x:v>
      </x:c>
      <x:c r="AB3152" s="143" t="str">
        <x:v>Source catalogue</x:v>
      </x:c>
      <x:c r="AC3152" s="143" t="str">
        <x:v>WHO_IMR</x:v>
      </x:c>
      <x:c r="AD3152" s="143" t="str">
        <x:v>English</x:v>
      </x:c>
      <x:c r="AE3152" s="143" t="str">
        <x:v>A</x:v>
      </x:c>
      <x:c r="AF3152" s="243" t="b">
        <x:v>1</x:v>
      </x:c>
      <x:c r="AG3152" s="143" t="n">
        <x:v>44</x:v>
      </x:c>
      <x:c r="AH3152" s="143" t="str">
        <x:v>Service delivery</x:v>
      </x:c>
      <x:c r="AI3152" s="143" t="str">
        <x:v>Service delivery</x:v>
      </x:c>
      <x:c r="AJ3152" s="143" t="str">
        <x:v>Rule-based analytical mapping to the WHO health-system building-block framework; not assigned by the source custodian.</x:v>
      </x:c>
      <x:c r="AK3152" s="143" t="str"/>
      <x:c r="AL3152" s="143" t="str"/>
      <x:c r="AM3152" s="143" t="str"/>
      <x:c r="AN3152" s="143" t="str"/>
      <x:c r="AO3152" s="143" t="str"/>
      <x:c r="AP3152" s="143" t="str"/>
      <x:c r="AQ3152" s="143" t="str"/>
      <x:c r="AR3152" s="143" t="str"/>
      <x:c r="AS3152" s="143" t="str"/>
      <x:c r="AT3152" s="143" t="str"/>
      <x:c r="AU3152" s="144" t="str"/>
    </x:row>
    <x:row r="3153">
      <x:c r="A3153" s="142" t="str">
        <x:v>WHO-01236</x:v>
      </x:c>
      <x:c r="B3153" s="143" t="str">
        <x:v>Tobacco MPOWER Groups Overview</x:v>
      </x:c>
      <x:c r="C3153" s="143" t="str">
        <x:v>Mental health and substance use</x:v>
      </x:c>
      <x:c r="D3153" s="143" t="str">
        <x:v>Source-classified catalogue record</x:v>
      </x:c>
      <x:c r="E3153" s="143" t="str">
        <x:v>Unclassified</x:v>
      </x:c>
      <x:c r="F3153" s="143" t="str">
        <x:v>339</x:v>
      </x:c>
      <x:c r="G3153" s="143" t="str">
        <x:v>Definition not supplied in the harvested catalogue record; follow the authoritative source link.</x:v>
      </x:c>
      <x:c r="H3153" s="143" t="str">
        <x:v>Not supplied in catalogue record</x:v>
      </x:c>
      <x:c r="I3153" s="143" t="str">
        <x:v>Not supplied in catalogue record</x:v>
      </x:c>
      <x:c r="J3153" s="143" t="str">
        <x:v>Consult authoritative metadata</x:v>
      </x:c>
      <x:c r="K3153" s="143" t="str"/>
      <x:c r="L3153" s="143" t="str"/>
      <x:c r="M3153" s="143" t="str"/>
      <x:c r="N3153" s="143" t="str"/>
      <x:c r="O3153" s="143" t="str"/>
      <x:c r="P3153" s="143" t="str">
        <x:v>Context-dependent</x:v>
      </x:c>
      <x:c r="Q3153" s="143" t="str">
        <x:v>Discovery; indicator selection; cross-registry comparison; source metadata retrieval</x:v>
      </x:c>
      <x:c r="R3153" s="143" t="str">
        <x:v>This is a source-specific catalogue manifestation. Do not assume equivalence with similarly named records until a methodological crosswalk is validated.</x:v>
      </x:c>
      <x:c r="S3153" s="143" t="str">
        <x:v>WHO Indicator Metadata Registry</x:v>
      </x:c>
      <x:c r="T3153" s="143" t="str">
        <x:v>World Health Organization</x:v>
      </x:c>
      <x:c r="U3153" s="143" t="str">
        <x:v>https://www.who.int/data/gho/indicator-metadata-registry/imr-details/339</x:v>
      </x:c>
      <x:c r="V3153" s="143" t="n">
        <x:v>5</x:v>
      </x:c>
      <x:c r="W3153" s="143" t="n">
        <x:v>5</x:v>
      </x:c>
      <x:c r="X3153" s="143" t="str">
        <x:v>TOBACCO_MPOWER_GROUPS_OVERVIEW</x:v>
      </x:c>
      <x:c r="Y3153" s="143" t="str">
        <x:v>Unmapped</x:v>
      </x:c>
      <x:c r="Z3153" s="143" t="str">
        <x:v>Active</x:v>
      </x:c>
      <x:c r="AA3153" s="143" t="str">
        <x:v>2026-08-24</x:v>
      </x:c>
      <x:c r="AB3153" s="143" t="str">
        <x:v>Source catalogue</x:v>
      </x:c>
      <x:c r="AC3153" s="143" t="str">
        <x:v>WHO_IMR</x:v>
      </x:c>
      <x:c r="AD3153" s="143" t="str">
        <x:v>English</x:v>
      </x:c>
      <x:c r="AE3153" s="143" t="str">
        <x:v>A</x:v>
      </x:c>
      <x:c r="AF3153" s="243" t="b">
        <x:v>1</x:v>
      </x:c>
      <x:c r="AG3153" s="143" t="n">
        <x:v>44</x:v>
      </x:c>
      <x:c r="AH3153" s="143" t="str">
        <x:v>Service delivery</x:v>
      </x:c>
      <x:c r="AI3153" s="143" t="str">
        <x:v>Service delivery</x:v>
      </x:c>
      <x:c r="AJ3153" s="143" t="str">
        <x:v>Rule-based analytical mapping to the WHO health-system building-block framework; not assigned by the source custodian.</x:v>
      </x:c>
      <x:c r="AK3153" s="143" t="str"/>
      <x:c r="AL3153" s="143" t="str"/>
      <x:c r="AM3153" s="143" t="str"/>
      <x:c r="AN3153" s="143" t="str"/>
      <x:c r="AO3153" s="143" t="str"/>
      <x:c r="AP3153" s="143" t="str"/>
      <x:c r="AQ3153" s="143" t="str"/>
      <x:c r="AR3153" s="143" t="str"/>
      <x:c r="AS3153" s="143" t="str"/>
      <x:c r="AT3153" s="143" t="str"/>
      <x:c r="AU3153" s="144" t="str"/>
    </x:row>
    <x:row r="3154">
      <x:c r="A3154" s="142" t="str">
        <x:v>WHO-01237</x:v>
      </x:c>
      <x:c r="B3154" s="143" t="str">
        <x:v>Tobacco MPOWER National tobacco control programmes (NTCP)</x:v>
      </x:c>
      <x:c r="C3154" s="143" t="str">
        <x:v>Mental health and substance use</x:v>
      </x:c>
      <x:c r="D3154" s="143" t="str">
        <x:v>Source-classified catalogue record</x:v>
      </x:c>
      <x:c r="E3154" s="143" t="str">
        <x:v>Unclassified</x:v>
      </x:c>
      <x:c r="F3154" s="143" t="str">
        <x:v>2724</x:v>
      </x:c>
      <x:c r="G3154" s="143" t="str">
        <x:v>Definition not supplied in the harvested catalogue record; follow the authoritative source link.</x:v>
      </x:c>
      <x:c r="H3154" s="143" t="str">
        <x:v>Not supplied in catalogue record</x:v>
      </x:c>
      <x:c r="I3154" s="143" t="str">
        <x:v>Not supplied in catalogue record</x:v>
      </x:c>
      <x:c r="J3154" s="143" t="str">
        <x:v>Consult authoritative metadata</x:v>
      </x:c>
      <x:c r="K3154" s="143" t="str"/>
      <x:c r="L3154" s="143" t="str"/>
      <x:c r="M3154" s="143" t="str"/>
      <x:c r="N3154" s="143" t="str"/>
      <x:c r="O3154" s="143" t="str"/>
      <x:c r="P3154" s="143" t="str">
        <x:v>Context-dependent</x:v>
      </x:c>
      <x:c r="Q3154" s="143" t="str">
        <x:v>Discovery; indicator selection; cross-registry comparison; source metadata retrieval</x:v>
      </x:c>
      <x:c r="R3154" s="143" t="str">
        <x:v>This is a source-specific catalogue manifestation. Do not assume equivalence with similarly named records until a methodological crosswalk is validated.</x:v>
      </x:c>
      <x:c r="S3154" s="143" t="str">
        <x:v>WHO Indicator Metadata Registry</x:v>
      </x:c>
      <x:c r="T3154" s="143" t="str">
        <x:v>World Health Organization</x:v>
      </x:c>
      <x:c r="U3154" s="143" t="str">
        <x:v>https://www.who.int/data/gho/indicator-metadata-registry/imr-details/2724</x:v>
      </x:c>
      <x:c r="V3154" s="143" t="n">
        <x:v>5</x:v>
      </x:c>
      <x:c r="W3154" s="143" t="n">
        <x:v>5</x:v>
      </x:c>
      <x:c r="X3154" s="143" t="str">
        <x:v>TOBACCO_MPOWER_NATIONAL_TOBACCO_CONTROL_PROGRAMMES_NTCP</x:v>
      </x:c>
      <x:c r="Y3154" s="143" t="str">
        <x:v>Unmapped</x:v>
      </x:c>
      <x:c r="Z3154" s="143" t="str">
        <x:v>Active</x:v>
      </x:c>
      <x:c r="AA3154" s="143" t="str">
        <x:v>2026-08-24</x:v>
      </x:c>
      <x:c r="AB3154" s="143" t="str">
        <x:v>Source catalogue</x:v>
      </x:c>
      <x:c r="AC3154" s="143" t="str">
        <x:v>WHO_IMR</x:v>
      </x:c>
      <x:c r="AD3154" s="143" t="str">
        <x:v>English</x:v>
      </x:c>
      <x:c r="AE3154" s="143" t="str">
        <x:v>A</x:v>
      </x:c>
      <x:c r="AF3154" s="243" t="b">
        <x:v>1</x:v>
      </x:c>
      <x:c r="AG3154" s="143" t="n">
        <x:v>44</x:v>
      </x:c>
      <x:c r="AH3154" s="143" t="str">
        <x:v>Service delivery</x:v>
      </x:c>
      <x:c r="AI3154" s="143" t="str">
        <x:v>Service delivery</x:v>
      </x:c>
      <x:c r="AJ3154" s="143" t="str">
        <x:v>Rule-based analytical mapping to the WHO health-system building-block framework; not assigned by the source custodian.</x:v>
      </x:c>
      <x:c r="AK3154" s="143" t="str"/>
      <x:c r="AL3154" s="143" t="str"/>
      <x:c r="AM3154" s="143" t="str"/>
      <x:c r="AN3154" s="143" t="str"/>
      <x:c r="AO3154" s="143" t="str"/>
      <x:c r="AP3154" s="143" t="str"/>
      <x:c r="AQ3154" s="143" t="str"/>
      <x:c r="AR3154" s="143" t="str"/>
      <x:c r="AS3154" s="143" t="str"/>
      <x:c r="AT3154" s="143" t="str"/>
      <x:c r="AU3154" s="144" t="str"/>
    </x:row>
    <x:row r="3155">
      <x:c r="A3155" s="142" t="str">
        <x:v>WHO-01238</x:v>
      </x:c>
      <x:c r="B3155" s="143" t="str">
        <x:v>Tobacco MPOWER Offer help to quit: Treatment support availability and medication availability</x:v>
      </x:c>
      <x:c r="C3155" s="143" t="str">
        <x:v>Mental health and substance use</x:v>
      </x:c>
      <x:c r="D3155" s="143" t="str">
        <x:v>Source-classified catalogue record</x:v>
      </x:c>
      <x:c r="E3155" s="143" t="str">
        <x:v>Unclassified</x:v>
      </x:c>
      <x:c r="F3155" s="143" t="str">
        <x:v>343</x:v>
      </x:c>
      <x:c r="G3155" s="143" t="str">
        <x:v>Definition not supplied in the harvested catalogue record; follow the authoritative source link.</x:v>
      </x:c>
      <x:c r="H3155" s="143" t="str">
        <x:v>Not supplied in catalogue record</x:v>
      </x:c>
      <x:c r="I3155" s="143" t="str">
        <x:v>Not supplied in catalogue record</x:v>
      </x:c>
      <x:c r="J3155" s="143" t="str">
        <x:v>Consult authoritative metadata</x:v>
      </x:c>
      <x:c r="K3155" s="143" t="str"/>
      <x:c r="L3155" s="143" t="str"/>
      <x:c r="M3155" s="143" t="str"/>
      <x:c r="N3155" s="143" t="str"/>
      <x:c r="O3155" s="143" t="str"/>
      <x:c r="P3155" s="143" t="str">
        <x:v>Context-dependent</x:v>
      </x:c>
      <x:c r="Q3155" s="143" t="str">
        <x:v>Discovery; indicator selection; cross-registry comparison; source metadata retrieval</x:v>
      </x:c>
      <x:c r="R3155" s="143" t="str">
        <x:v>This is a source-specific catalogue manifestation. Do not assume equivalence with similarly named records until a methodological crosswalk is validated.</x:v>
      </x:c>
      <x:c r="S3155" s="143" t="str">
        <x:v>WHO Indicator Metadata Registry</x:v>
      </x:c>
      <x:c r="T3155" s="143" t="str">
        <x:v>World Health Organization</x:v>
      </x:c>
      <x:c r="U3155" s="143" t="str">
        <x:v>https://www.who.int/data/gho/indicator-metadata-registry/imr-details/343</x:v>
      </x:c>
      <x:c r="V3155" s="143" t="n">
        <x:v>5</x:v>
      </x:c>
      <x:c r="W3155" s="143" t="n">
        <x:v>5</x:v>
      </x:c>
      <x:c r="X3155" s="143" t="str">
        <x:v>TOBACCO_MPOWER_OFFER_HELP_TO_QUIT_TREATMENT_SUPPORT_AVAILABILITY_AND_MEDICATION_</x:v>
      </x:c>
      <x:c r="Y3155" s="143" t="str">
        <x:v>Unmapped</x:v>
      </x:c>
      <x:c r="Z3155" s="143" t="str">
        <x:v>Active</x:v>
      </x:c>
      <x:c r="AA3155" s="143" t="str">
        <x:v>2026-08-24</x:v>
      </x:c>
      <x:c r="AB3155" s="143" t="str">
        <x:v>Source catalogue</x:v>
      </x:c>
      <x:c r="AC3155" s="143" t="str">
        <x:v>WHO_IMR</x:v>
      </x:c>
      <x:c r="AD3155" s="143" t="str">
        <x:v>English</x:v>
      </x:c>
      <x:c r="AE3155" s="143" t="str">
        <x:v>A</x:v>
      </x:c>
      <x:c r="AF3155" s="243" t="b">
        <x:v>1</x:v>
      </x:c>
      <x:c r="AG3155" s="143" t="n">
        <x:v>44</x:v>
      </x:c>
      <x:c r="AH3155" s="143" t="str">
        <x:v>Service delivery</x:v>
      </x:c>
      <x:c r="AI3155" s="143" t="str">
        <x:v>Service delivery</x:v>
      </x:c>
      <x:c r="AJ3155" s="143" t="str">
        <x:v>Rule-based analytical mapping to the WHO health-system building-block framework; not assigned by the source custodian.</x:v>
      </x:c>
      <x:c r="AK3155" s="143" t="str"/>
      <x:c r="AL3155" s="143" t="str"/>
      <x:c r="AM3155" s="143" t="str"/>
      <x:c r="AN3155" s="143" t="str"/>
      <x:c r="AO3155" s="143" t="str"/>
      <x:c r="AP3155" s="143" t="str"/>
      <x:c r="AQ3155" s="143" t="str"/>
      <x:c r="AR3155" s="143" t="str"/>
      <x:c r="AS3155" s="143" t="str"/>
      <x:c r="AT3155" s="143" t="str"/>
      <x:c r="AU3155" s="144" t="str"/>
    </x:row>
    <x:row r="3156">
      <x:c r="A3156" s="142" t="str">
        <x:v>WHO-01239</x:v>
      </x:c>
      <x:c r="B3156" s="143" t="str">
        <x:v>Tobacco MPOWER Protect people from tobacco smoke: smoke-free places, additional characteristics</x:v>
      </x:c>
      <x:c r="C3156" s="143" t="str">
        <x:v>Mental health and substance use</x:v>
      </x:c>
      <x:c r="D3156" s="143" t="str">
        <x:v>Source-classified catalogue record</x:v>
      </x:c>
      <x:c r="E3156" s="143" t="str">
        <x:v>Unclassified</x:v>
      </x:c>
      <x:c r="F3156" s="143" t="str">
        <x:v>341</x:v>
      </x:c>
      <x:c r="G3156" s="143" t="str">
        <x:v>Definition not supplied in the harvested catalogue record; follow the authoritative source link.</x:v>
      </x:c>
      <x:c r="H3156" s="143" t="str">
        <x:v>Not supplied in catalogue record</x:v>
      </x:c>
      <x:c r="I3156" s="143" t="str">
        <x:v>Not supplied in catalogue record</x:v>
      </x:c>
      <x:c r="J3156" s="143" t="str">
        <x:v>Consult authoritative metadata</x:v>
      </x:c>
      <x:c r="K3156" s="143" t="str"/>
      <x:c r="L3156" s="143" t="str"/>
      <x:c r="M3156" s="143" t="str"/>
      <x:c r="N3156" s="143" t="str"/>
      <x:c r="O3156" s="143" t="str"/>
      <x:c r="P3156" s="143" t="str">
        <x:v>Context-dependent</x:v>
      </x:c>
      <x:c r="Q3156" s="143" t="str">
        <x:v>Discovery; indicator selection; cross-registry comparison; source metadata retrieval</x:v>
      </x:c>
      <x:c r="R3156" s="143" t="str">
        <x:v>This is a source-specific catalogue manifestation. Do not assume equivalence with similarly named records until a methodological crosswalk is validated.</x:v>
      </x:c>
      <x:c r="S3156" s="143" t="str">
        <x:v>WHO Indicator Metadata Registry</x:v>
      </x:c>
      <x:c r="T3156" s="143" t="str">
        <x:v>World Health Organization</x:v>
      </x:c>
      <x:c r="U3156" s="143" t="str">
        <x:v>https://www.who.int/data/gho/indicator-metadata-registry/imr-details/341</x:v>
      </x:c>
      <x:c r="V3156" s="143" t="n">
        <x:v>5</x:v>
      </x:c>
      <x:c r="W3156" s="143" t="n">
        <x:v>5</x:v>
      </x:c>
      <x:c r="X3156" s="143" t="str">
        <x:v>TOBACCO_MPOWER_PROTECT_PEOPLE_FROM_TOBACCO_SMOKE_SMOKE_FREE_PLACES_ADDITIONAL_CH</x:v>
      </x:c>
      <x:c r="Y3156" s="143" t="str">
        <x:v>Unmapped</x:v>
      </x:c>
      <x:c r="Z3156" s="143" t="str">
        <x:v>Active</x:v>
      </x:c>
      <x:c r="AA3156" s="143" t="str">
        <x:v>2026-08-24</x:v>
      </x:c>
      <x:c r="AB3156" s="143" t="str">
        <x:v>Source catalogue</x:v>
      </x:c>
      <x:c r="AC3156" s="143" t="str">
        <x:v>WHO_IMR</x:v>
      </x:c>
      <x:c r="AD3156" s="143" t="str">
        <x:v>English</x:v>
      </x:c>
      <x:c r="AE3156" s="143" t="str">
        <x:v>A</x:v>
      </x:c>
      <x:c r="AF3156" s="243" t="b">
        <x:v>1</x:v>
      </x:c>
      <x:c r="AG3156" s="143" t="n">
        <x:v>44</x:v>
      </x:c>
      <x:c r="AH3156" s="143" t="str">
        <x:v>Service delivery</x:v>
      </x:c>
      <x:c r="AI3156" s="143" t="str">
        <x:v>Service delivery</x:v>
      </x:c>
      <x:c r="AJ3156" s="143" t="str">
        <x:v>Rule-based analytical mapping to the WHO health-system building-block framework; not assigned by the source custodian.</x:v>
      </x:c>
      <x:c r="AK3156" s="143" t="str"/>
      <x:c r="AL3156" s="143" t="str"/>
      <x:c r="AM3156" s="143" t="str"/>
      <x:c r="AN3156" s="143" t="str"/>
      <x:c r="AO3156" s="143" t="str"/>
      <x:c r="AP3156" s="143" t="str"/>
      <x:c r="AQ3156" s="143" t="str"/>
      <x:c r="AR3156" s="143" t="str"/>
      <x:c r="AS3156" s="143" t="str"/>
      <x:c r="AT3156" s="143" t="str"/>
      <x:c r="AU3156" s="144" t="str"/>
    </x:row>
    <x:row r="3157">
      <x:c r="A3157" s="142" t="str">
        <x:v>WHO-01240</x:v>
      </x:c>
      <x:c r="B3157" s="143" t="str">
        <x:v>Tobacco MPOWER Protect people: smoke-free places</x:v>
      </x:c>
      <x:c r="C3157" s="143" t="str">
        <x:v>Mental health and substance use</x:v>
      </x:c>
      <x:c r="D3157" s="143" t="str">
        <x:v>Source-classified catalogue record</x:v>
      </x:c>
      <x:c r="E3157" s="143" t="str">
        <x:v>Unclassified</x:v>
      </x:c>
      <x:c r="F3157" s="143" t="str">
        <x:v>1240</x:v>
      </x:c>
      <x:c r="G3157" s="143" t="str">
        <x:v>Definition not supplied in the harvested catalogue record; follow the authoritative source link.</x:v>
      </x:c>
      <x:c r="H3157" s="143" t="str">
        <x:v>Not supplied in catalogue record</x:v>
      </x:c>
      <x:c r="I3157" s="143" t="str">
        <x:v>Not supplied in catalogue record</x:v>
      </x:c>
      <x:c r="J3157" s="143" t="str">
        <x:v>Consult authoritative metadata</x:v>
      </x:c>
      <x:c r="K3157" s="143" t="str"/>
      <x:c r="L3157" s="143" t="str"/>
      <x:c r="M3157" s="143" t="str"/>
      <x:c r="N3157" s="143" t="str"/>
      <x:c r="O3157" s="143" t="str"/>
      <x:c r="P3157" s="143" t="str">
        <x:v>Context-dependent</x:v>
      </x:c>
      <x:c r="Q3157" s="143" t="str">
        <x:v>Discovery; indicator selection; cross-registry comparison; source metadata retrieval</x:v>
      </x:c>
      <x:c r="R3157" s="143" t="str">
        <x:v>This is a source-specific catalogue manifestation. Do not assume equivalence with similarly named records until a methodological crosswalk is validated.</x:v>
      </x:c>
      <x:c r="S3157" s="143" t="str">
        <x:v>WHO Indicator Metadata Registry</x:v>
      </x:c>
      <x:c r="T3157" s="143" t="str">
        <x:v>World Health Organization</x:v>
      </x:c>
      <x:c r="U3157" s="143" t="str">
        <x:v>https://www.who.int/data/gho/indicator-metadata-registry/imr-details/1240</x:v>
      </x:c>
      <x:c r="V3157" s="143" t="n">
        <x:v>5</x:v>
      </x:c>
      <x:c r="W3157" s="143" t="n">
        <x:v>5</x:v>
      </x:c>
      <x:c r="X3157" s="143" t="str">
        <x:v>TOBACCO_MPOWER_PROTECT_PEOPLE_SMOKE_FREE_PLACES</x:v>
      </x:c>
      <x:c r="Y3157" s="143" t="str">
        <x:v>Unmapped</x:v>
      </x:c>
      <x:c r="Z3157" s="143" t="str">
        <x:v>Active</x:v>
      </x:c>
      <x:c r="AA3157" s="143" t="str">
        <x:v>2026-08-24</x:v>
      </x:c>
      <x:c r="AB3157" s="143" t="str">
        <x:v>Source catalogue</x:v>
      </x:c>
      <x:c r="AC3157" s="143" t="str">
        <x:v>WHO_IMR</x:v>
      </x:c>
      <x:c r="AD3157" s="143" t="str">
        <x:v>English</x:v>
      </x:c>
      <x:c r="AE3157" s="143" t="str">
        <x:v>A</x:v>
      </x:c>
      <x:c r="AF3157" s="243" t="b">
        <x:v>1</x:v>
      </x:c>
      <x:c r="AG3157" s="143" t="n">
        <x:v>44</x:v>
      </x:c>
      <x:c r="AH3157" s="143" t="str">
        <x:v>Service delivery</x:v>
      </x:c>
      <x:c r="AI3157" s="143" t="str">
        <x:v>Service delivery</x:v>
      </x:c>
      <x:c r="AJ3157" s="143" t="str">
        <x:v>Rule-based analytical mapping to the WHO health-system building-block framework; not assigned by the source custodian.</x:v>
      </x:c>
      <x:c r="AK3157" s="143" t="str"/>
      <x:c r="AL3157" s="143" t="str"/>
      <x:c r="AM3157" s="143" t="str"/>
      <x:c r="AN3157" s="143" t="str"/>
      <x:c r="AO3157" s="143" t="str"/>
      <x:c r="AP3157" s="143" t="str"/>
      <x:c r="AQ3157" s="143" t="str"/>
      <x:c r="AR3157" s="143" t="str"/>
      <x:c r="AS3157" s="143" t="str"/>
      <x:c r="AT3157" s="143" t="str"/>
      <x:c r="AU3157" s="144" t="str"/>
    </x:row>
    <x:row r="3158">
      <x:c r="A3158" s="142" t="str">
        <x:v>WHO-01241</x:v>
      </x:c>
      <x:c r="B3158" s="143" t="str">
        <x:v>Tobacco MPOWER Raise taxes: Earmarked tobacco taxes</x:v>
      </x:c>
      <x:c r="C3158" s="143" t="str">
        <x:v>Mental health and substance use</x:v>
      </x:c>
      <x:c r="D3158" s="143" t="str">
        <x:v>Source-classified catalogue record</x:v>
      </x:c>
      <x:c r="E3158" s="143" t="str">
        <x:v>Unclassified</x:v>
      </x:c>
      <x:c r="F3158" s="143" t="str">
        <x:v>5596</x:v>
      </x:c>
      <x:c r="G3158" s="143" t="str">
        <x:v>Definition not supplied in the harvested catalogue record; follow the authoritative source link.</x:v>
      </x:c>
      <x:c r="H3158" s="143" t="str">
        <x:v>Not supplied in catalogue record</x:v>
      </x:c>
      <x:c r="I3158" s="143" t="str">
        <x:v>Not supplied in catalogue record</x:v>
      </x:c>
      <x:c r="J3158" s="143" t="str">
        <x:v>Consult authoritative metadata</x:v>
      </x:c>
      <x:c r="K3158" s="143" t="str"/>
      <x:c r="L3158" s="143" t="str"/>
      <x:c r="M3158" s="143" t="str"/>
      <x:c r="N3158" s="143" t="str"/>
      <x:c r="O3158" s="143" t="str"/>
      <x:c r="P3158" s="143" t="str">
        <x:v>Context-dependent</x:v>
      </x:c>
      <x:c r="Q3158" s="143" t="str">
        <x:v>Discovery; indicator selection; cross-registry comparison; source metadata retrieval</x:v>
      </x:c>
      <x:c r="R3158" s="143" t="str">
        <x:v>This is a source-specific catalogue manifestation. Do not assume equivalence with similarly named records until a methodological crosswalk is validated.</x:v>
      </x:c>
      <x:c r="S3158" s="143" t="str">
        <x:v>WHO Indicator Metadata Registry</x:v>
      </x:c>
      <x:c r="T3158" s="143" t="str">
        <x:v>World Health Organization</x:v>
      </x:c>
      <x:c r="U3158" s="143" t="str">
        <x:v>https://www.who.int/data/gho/indicator-metadata-registry/imr-details/5596</x:v>
      </x:c>
      <x:c r="V3158" s="143" t="n">
        <x:v>5</x:v>
      </x:c>
      <x:c r="W3158" s="143" t="n">
        <x:v>5</x:v>
      </x:c>
      <x:c r="X3158" s="143" t="str">
        <x:v>TOBACCO_MPOWER_RAISE_TAXES_EARMARKED_TOBACCO_TAXES</x:v>
      </x:c>
      <x:c r="Y3158" s="143" t="str">
        <x:v>Unmapped</x:v>
      </x:c>
      <x:c r="Z3158" s="143" t="str">
        <x:v>Active</x:v>
      </x:c>
      <x:c r="AA3158" s="143" t="str">
        <x:v>2026-08-24</x:v>
      </x:c>
      <x:c r="AB3158" s="143" t="str">
        <x:v>Source catalogue</x:v>
      </x:c>
      <x:c r="AC3158" s="143" t="str">
        <x:v>WHO_IMR</x:v>
      </x:c>
      <x:c r="AD3158" s="143" t="str">
        <x:v>English</x:v>
      </x:c>
      <x:c r="AE3158" s="143" t="str">
        <x:v>A</x:v>
      </x:c>
      <x:c r="AF3158" s="243" t="b">
        <x:v>1</x:v>
      </x:c>
      <x:c r="AG3158" s="143" t="n">
        <x:v>44</x:v>
      </x:c>
      <x:c r="AH3158" s="143" t="str">
        <x:v>Service delivery</x:v>
      </x:c>
      <x:c r="AI3158" s="143" t="str">
        <x:v>Service delivery</x:v>
      </x:c>
      <x:c r="AJ3158" s="143" t="str">
        <x:v>Rule-based analytical mapping to the WHO health-system building-block framework; not assigned by the source custodian.</x:v>
      </x:c>
      <x:c r="AK3158" s="143" t="str"/>
      <x:c r="AL3158" s="143" t="str"/>
      <x:c r="AM3158" s="143" t="str"/>
      <x:c r="AN3158" s="143" t="str"/>
      <x:c r="AO3158" s="143" t="str"/>
      <x:c r="AP3158" s="143" t="str"/>
      <x:c r="AQ3158" s="143" t="str"/>
      <x:c r="AR3158" s="143" t="str"/>
      <x:c r="AS3158" s="143" t="str"/>
      <x:c r="AT3158" s="143" t="str"/>
      <x:c r="AU3158" s="144" t="str"/>
    </x:row>
    <x:row r="3159">
      <x:c r="A3159" s="142" t="str">
        <x:v>WHO-01242</x:v>
      </x:c>
      <x:c r="B3159" s="143" t="str">
        <x:v>Tobacco MPOWER Raise taxes: Tobacco and nicotine products national taxes</x:v>
      </x:c>
      <x:c r="C3159" s="143" t="str">
        <x:v>Mental health and substance use</x:v>
      </x:c>
      <x:c r="D3159" s="143" t="str">
        <x:v>Source-classified catalogue record</x:v>
      </x:c>
      <x:c r="E3159" s="143" t="str">
        <x:v>Unclassified</x:v>
      </x:c>
      <x:c r="F3159" s="143" t="str">
        <x:v>4598</x:v>
      </x:c>
      <x:c r="G3159" s="143" t="str">
        <x:v>Definition not supplied in the harvested catalogue record; follow the authoritative source link.</x:v>
      </x:c>
      <x:c r="H3159" s="143" t="str">
        <x:v>Not supplied in catalogue record</x:v>
      </x:c>
      <x:c r="I3159" s="143" t="str">
        <x:v>Not supplied in catalogue record</x:v>
      </x:c>
      <x:c r="J3159" s="143" t="str">
        <x:v>Consult authoritative metadata</x:v>
      </x:c>
      <x:c r="K3159" s="143" t="str"/>
      <x:c r="L3159" s="143" t="str"/>
      <x:c r="M3159" s="143" t="str"/>
      <x:c r="N3159" s="143" t="str"/>
      <x:c r="O3159" s="143" t="str"/>
      <x:c r="P3159" s="143" t="str">
        <x:v>Context-dependent</x:v>
      </x:c>
      <x:c r="Q3159" s="143" t="str">
        <x:v>Discovery; indicator selection; cross-registry comparison; source metadata retrieval</x:v>
      </x:c>
      <x:c r="R3159" s="143" t="str">
        <x:v>This is a source-specific catalogue manifestation. Do not assume equivalence with similarly named records until a methodological crosswalk is validated.</x:v>
      </x:c>
      <x:c r="S3159" s="143" t="str">
        <x:v>WHO Indicator Metadata Registry</x:v>
      </x:c>
      <x:c r="T3159" s="143" t="str">
        <x:v>World Health Organization</x:v>
      </x:c>
      <x:c r="U3159" s="143" t="str">
        <x:v>https://www.who.int/data/gho/indicator-metadata-registry/imr-details/4598</x:v>
      </x:c>
      <x:c r="V3159" s="143" t="n">
        <x:v>5</x:v>
      </x:c>
      <x:c r="W3159" s="143" t="n">
        <x:v>5</x:v>
      </x:c>
      <x:c r="X3159" s="143" t="str">
        <x:v>TOBACCO_MPOWER_RAISE_TAXES_TOBACCO_AND_NICOTINE_PRODUCTS_NATIONAL_TAXES</x:v>
      </x:c>
      <x:c r="Y3159" s="143" t="str">
        <x:v>Unmapped</x:v>
      </x:c>
      <x:c r="Z3159" s="143" t="str">
        <x:v>Active</x:v>
      </x:c>
      <x:c r="AA3159" s="143" t="str">
        <x:v>2026-08-24</x:v>
      </x:c>
      <x:c r="AB3159" s="143" t="str">
        <x:v>Source catalogue</x:v>
      </x:c>
      <x:c r="AC3159" s="143" t="str">
        <x:v>WHO_IMR</x:v>
      </x:c>
      <x:c r="AD3159" s="143" t="str">
        <x:v>English</x:v>
      </x:c>
      <x:c r="AE3159" s="143" t="str">
        <x:v>A</x:v>
      </x:c>
      <x:c r="AF3159" s="243" t="b">
        <x:v>1</x:v>
      </x:c>
      <x:c r="AG3159" s="143" t="n">
        <x:v>44</x:v>
      </x:c>
      <x:c r="AH3159" s="143" t="str">
        <x:v>Service delivery</x:v>
      </x:c>
      <x:c r="AI3159" s="143" t="str">
        <x:v>Service delivery</x:v>
      </x:c>
      <x:c r="AJ3159" s="143" t="str">
        <x:v>Rule-based analytical mapping to the WHO health-system building-block framework; not assigned by the source custodian.</x:v>
      </x:c>
      <x:c r="AK3159" s="143" t="str"/>
      <x:c r="AL3159" s="143" t="str"/>
      <x:c r="AM3159" s="143" t="str"/>
      <x:c r="AN3159" s="143" t="str"/>
      <x:c r="AO3159" s="143" t="str"/>
      <x:c r="AP3159" s="143" t="str"/>
      <x:c r="AQ3159" s="143" t="str"/>
      <x:c r="AR3159" s="143" t="str"/>
      <x:c r="AS3159" s="143" t="str"/>
      <x:c r="AT3159" s="143" t="str"/>
      <x:c r="AU3159" s="144" t="str"/>
    </x:row>
    <x:row r="3160">
      <x:c r="A3160" s="142" t="str">
        <x:v>WHO-01243</x:v>
      </x:c>
      <x:c r="B3160" s="143" t="str">
        <x:v>Tobacco MPOWER Raise taxes: Tobacco and nicotine products retail price</x:v>
      </x:c>
      <x:c r="C3160" s="143" t="str">
        <x:v>Mental health and substance use</x:v>
      </x:c>
      <x:c r="D3160" s="143" t="str">
        <x:v>Source-classified catalogue record</x:v>
      </x:c>
      <x:c r="E3160" s="143" t="str">
        <x:v>Unclassified</x:v>
      </x:c>
      <x:c r="F3160" s="143" t="str">
        <x:v>4590</x:v>
      </x:c>
      <x:c r="G3160" s="143" t="str">
        <x:v>Definition not supplied in the harvested catalogue record; follow the authoritative source link.</x:v>
      </x:c>
      <x:c r="H3160" s="143" t="str">
        <x:v>Not supplied in catalogue record</x:v>
      </x:c>
      <x:c r="I3160" s="143" t="str">
        <x:v>Not supplied in catalogue record</x:v>
      </x:c>
      <x:c r="J3160" s="143" t="str">
        <x:v>Consult authoritative metadata</x:v>
      </x:c>
      <x:c r="K3160" s="143" t="str"/>
      <x:c r="L3160" s="143" t="str"/>
      <x:c r="M3160" s="143" t="str"/>
      <x:c r="N3160" s="143" t="str"/>
      <x:c r="O3160" s="143" t="str"/>
      <x:c r="P3160" s="143" t="str">
        <x:v>Context-dependent</x:v>
      </x:c>
      <x:c r="Q3160" s="143" t="str">
        <x:v>Discovery; indicator selection; cross-registry comparison; source metadata retrieval</x:v>
      </x:c>
      <x:c r="R3160" s="143" t="str">
        <x:v>This is a source-specific catalogue manifestation. Do not assume equivalence with similarly named records until a methodological crosswalk is validated.</x:v>
      </x:c>
      <x:c r="S3160" s="143" t="str">
        <x:v>WHO Indicator Metadata Registry</x:v>
      </x:c>
      <x:c r="T3160" s="143" t="str">
        <x:v>World Health Organization</x:v>
      </x:c>
      <x:c r="U3160" s="143" t="str">
        <x:v>https://www.who.int/data/gho/indicator-metadata-registry/imr-details/4590</x:v>
      </x:c>
      <x:c r="V3160" s="143" t="n">
        <x:v>5</x:v>
      </x:c>
      <x:c r="W3160" s="143" t="n">
        <x:v>5</x:v>
      </x:c>
      <x:c r="X3160" s="143" t="str">
        <x:v>TOBACCO_MPOWER_RAISE_TAXES_TOBACCO_AND_NICOTINE_PRODUCTS_RETAIL_PRICE</x:v>
      </x:c>
      <x:c r="Y3160" s="143" t="str">
        <x:v>Unmapped</x:v>
      </x:c>
      <x:c r="Z3160" s="143" t="str">
        <x:v>Active</x:v>
      </x:c>
      <x:c r="AA3160" s="143" t="str">
        <x:v>2026-08-24</x:v>
      </x:c>
      <x:c r="AB3160" s="143" t="str">
        <x:v>Source catalogue</x:v>
      </x:c>
      <x:c r="AC3160" s="143" t="str">
        <x:v>WHO_IMR</x:v>
      </x:c>
      <x:c r="AD3160" s="143" t="str">
        <x:v>English</x:v>
      </x:c>
      <x:c r="AE3160" s="143" t="str">
        <x:v>A</x:v>
      </x:c>
      <x:c r="AF3160" s="243" t="b">
        <x:v>1</x:v>
      </x:c>
      <x:c r="AG3160" s="143" t="n">
        <x:v>44</x:v>
      </x:c>
      <x:c r="AH3160" s="143" t="str">
        <x:v>Service delivery</x:v>
      </x:c>
      <x:c r="AI3160" s="143" t="str">
        <x:v>Service delivery</x:v>
      </x:c>
      <x:c r="AJ3160" s="143" t="str">
        <x:v>Rule-based analytical mapping to the WHO health-system building-block framework; not assigned by the source custodian.</x:v>
      </x:c>
      <x:c r="AK3160" s="143" t="str"/>
      <x:c r="AL3160" s="143" t="str"/>
      <x:c r="AM3160" s="143" t="str"/>
      <x:c r="AN3160" s="143" t="str"/>
      <x:c r="AO3160" s="143" t="str"/>
      <x:c r="AP3160" s="143" t="str"/>
      <x:c r="AQ3160" s="143" t="str"/>
      <x:c r="AR3160" s="143" t="str"/>
      <x:c r="AS3160" s="143" t="str"/>
      <x:c r="AT3160" s="143" t="str"/>
      <x:c r="AU3160" s="144" t="str"/>
    </x:row>
    <x:row r="3161">
      <x:c r="A3161" s="142" t="str">
        <x:v>WHO-01244</x:v>
      </x:c>
      <x:c r="B3161" s="143" t="str">
        <x:v>Tobacco MPOWER Raise tobacco taxes: affordability</x:v>
      </x:c>
      <x:c r="C3161" s="143" t="str">
        <x:v>Mental health and substance use</x:v>
      </x:c>
      <x:c r="D3161" s="143" t="str">
        <x:v>Source-classified catalogue record</x:v>
      </x:c>
      <x:c r="E3161" s="143" t="str">
        <x:v>Unclassified</x:v>
      </x:c>
      <x:c r="F3161" s="143" t="str">
        <x:v>4606</x:v>
      </x:c>
      <x:c r="G3161" s="143" t="str">
        <x:v>Definition not supplied in the harvested catalogue record; follow the authoritative source link.</x:v>
      </x:c>
      <x:c r="H3161" s="143" t="str">
        <x:v>Not supplied in catalogue record</x:v>
      </x:c>
      <x:c r="I3161" s="143" t="str">
        <x:v>Not supplied in catalogue record</x:v>
      </x:c>
      <x:c r="J3161" s="143" t="str">
        <x:v>Consult authoritative metadata</x:v>
      </x:c>
      <x:c r="K3161" s="143" t="str"/>
      <x:c r="L3161" s="143" t="str"/>
      <x:c r="M3161" s="143" t="str"/>
      <x:c r="N3161" s="143" t="str"/>
      <x:c r="O3161" s="143" t="str"/>
      <x:c r="P3161" s="143" t="str">
        <x:v>Context-dependent</x:v>
      </x:c>
      <x:c r="Q3161" s="143" t="str">
        <x:v>Discovery; indicator selection; cross-registry comparison; source metadata retrieval</x:v>
      </x:c>
      <x:c r="R3161" s="143" t="str">
        <x:v>This is a source-specific catalogue manifestation. Do not assume equivalence with similarly named records until a methodological crosswalk is validated.</x:v>
      </x:c>
      <x:c r="S3161" s="143" t="str">
        <x:v>WHO Indicator Metadata Registry</x:v>
      </x:c>
      <x:c r="T3161" s="143" t="str">
        <x:v>World Health Organization</x:v>
      </x:c>
      <x:c r="U3161" s="143" t="str">
        <x:v>https://www.who.int/data/gho/indicator-metadata-registry/imr-details/4606</x:v>
      </x:c>
      <x:c r="V3161" s="143" t="n">
        <x:v>5</x:v>
      </x:c>
      <x:c r="W3161" s="143" t="n">
        <x:v>5</x:v>
      </x:c>
      <x:c r="X3161" s="143" t="str">
        <x:v>TOBACCO_MPOWER_RAISE_TOBACCO_TAXES_AFFORDABILITY</x:v>
      </x:c>
      <x:c r="Y3161" s="143" t="str">
        <x:v>Unmapped</x:v>
      </x:c>
      <x:c r="Z3161" s="143" t="str">
        <x:v>Active</x:v>
      </x:c>
      <x:c r="AA3161" s="143" t="str">
        <x:v>2026-08-24</x:v>
      </x:c>
      <x:c r="AB3161" s="143" t="str">
        <x:v>Source catalogue</x:v>
      </x:c>
      <x:c r="AC3161" s="143" t="str">
        <x:v>WHO_IMR</x:v>
      </x:c>
      <x:c r="AD3161" s="143" t="str">
        <x:v>English</x:v>
      </x:c>
      <x:c r="AE3161" s="143" t="str">
        <x:v>A</x:v>
      </x:c>
      <x:c r="AF3161" s="243" t="b">
        <x:v>1</x:v>
      </x:c>
      <x:c r="AG3161" s="143" t="n">
        <x:v>44</x:v>
      </x:c>
      <x:c r="AH3161" s="143" t="str">
        <x:v>Service delivery</x:v>
      </x:c>
      <x:c r="AI3161" s="143" t="str">
        <x:v>Service delivery</x:v>
      </x:c>
      <x:c r="AJ3161" s="143" t="str">
        <x:v>Rule-based analytical mapping to the WHO health-system building-block framework; not assigned by the source custodian.</x:v>
      </x:c>
      <x:c r="AK3161" s="143" t="str"/>
      <x:c r="AL3161" s="143" t="str"/>
      <x:c r="AM3161" s="143" t="str"/>
      <x:c r="AN3161" s="143" t="str"/>
      <x:c r="AO3161" s="143" t="str"/>
      <x:c r="AP3161" s="143" t="str"/>
      <x:c r="AQ3161" s="143" t="str"/>
      <x:c r="AR3161" s="143" t="str"/>
      <x:c r="AS3161" s="143" t="str"/>
      <x:c r="AT3161" s="143" t="str"/>
      <x:c r="AU3161" s="144" t="str"/>
    </x:row>
    <x:row r="3162">
      <x:c r="A3162" s="142" t="str">
        <x:v>WHO-01245</x:v>
      </x:c>
      <x:c r="B3162" s="143" t="str">
        <x:v>Tobacco MPOWER Raise tobacco taxes: Inflation-adjusted prices for most sold brand of cigarettes</x:v>
      </x:c>
      <x:c r="C3162" s="143" t="str">
        <x:v>Mental health and substance use</x:v>
      </x:c>
      <x:c r="D3162" s="143" t="str">
        <x:v>Source-classified catalogue record</x:v>
      </x:c>
      <x:c r="E3162" s="143" t="str">
        <x:v>Unclassified</x:v>
      </x:c>
      <x:c r="F3162" s="143" t="str">
        <x:v>5583</x:v>
      </x:c>
      <x:c r="G3162" s="143" t="str">
        <x:v>Definition not supplied in the harvested catalogue record; follow the authoritative source link.</x:v>
      </x:c>
      <x:c r="H3162" s="143" t="str">
        <x:v>Not supplied in catalogue record</x:v>
      </x:c>
      <x:c r="I3162" s="143" t="str">
        <x:v>Not supplied in catalogue record</x:v>
      </x:c>
      <x:c r="J3162" s="143" t="str">
        <x:v>Consult authoritative metadata</x:v>
      </x:c>
      <x:c r="K3162" s="143" t="str"/>
      <x:c r="L3162" s="143" t="str"/>
      <x:c r="M3162" s="143" t="str"/>
      <x:c r="N3162" s="143" t="str"/>
      <x:c r="O3162" s="143" t="str"/>
      <x:c r="P3162" s="143" t="str">
        <x:v>Context-dependent</x:v>
      </x:c>
      <x:c r="Q3162" s="143" t="str">
        <x:v>Discovery; indicator selection; cross-registry comparison; source metadata retrieval</x:v>
      </x:c>
      <x:c r="R3162" s="143" t="str">
        <x:v>This is a source-specific catalogue manifestation. Do not assume equivalence with similarly named records until a methodological crosswalk is validated.</x:v>
      </x:c>
      <x:c r="S3162" s="143" t="str">
        <x:v>WHO Indicator Metadata Registry</x:v>
      </x:c>
      <x:c r="T3162" s="143" t="str">
        <x:v>World Health Organization</x:v>
      </x:c>
      <x:c r="U3162" s="143" t="str">
        <x:v>https://www.who.int/data/gho/indicator-metadata-registry/imr-details/5583</x:v>
      </x:c>
      <x:c r="V3162" s="143" t="n">
        <x:v>5</x:v>
      </x:c>
      <x:c r="W3162" s="143" t="n">
        <x:v>5</x:v>
      </x:c>
      <x:c r="X3162" s="143" t="str">
        <x:v>TOBACCO_MPOWER_RAISE_TOBACCO_TAXES_INFLATION_ADJUSTED_PRICES_FOR_MOST_SOLD_BRAND</x:v>
      </x:c>
      <x:c r="Y3162" s="143" t="str">
        <x:v>Unmapped</x:v>
      </x:c>
      <x:c r="Z3162" s="143" t="str">
        <x:v>Active</x:v>
      </x:c>
      <x:c r="AA3162" s="143" t="str">
        <x:v>2026-08-24</x:v>
      </x:c>
      <x:c r="AB3162" s="143" t="str">
        <x:v>Source catalogue</x:v>
      </x:c>
      <x:c r="AC3162" s="143" t="str">
        <x:v>WHO_IMR</x:v>
      </x:c>
      <x:c r="AD3162" s="143" t="str">
        <x:v>English</x:v>
      </x:c>
      <x:c r="AE3162" s="143" t="str">
        <x:v>A</x:v>
      </x:c>
      <x:c r="AF3162" s="243" t="b">
        <x:v>1</x:v>
      </x:c>
      <x:c r="AG3162" s="143" t="n">
        <x:v>44</x:v>
      </x:c>
      <x:c r="AH3162" s="143" t="str">
        <x:v>Service delivery</x:v>
      </x:c>
      <x:c r="AI3162" s="143" t="str">
        <x:v>Service delivery</x:v>
      </x:c>
      <x:c r="AJ3162" s="143" t="str">
        <x:v>Rule-based analytical mapping to the WHO health-system building-block framework; not assigned by the source custodian.</x:v>
      </x:c>
      <x:c r="AK3162" s="143" t="str"/>
      <x:c r="AL3162" s="143" t="str"/>
      <x:c r="AM3162" s="143" t="str"/>
      <x:c r="AN3162" s="143" t="str"/>
      <x:c r="AO3162" s="143" t="str"/>
      <x:c r="AP3162" s="143" t="str"/>
      <x:c r="AQ3162" s="143" t="str"/>
      <x:c r="AR3162" s="143" t="str"/>
      <x:c r="AS3162" s="143" t="str"/>
      <x:c r="AT3162" s="143" t="str"/>
      <x:c r="AU3162" s="144" t="str"/>
    </x:row>
    <x:row r="3163">
      <x:c r="A3163" s="142" t="str">
        <x:v>WHO-01246</x:v>
      </x:c>
      <x:c r="B3163" s="143" t="str">
        <x:v>Tobacco MPOWER Raise tobacco taxes: tax administration tobacco tax stamps, fiscal marks, banderole, or other types of marking are applied on cigarettes and other tobacco products</x:v>
      </x:c>
      <x:c r="C3163" s="143" t="str">
        <x:v>Mental health and substance use</x:v>
      </x:c>
      <x:c r="D3163" s="143" t="str">
        <x:v>Source-classified catalogue record</x:v>
      </x:c>
      <x:c r="E3163" s="143" t="str">
        <x:v>Unclassified</x:v>
      </x:c>
      <x:c r="F3163" s="143" t="str">
        <x:v>4972</x:v>
      </x:c>
      <x:c r="G3163" s="143" t="str">
        <x:v>Definition not supplied in the harvested catalogue record; follow the authoritative source link.</x:v>
      </x:c>
      <x:c r="H3163" s="143" t="str">
        <x:v>Not supplied in catalogue record</x:v>
      </x:c>
      <x:c r="I3163" s="143" t="str">
        <x:v>Not supplied in catalogue record</x:v>
      </x:c>
      <x:c r="J3163" s="143" t="str">
        <x:v>Consult authoritative metadata</x:v>
      </x:c>
      <x:c r="K3163" s="143" t="str"/>
      <x:c r="L3163" s="143" t="str"/>
      <x:c r="M3163" s="143" t="str"/>
      <x:c r="N3163" s="143" t="str"/>
      <x:c r="O3163" s="143" t="str"/>
      <x:c r="P3163" s="143" t="str">
        <x:v>Context-dependent</x:v>
      </x:c>
      <x:c r="Q3163" s="143" t="str">
        <x:v>Discovery; indicator selection; cross-registry comparison; source metadata retrieval</x:v>
      </x:c>
      <x:c r="R3163" s="143" t="str">
        <x:v>This is a source-specific catalogue manifestation. Do not assume equivalence with similarly named records until a methodological crosswalk is validated.</x:v>
      </x:c>
      <x:c r="S3163" s="143" t="str">
        <x:v>WHO Indicator Metadata Registry</x:v>
      </x:c>
      <x:c r="T3163" s="143" t="str">
        <x:v>World Health Organization</x:v>
      </x:c>
      <x:c r="U3163" s="143" t="str">
        <x:v>https://www.who.int/data/gho/indicator-metadata-registry/imr-details/4972</x:v>
      </x:c>
      <x:c r="V3163" s="143" t="n">
        <x:v>5</x:v>
      </x:c>
      <x:c r="W3163" s="143" t="n">
        <x:v>5</x:v>
      </x:c>
      <x:c r="X3163" s="143" t="str">
        <x:v>TOBACCO_MPOWER_RAISE_TOBACCO_TAXES_TAX_ADMINISTRATION_TOBACCO_TAX_STAMPS_FISCAL_</x:v>
      </x:c>
      <x:c r="Y3163" s="143" t="str">
        <x:v>Unmapped</x:v>
      </x:c>
      <x:c r="Z3163" s="143" t="str">
        <x:v>Active</x:v>
      </x:c>
      <x:c r="AA3163" s="143" t="str">
        <x:v>2026-08-24</x:v>
      </x:c>
      <x:c r="AB3163" s="143" t="str">
        <x:v>Source catalogue</x:v>
      </x:c>
      <x:c r="AC3163" s="143" t="str">
        <x:v>WHO_IMR</x:v>
      </x:c>
      <x:c r="AD3163" s="143" t="str">
        <x:v>English</x:v>
      </x:c>
      <x:c r="AE3163" s="143" t="str">
        <x:v>A</x:v>
      </x:c>
      <x:c r="AF3163" s="243" t="b">
        <x:v>1</x:v>
      </x:c>
      <x:c r="AG3163" s="143" t="n">
        <x:v>44</x:v>
      </x:c>
      <x:c r="AH3163" s="143" t="str">
        <x:v>Service delivery</x:v>
      </x:c>
      <x:c r="AI3163" s="143" t="str">
        <x:v>Service delivery</x:v>
      </x:c>
      <x:c r="AJ3163" s="143" t="str">
        <x:v>Rule-based analytical mapping to the WHO health-system building-block framework; not assigned by the source custodian.</x:v>
      </x:c>
      <x:c r="AK3163" s="143" t="str"/>
      <x:c r="AL3163" s="143" t="str"/>
      <x:c r="AM3163" s="143" t="str"/>
      <x:c r="AN3163" s="143" t="str"/>
      <x:c r="AO3163" s="143" t="str"/>
      <x:c r="AP3163" s="143" t="str"/>
      <x:c r="AQ3163" s="143" t="str"/>
      <x:c r="AR3163" s="143" t="str"/>
      <x:c r="AS3163" s="143" t="str"/>
      <x:c r="AT3163" s="143" t="str"/>
      <x:c r="AU3163" s="144" t="str"/>
    </x:row>
    <x:row r="3164">
      <x:c r="A3164" s="142" t="str">
        <x:v>WHO-01247</x:v>
      </x:c>
      <x:c r="B3164" s="143" t="str">
        <x:v>Tobacco MPOWER Raise tobacco taxes: tax structure</x:v>
      </x:c>
      <x:c r="C3164" s="143" t="str">
        <x:v>Mental health and substance use</x:v>
      </x:c>
      <x:c r="D3164" s="143" t="str">
        <x:v>Source-classified catalogue record</x:v>
      </x:c>
      <x:c r="E3164" s="143" t="str">
        <x:v>Unclassified</x:v>
      </x:c>
      <x:c r="F3164" s="143" t="str">
        <x:v>731</x:v>
      </x:c>
      <x:c r="G3164" s="143" t="str">
        <x:v>Definition not supplied in the harvested catalogue record; follow the authoritative source link.</x:v>
      </x:c>
      <x:c r="H3164" s="143" t="str">
        <x:v>Not supplied in catalogue record</x:v>
      </x:c>
      <x:c r="I3164" s="143" t="str">
        <x:v>Not supplied in catalogue record</x:v>
      </x:c>
      <x:c r="J3164" s="143" t="str">
        <x:v>Consult authoritative metadata</x:v>
      </x:c>
      <x:c r="K3164" s="143" t="str"/>
      <x:c r="L3164" s="143" t="str"/>
      <x:c r="M3164" s="143" t="str"/>
      <x:c r="N3164" s="143" t="str"/>
      <x:c r="O3164" s="143" t="str"/>
      <x:c r="P3164" s="143" t="str">
        <x:v>Context-dependent</x:v>
      </x:c>
      <x:c r="Q3164" s="143" t="str">
        <x:v>Discovery; indicator selection; cross-registry comparison; source metadata retrieval</x:v>
      </x:c>
      <x:c r="R3164" s="143" t="str">
        <x:v>This is a source-specific catalogue manifestation. Do not assume equivalence with similarly named records until a methodological crosswalk is validated.</x:v>
      </x:c>
      <x:c r="S3164" s="143" t="str">
        <x:v>WHO Indicator Metadata Registry</x:v>
      </x:c>
      <x:c r="T3164" s="143" t="str">
        <x:v>World Health Organization</x:v>
      </x:c>
      <x:c r="U3164" s="143" t="str">
        <x:v>https://www.who.int/data/gho/indicator-metadata-registry/imr-details/731</x:v>
      </x:c>
      <x:c r="V3164" s="143" t="n">
        <x:v>5</x:v>
      </x:c>
      <x:c r="W3164" s="143" t="n">
        <x:v>5</x:v>
      </x:c>
      <x:c r="X3164" s="143" t="str">
        <x:v>TOBACCO_MPOWER_RAISE_TOBACCO_TAXES_TAX_STRUCTURE</x:v>
      </x:c>
      <x:c r="Y3164" s="143" t="str">
        <x:v>Unmapped</x:v>
      </x:c>
      <x:c r="Z3164" s="143" t="str">
        <x:v>Active</x:v>
      </x:c>
      <x:c r="AA3164" s="143" t="str">
        <x:v>2026-08-24</x:v>
      </x:c>
      <x:c r="AB3164" s="143" t="str">
        <x:v>Source catalogue</x:v>
      </x:c>
      <x:c r="AC3164" s="143" t="str">
        <x:v>WHO_IMR</x:v>
      </x:c>
      <x:c r="AD3164" s="143" t="str">
        <x:v>English</x:v>
      </x:c>
      <x:c r="AE3164" s="143" t="str">
        <x:v>A</x:v>
      </x:c>
      <x:c r="AF3164" s="243" t="b">
        <x:v>1</x:v>
      </x:c>
      <x:c r="AG3164" s="143" t="n">
        <x:v>44</x:v>
      </x:c>
      <x:c r="AH3164" s="143" t="str">
        <x:v>Service delivery</x:v>
      </x:c>
      <x:c r="AI3164" s="143" t="str">
        <x:v>Service delivery</x:v>
      </x:c>
      <x:c r="AJ3164" s="143" t="str">
        <x:v>Rule-based analytical mapping to the WHO health-system building-block framework; not assigned by the source custodian.</x:v>
      </x:c>
      <x:c r="AK3164" s="143" t="str"/>
      <x:c r="AL3164" s="143" t="str"/>
      <x:c r="AM3164" s="143" t="str"/>
      <x:c r="AN3164" s="143" t="str"/>
      <x:c r="AO3164" s="143" t="str"/>
      <x:c r="AP3164" s="143" t="str"/>
      <x:c r="AQ3164" s="143" t="str"/>
      <x:c r="AR3164" s="143" t="str"/>
      <x:c r="AS3164" s="143" t="str"/>
      <x:c r="AT3164" s="143" t="str"/>
      <x:c r="AU3164" s="144" t="str"/>
    </x:row>
    <x:row r="3165">
      <x:c r="A3165" s="142" t="str">
        <x:v>WHO-01248</x:v>
      </x:c>
      <x:c r="B3165" s="143" t="str">
        <x:v>Tobacco MPOWER Raise tobacco taxes: tobacco products annual tax revenue</x:v>
      </x:c>
      <x:c r="C3165" s="143" t="str">
        <x:v>Mental health and substance use</x:v>
      </x:c>
      <x:c r="D3165" s="143" t="str">
        <x:v>Source-classified catalogue record</x:v>
      </x:c>
      <x:c r="E3165" s="143" t="str">
        <x:v>Unclassified</x:v>
      </x:c>
      <x:c r="F3165" s="143" t="str">
        <x:v>346</x:v>
      </x:c>
      <x:c r="G3165" s="143" t="str">
        <x:v>Definition not supplied in the harvested catalogue record; follow the authoritative source link.</x:v>
      </x:c>
      <x:c r="H3165" s="143" t="str">
        <x:v>Not supplied in catalogue record</x:v>
      </x:c>
      <x:c r="I3165" s="143" t="str">
        <x:v>Not supplied in catalogue record</x:v>
      </x:c>
      <x:c r="J3165" s="143" t="str">
        <x:v>Consult authoritative metadata</x:v>
      </x:c>
      <x:c r="K3165" s="143" t="str"/>
      <x:c r="L3165" s="143" t="str"/>
      <x:c r="M3165" s="143" t="str"/>
      <x:c r="N3165" s="143" t="str"/>
      <x:c r="O3165" s="143" t="str"/>
      <x:c r="P3165" s="143" t="str">
        <x:v>Context-dependent</x:v>
      </x:c>
      <x:c r="Q3165" s="143" t="str">
        <x:v>Discovery; indicator selection; cross-registry comparison; source metadata retrieval</x:v>
      </x:c>
      <x:c r="R3165" s="143" t="str">
        <x:v>This is a source-specific catalogue manifestation. Do not assume equivalence with similarly named records until a methodological crosswalk is validated.</x:v>
      </x:c>
      <x:c r="S3165" s="143" t="str">
        <x:v>WHO Indicator Metadata Registry</x:v>
      </x:c>
      <x:c r="T3165" s="143" t="str">
        <x:v>World Health Organization</x:v>
      </x:c>
      <x:c r="U3165" s="143" t="str">
        <x:v>https://www.who.int/data/gho/indicator-metadata-registry/imr-details/346</x:v>
      </x:c>
      <x:c r="V3165" s="143" t="n">
        <x:v>5</x:v>
      </x:c>
      <x:c r="W3165" s="143" t="n">
        <x:v>5</x:v>
      </x:c>
      <x:c r="X3165" s="143" t="str">
        <x:v>TOBACCO_MPOWER_RAISE_TOBACCO_TAXES_TOBACCO_PRODUCTS_ANNUAL_TAX_REVENUE</x:v>
      </x:c>
      <x:c r="Y3165" s="143" t="str">
        <x:v>Unmapped</x:v>
      </x:c>
      <x:c r="Z3165" s="143" t="str">
        <x:v>Active</x:v>
      </x:c>
      <x:c r="AA3165" s="143" t="str">
        <x:v>2026-08-24</x:v>
      </x:c>
      <x:c r="AB3165" s="143" t="str">
        <x:v>Source catalogue</x:v>
      </x:c>
      <x:c r="AC3165" s="143" t="str">
        <x:v>WHO_IMR</x:v>
      </x:c>
      <x:c r="AD3165" s="143" t="str">
        <x:v>English</x:v>
      </x:c>
      <x:c r="AE3165" s="143" t="str">
        <x:v>A</x:v>
      </x:c>
      <x:c r="AF3165" s="243" t="b">
        <x:v>1</x:v>
      </x:c>
      <x:c r="AG3165" s="143" t="n">
        <x:v>44</x:v>
      </x:c>
      <x:c r="AH3165" s="143" t="str">
        <x:v>Service delivery</x:v>
      </x:c>
      <x:c r="AI3165" s="143" t="str">
        <x:v>Service delivery</x:v>
      </x:c>
      <x:c r="AJ3165" s="143" t="str">
        <x:v>Rule-based analytical mapping to the WHO health-system building-block framework; not assigned by the source custodian.</x:v>
      </x:c>
      <x:c r="AK3165" s="143" t="str"/>
      <x:c r="AL3165" s="143" t="str"/>
      <x:c r="AM3165" s="143" t="str"/>
      <x:c r="AN3165" s="143" t="str"/>
      <x:c r="AO3165" s="143" t="str"/>
      <x:c r="AP3165" s="143" t="str"/>
      <x:c r="AQ3165" s="143" t="str"/>
      <x:c r="AR3165" s="143" t="str"/>
      <x:c r="AS3165" s="143" t="str"/>
      <x:c r="AT3165" s="143" t="str"/>
      <x:c r="AU3165" s="144" t="str"/>
    </x:row>
    <x:row r="3166">
      <x:c r="A3166" s="142" t="str">
        <x:v>WHO-01249</x:v>
      </x:c>
      <x:c r="B3166" s="143" t="str">
        <x:v>Tobacco MPOWER WARNING: Health warnings on tobacco product packaging</x:v>
      </x:c>
      <x:c r="C3166" s="143" t="str">
        <x:v>Mental health and substance use</x:v>
      </x:c>
      <x:c r="D3166" s="143" t="str">
        <x:v>Source-classified catalogue record</x:v>
      </x:c>
      <x:c r="E3166" s="143" t="str">
        <x:v>Unclassified</x:v>
      </x:c>
      <x:c r="F3166" s="143" t="str">
        <x:v>2265</x:v>
      </x:c>
      <x:c r="G3166" s="143" t="str">
        <x:v>Definition not supplied in the harvested catalogue record; follow the authoritative source link.</x:v>
      </x:c>
      <x:c r="H3166" s="143" t="str">
        <x:v>Not supplied in catalogue record</x:v>
      </x:c>
      <x:c r="I3166" s="143" t="str">
        <x:v>Not supplied in catalogue record</x:v>
      </x:c>
      <x:c r="J3166" s="143" t="str">
        <x:v>Consult authoritative metadata</x:v>
      </x:c>
      <x:c r="K3166" s="143" t="str"/>
      <x:c r="L3166" s="143" t="str"/>
      <x:c r="M3166" s="143" t="str"/>
      <x:c r="N3166" s="143" t="str"/>
      <x:c r="O3166" s="143" t="str"/>
      <x:c r="P3166" s="143" t="str">
        <x:v>Context-dependent</x:v>
      </x:c>
      <x:c r="Q3166" s="143" t="str">
        <x:v>Discovery; indicator selection; cross-registry comparison; source metadata retrieval</x:v>
      </x:c>
      <x:c r="R3166" s="143" t="str">
        <x:v>This is a source-specific catalogue manifestation. Do not assume equivalence with similarly named records until a methodological crosswalk is validated.</x:v>
      </x:c>
      <x:c r="S3166" s="143" t="str">
        <x:v>WHO Indicator Metadata Registry</x:v>
      </x:c>
      <x:c r="T3166" s="143" t="str">
        <x:v>World Health Organization</x:v>
      </x:c>
      <x:c r="U3166" s="143" t="str">
        <x:v>https://www.who.int/data/gho/indicator-metadata-registry/imr-details/2265</x:v>
      </x:c>
      <x:c r="V3166" s="143" t="n">
        <x:v>5</x:v>
      </x:c>
      <x:c r="W3166" s="143" t="n">
        <x:v>5</x:v>
      </x:c>
      <x:c r="X3166" s="143" t="str">
        <x:v>TOBACCO_MPOWER_WARNING_HEALTH_WARNINGS_ON_TOBACCO_PRODUCT_PACKAGING</x:v>
      </x:c>
      <x:c r="Y3166" s="143" t="str">
        <x:v>Unmapped</x:v>
      </x:c>
      <x:c r="Z3166" s="143" t="str">
        <x:v>Active</x:v>
      </x:c>
      <x:c r="AA3166" s="143" t="str">
        <x:v>2026-08-24</x:v>
      </x:c>
      <x:c r="AB3166" s="143" t="str">
        <x:v>Source catalogue</x:v>
      </x:c>
      <x:c r="AC3166" s="143" t="str">
        <x:v>WHO_IMR</x:v>
      </x:c>
      <x:c r="AD3166" s="143" t="str">
        <x:v>English</x:v>
      </x:c>
      <x:c r="AE3166" s="143" t="str">
        <x:v>A</x:v>
      </x:c>
      <x:c r="AF3166" s="243" t="b">
        <x:v>1</x:v>
      </x:c>
      <x:c r="AG3166" s="143" t="n">
        <x:v>44</x:v>
      </x:c>
      <x:c r="AH3166" s="143" t="str">
        <x:v>Service delivery</x:v>
      </x:c>
      <x:c r="AI3166" s="143" t="str">
        <x:v>Service delivery</x:v>
      </x:c>
      <x:c r="AJ3166" s="143" t="str">
        <x:v>Rule-based analytical mapping to the WHO health-system building-block framework; not assigned by the source custodian.</x:v>
      </x:c>
      <x:c r="AK3166" s="143" t="str"/>
      <x:c r="AL3166" s="143" t="str"/>
      <x:c r="AM3166" s="143" t="str"/>
      <x:c r="AN3166" s="143" t="str"/>
      <x:c r="AO3166" s="143" t="str"/>
      <x:c r="AP3166" s="143" t="str"/>
      <x:c r="AQ3166" s="143" t="str"/>
      <x:c r="AR3166" s="143" t="str"/>
      <x:c r="AS3166" s="143" t="str"/>
      <x:c r="AT3166" s="143" t="str"/>
      <x:c r="AU3166" s="144" t="str"/>
    </x:row>
    <x:row r="3167">
      <x:c r="A3167" s="142" t="str">
        <x:v>WHO-01250</x:v>
      </x:c>
      <x:c r="B3167" s="143" t="str">
        <x:v>Total expenditure on health as a percentage of gross domestic product</x:v>
      </x:c>
      <x:c r="C3167" s="143" t="str">
        <x:v>Health financing</x:v>
      </x:c>
      <x:c r="D3167" s="143" t="str">
        <x:v>Source-classified catalogue record</x:v>
      </x:c>
      <x:c r="E3167" s="143" t="str">
        <x:v>Unclassified</x:v>
      </x:c>
      <x:c r="F3167" s="143" t="str">
        <x:v>122</x:v>
      </x:c>
      <x:c r="G3167" s="143" t="str">
        <x:v>Definition not supplied in the harvested catalogue record; follow the authoritative source link.</x:v>
      </x:c>
      <x:c r="H3167" s="143" t="str">
        <x:v>Not supplied in catalogue record</x:v>
      </x:c>
      <x:c r="I3167" s="143" t="str">
        <x:v>Not supplied in catalogue record</x:v>
      </x:c>
      <x:c r="J3167" s="143" t="str">
        <x:v>Consult authoritative metadata</x:v>
      </x:c>
      <x:c r="K3167" s="143" t="str"/>
      <x:c r="L3167" s="143" t="str"/>
      <x:c r="M3167" s="143" t="str"/>
      <x:c r="N3167" s="143" t="str"/>
      <x:c r="O3167" s="143" t="str"/>
      <x:c r="P3167" s="143" t="str">
        <x:v>Context-dependent</x:v>
      </x:c>
      <x:c r="Q3167" s="143" t="str">
        <x:v>Discovery; indicator selection; cross-registry comparison; source metadata retrieval</x:v>
      </x:c>
      <x:c r="R3167" s="143" t="str">
        <x:v>This is a source-specific catalogue manifestation. Do not assume equivalence with similarly named records until a methodological crosswalk is validated.</x:v>
      </x:c>
      <x:c r="S3167" s="143" t="str">
        <x:v>WHO Indicator Metadata Registry</x:v>
      </x:c>
      <x:c r="T3167" s="143" t="str">
        <x:v>World Health Organization</x:v>
      </x:c>
      <x:c r="U3167" s="143" t="str">
        <x:v>https://www.who.int/data/gho/indicator-metadata-registry/imr-details/122</x:v>
      </x:c>
      <x:c r="V3167" s="143" t="n">
        <x:v>5</x:v>
      </x:c>
      <x:c r="W3167" s="143" t="n">
        <x:v>5</x:v>
      </x:c>
      <x:c r="X3167" s="143" t="str">
        <x:v>TOTAL_EXPENDITURE_ON_HEALTH_AS_A_PERCENTAGE_OF_GROSS_DOMESTIC_PRODUCT</x:v>
      </x:c>
      <x:c r="Y3167" s="143" t="str">
        <x:v>Unmapped</x:v>
      </x:c>
      <x:c r="Z3167" s="143" t="str">
        <x:v>Active</x:v>
      </x:c>
      <x:c r="AA3167" s="143" t="str">
        <x:v>2026-08-24</x:v>
      </x:c>
      <x:c r="AB3167" s="143" t="str">
        <x:v>Source catalogue</x:v>
      </x:c>
      <x:c r="AC3167" s="143" t="str">
        <x:v>WHO_IMR</x:v>
      </x:c>
      <x:c r="AD3167" s="143" t="str">
        <x:v>English</x:v>
      </x:c>
      <x:c r="AE3167" s="143" t="str">
        <x:v>A</x:v>
      </x:c>
      <x:c r="AF3167" s="243" t="b">
        <x:v>1</x:v>
      </x:c>
      <x:c r="AG3167" s="143" t="n">
        <x:v>44</x:v>
      </x:c>
      <x:c r="AH3167" s="143" t="str">
        <x:v>Health system financing</x:v>
      </x:c>
      <x:c r="AI3167" s="143" t="str">
        <x:v>Health system financing</x:v>
      </x:c>
      <x:c r="AJ3167" s="143" t="str">
        <x:v>Rule-based analytical mapping to the WHO health-system building-block framework; not assigned by the source custodian.</x:v>
      </x:c>
      <x:c r="AK3167" s="143" t="str"/>
      <x:c r="AL3167" s="143" t="str"/>
      <x:c r="AM3167" s="143" t="str"/>
      <x:c r="AN3167" s="143" t="str"/>
      <x:c r="AO3167" s="143" t="str"/>
      <x:c r="AP3167" s="143" t="str"/>
      <x:c r="AQ3167" s="143" t="str"/>
      <x:c r="AR3167" s="143" t="str"/>
      <x:c r="AS3167" s="143" t="str"/>
      <x:c r="AT3167" s="143" t="str"/>
      <x:c r="AU3167" s="144" t="str"/>
    </x:row>
    <x:row r="3168">
      <x:c r="A3168" s="142" t="str">
        <x:v>WHO-01251</x:v>
      </x:c>
      <x:c r="B3168" s="143" t="str">
        <x:v>Total fertility rate (per woman)</x:v>
      </x:c>
      <x:c r="C3168" s="143" t="str">
        <x:v>Maternal, newborn and reproductive health</x:v>
      </x:c>
      <x:c r="D3168" s="143" t="str">
        <x:v>Source-classified catalogue record</x:v>
      </x:c>
      <x:c r="E3168" s="143" t="str">
        <x:v>Unclassified</x:v>
      </x:c>
      <x:c r="F3168" s="143" t="str">
        <x:v>123</x:v>
      </x:c>
      <x:c r="G3168" s="143" t="str">
        <x:v>Definition not supplied in the harvested catalogue record; follow the authoritative source link.</x:v>
      </x:c>
      <x:c r="H3168" s="143" t="str">
        <x:v>Not supplied in catalogue record</x:v>
      </x:c>
      <x:c r="I3168" s="143" t="str">
        <x:v>Not supplied in catalogue record</x:v>
      </x:c>
      <x:c r="J3168" s="143" t="str">
        <x:v>Consult authoritative metadata</x:v>
      </x:c>
      <x:c r="K3168" s="143" t="str"/>
      <x:c r="L3168" s="143" t="str"/>
      <x:c r="M3168" s="143" t="str"/>
      <x:c r="N3168" s="143" t="str"/>
      <x:c r="O3168" s="143" t="str"/>
      <x:c r="P3168" s="143" t="str">
        <x:v>Context-dependent</x:v>
      </x:c>
      <x:c r="Q3168" s="143" t="str">
        <x:v>Discovery; indicator selection; cross-registry comparison; source metadata retrieval</x:v>
      </x:c>
      <x:c r="R3168" s="143" t="str">
        <x:v>This is a source-specific catalogue manifestation. Do not assume equivalence with similarly named records until a methodological crosswalk is validated.</x:v>
      </x:c>
      <x:c r="S3168" s="143" t="str">
        <x:v>WHO Indicator Metadata Registry</x:v>
      </x:c>
      <x:c r="T3168" s="143" t="str">
        <x:v>World Health Organization</x:v>
      </x:c>
      <x:c r="U3168" s="143" t="str">
        <x:v>https://www.who.int/data/gho/indicator-metadata-registry/imr-details/123</x:v>
      </x:c>
      <x:c r="V3168" s="143" t="n">
        <x:v>5</x:v>
      </x:c>
      <x:c r="W3168" s="143" t="n">
        <x:v>5</x:v>
      </x:c>
      <x:c r="X3168" s="143" t="str">
        <x:v>TOTAL_FERTILITY_RATE_PER_WOMAN</x:v>
      </x:c>
      <x:c r="Y3168" s="143" t="str">
        <x:v>Unmapped</x:v>
      </x:c>
      <x:c r="Z3168" s="143" t="str">
        <x:v>Active</x:v>
      </x:c>
      <x:c r="AA3168" s="143" t="str">
        <x:v>2026-08-24</x:v>
      </x:c>
      <x:c r="AB3168" s="143" t="str">
        <x:v>Source catalogue</x:v>
      </x:c>
      <x:c r="AC3168" s="143" t="str">
        <x:v>WHO_IMR</x:v>
      </x:c>
      <x:c r="AD3168" s="143" t="str">
        <x:v>English</x:v>
      </x:c>
      <x:c r="AE3168" s="143" t="str">
        <x:v>A</x:v>
      </x:c>
      <x:c r="AF3168" s="243" t="b">
        <x:v>1</x:v>
      </x:c>
      <x:c r="AG3168" s="143" t="n">
        <x:v>44</x:v>
      </x:c>
      <x:c r="AH3168" s="143" t="str">
        <x:v>Service delivery</x:v>
      </x:c>
      <x:c r="AI3168" s="143" t="str">
        <x:v>Service delivery</x:v>
      </x:c>
      <x:c r="AJ3168" s="143" t="str">
        <x:v>Rule-based analytical mapping to the WHO health-system building-block framework; not assigned by the source custodian.</x:v>
      </x:c>
      <x:c r="AK3168" s="143" t="str"/>
      <x:c r="AL3168" s="143" t="str"/>
      <x:c r="AM3168" s="143" t="str"/>
      <x:c r="AN3168" s="143" t="str"/>
      <x:c r="AO3168" s="143" t="str"/>
      <x:c r="AP3168" s="143" t="str"/>
      <x:c r="AQ3168" s="143" t="str"/>
      <x:c r="AR3168" s="143" t="str"/>
      <x:c r="AS3168" s="143" t="str"/>
      <x:c r="AT3168" s="143" t="str"/>
      <x:c r="AU3168" s="144" t="str"/>
    </x:row>
    <x:row r="3169">
      <x:c r="A3169" s="142" t="str">
        <x:v>WHO-01252</x:v>
      </x:c>
      <x:c r="B3169" s="143" t="str">
        <x:v>Total number of all births in the country (region) in a given time period</x:v>
      </x:c>
      <x:c r="C3169" s="143" t="str">
        <x:v>Maternal, newborn and reproductive health</x:v>
      </x:c>
      <x:c r="D3169" s="143" t="str">
        <x:v>Source-classified catalogue record</x:v>
      </x:c>
      <x:c r="E3169" s="143" t="str">
        <x:v>Unclassified</x:v>
      </x:c>
      <x:c r="F3169" s="143" t="str">
        <x:v>575</x:v>
      </x:c>
      <x:c r="G3169" s="143" t="str">
        <x:v>Definition not supplied in the harvested catalogue record; follow the authoritative source link.</x:v>
      </x:c>
      <x:c r="H3169" s="143" t="str">
        <x:v>Not supplied in catalogue record</x:v>
      </x:c>
      <x:c r="I3169" s="143" t="str">
        <x:v>Not supplied in catalogue record</x:v>
      </x:c>
      <x:c r="J3169" s="143" t="str">
        <x:v>Consult authoritative metadata</x:v>
      </x:c>
      <x:c r="K3169" s="143" t="str"/>
      <x:c r="L3169" s="143" t="str"/>
      <x:c r="M3169" s="143" t="str"/>
      <x:c r="N3169" s="143" t="str"/>
      <x:c r="O3169" s="143" t="str"/>
      <x:c r="P3169" s="143" t="str">
        <x:v>Context-dependent</x:v>
      </x:c>
      <x:c r="Q3169" s="143" t="str">
        <x:v>Discovery; indicator selection; cross-registry comparison; source metadata retrieval</x:v>
      </x:c>
      <x:c r="R3169" s="143" t="str">
        <x:v>This is a source-specific catalogue manifestation. Do not assume equivalence with similarly named records until a methodological crosswalk is validated.</x:v>
      </x:c>
      <x:c r="S3169" s="143" t="str">
        <x:v>WHO Indicator Metadata Registry</x:v>
      </x:c>
      <x:c r="T3169" s="143" t="str">
        <x:v>World Health Organization</x:v>
      </x:c>
      <x:c r="U3169" s="143" t="str">
        <x:v>https://www.who.int/data/gho/indicator-metadata-registry/imr-details/575</x:v>
      </x:c>
      <x:c r="V3169" s="143" t="n">
        <x:v>5</x:v>
      </x:c>
      <x:c r="W3169" s="143" t="n">
        <x:v>5</x:v>
      </x:c>
      <x:c r="X3169" s="143" t="str">
        <x:v>TOTAL_NUMBER_OF_ALL_BIRTHS_IN_THE_COUNTRY_REGION_IN_A_GIVEN_TIME_PERIOD</x:v>
      </x:c>
      <x:c r="Y3169" s="143" t="str">
        <x:v>Unmapped</x:v>
      </x:c>
      <x:c r="Z3169" s="143" t="str">
        <x:v>Active</x:v>
      </x:c>
      <x:c r="AA3169" s="143" t="str">
        <x:v>2026-08-24</x:v>
      </x:c>
      <x:c r="AB3169" s="143" t="str">
        <x:v>Source catalogue</x:v>
      </x:c>
      <x:c r="AC3169" s="143" t="str">
        <x:v>WHO_IMR</x:v>
      </x:c>
      <x:c r="AD3169" s="143" t="str">
        <x:v>English</x:v>
      </x:c>
      <x:c r="AE3169" s="143" t="str">
        <x:v>A</x:v>
      </x:c>
      <x:c r="AF3169" s="243" t="b">
        <x:v>1</x:v>
      </x:c>
      <x:c r="AG3169" s="143" t="n">
        <x:v>44</x:v>
      </x:c>
      <x:c r="AH3169" s="143" t="str">
        <x:v>Service delivery</x:v>
      </x:c>
      <x:c r="AI3169" s="143" t="str">
        <x:v>Service delivery</x:v>
      </x:c>
      <x:c r="AJ3169" s="143" t="str">
        <x:v>Rule-based analytical mapping to the WHO health-system building-block framework; not assigned by the source custodian.</x:v>
      </x:c>
      <x:c r="AK3169" s="143" t="str"/>
      <x:c r="AL3169" s="143" t="str"/>
      <x:c r="AM3169" s="143" t="str"/>
      <x:c r="AN3169" s="143" t="str"/>
      <x:c r="AO3169" s="143" t="str"/>
      <x:c r="AP3169" s="143" t="str"/>
      <x:c r="AQ3169" s="143" t="str"/>
      <x:c r="AR3169" s="143" t="str"/>
      <x:c r="AS3169" s="143" t="str"/>
      <x:c r="AT3169" s="143" t="str"/>
      <x:c r="AU3169" s="144" t="str"/>
    </x:row>
    <x:row r="3170">
      <x:c r="A3170" s="142" t="str">
        <x:v>WHO-01253</x:v>
      </x:c>
      <x:c r="B3170" s="143" t="str">
        <x:v>Total population (thousands)</x:v>
      </x:c>
      <x:c r="C3170" s="143" t="str">
        <x:v>Population health and other determinants</x:v>
      </x:c>
      <x:c r="D3170" s="143" t="str">
        <x:v>Source-classified catalogue record</x:v>
      </x:c>
      <x:c r="E3170" s="143" t="str">
        <x:v>Unclassified</x:v>
      </x:c>
      <x:c r="F3170" s="143" t="str">
        <x:v>total-population-(thousands)</x:v>
      </x:c>
      <x:c r="G3170" s="143" t="str">
        <x:v>Definition not supplied in the harvested catalogue record; follow the authoritative source link.</x:v>
      </x:c>
      <x:c r="H3170" s="143" t="str">
        <x:v>Not supplied in catalogue record</x:v>
      </x:c>
      <x:c r="I3170" s="143" t="str">
        <x:v>Not supplied in catalogue record</x:v>
      </x:c>
      <x:c r="J3170" s="143" t="str">
        <x:v>Consult authoritative metadata</x:v>
      </x:c>
      <x:c r="K3170" s="143" t="str"/>
      <x:c r="L3170" s="143" t="str"/>
      <x:c r="M3170" s="143" t="str"/>
      <x:c r="N3170" s="143" t="str"/>
      <x:c r="O3170" s="143" t="str"/>
      <x:c r="P3170" s="143" t="str">
        <x:v>Context-dependent</x:v>
      </x:c>
      <x:c r="Q3170" s="143" t="str">
        <x:v>Discovery; indicator selection; cross-registry comparison; source metadata retrieval</x:v>
      </x:c>
      <x:c r="R3170" s="143" t="str">
        <x:v>This is a source-specific catalogue manifestation. Do not assume equivalence with similarly named records until a methodological crosswalk is validated.</x:v>
      </x:c>
      <x:c r="S3170" s="143" t="str">
        <x:v>WHO Indicator Metadata Registry</x:v>
      </x:c>
      <x:c r="T3170" s="143" t="str">
        <x:v>World Health Organization</x:v>
      </x:c>
      <x:c r="U3170" s="143" t="str">
        <x:v>https://www.who.int/data/gho/indicator-metadata-registry/imr-details/total-population-(thousands)</x:v>
      </x:c>
      <x:c r="V3170" s="143" t="n">
        <x:v>5</x:v>
      </x:c>
      <x:c r="W3170" s="143" t="n">
        <x:v>5</x:v>
      </x:c>
      <x:c r="X3170" s="143" t="str">
        <x:v>TOTAL_POPULATION_THOUSANDS</x:v>
      </x:c>
      <x:c r="Y3170" s="143" t="str">
        <x:v>Unmapped</x:v>
      </x:c>
      <x:c r="Z3170" s="143" t="str">
        <x:v>Active</x:v>
      </x:c>
      <x:c r="AA3170" s="143" t="str">
        <x:v>2026-08-24</x:v>
      </x:c>
      <x:c r="AB3170" s="143" t="str">
        <x:v>Source catalogue</x:v>
      </x:c>
      <x:c r="AC3170" s="143" t="str">
        <x:v>WHO_IMR</x:v>
      </x:c>
      <x:c r="AD3170" s="143" t="str">
        <x:v>English</x:v>
      </x:c>
      <x:c r="AE3170" s="143" t="str">
        <x:v>A</x:v>
      </x:c>
      <x:c r="AF3170" s="243" t="b">
        <x:v>1</x:v>
      </x:c>
      <x:c r="AG3170" s="143" t="n">
        <x:v>44</x:v>
      </x:c>
      <x:c r="AH3170" s="143" t="str">
        <x:v>Service delivery</x:v>
      </x:c>
      <x:c r="AI3170" s="143" t="str">
        <x:v>Service delivery</x:v>
      </x:c>
      <x:c r="AJ3170" s="143" t="str">
        <x:v>Rule-based analytical mapping to the WHO health-system building-block framework; not assigned by the source custodian.</x:v>
      </x:c>
      <x:c r="AK3170" s="143" t="str"/>
      <x:c r="AL3170" s="143" t="str"/>
      <x:c r="AM3170" s="143" t="str"/>
      <x:c r="AN3170" s="143" t="str"/>
      <x:c r="AO3170" s="143" t="str"/>
      <x:c r="AP3170" s="143" t="str"/>
      <x:c r="AQ3170" s="143" t="str"/>
      <x:c r="AR3170" s="143" t="str"/>
      <x:c r="AS3170" s="143" t="str"/>
      <x:c r="AT3170" s="143" t="str"/>
      <x:c r="AU3170" s="144" t="str"/>
    </x:row>
    <x:row r="3171">
      <x:c r="A3171" s="142" t="str">
        <x:v>WHO-01254</x:v>
      </x:c>
      <x:c r="B3171" s="143" t="str">
        <x:v>Trachoma: people operated for trachomatous trichiasis, number</x:v>
      </x:c>
      <x:c r="C3171" s="143" t="str">
        <x:v>Population health and other determinants</x:v>
      </x:c>
      <x:c r="D3171" s="143" t="str">
        <x:v>Source-classified catalogue record</x:v>
      </x:c>
      <x:c r="E3171" s="143" t="str">
        <x:v>Unclassified</x:v>
      </x:c>
      <x:c r="F3171" s="143" t="str">
        <x:v>4679</x:v>
      </x:c>
      <x:c r="G3171" s="143" t="str">
        <x:v>Definition not supplied in the harvested catalogue record; follow the authoritative source link.</x:v>
      </x:c>
      <x:c r="H3171" s="143" t="str">
        <x:v>Not supplied in catalogue record</x:v>
      </x:c>
      <x:c r="I3171" s="143" t="str">
        <x:v>Not supplied in catalogue record</x:v>
      </x:c>
      <x:c r="J3171" s="143" t="str">
        <x:v>Consult authoritative metadata</x:v>
      </x:c>
      <x:c r="K3171" s="143" t="str"/>
      <x:c r="L3171" s="143" t="str"/>
      <x:c r="M3171" s="143" t="str"/>
      <x:c r="N3171" s="143" t="str"/>
      <x:c r="O3171" s="143" t="str"/>
      <x:c r="P3171" s="143" t="str">
        <x:v>Context-dependent</x:v>
      </x:c>
      <x:c r="Q3171" s="143" t="str">
        <x:v>Discovery; indicator selection; cross-registry comparison; source metadata retrieval</x:v>
      </x:c>
      <x:c r="R3171" s="143" t="str">
        <x:v>This is a source-specific catalogue manifestation. Do not assume equivalence with similarly named records until a methodological crosswalk is validated.</x:v>
      </x:c>
      <x:c r="S3171" s="143" t="str">
        <x:v>WHO Indicator Metadata Registry</x:v>
      </x:c>
      <x:c r="T3171" s="143" t="str">
        <x:v>World Health Organization</x:v>
      </x:c>
      <x:c r="U3171" s="143" t="str">
        <x:v>https://www.who.int/data/gho/indicator-metadata-registry/imr-details/4679</x:v>
      </x:c>
      <x:c r="V3171" s="143" t="n">
        <x:v>5</x:v>
      </x:c>
      <x:c r="W3171" s="143" t="n">
        <x:v>5</x:v>
      </x:c>
      <x:c r="X3171" s="143" t="str">
        <x:v>TRACHOMA_PEOPLE_OPERATED_FOR_TRACHOMATOUS_TRICHIASIS_NUMBER</x:v>
      </x:c>
      <x:c r="Y3171" s="143" t="str">
        <x:v>Unmapped</x:v>
      </x:c>
      <x:c r="Z3171" s="143" t="str">
        <x:v>Active</x:v>
      </x:c>
      <x:c r="AA3171" s="143" t="str">
        <x:v>2026-08-24</x:v>
      </x:c>
      <x:c r="AB3171" s="143" t="str">
        <x:v>Source catalogue</x:v>
      </x:c>
      <x:c r="AC3171" s="143" t="str">
        <x:v>WHO_IMR</x:v>
      </x:c>
      <x:c r="AD3171" s="143" t="str">
        <x:v>English</x:v>
      </x:c>
      <x:c r="AE3171" s="143" t="str">
        <x:v>A</x:v>
      </x:c>
      <x:c r="AF3171" s="243" t="b">
        <x:v>1</x:v>
      </x:c>
      <x:c r="AG3171" s="143" t="n">
        <x:v>44</x:v>
      </x:c>
      <x:c r="AH3171" s="143" t="str">
        <x:v>Service delivery</x:v>
      </x:c>
      <x:c r="AI3171" s="143" t="str">
        <x:v>Service delivery</x:v>
      </x:c>
      <x:c r="AJ3171" s="143" t="str">
        <x:v>Rule-based analytical mapping to the WHO health-system building-block framework; not assigned by the source custodian.</x:v>
      </x:c>
      <x:c r="AK3171" s="143" t="str"/>
      <x:c r="AL3171" s="143" t="str"/>
      <x:c r="AM3171" s="143" t="str"/>
      <x:c r="AN3171" s="143" t="str"/>
      <x:c r="AO3171" s="143" t="str"/>
      <x:c r="AP3171" s="143" t="str"/>
      <x:c r="AQ3171" s="143" t="str"/>
      <x:c r="AR3171" s="143" t="str"/>
      <x:c r="AS3171" s="143" t="str"/>
      <x:c r="AT3171" s="143" t="str"/>
      <x:c r="AU3171" s="144" t="str"/>
    </x:row>
    <x:row r="3172">
      <x:c r="A3172" s="142" t="str">
        <x:v>WHO-01255</x:v>
      </x:c>
      <x:c r="B3172" s="143" t="str">
        <x:v>Trachoma: people who received treatment with antibiotics for trachoma, number</x:v>
      </x:c>
      <x:c r="C3172" s="143" t="str">
        <x:v>Health services and universal health coverage</x:v>
      </x:c>
      <x:c r="D3172" s="143" t="str">
        <x:v>Source-classified catalogue record</x:v>
      </x:c>
      <x:c r="E3172" s="143" t="str">
        <x:v>Unclassified</x:v>
      </x:c>
      <x:c r="F3172" s="143" t="str">
        <x:v>2469</x:v>
      </x:c>
      <x:c r="G3172" s="143" t="str">
        <x:v>Definition not supplied in the harvested catalogue record; follow the authoritative source link.</x:v>
      </x:c>
      <x:c r="H3172" s="143" t="str">
        <x:v>Not supplied in catalogue record</x:v>
      </x:c>
      <x:c r="I3172" s="143" t="str">
        <x:v>Not supplied in catalogue record</x:v>
      </x:c>
      <x:c r="J3172" s="143" t="str">
        <x:v>Consult authoritative metadata</x:v>
      </x:c>
      <x:c r="K3172" s="143" t="str"/>
      <x:c r="L3172" s="143" t="str"/>
      <x:c r="M3172" s="143" t="str"/>
      <x:c r="N3172" s="143" t="str"/>
      <x:c r="O3172" s="143" t="str"/>
      <x:c r="P3172" s="143" t="str">
        <x:v>Context-dependent</x:v>
      </x:c>
      <x:c r="Q3172" s="143" t="str">
        <x:v>Discovery; indicator selection; cross-registry comparison; source metadata retrieval</x:v>
      </x:c>
      <x:c r="R3172" s="143" t="str">
        <x:v>This is a source-specific catalogue manifestation. Do not assume equivalence with similarly named records until a methodological crosswalk is validated.</x:v>
      </x:c>
      <x:c r="S3172" s="143" t="str">
        <x:v>WHO Indicator Metadata Registry</x:v>
      </x:c>
      <x:c r="T3172" s="143" t="str">
        <x:v>World Health Organization</x:v>
      </x:c>
      <x:c r="U3172" s="143" t="str">
        <x:v>https://www.who.int/data/gho/indicator-metadata-registry/imr-details/2469</x:v>
      </x:c>
      <x:c r="V3172" s="143" t="n">
        <x:v>5</x:v>
      </x:c>
      <x:c r="W3172" s="143" t="n">
        <x:v>5</x:v>
      </x:c>
      <x:c r="X3172" s="143" t="str">
        <x:v>TRACHOMA_PEOPLE_WHO_RECEIVED_TREATMENT_WITH_ANTIBIOTICS_FOR_TRACHOMA_NUMBER</x:v>
      </x:c>
      <x:c r="Y3172" s="143" t="str">
        <x:v>Unmapped</x:v>
      </x:c>
      <x:c r="Z3172" s="143" t="str">
        <x:v>Active</x:v>
      </x:c>
      <x:c r="AA3172" s="143" t="str">
        <x:v>2026-08-24</x:v>
      </x:c>
      <x:c r="AB3172" s="143" t="str">
        <x:v>Source catalogue</x:v>
      </x:c>
      <x:c r="AC3172" s="143" t="str">
        <x:v>WHO_IMR</x:v>
      </x:c>
      <x:c r="AD3172" s="143" t="str">
        <x:v>English</x:v>
      </x:c>
      <x:c r="AE3172" s="143" t="str">
        <x:v>A</x:v>
      </x:c>
      <x:c r="AF3172" s="243" t="b">
        <x:v>1</x:v>
      </x:c>
      <x:c r="AG3172" s="143" t="n">
        <x:v>44</x:v>
      </x:c>
      <x:c r="AH3172" s="143" t="str">
        <x:v>Service delivery</x:v>
      </x:c>
      <x:c r="AI3172" s="143" t="str">
        <x:v>Service delivery</x:v>
      </x:c>
      <x:c r="AJ3172" s="143" t="str">
        <x:v>Rule-based analytical mapping to the WHO health-system building-block framework; not assigned by the source custodian.</x:v>
      </x:c>
      <x:c r="AK3172" s="143" t="str"/>
      <x:c r="AL3172" s="143" t="str"/>
      <x:c r="AM3172" s="143" t="str"/>
      <x:c r="AN3172" s="143" t="str"/>
      <x:c r="AO3172" s="143" t="str"/>
      <x:c r="AP3172" s="143" t="str"/>
      <x:c r="AQ3172" s="143" t="str"/>
      <x:c r="AR3172" s="143" t="str"/>
      <x:c r="AS3172" s="143" t="str"/>
      <x:c r="AT3172" s="143" t="str"/>
      <x:c r="AU3172" s="144" t="str"/>
    </x:row>
    <x:row r="3173">
      <x:c r="A3173" s="142" t="str">
        <x:v>WHO-01256</x:v>
      </x:c>
      <x:c r="B3173" s="143" t="str">
        <x:v>Trachoma: population in areas that warrant treatment with antibiotics, facial cleanliness and environmental improvement, number</x:v>
      </x:c>
      <x:c r="C3173" s="143" t="str">
        <x:v>Mental health and substance use</x:v>
      </x:c>
      <x:c r="D3173" s="143" t="str">
        <x:v>Source-classified catalogue record</x:v>
      </x:c>
      <x:c r="E3173" s="143" t="str">
        <x:v>Unclassified</x:v>
      </x:c>
      <x:c r="F3173" s="143" t="str">
        <x:v>2471</x:v>
      </x:c>
      <x:c r="G3173" s="143" t="str">
        <x:v>Definition not supplied in the harvested catalogue record; follow the authoritative source link.</x:v>
      </x:c>
      <x:c r="H3173" s="143" t="str">
        <x:v>Not supplied in catalogue record</x:v>
      </x:c>
      <x:c r="I3173" s="143" t="str">
        <x:v>Not supplied in catalogue record</x:v>
      </x:c>
      <x:c r="J3173" s="143" t="str">
        <x:v>Consult authoritative metadata</x:v>
      </x:c>
      <x:c r="K3173" s="143" t="str"/>
      <x:c r="L3173" s="143" t="str"/>
      <x:c r="M3173" s="143" t="str"/>
      <x:c r="N3173" s="143" t="str"/>
      <x:c r="O3173" s="143" t="str"/>
      <x:c r="P3173" s="143" t="str">
        <x:v>Context-dependent</x:v>
      </x:c>
      <x:c r="Q3173" s="143" t="str">
        <x:v>Discovery; indicator selection; cross-registry comparison; source metadata retrieval</x:v>
      </x:c>
      <x:c r="R3173" s="143" t="str">
        <x:v>This is a source-specific catalogue manifestation. Do not assume equivalence with similarly named records until a methodological crosswalk is validated.</x:v>
      </x:c>
      <x:c r="S3173" s="143" t="str">
        <x:v>WHO Indicator Metadata Registry</x:v>
      </x:c>
      <x:c r="T3173" s="143" t="str">
        <x:v>World Health Organization</x:v>
      </x:c>
      <x:c r="U3173" s="143" t="str">
        <x:v>https://www.who.int/data/gho/indicator-metadata-registry/imr-details/2471</x:v>
      </x:c>
      <x:c r="V3173" s="143" t="n">
        <x:v>5</x:v>
      </x:c>
      <x:c r="W3173" s="143" t="n">
        <x:v>5</x:v>
      </x:c>
      <x:c r="X3173" s="143" t="str">
        <x:v>TRACHOMA_POPULATION_IN_AREAS_THAT_WARRANT_TREATMENT_WITH_ANTIBIOTICS_FACIAL_CLEA</x:v>
      </x:c>
      <x:c r="Y3173" s="143" t="str">
        <x:v>Unmapped</x:v>
      </x:c>
      <x:c r="Z3173" s="143" t="str">
        <x:v>Active</x:v>
      </x:c>
      <x:c r="AA3173" s="143" t="str">
        <x:v>2026-08-24</x:v>
      </x:c>
      <x:c r="AB3173" s="143" t="str">
        <x:v>Source catalogue</x:v>
      </x:c>
      <x:c r="AC3173" s="143" t="str">
        <x:v>WHO_IMR</x:v>
      </x:c>
      <x:c r="AD3173" s="143" t="str">
        <x:v>English</x:v>
      </x:c>
      <x:c r="AE3173" s="143" t="str">
        <x:v>A</x:v>
      </x:c>
      <x:c r="AF3173" s="243" t="b">
        <x:v>1</x:v>
      </x:c>
      <x:c r="AG3173" s="143" t="n">
        <x:v>44</x:v>
      </x:c>
      <x:c r="AH3173" s="143" t="str">
        <x:v>Service delivery</x:v>
      </x:c>
      <x:c r="AI3173" s="143" t="str">
        <x:v>Service delivery</x:v>
      </x:c>
      <x:c r="AJ3173" s="143" t="str">
        <x:v>Rule-based analytical mapping to the WHO health-system building-block framework; not assigned by the source custodian.</x:v>
      </x:c>
      <x:c r="AK3173" s="143" t="str"/>
      <x:c r="AL3173" s="143" t="str"/>
      <x:c r="AM3173" s="143" t="str"/>
      <x:c r="AN3173" s="143" t="str"/>
      <x:c r="AO3173" s="143" t="str"/>
      <x:c r="AP3173" s="143" t="str"/>
      <x:c r="AQ3173" s="143" t="str"/>
      <x:c r="AR3173" s="143" t="str"/>
      <x:c r="AS3173" s="143" t="str"/>
      <x:c r="AT3173" s="143" t="str"/>
      <x:c r="AU3173" s="144" t="str"/>
    </x:row>
    <x:row r="3174">
      <x:c r="A3174" s="142" t="str">
        <x:v>WHO-01257</x:v>
      </x:c>
      <x:c r="B3174" s="143" t="str">
        <x:v>Trachoma: status of elimination of trachoma as a public health problem</x:v>
      </x:c>
      <x:c r="C3174" s="143" t="str">
        <x:v>Population health and other determinants</x:v>
      </x:c>
      <x:c r="D3174" s="143" t="str">
        <x:v>Source-classified catalogue record</x:v>
      </x:c>
      <x:c r="E3174" s="143" t="str">
        <x:v>Unclassified</x:v>
      </x:c>
      <x:c r="F3174" s="143" t="str">
        <x:v>2470</x:v>
      </x:c>
      <x:c r="G3174" s="143" t="str">
        <x:v>Definition not supplied in the harvested catalogue record; follow the authoritative source link.</x:v>
      </x:c>
      <x:c r="H3174" s="143" t="str">
        <x:v>Not supplied in catalogue record</x:v>
      </x:c>
      <x:c r="I3174" s="143" t="str">
        <x:v>Not supplied in catalogue record</x:v>
      </x:c>
      <x:c r="J3174" s="143" t="str">
        <x:v>Consult authoritative metadata</x:v>
      </x:c>
      <x:c r="K3174" s="143" t="str"/>
      <x:c r="L3174" s="143" t="str"/>
      <x:c r="M3174" s="143" t="str"/>
      <x:c r="N3174" s="143" t="str"/>
      <x:c r="O3174" s="143" t="str"/>
      <x:c r="P3174" s="143" t="str">
        <x:v>Context-dependent</x:v>
      </x:c>
      <x:c r="Q3174" s="143" t="str">
        <x:v>Discovery; indicator selection; cross-registry comparison; source metadata retrieval</x:v>
      </x:c>
      <x:c r="R3174" s="143" t="str">
        <x:v>This is a source-specific catalogue manifestation. Do not assume equivalence with similarly named records until a methodological crosswalk is validated.</x:v>
      </x:c>
      <x:c r="S3174" s="143" t="str">
        <x:v>WHO Indicator Metadata Registry</x:v>
      </x:c>
      <x:c r="T3174" s="143" t="str">
        <x:v>World Health Organization</x:v>
      </x:c>
      <x:c r="U3174" s="143" t="str">
        <x:v>https://www.who.int/data/gho/indicator-metadata-registry/imr-details/2470</x:v>
      </x:c>
      <x:c r="V3174" s="143" t="n">
        <x:v>5</x:v>
      </x:c>
      <x:c r="W3174" s="143" t="n">
        <x:v>5</x:v>
      </x:c>
      <x:c r="X3174" s="143" t="str">
        <x:v>TRACHOMA_STATUS_OF_ELIMINATION_OF_TRACHOMA_AS_A_PUBLIC_HEALTH_PROBLEM</x:v>
      </x:c>
      <x:c r="Y3174" s="143" t="str">
        <x:v>Unmapped</x:v>
      </x:c>
      <x:c r="Z3174" s="143" t="str">
        <x:v>Active</x:v>
      </x:c>
      <x:c r="AA3174" s="143" t="str">
        <x:v>2026-08-24</x:v>
      </x:c>
      <x:c r="AB3174" s="143" t="str">
        <x:v>Source catalogue</x:v>
      </x:c>
      <x:c r="AC3174" s="143" t="str">
        <x:v>WHO_IMR</x:v>
      </x:c>
      <x:c r="AD3174" s="143" t="str">
        <x:v>English</x:v>
      </x:c>
      <x:c r="AE3174" s="143" t="str">
        <x:v>A</x:v>
      </x:c>
      <x:c r="AF3174" s="243" t="b">
        <x:v>1</x:v>
      </x:c>
      <x:c r="AG3174" s="143" t="n">
        <x:v>44</x:v>
      </x:c>
      <x:c r="AH3174" s="143" t="str">
        <x:v>Service delivery</x:v>
      </x:c>
      <x:c r="AI3174" s="143" t="str">
        <x:v>Service delivery</x:v>
      </x:c>
      <x:c r="AJ3174" s="143" t="str">
        <x:v>Rule-based analytical mapping to the WHO health-system building-block framework; not assigned by the source custodian.</x:v>
      </x:c>
      <x:c r="AK3174" s="143" t="str"/>
      <x:c r="AL3174" s="143" t="str"/>
      <x:c r="AM3174" s="143" t="str"/>
      <x:c r="AN3174" s="143" t="str"/>
      <x:c r="AO3174" s="143" t="str"/>
      <x:c r="AP3174" s="143" t="str"/>
      <x:c r="AQ3174" s="143" t="str"/>
      <x:c r="AR3174" s="143" t="str"/>
      <x:c r="AS3174" s="143" t="str"/>
      <x:c r="AT3174" s="143" t="str"/>
      <x:c r="AU3174" s="144" t="str"/>
    </x:row>
    <x:row r="3175">
      <x:c r="A3175" s="142" t="str">
        <x:v>WHO-01258</x:v>
      </x:c>
      <x:c r="B3175" s="143" t="str">
        <x:v>Training of health care providers</x:v>
      </x:c>
      <x:c r="C3175" s="143" t="str">
        <x:v>Health services and universal health coverage</x:v>
      </x:c>
      <x:c r="D3175" s="143" t="str">
        <x:v>Source-classified catalogue record</x:v>
      </x:c>
      <x:c r="E3175" s="143" t="str">
        <x:v>Unclassified</x:v>
      </x:c>
      <x:c r="F3175" s="143" t="str">
        <x:v>training-of-health-care-providers</x:v>
      </x:c>
      <x:c r="G3175" s="143" t="str">
        <x:v>Definition not supplied in the harvested catalogue record; follow the authoritative source link.</x:v>
      </x:c>
      <x:c r="H3175" s="143" t="str">
        <x:v>Not supplied in catalogue record</x:v>
      </x:c>
      <x:c r="I3175" s="143" t="str">
        <x:v>Not supplied in catalogue record</x:v>
      </x:c>
      <x:c r="J3175" s="143" t="str">
        <x:v>Consult authoritative metadata</x:v>
      </x:c>
      <x:c r="K3175" s="143" t="str"/>
      <x:c r="L3175" s="143" t="str"/>
      <x:c r="M3175" s="143" t="str"/>
      <x:c r="N3175" s="143" t="str"/>
      <x:c r="O3175" s="143" t="str"/>
      <x:c r="P3175" s="143" t="str">
        <x:v>Context-dependent</x:v>
      </x:c>
      <x:c r="Q3175" s="143" t="str">
        <x:v>Discovery; indicator selection; cross-registry comparison; source metadata retrieval</x:v>
      </x:c>
      <x:c r="R3175" s="143" t="str">
        <x:v>This is a source-specific catalogue manifestation. Do not assume equivalence with similarly named records until a methodological crosswalk is validated.</x:v>
      </x:c>
      <x:c r="S3175" s="143" t="str">
        <x:v>WHO Indicator Metadata Registry</x:v>
      </x:c>
      <x:c r="T3175" s="143" t="str">
        <x:v>World Health Organization</x:v>
      </x:c>
      <x:c r="U3175" s="143" t="str">
        <x:v>https://www.who.int/data/gho/indicator-metadata-registry/imr-details/training-of-health-care-providers</x:v>
      </x:c>
      <x:c r="V3175" s="143" t="n">
        <x:v>5</x:v>
      </x:c>
      <x:c r="W3175" s="143" t="n">
        <x:v>5</x:v>
      </x:c>
      <x:c r="X3175" s="143" t="str">
        <x:v>TRAINING_OF_HEALTH_CARE_PROVIDERS</x:v>
      </x:c>
      <x:c r="Y3175" s="143" t="str">
        <x:v>Unmapped</x:v>
      </x:c>
      <x:c r="Z3175" s="143" t="str">
        <x:v>Active</x:v>
      </x:c>
      <x:c r="AA3175" s="143" t="str">
        <x:v>2026-08-24</x:v>
      </x:c>
      <x:c r="AB3175" s="143" t="str">
        <x:v>Source catalogue</x:v>
      </x:c>
      <x:c r="AC3175" s="143" t="str">
        <x:v>WHO_IMR</x:v>
      </x:c>
      <x:c r="AD3175" s="143" t="str">
        <x:v>English</x:v>
      </x:c>
      <x:c r="AE3175" s="143" t="str">
        <x:v>A</x:v>
      </x:c>
      <x:c r="AF3175" s="243" t="b">
        <x:v>1</x:v>
      </x:c>
      <x:c r="AG3175" s="143" t="n">
        <x:v>44</x:v>
      </x:c>
      <x:c r="AH3175" s="143" t="str">
        <x:v>Service delivery</x:v>
      </x:c>
      <x:c r="AI3175" s="143" t="str">
        <x:v>Service delivery</x:v>
      </x:c>
      <x:c r="AJ3175" s="143" t="str">
        <x:v>Rule-based analytical mapping to the WHO health-system building-block framework; not assigned by the source custodian.</x:v>
      </x:c>
      <x:c r="AK3175" s="143" t="str"/>
      <x:c r="AL3175" s="143" t="str"/>
      <x:c r="AM3175" s="143" t="str"/>
      <x:c r="AN3175" s="143" t="str"/>
      <x:c r="AO3175" s="143" t="str"/>
      <x:c r="AP3175" s="143" t="str"/>
      <x:c r="AQ3175" s="143" t="str"/>
      <x:c r="AR3175" s="143" t="str"/>
      <x:c r="AS3175" s="143" t="str"/>
      <x:c r="AT3175" s="143" t="str"/>
      <x:c r="AU3175" s="144" t="str"/>
    </x:row>
    <x:row r="3176">
      <x:c r="A3176" s="142" t="str">
        <x:v>WHO-01259</x:v>
      </x:c>
      <x:c r="B3176" s="143" t="str">
        <x:v>Trans-fatty acids: best-practice policy implemented for industrially produced trans-fatty acids (TFA) (Y/N)</x:v>
      </x:c>
      <x:c r="C3176" s="143" t="str">
        <x:v>Health information systems and governance</x:v>
      </x:c>
      <x:c r="D3176" s="143" t="str">
        <x:v>Source-classified catalogue record</x:v>
      </x:c>
      <x:c r="E3176" s="143" t="str">
        <x:v>Unclassified</x:v>
      </x:c>
      <x:c r="F3176" s="143" t="str">
        <x:v>5597</x:v>
      </x:c>
      <x:c r="G3176" s="143" t="str">
        <x:v>Definition not supplied in the harvested catalogue record; follow the authoritative source link.</x:v>
      </x:c>
      <x:c r="H3176" s="143" t="str">
        <x:v>Not supplied in catalogue record</x:v>
      </x:c>
      <x:c r="I3176" s="143" t="str">
        <x:v>Not supplied in catalogue record</x:v>
      </x:c>
      <x:c r="J3176" s="143" t="str">
        <x:v>Consult authoritative metadata</x:v>
      </x:c>
      <x:c r="K3176" s="143" t="str"/>
      <x:c r="L3176" s="143" t="str"/>
      <x:c r="M3176" s="143" t="str"/>
      <x:c r="N3176" s="143" t="str"/>
      <x:c r="O3176" s="143" t="str"/>
      <x:c r="P3176" s="143" t="str">
        <x:v>Context-dependent</x:v>
      </x:c>
      <x:c r="Q3176" s="143" t="str">
        <x:v>Discovery; indicator selection; cross-registry comparison; source metadata retrieval</x:v>
      </x:c>
      <x:c r="R3176" s="143" t="str">
        <x:v>This is a source-specific catalogue manifestation. Do not assume equivalence with similarly named records until a methodological crosswalk is validated.</x:v>
      </x:c>
      <x:c r="S3176" s="143" t="str">
        <x:v>WHO Indicator Metadata Registry</x:v>
      </x:c>
      <x:c r="T3176" s="143" t="str">
        <x:v>World Health Organization</x:v>
      </x:c>
      <x:c r="U3176" s="143" t="str">
        <x:v>https://www.who.int/data/gho/indicator-metadata-registry/imr-details/5597</x:v>
      </x:c>
      <x:c r="V3176" s="143" t="n">
        <x:v>5</x:v>
      </x:c>
      <x:c r="W3176" s="143" t="n">
        <x:v>5</x:v>
      </x:c>
      <x:c r="X3176" s="143" t="str">
        <x:v>TRANS_FATTY_ACIDS_BEST_PRACTICE_POLICY_IMPLEMENTED_FOR_INDUSTRIALLY_PRODUCED_TRA</x:v>
      </x:c>
      <x:c r="Y3176" s="143" t="str">
        <x:v>Unmapped</x:v>
      </x:c>
      <x:c r="Z3176" s="143" t="str">
        <x:v>Active</x:v>
      </x:c>
      <x:c r="AA3176" s="143" t="str">
        <x:v>2026-08-24</x:v>
      </x:c>
      <x:c r="AB3176" s="143" t="str">
        <x:v>Source catalogue</x:v>
      </x:c>
      <x:c r="AC3176" s="143" t="str">
        <x:v>WHO_IMR</x:v>
      </x:c>
      <x:c r="AD3176" s="143" t="str">
        <x:v>English</x:v>
      </x:c>
      <x:c r="AE3176" s="143" t="str">
        <x:v>A</x:v>
      </x:c>
      <x:c r="AF3176" s="243" t="b">
        <x:v>1</x:v>
      </x:c>
      <x:c r="AG3176" s="143" t="n">
        <x:v>44</x:v>
      </x:c>
      <x:c r="AH3176" s="143" t="str">
        <x:v>Leadership and governance</x:v>
      </x:c>
      <x:c r="AI3176" s="143" t="str">
        <x:v>Health information systems; Leadership and governance</x:v>
      </x:c>
      <x:c r="AJ3176" s="143" t="str">
        <x:v>Rule-based analytical mapping to the WHO health-system building-block framework; not assigned by the source custodian.</x:v>
      </x:c>
      <x:c r="AK3176" s="143" t="str"/>
      <x:c r="AL3176" s="143" t="str"/>
      <x:c r="AM3176" s="143" t="str"/>
      <x:c r="AN3176" s="143" t="str"/>
      <x:c r="AO3176" s="143" t="str"/>
      <x:c r="AP3176" s="143" t="str"/>
      <x:c r="AQ3176" s="143" t="str"/>
      <x:c r="AR3176" s="143" t="str"/>
      <x:c r="AS3176" s="143" t="str"/>
      <x:c r="AT3176" s="143" t="str"/>
      <x:c r="AU3176" s="144" t="str"/>
    </x:row>
    <x:row r="3177">
      <x:c r="A3177" s="142" t="str">
        <x:v>WHO-01260</x:v>
      </x:c>
      <x:c r="B3177" s="143" t="str">
        <x:v>Treatment of possible severe bacterial infection at outpatient level</x:v>
      </x:c>
      <x:c r="C3177" s="143" t="str">
        <x:v>Communicable diseases</x:v>
      </x:c>
      <x:c r="D3177" s="143" t="str">
        <x:v>Source-classified catalogue record</x:v>
      </x:c>
      <x:c r="E3177" s="143" t="str">
        <x:v>Unclassified</x:v>
      </x:c>
      <x:c r="F3177" s="143" t="str">
        <x:v>treatment-of-possible-severe-bacterial-infection-at-outpatient-level</x:v>
      </x:c>
      <x:c r="G3177" s="143" t="str">
        <x:v>Definition not supplied in the harvested catalogue record; follow the authoritative source link.</x:v>
      </x:c>
      <x:c r="H3177" s="143" t="str">
        <x:v>Not supplied in catalogue record</x:v>
      </x:c>
      <x:c r="I3177" s="143" t="str">
        <x:v>Not supplied in catalogue record</x:v>
      </x:c>
      <x:c r="J3177" s="143" t="str">
        <x:v>Consult authoritative metadata</x:v>
      </x:c>
      <x:c r="K3177" s="143" t="str"/>
      <x:c r="L3177" s="143" t="str"/>
      <x:c r="M3177" s="143" t="str"/>
      <x:c r="N3177" s="143" t="str"/>
      <x:c r="O3177" s="143" t="str"/>
      <x:c r="P3177" s="143" t="str">
        <x:v>Context-dependent</x:v>
      </x:c>
      <x:c r="Q3177" s="143" t="str">
        <x:v>Discovery; indicator selection; cross-registry comparison; source metadata retrieval</x:v>
      </x:c>
      <x:c r="R3177" s="143" t="str">
        <x:v>This is a source-specific catalogue manifestation. Do not assume equivalence with similarly named records until a methodological crosswalk is validated.</x:v>
      </x:c>
      <x:c r="S3177" s="143" t="str">
        <x:v>WHO Indicator Metadata Registry</x:v>
      </x:c>
      <x:c r="T3177" s="143" t="str">
        <x:v>World Health Organization</x:v>
      </x:c>
      <x:c r="U3177" s="143" t="str">
        <x:v>https://www.who.int/data/gho/indicator-metadata-registry/imr-details/treatment-of-possible-severe-bacterial-infection-at-outpatient-level</x:v>
      </x:c>
      <x:c r="V3177" s="143" t="n">
        <x:v>5</x:v>
      </x:c>
      <x:c r="W3177" s="143" t="n">
        <x:v>5</x:v>
      </x:c>
      <x:c r="X3177" s="143" t="str">
        <x:v>TREATMENT_OF_POSSIBLE_SEVERE_BACTERIAL_INFECTION_AT_OUTPATIENT_LEVEL</x:v>
      </x:c>
      <x:c r="Y3177" s="143" t="str">
        <x:v>Unmapped</x:v>
      </x:c>
      <x:c r="Z3177" s="143" t="str">
        <x:v>Active</x:v>
      </x:c>
      <x:c r="AA3177" s="143" t="str">
        <x:v>2026-08-24</x:v>
      </x:c>
      <x:c r="AB3177" s="143" t="str">
        <x:v>Source catalogue</x:v>
      </x:c>
      <x:c r="AC3177" s="143" t="str">
        <x:v>WHO_IMR</x:v>
      </x:c>
      <x:c r="AD3177" s="143" t="str">
        <x:v>English</x:v>
      </x:c>
      <x:c r="AE3177" s="143" t="str">
        <x:v>A</x:v>
      </x:c>
      <x:c r="AF3177" s="243" t="b">
        <x:v>1</x:v>
      </x:c>
      <x:c r="AG3177" s="143" t="n">
        <x:v>44</x:v>
      </x:c>
      <x:c r="AH3177" s="143" t="str">
        <x:v>Service delivery</x:v>
      </x:c>
      <x:c r="AI3177" s="143" t="str">
        <x:v>Service delivery</x:v>
      </x:c>
      <x:c r="AJ3177" s="143" t="str">
        <x:v>Rule-based analytical mapping to the WHO health-system building-block framework; not assigned by the source custodian.</x:v>
      </x:c>
      <x:c r="AK3177" s="143" t="str"/>
      <x:c r="AL3177" s="143" t="str"/>
      <x:c r="AM3177" s="143" t="str"/>
      <x:c r="AN3177" s="143" t="str"/>
      <x:c r="AO3177" s="143" t="str"/>
      <x:c r="AP3177" s="143" t="str"/>
      <x:c r="AQ3177" s="143" t="str"/>
      <x:c r="AR3177" s="143" t="str"/>
      <x:c r="AS3177" s="143" t="str"/>
      <x:c r="AT3177" s="143" t="str"/>
      <x:c r="AU3177" s="144" t="str"/>
    </x:row>
    <x:row r="3178">
      <x:c r="A3178" s="142" t="str">
        <x:v>WHO-01261</x:v>
      </x:c>
      <x:c r="B3178" s="143" t="str">
        <x:v>Treatment of uncomplicated severe acute malnutrition</x:v>
      </x:c>
      <x:c r="C3178" s="143" t="str">
        <x:v>Nutrition and food security</x:v>
      </x:c>
      <x:c r="D3178" s="143" t="str">
        <x:v>Source-classified catalogue record</x:v>
      </x:c>
      <x:c r="E3178" s="143" t="str">
        <x:v>Unclassified</x:v>
      </x:c>
      <x:c r="F3178" s="143" t="str">
        <x:v>treatment-of-uncomplicated-severe-acute-malnutrition</x:v>
      </x:c>
      <x:c r="G3178" s="143" t="str">
        <x:v>Definition not supplied in the harvested catalogue record; follow the authoritative source link.</x:v>
      </x:c>
      <x:c r="H3178" s="143" t="str">
        <x:v>Not supplied in catalogue record</x:v>
      </x:c>
      <x:c r="I3178" s="143" t="str">
        <x:v>Not supplied in catalogue record</x:v>
      </x:c>
      <x:c r="J3178" s="143" t="str">
        <x:v>Consult authoritative metadata</x:v>
      </x:c>
      <x:c r="K3178" s="143" t="str"/>
      <x:c r="L3178" s="143" t="str"/>
      <x:c r="M3178" s="143" t="str"/>
      <x:c r="N3178" s="143" t="str"/>
      <x:c r="O3178" s="143" t="str"/>
      <x:c r="P3178" s="143" t="str">
        <x:v>Context-dependent</x:v>
      </x:c>
      <x:c r="Q3178" s="143" t="str">
        <x:v>Discovery; indicator selection; cross-registry comparison; source metadata retrieval</x:v>
      </x:c>
      <x:c r="R3178" s="143" t="str">
        <x:v>This is a source-specific catalogue manifestation. Do not assume equivalence with similarly named records until a methodological crosswalk is validated.</x:v>
      </x:c>
      <x:c r="S3178" s="143" t="str">
        <x:v>WHO Indicator Metadata Registry</x:v>
      </x:c>
      <x:c r="T3178" s="143" t="str">
        <x:v>World Health Organization</x:v>
      </x:c>
      <x:c r="U3178" s="143" t="str">
        <x:v>https://www.who.int/data/gho/indicator-metadata-registry/imr-details/treatment-of-uncomplicated-severe-acute-malnutrition</x:v>
      </x:c>
      <x:c r="V3178" s="143" t="n">
        <x:v>5</x:v>
      </x:c>
      <x:c r="W3178" s="143" t="n">
        <x:v>5</x:v>
      </x:c>
      <x:c r="X3178" s="143" t="str">
        <x:v>TREATMENT_OF_UNCOMPLICATED_SEVERE_ACUTE_MALNUTRITION</x:v>
      </x:c>
      <x:c r="Y3178" s="143" t="str">
        <x:v>Unmapped</x:v>
      </x:c>
      <x:c r="Z3178" s="143" t="str">
        <x:v>Active</x:v>
      </x:c>
      <x:c r="AA3178" s="143" t="str">
        <x:v>2026-08-24</x:v>
      </x:c>
      <x:c r="AB3178" s="143" t="str">
        <x:v>Source catalogue</x:v>
      </x:c>
      <x:c r="AC3178" s="143" t="str">
        <x:v>WHO_IMR</x:v>
      </x:c>
      <x:c r="AD3178" s="143" t="str">
        <x:v>English</x:v>
      </x:c>
      <x:c r="AE3178" s="143" t="str">
        <x:v>A</x:v>
      </x:c>
      <x:c r="AF3178" s="243" t="b">
        <x:v>1</x:v>
      </x:c>
      <x:c r="AG3178" s="143" t="n">
        <x:v>44</x:v>
      </x:c>
      <x:c r="AH3178" s="143" t="str">
        <x:v>Service delivery</x:v>
      </x:c>
      <x:c r="AI3178" s="143" t="str">
        <x:v>Service delivery</x:v>
      </x:c>
      <x:c r="AJ3178" s="143" t="str">
        <x:v>Rule-based analytical mapping to the WHO health-system building-block framework; not assigned by the source custodian.</x:v>
      </x:c>
      <x:c r="AK3178" s="143" t="str"/>
      <x:c r="AL3178" s="143" t="str"/>
      <x:c r="AM3178" s="143" t="str"/>
      <x:c r="AN3178" s="143" t="str"/>
      <x:c r="AO3178" s="143" t="str"/>
      <x:c r="AP3178" s="143" t="str"/>
      <x:c r="AQ3178" s="143" t="str"/>
      <x:c r="AR3178" s="143" t="str"/>
      <x:c r="AS3178" s="143" t="str"/>
      <x:c r="AT3178" s="143" t="str"/>
      <x:c r="AU3178" s="144" t="str"/>
    </x:row>
    <x:row r="3179">
      <x:c r="A3179" s="142" t="str">
        <x:v>WHO-01262</x:v>
      </x:c>
      <x:c r="B3179" s="143" t="str">
        <x:v>Tuberculosis : tested TB patients HIV-positive (%)</x:v>
      </x:c>
      <x:c r="C3179" s="143" t="str">
        <x:v>Communicable diseases</x:v>
      </x:c>
      <x:c r="D3179" s="143" t="str">
        <x:v>Source-classified catalogue record</x:v>
      </x:c>
      <x:c r="E3179" s="143" t="str">
        <x:v>Unclassified</x:v>
      </x:c>
      <x:c r="F3179" s="143" t="str">
        <x:v>3429</x:v>
      </x:c>
      <x:c r="G3179" s="143" t="str">
        <x:v>Definition not supplied in the harvested catalogue record; follow the authoritative source link.</x:v>
      </x:c>
      <x:c r="H3179" s="143" t="str">
        <x:v>Not supplied in catalogue record</x:v>
      </x:c>
      <x:c r="I3179" s="143" t="str">
        <x:v>Not supplied in catalogue record</x:v>
      </x:c>
      <x:c r="J3179" s="143" t="str">
        <x:v>Consult authoritative metadata</x:v>
      </x:c>
      <x:c r="K3179" s="143" t="str"/>
      <x:c r="L3179" s="143" t="str"/>
      <x:c r="M3179" s="143" t="str"/>
      <x:c r="N3179" s="143" t="str"/>
      <x:c r="O3179" s="143" t="str"/>
      <x:c r="P3179" s="143" t="str">
        <x:v>Context-dependent</x:v>
      </x:c>
      <x:c r="Q3179" s="143" t="str">
        <x:v>Discovery; indicator selection; cross-registry comparison; source metadata retrieval</x:v>
      </x:c>
      <x:c r="R3179" s="143" t="str">
        <x:v>This is a source-specific catalogue manifestation. Do not assume equivalence with similarly named records until a methodological crosswalk is validated.</x:v>
      </x:c>
      <x:c r="S3179" s="143" t="str">
        <x:v>WHO Indicator Metadata Registry</x:v>
      </x:c>
      <x:c r="T3179" s="143" t="str">
        <x:v>World Health Organization</x:v>
      </x:c>
      <x:c r="U3179" s="143" t="str">
        <x:v>https://www.who.int/data/gho/indicator-metadata-registry/imr-details/3429</x:v>
      </x:c>
      <x:c r="V3179" s="143" t="n">
        <x:v>5</x:v>
      </x:c>
      <x:c r="W3179" s="143" t="n">
        <x:v>5</x:v>
      </x:c>
      <x:c r="X3179" s="143" t="str">
        <x:v>TUBERCULOSIS_TESTED_TB_PATIENTS_HIV_POSITIVE</x:v>
      </x:c>
      <x:c r="Y3179" s="143" t="str">
        <x:v>Unmapped</x:v>
      </x:c>
      <x:c r="Z3179" s="143" t="str">
        <x:v>Active</x:v>
      </x:c>
      <x:c r="AA3179" s="143" t="str">
        <x:v>2026-08-24</x:v>
      </x:c>
      <x:c r="AB3179" s="143" t="str">
        <x:v>Source catalogue</x:v>
      </x:c>
      <x:c r="AC3179" s="143" t="str">
        <x:v>WHO_IMR</x:v>
      </x:c>
      <x:c r="AD3179" s="143" t="str">
        <x:v>English</x:v>
      </x:c>
      <x:c r="AE3179" s="143" t="str">
        <x:v>A</x:v>
      </x:c>
      <x:c r="AF3179" s="243" t="b">
        <x:v>1</x:v>
      </x:c>
      <x:c r="AG3179" s="143" t="n">
        <x:v>44</x:v>
      </x:c>
      <x:c r="AH3179" s="143" t="str">
        <x:v>Service delivery</x:v>
      </x:c>
      <x:c r="AI3179" s="143" t="str">
        <x:v>Service delivery</x:v>
      </x:c>
      <x:c r="AJ3179" s="143" t="str">
        <x:v>Rule-based analytical mapping to the WHO health-system building-block framework; not assigned by the source custodian.</x:v>
      </x:c>
      <x:c r="AK3179" s="143" t="str"/>
      <x:c r="AL3179" s="143" t="str"/>
      <x:c r="AM3179" s="143" t="str"/>
      <x:c r="AN3179" s="143" t="str"/>
      <x:c r="AO3179" s="143" t="str"/>
      <x:c r="AP3179" s="143" t="str"/>
      <x:c r="AQ3179" s="143" t="str"/>
      <x:c r="AR3179" s="143" t="str"/>
      <x:c r="AS3179" s="143" t="str"/>
      <x:c r="AT3179" s="143" t="str"/>
      <x:c r="AU3179" s="144" t="str"/>
    </x:row>
    <x:row r="3180">
      <x:c r="A3180" s="142" t="str">
        <x:v>WHO-01263</x:v>
      </x:c>
      <x:c r="B3180" s="143" t="str">
        <x:v>Tuberculosis among HIV-negative people (per 100 000 population), deaths</x:v>
      </x:c>
      <x:c r="C3180" s="143" t="str">
        <x:v>Communicable diseases</x:v>
      </x:c>
      <x:c r="D3180" s="143" t="str">
        <x:v>Source-classified catalogue record</x:v>
      </x:c>
      <x:c r="E3180" s="143" t="str">
        <x:v>Unclassified</x:v>
      </x:c>
      <x:c r="F3180" s="143" t="str">
        <x:v>17</x:v>
      </x:c>
      <x:c r="G3180" s="143" t="str">
        <x:v>Definition not supplied in the harvested catalogue record; follow the authoritative source link.</x:v>
      </x:c>
      <x:c r="H3180" s="143" t="str">
        <x:v>Not supplied in catalogue record</x:v>
      </x:c>
      <x:c r="I3180" s="143" t="str">
        <x:v>Not supplied in catalogue record</x:v>
      </x:c>
      <x:c r="J3180" s="143" t="str">
        <x:v>Consult authoritative metadata</x:v>
      </x:c>
      <x:c r="K3180" s="143" t="str"/>
      <x:c r="L3180" s="143" t="str"/>
      <x:c r="M3180" s="143" t="str"/>
      <x:c r="N3180" s="143" t="str"/>
      <x:c r="O3180" s="143" t="str"/>
      <x:c r="P3180" s="143" t="str">
        <x:v>Context-dependent</x:v>
      </x:c>
      <x:c r="Q3180" s="143" t="str">
        <x:v>Discovery; indicator selection; cross-registry comparison; source metadata retrieval</x:v>
      </x:c>
      <x:c r="R3180" s="143" t="str">
        <x:v>This is a source-specific catalogue manifestation. Do not assume equivalence with similarly named records until a methodological crosswalk is validated.</x:v>
      </x:c>
      <x:c r="S3180" s="143" t="str">
        <x:v>WHO Indicator Metadata Registry</x:v>
      </x:c>
      <x:c r="T3180" s="143" t="str">
        <x:v>World Health Organization</x:v>
      </x:c>
      <x:c r="U3180" s="143" t="str">
        <x:v>https://www.who.int/data/gho/indicator-metadata-registry/imr-details/17</x:v>
      </x:c>
      <x:c r="V3180" s="143" t="n">
        <x:v>5</x:v>
      </x:c>
      <x:c r="W3180" s="143" t="n">
        <x:v>5</x:v>
      </x:c>
      <x:c r="X3180" s="143" t="str">
        <x:v>TUBERCULOSIS_AMONG_HIV_NEGATIVE_PEOPLE_PER_100_000_POPULATION_DEATHS</x:v>
      </x:c>
      <x:c r="Y3180" s="143" t="str">
        <x:v>Unmapped</x:v>
      </x:c>
      <x:c r="Z3180" s="143" t="str">
        <x:v>Active</x:v>
      </x:c>
      <x:c r="AA3180" s="143" t="str">
        <x:v>2026-08-24</x:v>
      </x:c>
      <x:c r="AB3180" s="143" t="str">
        <x:v>Source catalogue</x:v>
      </x:c>
      <x:c r="AC3180" s="143" t="str">
        <x:v>WHO_IMR</x:v>
      </x:c>
      <x:c r="AD3180" s="143" t="str">
        <x:v>English</x:v>
      </x:c>
      <x:c r="AE3180" s="143" t="str">
        <x:v>A</x:v>
      </x:c>
      <x:c r="AF3180" s="243" t="b">
        <x:v>1</x:v>
      </x:c>
      <x:c r="AG3180" s="143" t="n">
        <x:v>44</x:v>
      </x:c>
      <x:c r="AH3180" s="143" t="str">
        <x:v>Service delivery</x:v>
      </x:c>
      <x:c r="AI3180" s="143" t="str">
        <x:v>Service delivery</x:v>
      </x:c>
      <x:c r="AJ3180" s="143" t="str">
        <x:v>Rule-based analytical mapping to the WHO health-system building-block framework; not assigned by the source custodian.</x:v>
      </x:c>
      <x:c r="AK3180" s="143" t="str"/>
      <x:c r="AL3180" s="143" t="str"/>
      <x:c r="AM3180" s="143" t="str"/>
      <x:c r="AN3180" s="143" t="str"/>
      <x:c r="AO3180" s="143" t="str"/>
      <x:c r="AP3180" s="143" t="str"/>
      <x:c r="AQ3180" s="143" t="str"/>
      <x:c r="AR3180" s="143" t="str"/>
      <x:c r="AS3180" s="143" t="str"/>
      <x:c r="AT3180" s="143" t="str"/>
      <x:c r="AU3180" s="144" t="str"/>
    </x:row>
    <x:row r="3181">
      <x:c r="A3181" s="142" t="str">
        <x:v>WHO-01264</x:v>
      </x:c>
      <x:c r="B3181" s="143" t="str">
        <x:v>Tuberculosis cases started on MDR-TB treatment</x:v>
      </x:c>
      <x:c r="C3181" s="143" t="str">
        <x:v>Communicable diseases</x:v>
      </x:c>
      <x:c r="D3181" s="143" t="str">
        <x:v>Source-classified catalogue record</x:v>
      </x:c>
      <x:c r="E3181" s="143" t="str">
        <x:v>Unclassified</x:v>
      </x:c>
      <x:c r="F3181" s="143" t="str">
        <x:v>1368</x:v>
      </x:c>
      <x:c r="G3181" s="143" t="str">
        <x:v>Definition not supplied in the harvested catalogue record; follow the authoritative source link.</x:v>
      </x:c>
      <x:c r="H3181" s="143" t="str">
        <x:v>Not supplied in catalogue record</x:v>
      </x:c>
      <x:c r="I3181" s="143" t="str">
        <x:v>Not supplied in catalogue record</x:v>
      </x:c>
      <x:c r="J3181" s="143" t="str">
        <x:v>Consult authoritative metadata</x:v>
      </x:c>
      <x:c r="K3181" s="143" t="str"/>
      <x:c r="L3181" s="143" t="str"/>
      <x:c r="M3181" s="143" t="str"/>
      <x:c r="N3181" s="143" t="str"/>
      <x:c r="O3181" s="143" t="str"/>
      <x:c r="P3181" s="143" t="str">
        <x:v>Context-dependent</x:v>
      </x:c>
      <x:c r="Q3181" s="143" t="str">
        <x:v>Discovery; indicator selection; cross-registry comparison; source metadata retrieval</x:v>
      </x:c>
      <x:c r="R3181" s="143" t="str">
        <x:v>This is a source-specific catalogue manifestation. Do not assume equivalence with similarly named records until a methodological crosswalk is validated.</x:v>
      </x:c>
      <x:c r="S3181" s="143" t="str">
        <x:v>WHO Indicator Metadata Registry</x:v>
      </x:c>
      <x:c r="T3181" s="143" t="str">
        <x:v>World Health Organization</x:v>
      </x:c>
      <x:c r="U3181" s="143" t="str">
        <x:v>https://www.who.int/data/gho/indicator-metadata-registry/imr-details/1368</x:v>
      </x:c>
      <x:c r="V3181" s="143" t="n">
        <x:v>5</x:v>
      </x:c>
      <x:c r="W3181" s="143" t="n">
        <x:v>5</x:v>
      </x:c>
      <x:c r="X3181" s="143" t="str">
        <x:v>TUBERCULOSIS_CASES_STARTED_ON_MDR_TB_TREATMENT</x:v>
      </x:c>
      <x:c r="Y3181" s="143" t="str">
        <x:v>Unmapped</x:v>
      </x:c>
      <x:c r="Z3181" s="143" t="str">
        <x:v>Active</x:v>
      </x:c>
      <x:c r="AA3181" s="143" t="str">
        <x:v>2026-08-24</x:v>
      </x:c>
      <x:c r="AB3181" s="143" t="str">
        <x:v>Source catalogue</x:v>
      </x:c>
      <x:c r="AC3181" s="143" t="str">
        <x:v>WHO_IMR</x:v>
      </x:c>
      <x:c r="AD3181" s="143" t="str">
        <x:v>English</x:v>
      </x:c>
      <x:c r="AE3181" s="143" t="str">
        <x:v>A</x:v>
      </x:c>
      <x:c r="AF3181" s="243" t="b">
        <x:v>1</x:v>
      </x:c>
      <x:c r="AG3181" s="143" t="n">
        <x:v>44</x:v>
      </x:c>
      <x:c r="AH3181" s="143" t="str">
        <x:v>Service delivery</x:v>
      </x:c>
      <x:c r="AI3181" s="143" t="str">
        <x:v>Service delivery</x:v>
      </x:c>
      <x:c r="AJ3181" s="143" t="str">
        <x:v>Rule-based analytical mapping to the WHO health-system building-block framework; not assigned by the source custodian.</x:v>
      </x:c>
      <x:c r="AK3181" s="143" t="str"/>
      <x:c r="AL3181" s="143" t="str"/>
      <x:c r="AM3181" s="143" t="str"/>
      <x:c r="AN3181" s="143" t="str"/>
      <x:c r="AO3181" s="143" t="str"/>
      <x:c r="AP3181" s="143" t="str"/>
      <x:c r="AQ3181" s="143" t="str"/>
      <x:c r="AR3181" s="143" t="str"/>
      <x:c r="AS3181" s="143" t="str"/>
      <x:c r="AT3181" s="143" t="str"/>
      <x:c r="AU3181" s="144" t="str"/>
    </x:row>
    <x:row r="3182">
      <x:c r="A3182" s="142" t="str">
        <x:v>WHO-01265</x:v>
      </x:c>
      <x:c r="B3182" s="143" t="str">
        <x:v>Tuberculosis deaths, excluding HIV, number</x:v>
      </x:c>
      <x:c r="C3182" s="143" t="str">
        <x:v>Communicable diseases</x:v>
      </x:c>
      <x:c r="D3182" s="143" t="str">
        <x:v>Source-classified catalogue record</x:v>
      </x:c>
      <x:c r="E3182" s="143" t="str">
        <x:v>Unclassified</x:v>
      </x:c>
      <x:c r="F3182" s="143" t="str">
        <x:v>3161</x:v>
      </x:c>
      <x:c r="G3182" s="143" t="str">
        <x:v>Definition not supplied in the harvested catalogue record; follow the authoritative source link.</x:v>
      </x:c>
      <x:c r="H3182" s="143" t="str">
        <x:v>Not supplied in catalogue record</x:v>
      </x:c>
      <x:c r="I3182" s="143" t="str">
        <x:v>Not supplied in catalogue record</x:v>
      </x:c>
      <x:c r="J3182" s="143" t="str">
        <x:v>Consult authoritative metadata</x:v>
      </x:c>
      <x:c r="K3182" s="143" t="str"/>
      <x:c r="L3182" s="143" t="str"/>
      <x:c r="M3182" s="143" t="str"/>
      <x:c r="N3182" s="143" t="str"/>
      <x:c r="O3182" s="143" t="str"/>
      <x:c r="P3182" s="143" t="str">
        <x:v>Context-dependent</x:v>
      </x:c>
      <x:c r="Q3182" s="143" t="str">
        <x:v>Discovery; indicator selection; cross-registry comparison; source metadata retrieval</x:v>
      </x:c>
      <x:c r="R3182" s="143" t="str">
        <x:v>This is a source-specific catalogue manifestation. Do not assume equivalence with similarly named records until a methodological crosswalk is validated.</x:v>
      </x:c>
      <x:c r="S3182" s="143" t="str">
        <x:v>WHO Indicator Metadata Registry</x:v>
      </x:c>
      <x:c r="T3182" s="143" t="str">
        <x:v>World Health Organization</x:v>
      </x:c>
      <x:c r="U3182" s="143" t="str">
        <x:v>https://www.who.int/data/gho/indicator-metadata-registry/imr-details/3161</x:v>
      </x:c>
      <x:c r="V3182" s="143" t="n">
        <x:v>5</x:v>
      </x:c>
      <x:c r="W3182" s="143" t="n">
        <x:v>5</x:v>
      </x:c>
      <x:c r="X3182" s="143" t="str">
        <x:v>TUBERCULOSIS_DEATHS_EXCLUDING_HIV_NUMBER</x:v>
      </x:c>
      <x:c r="Y3182" s="143" t="str">
        <x:v>Unmapped</x:v>
      </x:c>
      <x:c r="Z3182" s="143" t="str">
        <x:v>Active</x:v>
      </x:c>
      <x:c r="AA3182" s="143" t="str">
        <x:v>2026-08-24</x:v>
      </x:c>
      <x:c r="AB3182" s="143" t="str">
        <x:v>Source catalogue</x:v>
      </x:c>
      <x:c r="AC3182" s="143" t="str">
        <x:v>WHO_IMR</x:v>
      </x:c>
      <x:c r="AD3182" s="143" t="str">
        <x:v>English</x:v>
      </x:c>
      <x:c r="AE3182" s="143" t="str">
        <x:v>A</x:v>
      </x:c>
      <x:c r="AF3182" s="243" t="b">
        <x:v>1</x:v>
      </x:c>
      <x:c r="AG3182" s="143" t="n">
        <x:v>44</x:v>
      </x:c>
      <x:c r="AH3182" s="143" t="str">
        <x:v>Service delivery</x:v>
      </x:c>
      <x:c r="AI3182" s="143" t="str">
        <x:v>Service delivery</x:v>
      </x:c>
      <x:c r="AJ3182" s="143" t="str">
        <x:v>Rule-based analytical mapping to the WHO health-system building-block framework; not assigned by the source custodian.</x:v>
      </x:c>
      <x:c r="AK3182" s="143" t="str"/>
      <x:c r="AL3182" s="143" t="str"/>
      <x:c r="AM3182" s="143" t="str"/>
      <x:c r="AN3182" s="143" t="str"/>
      <x:c r="AO3182" s="143" t="str"/>
      <x:c r="AP3182" s="143" t="str"/>
      <x:c r="AQ3182" s="143" t="str"/>
      <x:c r="AR3182" s="143" t="str"/>
      <x:c r="AS3182" s="143" t="str"/>
      <x:c r="AT3182" s="143" t="str"/>
      <x:c r="AU3182" s="144" t="str"/>
    </x:row>
    <x:row r="3183">
      <x:c r="A3183" s="142" t="str">
        <x:v>WHO-01266</x:v>
      </x:c>
      <x:c r="B3183" s="143" t="str">
        <x:v>Tuberculosis deaths, excluding HIV, number</x:v>
      </x:c>
      <x:c r="C3183" s="143" t="str">
        <x:v>Communicable diseases</x:v>
      </x:c>
      <x:c r="D3183" s="143" t="str">
        <x:v>Source-classified catalogue record</x:v>
      </x:c>
      <x:c r="E3183" s="143" t="str">
        <x:v>Unclassified</x:v>
      </x:c>
      <x:c r="F3183" s="143" t="str">
        <x:v>1425</x:v>
      </x:c>
      <x:c r="G3183" s="143" t="str">
        <x:v>Definition not supplied in the harvested catalogue record; follow the authoritative source link.</x:v>
      </x:c>
      <x:c r="H3183" s="143" t="str">
        <x:v>Not supplied in catalogue record</x:v>
      </x:c>
      <x:c r="I3183" s="143" t="str">
        <x:v>Not supplied in catalogue record</x:v>
      </x:c>
      <x:c r="J3183" s="143" t="str">
        <x:v>Consult authoritative metadata</x:v>
      </x:c>
      <x:c r="K3183" s="143" t="str"/>
      <x:c r="L3183" s="143" t="str"/>
      <x:c r="M3183" s="143" t="str"/>
      <x:c r="N3183" s="143" t="str"/>
      <x:c r="O3183" s="143" t="str"/>
      <x:c r="P3183" s="143" t="str">
        <x:v>Context-dependent</x:v>
      </x:c>
      <x:c r="Q3183" s="143" t="str">
        <x:v>Discovery; indicator selection; cross-registry comparison; source metadata retrieval</x:v>
      </x:c>
      <x:c r="R3183" s="143" t="str">
        <x:v>This is a source-specific catalogue manifestation. Do not assume equivalence with similarly named records until a methodological crosswalk is validated.</x:v>
      </x:c>
      <x:c r="S3183" s="143" t="str">
        <x:v>WHO Indicator Metadata Registry</x:v>
      </x:c>
      <x:c r="T3183" s="143" t="str">
        <x:v>World Health Organization</x:v>
      </x:c>
      <x:c r="U3183" s="143" t="str">
        <x:v>https://www.who.int/data/gho/indicator-metadata-registry/imr-details/1425</x:v>
      </x:c>
      <x:c r="V3183" s="143" t="n">
        <x:v>5</x:v>
      </x:c>
      <x:c r="W3183" s="143" t="n">
        <x:v>5</x:v>
      </x:c>
      <x:c r="X3183" s="143" t="str">
        <x:v>TUBERCULOSIS_DEATHS_EXCLUDING_HIV_NUMBER</x:v>
      </x:c>
      <x:c r="Y3183" s="143" t="str">
        <x:v>Unmapped</x:v>
      </x:c>
      <x:c r="Z3183" s="143" t="str">
        <x:v>Active</x:v>
      </x:c>
      <x:c r="AA3183" s="143" t="str">
        <x:v>2026-08-24</x:v>
      </x:c>
      <x:c r="AB3183" s="143" t="str">
        <x:v>Source catalogue</x:v>
      </x:c>
      <x:c r="AC3183" s="143" t="str">
        <x:v>WHO_IMR</x:v>
      </x:c>
      <x:c r="AD3183" s="143" t="str">
        <x:v>English</x:v>
      </x:c>
      <x:c r="AE3183" s="143" t="str">
        <x:v>A</x:v>
      </x:c>
      <x:c r="AF3183" s="243" t="b">
        <x:v>1</x:v>
      </x:c>
      <x:c r="AG3183" s="143" t="n">
        <x:v>44</x:v>
      </x:c>
      <x:c r="AH3183" s="143" t="str">
        <x:v>Service delivery</x:v>
      </x:c>
      <x:c r="AI3183" s="143" t="str">
        <x:v>Service delivery</x:v>
      </x:c>
      <x:c r="AJ3183" s="143" t="str">
        <x:v>Rule-based analytical mapping to the WHO health-system building-block framework; not assigned by the source custodian.</x:v>
      </x:c>
      <x:c r="AK3183" s="143" t="str"/>
      <x:c r="AL3183" s="143" t="str"/>
      <x:c r="AM3183" s="143" t="str"/>
      <x:c r="AN3183" s="143" t="str"/>
      <x:c r="AO3183" s="143" t="str"/>
      <x:c r="AP3183" s="143" t="str"/>
      <x:c r="AQ3183" s="143" t="str"/>
      <x:c r="AR3183" s="143" t="str"/>
      <x:c r="AS3183" s="143" t="str"/>
      <x:c r="AT3183" s="143" t="str"/>
      <x:c r="AU3183" s="144" t="str"/>
    </x:row>
    <x:row r="3184">
      <x:c r="A3184" s="142" t="str">
        <x:v>WHO-01267</x:v>
      </x:c>
      <x:c r="B3184" s="143" t="str">
        <x:v>Tuberculosis drug resistant TB: confirmed cases of RR-/MDR-TB</x:v>
      </x:c>
      <x:c r="C3184" s="143" t="str">
        <x:v>Communicable diseases</x:v>
      </x:c>
      <x:c r="D3184" s="143" t="str">
        <x:v>Source-classified catalogue record</x:v>
      </x:c>
      <x:c r="E3184" s="143" t="str">
        <x:v>Unclassified</x:v>
      </x:c>
      <x:c r="F3184" s="143" t="str">
        <x:v>1367</x:v>
      </x:c>
      <x:c r="G3184" s="143" t="str">
        <x:v>Definition not supplied in the harvested catalogue record; follow the authoritative source link.</x:v>
      </x:c>
      <x:c r="H3184" s="143" t="str">
        <x:v>Not supplied in catalogue record</x:v>
      </x:c>
      <x:c r="I3184" s="143" t="str">
        <x:v>Not supplied in catalogue record</x:v>
      </x:c>
      <x:c r="J3184" s="143" t="str">
        <x:v>Consult authoritative metadata</x:v>
      </x:c>
      <x:c r="K3184" s="143" t="str"/>
      <x:c r="L3184" s="143" t="str"/>
      <x:c r="M3184" s="143" t="str"/>
      <x:c r="N3184" s="143" t="str"/>
      <x:c r="O3184" s="143" t="str"/>
      <x:c r="P3184" s="143" t="str">
        <x:v>Context-dependent</x:v>
      </x:c>
      <x:c r="Q3184" s="143" t="str">
        <x:v>Discovery; indicator selection; cross-registry comparison; source metadata retrieval</x:v>
      </x:c>
      <x:c r="R3184" s="143" t="str">
        <x:v>This is a source-specific catalogue manifestation. Do not assume equivalence with similarly named records until a methodological crosswalk is validated.</x:v>
      </x:c>
      <x:c r="S3184" s="143" t="str">
        <x:v>WHO Indicator Metadata Registry</x:v>
      </x:c>
      <x:c r="T3184" s="143" t="str">
        <x:v>World Health Organization</x:v>
      </x:c>
      <x:c r="U3184" s="143" t="str">
        <x:v>https://www.who.int/data/gho/indicator-metadata-registry/imr-details/1367</x:v>
      </x:c>
      <x:c r="V3184" s="143" t="n">
        <x:v>5</x:v>
      </x:c>
      <x:c r="W3184" s="143" t="n">
        <x:v>5</x:v>
      </x:c>
      <x:c r="X3184" s="143" t="str">
        <x:v>TUBERCULOSIS_DRUG_RESISTANT_TB_CONFIRMED_CASES_OF_RR_MDR_TB</x:v>
      </x:c>
      <x:c r="Y3184" s="143" t="str">
        <x:v>Unmapped</x:v>
      </x:c>
      <x:c r="Z3184" s="143" t="str">
        <x:v>Active</x:v>
      </x:c>
      <x:c r="AA3184" s="143" t="str">
        <x:v>2026-08-24</x:v>
      </x:c>
      <x:c r="AB3184" s="143" t="str">
        <x:v>Source catalogue</x:v>
      </x:c>
      <x:c r="AC3184" s="143" t="str">
        <x:v>WHO_IMR</x:v>
      </x:c>
      <x:c r="AD3184" s="143" t="str">
        <x:v>English</x:v>
      </x:c>
      <x:c r="AE3184" s="143" t="str">
        <x:v>A</x:v>
      </x:c>
      <x:c r="AF3184" s="243" t="b">
        <x:v>1</x:v>
      </x:c>
      <x:c r="AG3184" s="143" t="n">
        <x:v>44</x:v>
      </x:c>
      <x:c r="AH3184" s="143" t="str">
        <x:v>Service delivery</x:v>
      </x:c>
      <x:c r="AI3184" s="143" t="str">
        <x:v>Service delivery; Medical products, vaccines and technologies</x:v>
      </x:c>
      <x:c r="AJ3184" s="143" t="str">
        <x:v>Rule-based analytical mapping to the WHO health-system building-block framework; not assigned by the source custodian.</x:v>
      </x:c>
      <x:c r="AK3184" s="143" t="str"/>
      <x:c r="AL3184" s="143" t="str"/>
      <x:c r="AM3184" s="143" t="str"/>
      <x:c r="AN3184" s="143" t="str"/>
      <x:c r="AO3184" s="143" t="str"/>
      <x:c r="AP3184" s="143" t="str"/>
      <x:c r="AQ3184" s="143" t="str"/>
      <x:c r="AR3184" s="143" t="str"/>
      <x:c r="AS3184" s="143" t="str"/>
      <x:c r="AT3184" s="143" t="str"/>
      <x:c r="AU3184" s="144" t="str"/>
    </x:row>
    <x:row r="3185">
      <x:c r="A3185" s="142" t="str">
        <x:v>WHO-01268</x:v>
      </x:c>
      <x:c r="B3185" s="143" t="str">
        <x:v>Tuberculosis new and relapse cases</x:v>
      </x:c>
      <x:c r="C3185" s="143" t="str">
        <x:v>Communicable diseases</x:v>
      </x:c>
      <x:c r="D3185" s="143" t="str">
        <x:v>Source-classified catalogue record</x:v>
      </x:c>
      <x:c r="E3185" s="143" t="str">
        <x:v>Unclassified</x:v>
      </x:c>
      <x:c r="F3185" s="143" t="str">
        <x:v>333</x:v>
      </x:c>
      <x:c r="G3185" s="143" t="str">
        <x:v>Definition not supplied in the harvested catalogue record; follow the authoritative source link.</x:v>
      </x:c>
      <x:c r="H3185" s="143" t="str">
        <x:v>Not supplied in catalogue record</x:v>
      </x:c>
      <x:c r="I3185" s="143" t="str">
        <x:v>Not supplied in catalogue record</x:v>
      </x:c>
      <x:c r="J3185" s="143" t="str">
        <x:v>Consult authoritative metadata</x:v>
      </x:c>
      <x:c r="K3185" s="143" t="str"/>
      <x:c r="L3185" s="143" t="str"/>
      <x:c r="M3185" s="143" t="str"/>
      <x:c r="N3185" s="143" t="str"/>
      <x:c r="O3185" s="143" t="str"/>
      <x:c r="P3185" s="143" t="str">
        <x:v>Context-dependent</x:v>
      </x:c>
      <x:c r="Q3185" s="143" t="str">
        <x:v>Discovery; indicator selection; cross-registry comparison; source metadata retrieval</x:v>
      </x:c>
      <x:c r="R3185" s="143" t="str">
        <x:v>This is a source-specific catalogue manifestation. Do not assume equivalence with similarly named records until a methodological crosswalk is validated.</x:v>
      </x:c>
      <x:c r="S3185" s="143" t="str">
        <x:v>WHO Indicator Metadata Registry</x:v>
      </x:c>
      <x:c r="T3185" s="143" t="str">
        <x:v>World Health Organization</x:v>
      </x:c>
      <x:c r="U3185" s="143" t="str">
        <x:v>https://www.who.int/data/gho/indicator-metadata-registry/imr-details/333</x:v>
      </x:c>
      <x:c r="V3185" s="143" t="n">
        <x:v>5</x:v>
      </x:c>
      <x:c r="W3185" s="143" t="n">
        <x:v>5</x:v>
      </x:c>
      <x:c r="X3185" s="143" t="str">
        <x:v>TUBERCULOSIS_NEW_AND_RELAPSE_CASES</x:v>
      </x:c>
      <x:c r="Y3185" s="143" t="str">
        <x:v>Unmapped</x:v>
      </x:c>
      <x:c r="Z3185" s="143" t="str">
        <x:v>Active</x:v>
      </x:c>
      <x:c r="AA3185" s="143" t="str">
        <x:v>2026-08-24</x:v>
      </x:c>
      <x:c r="AB3185" s="143" t="str">
        <x:v>Source catalogue</x:v>
      </x:c>
      <x:c r="AC3185" s="143" t="str">
        <x:v>WHO_IMR</x:v>
      </x:c>
      <x:c r="AD3185" s="143" t="str">
        <x:v>English</x:v>
      </x:c>
      <x:c r="AE3185" s="143" t="str">
        <x:v>A</x:v>
      </x:c>
      <x:c r="AF3185" s="243" t="b">
        <x:v>1</x:v>
      </x:c>
      <x:c r="AG3185" s="143" t="n">
        <x:v>44</x:v>
      </x:c>
      <x:c r="AH3185" s="143" t="str">
        <x:v>Service delivery</x:v>
      </x:c>
      <x:c r="AI3185" s="143" t="str">
        <x:v>Service delivery</x:v>
      </x:c>
      <x:c r="AJ3185" s="143" t="str">
        <x:v>Rule-based analytical mapping to the WHO health-system building-block framework; not assigned by the source custodian.</x:v>
      </x:c>
      <x:c r="AK3185" s="143" t="str"/>
      <x:c r="AL3185" s="143" t="str"/>
      <x:c r="AM3185" s="143" t="str"/>
      <x:c r="AN3185" s="143" t="str"/>
      <x:c r="AO3185" s="143" t="str"/>
      <x:c r="AP3185" s="143" t="str"/>
      <x:c r="AQ3185" s="143" t="str"/>
      <x:c r="AR3185" s="143" t="str"/>
      <x:c r="AS3185" s="143" t="str"/>
      <x:c r="AT3185" s="143" t="str"/>
      <x:c r="AU3185" s="144" t="str"/>
    </x:row>
    <x:row r="3186">
      <x:c r="A3186" s="142" t="str">
        <x:v>WHO-01269</x:v>
      </x:c>
      <x:c r="B3186" s="143" t="str">
        <x:v>Tuberculosis patients with known HIV status (%)</x:v>
      </x:c>
      <x:c r="C3186" s="143" t="str">
        <x:v>Communicable diseases</x:v>
      </x:c>
      <x:c r="D3186" s="143" t="str">
        <x:v>Source-classified catalogue record</x:v>
      </x:c>
      <x:c r="E3186" s="143" t="str">
        <x:v>Unclassified</x:v>
      </x:c>
      <x:c r="F3186" s="143" t="str">
        <x:v>3428</x:v>
      </x:c>
      <x:c r="G3186" s="143" t="str">
        <x:v>Definition not supplied in the harvested catalogue record; follow the authoritative source link.</x:v>
      </x:c>
      <x:c r="H3186" s="143" t="str">
        <x:v>Not supplied in catalogue record</x:v>
      </x:c>
      <x:c r="I3186" s="143" t="str">
        <x:v>Not supplied in catalogue record</x:v>
      </x:c>
      <x:c r="J3186" s="143" t="str">
        <x:v>Consult authoritative metadata</x:v>
      </x:c>
      <x:c r="K3186" s="143" t="str"/>
      <x:c r="L3186" s="143" t="str"/>
      <x:c r="M3186" s="143" t="str"/>
      <x:c r="N3186" s="143" t="str"/>
      <x:c r="O3186" s="143" t="str"/>
      <x:c r="P3186" s="143" t="str">
        <x:v>Context-dependent</x:v>
      </x:c>
      <x:c r="Q3186" s="143" t="str">
        <x:v>Discovery; indicator selection; cross-registry comparison; source metadata retrieval</x:v>
      </x:c>
      <x:c r="R3186" s="143" t="str">
        <x:v>This is a source-specific catalogue manifestation. Do not assume equivalence with similarly named records until a methodological crosswalk is validated.</x:v>
      </x:c>
      <x:c r="S3186" s="143" t="str">
        <x:v>WHO Indicator Metadata Registry</x:v>
      </x:c>
      <x:c r="T3186" s="143" t="str">
        <x:v>World Health Organization</x:v>
      </x:c>
      <x:c r="U3186" s="143" t="str">
        <x:v>https://www.who.int/data/gho/indicator-metadata-registry/imr-details/3428</x:v>
      </x:c>
      <x:c r="V3186" s="143" t="n">
        <x:v>5</x:v>
      </x:c>
      <x:c r="W3186" s="143" t="n">
        <x:v>5</x:v>
      </x:c>
      <x:c r="X3186" s="143" t="str">
        <x:v>TUBERCULOSIS_PATIENTS_WITH_KNOWN_HIV_STATUS</x:v>
      </x:c>
      <x:c r="Y3186" s="143" t="str">
        <x:v>Unmapped</x:v>
      </x:c>
      <x:c r="Z3186" s="143" t="str">
        <x:v>Active</x:v>
      </x:c>
      <x:c r="AA3186" s="143" t="str">
        <x:v>2026-08-24</x:v>
      </x:c>
      <x:c r="AB3186" s="143" t="str">
        <x:v>Source catalogue</x:v>
      </x:c>
      <x:c r="AC3186" s="143" t="str">
        <x:v>WHO_IMR</x:v>
      </x:c>
      <x:c r="AD3186" s="143" t="str">
        <x:v>English</x:v>
      </x:c>
      <x:c r="AE3186" s="143" t="str">
        <x:v>A</x:v>
      </x:c>
      <x:c r="AF3186" s="243" t="b">
        <x:v>1</x:v>
      </x:c>
      <x:c r="AG3186" s="143" t="n">
        <x:v>44</x:v>
      </x:c>
      <x:c r="AH3186" s="143" t="str">
        <x:v>Service delivery</x:v>
      </x:c>
      <x:c r="AI3186" s="143" t="str">
        <x:v>Service delivery</x:v>
      </x:c>
      <x:c r="AJ3186" s="143" t="str">
        <x:v>Rule-based analytical mapping to the WHO health-system building-block framework; not assigned by the source custodian.</x:v>
      </x:c>
      <x:c r="AK3186" s="143" t="str"/>
      <x:c r="AL3186" s="143" t="str"/>
      <x:c r="AM3186" s="143" t="str"/>
      <x:c r="AN3186" s="143" t="str"/>
      <x:c r="AO3186" s="143" t="str"/>
      <x:c r="AP3186" s="143" t="str"/>
      <x:c r="AQ3186" s="143" t="str"/>
      <x:c r="AR3186" s="143" t="str"/>
      <x:c r="AS3186" s="143" t="str"/>
      <x:c r="AT3186" s="143" t="str"/>
      <x:c r="AU3186" s="144" t="str"/>
    </x:row>
    <x:row r="3187">
      <x:c r="A3187" s="142" t="str">
        <x:v>WHO-01270</x:v>
      </x:c>
      <x:c r="B3187" s="143" t="str">
        <x:v>Tuberculosis treatment coverage for all forms of tuberculosis</x:v>
      </x:c>
      <x:c r="C3187" s="143" t="str">
        <x:v>Communicable diseases</x:v>
      </x:c>
      <x:c r="D3187" s="143" t="str">
        <x:v>Source-classified catalogue record</x:v>
      </x:c>
      <x:c r="E3187" s="143" t="str">
        <x:v>Unclassified</x:v>
      </x:c>
      <x:c r="F3187" s="143" t="str">
        <x:v>1422</x:v>
      </x:c>
      <x:c r="G3187" s="143" t="str">
        <x:v>Definition not supplied in the harvested catalogue record; follow the authoritative source link.</x:v>
      </x:c>
      <x:c r="H3187" s="143" t="str">
        <x:v>Not supplied in catalogue record</x:v>
      </x:c>
      <x:c r="I3187" s="143" t="str">
        <x:v>Not supplied in catalogue record</x:v>
      </x:c>
      <x:c r="J3187" s="143" t="str">
        <x:v>Consult authoritative metadata</x:v>
      </x:c>
      <x:c r="K3187" s="143" t="str"/>
      <x:c r="L3187" s="143" t="str"/>
      <x:c r="M3187" s="143" t="str"/>
      <x:c r="N3187" s="143" t="str"/>
      <x:c r="O3187" s="143" t="str"/>
      <x:c r="P3187" s="143" t="str">
        <x:v>Context-dependent</x:v>
      </x:c>
      <x:c r="Q3187" s="143" t="str">
        <x:v>Discovery; indicator selection; cross-registry comparison; source metadata retrieval</x:v>
      </x:c>
      <x:c r="R3187" s="143" t="str">
        <x:v>This is a source-specific catalogue manifestation. Do not assume equivalence with similarly named records until a methodological crosswalk is validated.</x:v>
      </x:c>
      <x:c r="S3187" s="143" t="str">
        <x:v>WHO Indicator Metadata Registry</x:v>
      </x:c>
      <x:c r="T3187" s="143" t="str">
        <x:v>World Health Organization</x:v>
      </x:c>
      <x:c r="U3187" s="143" t="str">
        <x:v>https://www.who.int/data/gho/indicator-metadata-registry/imr-details/1422</x:v>
      </x:c>
      <x:c r="V3187" s="143" t="n">
        <x:v>5</x:v>
      </x:c>
      <x:c r="W3187" s="143" t="n">
        <x:v>5</x:v>
      </x:c>
      <x:c r="X3187" s="143" t="str">
        <x:v>TUBERCULOSIS_TREATMENT_COVERAGE_FOR_ALL_FORMS_OF_TUBERCULOSIS</x:v>
      </x:c>
      <x:c r="Y3187" s="143" t="str">
        <x:v>Unmapped</x:v>
      </x:c>
      <x:c r="Z3187" s="143" t="str">
        <x:v>Active</x:v>
      </x:c>
      <x:c r="AA3187" s="143" t="str">
        <x:v>2026-08-24</x:v>
      </x:c>
      <x:c r="AB3187" s="143" t="str">
        <x:v>Source catalogue</x:v>
      </x:c>
      <x:c r="AC3187" s="143" t="str">
        <x:v>WHO_IMR</x:v>
      </x:c>
      <x:c r="AD3187" s="143" t="str">
        <x:v>English</x:v>
      </x:c>
      <x:c r="AE3187" s="143" t="str">
        <x:v>A</x:v>
      </x:c>
      <x:c r="AF3187" s="243" t="b">
        <x:v>1</x:v>
      </x:c>
      <x:c r="AG3187" s="143" t="n">
        <x:v>44</x:v>
      </x:c>
      <x:c r="AH3187" s="143" t="str">
        <x:v>Service delivery</x:v>
      </x:c>
      <x:c r="AI3187" s="143" t="str">
        <x:v>Service delivery</x:v>
      </x:c>
      <x:c r="AJ3187" s="143" t="str">
        <x:v>Rule-based analytical mapping to the WHO health-system building-block framework; not assigned by the source custodian.</x:v>
      </x:c>
      <x:c r="AK3187" s="143" t="str"/>
      <x:c r="AL3187" s="143" t="str"/>
      <x:c r="AM3187" s="143" t="str"/>
      <x:c r="AN3187" s="143" t="str"/>
      <x:c r="AO3187" s="143" t="str"/>
      <x:c r="AP3187" s="143" t="str"/>
      <x:c r="AQ3187" s="143" t="str"/>
      <x:c r="AR3187" s="143" t="str"/>
      <x:c r="AS3187" s="143" t="str"/>
      <x:c r="AT3187" s="143" t="str"/>
      <x:c r="AU3187" s="144" t="str"/>
    </x:row>
    <x:row r="3188">
      <x:c r="A3188" s="142" t="str">
        <x:v>WHO-01271</x:v>
      </x:c>
      <x:c r="B3188" s="143" t="str">
        <x:v>Tuberculosis treatment success rate</x:v>
      </x:c>
      <x:c r="C3188" s="143" t="str">
        <x:v>Communicable diseases</x:v>
      </x:c>
      <x:c r="D3188" s="143" t="str">
        <x:v>Source-classified catalogue record</x:v>
      </x:c>
      <x:c r="E3188" s="143" t="str">
        <x:v>Unclassified</x:v>
      </x:c>
      <x:c r="F3188" s="143" t="str">
        <x:v>4462</x:v>
      </x:c>
      <x:c r="G3188" s="143" t="str">
        <x:v>Definition not supplied in the harvested catalogue record; follow the authoritative source link.</x:v>
      </x:c>
      <x:c r="H3188" s="143" t="str">
        <x:v>Not supplied in catalogue record</x:v>
      </x:c>
      <x:c r="I3188" s="143" t="str">
        <x:v>Not supplied in catalogue record</x:v>
      </x:c>
      <x:c r="J3188" s="143" t="str">
        <x:v>Consult authoritative metadata</x:v>
      </x:c>
      <x:c r="K3188" s="143" t="str"/>
      <x:c r="L3188" s="143" t="str"/>
      <x:c r="M3188" s="143" t="str"/>
      <x:c r="N3188" s="143" t="str"/>
      <x:c r="O3188" s="143" t="str"/>
      <x:c r="P3188" s="143" t="str">
        <x:v>Context-dependent</x:v>
      </x:c>
      <x:c r="Q3188" s="143" t="str">
        <x:v>Discovery; indicator selection; cross-registry comparison; source metadata retrieval</x:v>
      </x:c>
      <x:c r="R3188" s="143" t="str">
        <x:v>This is a source-specific catalogue manifestation. Do not assume equivalence with similarly named records until a methodological crosswalk is validated.</x:v>
      </x:c>
      <x:c r="S3188" s="143" t="str">
        <x:v>WHO Indicator Metadata Registry</x:v>
      </x:c>
      <x:c r="T3188" s="143" t="str">
        <x:v>World Health Organization</x:v>
      </x:c>
      <x:c r="U3188" s="143" t="str">
        <x:v>https://www.who.int/data/gho/indicator-metadata-registry/imr-details/4462</x:v>
      </x:c>
      <x:c r="V3188" s="143" t="n">
        <x:v>5</x:v>
      </x:c>
      <x:c r="W3188" s="143" t="n">
        <x:v>5</x:v>
      </x:c>
      <x:c r="X3188" s="143" t="str">
        <x:v>TUBERCULOSIS_TREATMENT_SUCCESS_RATE</x:v>
      </x:c>
      <x:c r="Y3188" s="143" t="str">
        <x:v>Unmapped</x:v>
      </x:c>
      <x:c r="Z3188" s="143" t="str">
        <x:v>Active</x:v>
      </x:c>
      <x:c r="AA3188" s="143" t="str">
        <x:v>2026-08-24</x:v>
      </x:c>
      <x:c r="AB3188" s="143" t="str">
        <x:v>Source catalogue</x:v>
      </x:c>
      <x:c r="AC3188" s="143" t="str">
        <x:v>WHO_IMR</x:v>
      </x:c>
      <x:c r="AD3188" s="143" t="str">
        <x:v>English</x:v>
      </x:c>
      <x:c r="AE3188" s="143" t="str">
        <x:v>A</x:v>
      </x:c>
      <x:c r="AF3188" s="243" t="b">
        <x:v>1</x:v>
      </x:c>
      <x:c r="AG3188" s="143" t="n">
        <x:v>44</x:v>
      </x:c>
      <x:c r="AH3188" s="143" t="str">
        <x:v>Service delivery</x:v>
      </x:c>
      <x:c r="AI3188" s="143" t="str">
        <x:v>Service delivery</x:v>
      </x:c>
      <x:c r="AJ3188" s="143" t="str">
        <x:v>Rule-based analytical mapping to the WHO health-system building-block framework; not assigned by the source custodian.</x:v>
      </x:c>
      <x:c r="AK3188" s="143" t="str"/>
      <x:c r="AL3188" s="143" t="str"/>
      <x:c r="AM3188" s="143" t="str"/>
      <x:c r="AN3188" s="143" t="str"/>
      <x:c r="AO3188" s="143" t="str"/>
      <x:c r="AP3188" s="143" t="str"/>
      <x:c r="AQ3188" s="143" t="str"/>
      <x:c r="AR3188" s="143" t="str"/>
      <x:c r="AS3188" s="143" t="str"/>
      <x:c r="AT3188" s="143" t="str"/>
      <x:c r="AU3188" s="144" t="str"/>
    </x:row>
    <x:row r="3189">
      <x:c r="A3189" s="142" t="str">
        <x:v>WHO-01272</x:v>
      </x:c>
      <x:c r="B3189" s="143" t="str">
        <x:v>Tuberculosis treatment success rate for patients treated for MDR-TB (%)</x:v>
      </x:c>
      <x:c r="C3189" s="143" t="str">
        <x:v>Communicable diseases</x:v>
      </x:c>
      <x:c r="D3189" s="143" t="str">
        <x:v>Source-classified catalogue record</x:v>
      </x:c>
      <x:c r="E3189" s="143" t="str">
        <x:v>Unclassified</x:v>
      </x:c>
      <x:c r="F3189" s="143" t="str">
        <x:v>3432</x:v>
      </x:c>
      <x:c r="G3189" s="143" t="str">
        <x:v>Definition not supplied in the harvested catalogue record; follow the authoritative source link.</x:v>
      </x:c>
      <x:c r="H3189" s="143" t="str">
        <x:v>Not supplied in catalogue record</x:v>
      </x:c>
      <x:c r="I3189" s="143" t="str">
        <x:v>Not supplied in catalogue record</x:v>
      </x:c>
      <x:c r="J3189" s="143" t="str">
        <x:v>Consult authoritative metadata</x:v>
      </x:c>
      <x:c r="K3189" s="143" t="str"/>
      <x:c r="L3189" s="143" t="str"/>
      <x:c r="M3189" s="143" t="str"/>
      <x:c r="N3189" s="143" t="str"/>
      <x:c r="O3189" s="143" t="str"/>
      <x:c r="P3189" s="143" t="str">
        <x:v>Context-dependent</x:v>
      </x:c>
      <x:c r="Q3189" s="143" t="str">
        <x:v>Discovery; indicator selection; cross-registry comparison; source metadata retrieval</x:v>
      </x:c>
      <x:c r="R3189" s="143" t="str">
        <x:v>This is a source-specific catalogue manifestation. Do not assume equivalence with similarly named records until a methodological crosswalk is validated.</x:v>
      </x:c>
      <x:c r="S3189" s="143" t="str">
        <x:v>WHO Indicator Metadata Registry</x:v>
      </x:c>
      <x:c r="T3189" s="143" t="str">
        <x:v>World Health Organization</x:v>
      </x:c>
      <x:c r="U3189" s="143" t="str">
        <x:v>https://www.who.int/data/gho/indicator-metadata-registry/imr-details/3432</x:v>
      </x:c>
      <x:c r="V3189" s="143" t="n">
        <x:v>5</x:v>
      </x:c>
      <x:c r="W3189" s="143" t="n">
        <x:v>5</x:v>
      </x:c>
      <x:c r="X3189" s="143" t="str">
        <x:v>TUBERCULOSIS_TREATMENT_SUCCESS_RATE_FOR_PATIENTS_TREATED_FOR_MDR_TB</x:v>
      </x:c>
      <x:c r="Y3189" s="143" t="str">
        <x:v>Unmapped</x:v>
      </x:c>
      <x:c r="Z3189" s="143" t="str">
        <x:v>Active</x:v>
      </x:c>
      <x:c r="AA3189" s="143" t="str">
        <x:v>2026-08-24</x:v>
      </x:c>
      <x:c r="AB3189" s="143" t="str">
        <x:v>Source catalogue</x:v>
      </x:c>
      <x:c r="AC3189" s="143" t="str">
        <x:v>WHO_IMR</x:v>
      </x:c>
      <x:c r="AD3189" s="143" t="str">
        <x:v>English</x:v>
      </x:c>
      <x:c r="AE3189" s="143" t="str">
        <x:v>A</x:v>
      </x:c>
      <x:c r="AF3189" s="243" t="b">
        <x:v>1</x:v>
      </x:c>
      <x:c r="AG3189" s="143" t="n">
        <x:v>44</x:v>
      </x:c>
      <x:c r="AH3189" s="143" t="str">
        <x:v>Service delivery</x:v>
      </x:c>
      <x:c r="AI3189" s="143" t="str">
        <x:v>Service delivery</x:v>
      </x:c>
      <x:c r="AJ3189" s="143" t="str">
        <x:v>Rule-based analytical mapping to the WHO health-system building-block framework; not assigned by the source custodian.</x:v>
      </x:c>
      <x:c r="AK3189" s="143" t="str"/>
      <x:c r="AL3189" s="143" t="str"/>
      <x:c r="AM3189" s="143" t="str"/>
      <x:c r="AN3189" s="143" t="str"/>
      <x:c r="AO3189" s="143" t="str"/>
      <x:c r="AP3189" s="143" t="str"/>
      <x:c r="AQ3189" s="143" t="str"/>
      <x:c r="AR3189" s="143" t="str"/>
      <x:c r="AS3189" s="143" t="str"/>
      <x:c r="AT3189" s="143" t="str"/>
      <x:c r="AU3189" s="144" t="str"/>
    </x:row>
    <x:row r="3190">
      <x:c r="A3190" s="142" t="str">
        <x:v>WHO-01273</x:v>
      </x:c>
      <x:c r="B3190" s="143" t="str">
        <x:v>Tuberculosis treatment success rate: previously treated TB cases</x:v>
      </x:c>
      <x:c r="C3190" s="143" t="str">
        <x:v>Communicable diseases</x:v>
      </x:c>
      <x:c r="D3190" s="143" t="str">
        <x:v>Source-classified catalogue record</x:v>
      </x:c>
      <x:c r="E3190" s="143" t="str">
        <x:v>Unclassified</x:v>
      </x:c>
      <x:c r="F3190" s="143" t="str">
        <x:v>1361</x:v>
      </x:c>
      <x:c r="G3190" s="143" t="str">
        <x:v>Definition not supplied in the harvested catalogue record; follow the authoritative source link.</x:v>
      </x:c>
      <x:c r="H3190" s="143" t="str">
        <x:v>Not supplied in catalogue record</x:v>
      </x:c>
      <x:c r="I3190" s="143" t="str">
        <x:v>Not supplied in catalogue record</x:v>
      </x:c>
      <x:c r="J3190" s="143" t="str">
        <x:v>Consult authoritative metadata</x:v>
      </x:c>
      <x:c r="K3190" s="143" t="str"/>
      <x:c r="L3190" s="143" t="str"/>
      <x:c r="M3190" s="143" t="str"/>
      <x:c r="N3190" s="143" t="str"/>
      <x:c r="O3190" s="143" t="str"/>
      <x:c r="P3190" s="143" t="str">
        <x:v>Context-dependent</x:v>
      </x:c>
      <x:c r="Q3190" s="143" t="str">
        <x:v>Discovery; indicator selection; cross-registry comparison; source metadata retrieval</x:v>
      </x:c>
      <x:c r="R3190" s="143" t="str">
        <x:v>This is a source-specific catalogue manifestation. Do not assume equivalence with similarly named records until a methodological crosswalk is validated.</x:v>
      </x:c>
      <x:c r="S3190" s="143" t="str">
        <x:v>WHO Indicator Metadata Registry</x:v>
      </x:c>
      <x:c r="T3190" s="143" t="str">
        <x:v>World Health Organization</x:v>
      </x:c>
      <x:c r="U3190" s="143" t="str">
        <x:v>https://www.who.int/data/gho/indicator-metadata-registry/imr-details/1361</x:v>
      </x:c>
      <x:c r="V3190" s="143" t="n">
        <x:v>5</x:v>
      </x:c>
      <x:c r="W3190" s="143" t="n">
        <x:v>5</x:v>
      </x:c>
      <x:c r="X3190" s="143" t="str">
        <x:v>TUBERCULOSIS_TREATMENT_SUCCESS_RATE_PREVIOUSLY_TREATED_TB_CASES</x:v>
      </x:c>
      <x:c r="Y3190" s="143" t="str">
        <x:v>Unmapped</x:v>
      </x:c>
      <x:c r="Z3190" s="143" t="str">
        <x:v>Active</x:v>
      </x:c>
      <x:c r="AA3190" s="143" t="str">
        <x:v>2026-08-24</x:v>
      </x:c>
      <x:c r="AB3190" s="143" t="str">
        <x:v>Source catalogue</x:v>
      </x:c>
      <x:c r="AC3190" s="143" t="str">
        <x:v>WHO_IMR</x:v>
      </x:c>
      <x:c r="AD3190" s="143" t="str">
        <x:v>English</x:v>
      </x:c>
      <x:c r="AE3190" s="143" t="str">
        <x:v>A</x:v>
      </x:c>
      <x:c r="AF3190" s="243" t="b">
        <x:v>1</x:v>
      </x:c>
      <x:c r="AG3190" s="143" t="n">
        <x:v>44</x:v>
      </x:c>
      <x:c r="AH3190" s="143" t="str">
        <x:v>Service delivery</x:v>
      </x:c>
      <x:c r="AI3190" s="143" t="str">
        <x:v>Service delivery</x:v>
      </x:c>
      <x:c r="AJ3190" s="143" t="str">
        <x:v>Rule-based analytical mapping to the WHO health-system building-block framework; not assigned by the source custodian.</x:v>
      </x:c>
      <x:c r="AK3190" s="143" t="str"/>
      <x:c r="AL3190" s="143" t="str"/>
      <x:c r="AM3190" s="143" t="str"/>
      <x:c r="AN3190" s="143" t="str"/>
      <x:c r="AO3190" s="143" t="str"/>
      <x:c r="AP3190" s="143" t="str"/>
      <x:c r="AQ3190" s="143" t="str"/>
      <x:c r="AR3190" s="143" t="str"/>
      <x:c r="AS3190" s="143" t="str"/>
      <x:c r="AT3190" s="143" t="str"/>
      <x:c r="AU3190" s="144" t="str"/>
    </x:row>
    <x:row r="3191">
      <x:c r="A3191" s="142" t="str">
        <x:v>WHO-01274</x:v>
      </x:c>
      <x:c r="B3191" s="143" t="str">
        <x:v>Tuberculosis, drug resistant: notified cases tested for RR-/MDR-TB (%)</x:v>
      </x:c>
      <x:c r="C3191" s="143" t="str">
        <x:v>Communicable diseases</x:v>
      </x:c>
      <x:c r="D3191" s="143" t="str">
        <x:v>Source-classified catalogue record</x:v>
      </x:c>
      <x:c r="E3191" s="143" t="str">
        <x:v>Unclassified</x:v>
      </x:c>
      <x:c r="F3191" s="143" t="str">
        <x:v>1366</x:v>
      </x:c>
      <x:c r="G3191" s="143" t="str">
        <x:v>Definition not supplied in the harvested catalogue record; follow the authoritative source link.</x:v>
      </x:c>
      <x:c r="H3191" s="143" t="str">
        <x:v>Not supplied in catalogue record</x:v>
      </x:c>
      <x:c r="I3191" s="143" t="str">
        <x:v>Not supplied in catalogue record</x:v>
      </x:c>
      <x:c r="J3191" s="143" t="str">
        <x:v>Consult authoritative metadata</x:v>
      </x:c>
      <x:c r="K3191" s="143" t="str"/>
      <x:c r="L3191" s="143" t="str"/>
      <x:c r="M3191" s="143" t="str"/>
      <x:c r="N3191" s="143" t="str"/>
      <x:c r="O3191" s="143" t="str"/>
      <x:c r="P3191" s="143" t="str">
        <x:v>Context-dependent</x:v>
      </x:c>
      <x:c r="Q3191" s="143" t="str">
        <x:v>Discovery; indicator selection; cross-registry comparison; source metadata retrieval</x:v>
      </x:c>
      <x:c r="R3191" s="143" t="str">
        <x:v>This is a source-specific catalogue manifestation. Do not assume equivalence with similarly named records until a methodological crosswalk is validated.</x:v>
      </x:c>
      <x:c r="S3191" s="143" t="str">
        <x:v>WHO Indicator Metadata Registry</x:v>
      </x:c>
      <x:c r="T3191" s="143" t="str">
        <x:v>World Health Organization</x:v>
      </x:c>
      <x:c r="U3191" s="143" t="str">
        <x:v>https://www.who.int/data/gho/indicator-metadata-registry/imr-details/1366</x:v>
      </x:c>
      <x:c r="V3191" s="143" t="n">
        <x:v>5</x:v>
      </x:c>
      <x:c r="W3191" s="143" t="n">
        <x:v>5</x:v>
      </x:c>
      <x:c r="X3191" s="143" t="str">
        <x:v>TUBERCULOSIS_DRUG_RESISTANT_NOTIFIED_CASES_TESTED_FOR_RR_MDR_TB</x:v>
      </x:c>
      <x:c r="Y3191" s="143" t="str">
        <x:v>Unmapped</x:v>
      </x:c>
      <x:c r="Z3191" s="143" t="str">
        <x:v>Active</x:v>
      </x:c>
      <x:c r="AA3191" s="143" t="str">
        <x:v>2026-08-24</x:v>
      </x:c>
      <x:c r="AB3191" s="143" t="str">
        <x:v>Source catalogue</x:v>
      </x:c>
      <x:c r="AC3191" s="143" t="str">
        <x:v>WHO_IMR</x:v>
      </x:c>
      <x:c r="AD3191" s="143" t="str">
        <x:v>English</x:v>
      </x:c>
      <x:c r="AE3191" s="143" t="str">
        <x:v>A</x:v>
      </x:c>
      <x:c r="AF3191" s="243" t="b">
        <x:v>1</x:v>
      </x:c>
      <x:c r="AG3191" s="143" t="n">
        <x:v>44</x:v>
      </x:c>
      <x:c r="AH3191" s="143" t="str">
        <x:v>Service delivery</x:v>
      </x:c>
      <x:c r="AI3191" s="143" t="str">
        <x:v>Service delivery; Medical products, vaccines and technologies</x:v>
      </x:c>
      <x:c r="AJ3191" s="143" t="str">
        <x:v>Rule-based analytical mapping to the WHO health-system building-block framework; not assigned by the source custodian.</x:v>
      </x:c>
      <x:c r="AK3191" s="143" t="str"/>
      <x:c r="AL3191" s="143" t="str"/>
      <x:c r="AM3191" s="143" t="str"/>
      <x:c r="AN3191" s="143" t="str"/>
      <x:c r="AO3191" s="143" t="str"/>
      <x:c r="AP3191" s="143" t="str"/>
      <x:c r="AQ3191" s="143" t="str"/>
      <x:c r="AR3191" s="143" t="str"/>
      <x:c r="AS3191" s="143" t="str"/>
      <x:c r="AT3191" s="143" t="str"/>
      <x:c r="AU3191" s="144" t="str"/>
    </x:row>
    <x:row r="3192">
      <x:c r="A3192" s="142" t="str">
        <x:v>WHO-01275</x:v>
      </x:c>
      <x:c r="B3192" s="143" t="str">
        <x:v>Tuberculosis: estimated number of incident cases</x:v>
      </x:c>
      <x:c r="C3192" s="143" t="str">
        <x:v>Communicable diseases</x:v>
      </x:c>
      <x:c r="D3192" s="143" t="str">
        <x:v>Source-classified catalogue record</x:v>
      </x:c>
      <x:c r="E3192" s="143" t="str">
        <x:v>Unclassified</x:v>
      </x:c>
      <x:c r="F3192" s="143" t="str">
        <x:v>1426</x:v>
      </x:c>
      <x:c r="G3192" s="143" t="str">
        <x:v>Definition not supplied in the harvested catalogue record; follow the authoritative source link.</x:v>
      </x:c>
      <x:c r="H3192" s="143" t="str">
        <x:v>Not supplied in catalogue record</x:v>
      </x:c>
      <x:c r="I3192" s="143" t="str">
        <x:v>Not supplied in catalogue record</x:v>
      </x:c>
      <x:c r="J3192" s="143" t="str">
        <x:v>Consult authoritative metadata</x:v>
      </x:c>
      <x:c r="K3192" s="143" t="str"/>
      <x:c r="L3192" s="143" t="str"/>
      <x:c r="M3192" s="143" t="str"/>
      <x:c r="N3192" s="143" t="str"/>
      <x:c r="O3192" s="143" t="str"/>
      <x:c r="P3192" s="143" t="str">
        <x:v>Context-dependent</x:v>
      </x:c>
      <x:c r="Q3192" s="143" t="str">
        <x:v>Discovery; indicator selection; cross-registry comparison; source metadata retrieval</x:v>
      </x:c>
      <x:c r="R3192" s="143" t="str">
        <x:v>This is a source-specific catalogue manifestation. Do not assume equivalence with similarly named records until a methodological crosswalk is validated.</x:v>
      </x:c>
      <x:c r="S3192" s="143" t="str">
        <x:v>WHO Indicator Metadata Registry</x:v>
      </x:c>
      <x:c r="T3192" s="143" t="str">
        <x:v>World Health Organization</x:v>
      </x:c>
      <x:c r="U3192" s="143" t="str">
        <x:v>https://www.who.int/data/gho/indicator-metadata-registry/imr-details/1426</x:v>
      </x:c>
      <x:c r="V3192" s="143" t="n">
        <x:v>5</x:v>
      </x:c>
      <x:c r="W3192" s="143" t="n">
        <x:v>5</x:v>
      </x:c>
      <x:c r="X3192" s="143" t="str">
        <x:v>TUBERCULOSIS_ESTIMATED_NUMBER_OF_INCIDENT_CASES</x:v>
      </x:c>
      <x:c r="Y3192" s="143" t="str">
        <x:v>Unmapped</x:v>
      </x:c>
      <x:c r="Z3192" s="143" t="str">
        <x:v>Active</x:v>
      </x:c>
      <x:c r="AA3192" s="143" t="str">
        <x:v>2026-08-24</x:v>
      </x:c>
      <x:c r="AB3192" s="143" t="str">
        <x:v>Source catalogue</x:v>
      </x:c>
      <x:c r="AC3192" s="143" t="str">
        <x:v>WHO_IMR</x:v>
      </x:c>
      <x:c r="AD3192" s="143" t="str">
        <x:v>English</x:v>
      </x:c>
      <x:c r="AE3192" s="143" t="str">
        <x:v>A</x:v>
      </x:c>
      <x:c r="AF3192" s="243" t="b">
        <x:v>1</x:v>
      </x:c>
      <x:c r="AG3192" s="143" t="n">
        <x:v>44</x:v>
      </x:c>
      <x:c r="AH3192" s="143" t="str">
        <x:v>Service delivery</x:v>
      </x:c>
      <x:c r="AI3192" s="143" t="str">
        <x:v>Service delivery</x:v>
      </x:c>
      <x:c r="AJ3192" s="143" t="str">
        <x:v>Rule-based analytical mapping to the WHO health-system building-block framework; not assigned by the source custodian.</x:v>
      </x:c>
      <x:c r="AK3192" s="143" t="str"/>
      <x:c r="AL3192" s="143" t="str"/>
      <x:c r="AM3192" s="143" t="str"/>
      <x:c r="AN3192" s="143" t="str"/>
      <x:c r="AO3192" s="143" t="str"/>
      <x:c r="AP3192" s="143" t="str"/>
      <x:c r="AQ3192" s="143" t="str"/>
      <x:c r="AR3192" s="143" t="str"/>
      <x:c r="AS3192" s="143" t="str"/>
      <x:c r="AT3192" s="143" t="str"/>
      <x:c r="AU3192" s="144" t="str"/>
    </x:row>
    <x:row r="3193">
      <x:c r="A3193" s="142" t="str">
        <x:v>WHO-01276</x:v>
      </x:c>
      <x:c r="B3193" s="143" t="str">
        <x:v>Type of cervical cancer screening programme</x:v>
      </x:c>
      <x:c r="C3193" s="143" t="str">
        <x:v>Noncommunicable diseases</x:v>
      </x:c>
      <x:c r="D3193" s="143" t="str">
        <x:v>Source-classified catalogue record</x:v>
      </x:c>
      <x:c r="E3193" s="143" t="str">
        <x:v>Unclassified</x:v>
      </x:c>
      <x:c r="F3193" s="143" t="str">
        <x:v>type-of-cervical-cancer-screening-programme</x:v>
      </x:c>
      <x:c r="G3193" s="143" t="str">
        <x:v>Definition not supplied in the harvested catalogue record; follow the authoritative source link.</x:v>
      </x:c>
      <x:c r="H3193" s="143" t="str">
        <x:v>Not supplied in catalogue record</x:v>
      </x:c>
      <x:c r="I3193" s="143" t="str">
        <x:v>Not supplied in catalogue record</x:v>
      </x:c>
      <x:c r="J3193" s="143" t="str">
        <x:v>Consult authoritative metadata</x:v>
      </x:c>
      <x:c r="K3193" s="143" t="str"/>
      <x:c r="L3193" s="143" t="str"/>
      <x:c r="M3193" s="143" t="str"/>
      <x:c r="N3193" s="143" t="str"/>
      <x:c r="O3193" s="143" t="str"/>
      <x:c r="P3193" s="143" t="str">
        <x:v>Context-dependent</x:v>
      </x:c>
      <x:c r="Q3193" s="143" t="str">
        <x:v>Discovery; indicator selection; cross-registry comparison; source metadata retrieval</x:v>
      </x:c>
      <x:c r="R3193" s="143" t="str">
        <x:v>This is a source-specific catalogue manifestation. Do not assume equivalence with similarly named records until a methodological crosswalk is validated.</x:v>
      </x:c>
      <x:c r="S3193" s="143" t="str">
        <x:v>WHO Indicator Metadata Registry</x:v>
      </x:c>
      <x:c r="T3193" s="143" t="str">
        <x:v>World Health Organization</x:v>
      </x:c>
      <x:c r="U3193" s="143" t="str">
        <x:v>https://www.who.int/data/gho/indicator-metadata-registry/imr-details/type-of-cervical-cancer-screening-programme</x:v>
      </x:c>
      <x:c r="V3193" s="143" t="n">
        <x:v>5</x:v>
      </x:c>
      <x:c r="W3193" s="143" t="n">
        <x:v>5</x:v>
      </x:c>
      <x:c r="X3193" s="143" t="str">
        <x:v>TYPE_OF_CERVICAL_CANCER_SCREENING_PROGRAMME</x:v>
      </x:c>
      <x:c r="Y3193" s="143" t="str">
        <x:v>Unmapped</x:v>
      </x:c>
      <x:c r="Z3193" s="143" t="str">
        <x:v>Active</x:v>
      </x:c>
      <x:c r="AA3193" s="143" t="str">
        <x:v>2026-08-24</x:v>
      </x:c>
      <x:c r="AB3193" s="143" t="str">
        <x:v>Source catalogue</x:v>
      </x:c>
      <x:c r="AC3193" s="143" t="str">
        <x:v>WHO_IMR</x:v>
      </x:c>
      <x:c r="AD3193" s="143" t="str">
        <x:v>English</x:v>
      </x:c>
      <x:c r="AE3193" s="143" t="str">
        <x:v>A</x:v>
      </x:c>
      <x:c r="AF3193" s="243" t="b">
        <x:v>1</x:v>
      </x:c>
      <x:c r="AG3193" s="143" t="n">
        <x:v>44</x:v>
      </x:c>
      <x:c r="AH3193" s="143" t="str">
        <x:v>Service delivery</x:v>
      </x:c>
      <x:c r="AI3193" s="143" t="str">
        <x:v>Service delivery</x:v>
      </x:c>
      <x:c r="AJ3193" s="143" t="str">
        <x:v>Rule-based analytical mapping to the WHO health-system building-block framework; not assigned by the source custodian.</x:v>
      </x:c>
      <x:c r="AK3193" s="143" t="str"/>
      <x:c r="AL3193" s="143" t="str"/>
      <x:c r="AM3193" s="143" t="str"/>
      <x:c r="AN3193" s="143" t="str"/>
      <x:c r="AO3193" s="143" t="str"/>
      <x:c r="AP3193" s="143" t="str"/>
      <x:c r="AQ3193" s="143" t="str"/>
      <x:c r="AR3193" s="143" t="str"/>
      <x:c r="AS3193" s="143" t="str"/>
      <x:c r="AT3193" s="143" t="str"/>
      <x:c r="AU3193" s="144" t="str"/>
    </x:row>
    <x:row r="3194">
      <x:c r="A3194" s="142" t="str">
        <x:v>WHO-01277</x:v>
      </x:c>
      <x:c r="B3194" s="143" t="str">
        <x:v>UHC service coverage index (3.8.1)</x:v>
      </x:c>
      <x:c r="C3194" s="143" t="str">
        <x:v>Health services and universal health coverage</x:v>
      </x:c>
      <x:c r="D3194" s="143" t="str">
        <x:v>Source-classified catalogue record</x:v>
      </x:c>
      <x:c r="E3194" s="143" t="str">
        <x:v>Unclassified</x:v>
      </x:c>
      <x:c r="F3194" s="143" t="str">
        <x:v>4834</x:v>
      </x:c>
      <x:c r="G3194" s="143" t="str">
        <x:v>Definition not supplied in the harvested catalogue record; follow the authoritative source link.</x:v>
      </x:c>
      <x:c r="H3194" s="143" t="str">
        <x:v>Not supplied in catalogue record</x:v>
      </x:c>
      <x:c r="I3194" s="143" t="str">
        <x:v>Not supplied in catalogue record</x:v>
      </x:c>
      <x:c r="J3194" s="143" t="str">
        <x:v>Consult authoritative metadata</x:v>
      </x:c>
      <x:c r="K3194" s="143" t="str"/>
      <x:c r="L3194" s="143" t="str"/>
      <x:c r="M3194" s="143" t="str"/>
      <x:c r="N3194" s="143" t="str"/>
      <x:c r="O3194" s="143" t="str"/>
      <x:c r="P3194" s="143" t="str">
        <x:v>Context-dependent</x:v>
      </x:c>
      <x:c r="Q3194" s="143" t="str">
        <x:v>Discovery; indicator selection; cross-registry comparison; source metadata retrieval</x:v>
      </x:c>
      <x:c r="R3194" s="143" t="str">
        <x:v>This is a source-specific catalogue manifestation. Do not assume equivalence with similarly named records until a methodological crosswalk is validated.</x:v>
      </x:c>
      <x:c r="S3194" s="143" t="str">
        <x:v>WHO Indicator Metadata Registry</x:v>
      </x:c>
      <x:c r="T3194" s="143" t="str">
        <x:v>World Health Organization</x:v>
      </x:c>
      <x:c r="U3194" s="143" t="str">
        <x:v>https://www.who.int/data/gho/indicator-metadata-registry/imr-details/4834</x:v>
      </x:c>
      <x:c r="V3194" s="143" t="n">
        <x:v>5</x:v>
      </x:c>
      <x:c r="W3194" s="143" t="n">
        <x:v>5</x:v>
      </x:c>
      <x:c r="X3194" s="143" t="str">
        <x:v>UHC_SERVICE_COVERAGE_INDEX_3_8_1</x:v>
      </x:c>
      <x:c r="Y3194" s="143" t="str">
        <x:v>Unmapped</x:v>
      </x:c>
      <x:c r="Z3194" s="143" t="str">
        <x:v>Active</x:v>
      </x:c>
      <x:c r="AA3194" s="143" t="str">
        <x:v>2026-08-24</x:v>
      </x:c>
      <x:c r="AB3194" s="143" t="str">
        <x:v>Source catalogue</x:v>
      </x:c>
      <x:c r="AC3194" s="143" t="str">
        <x:v>WHO_IMR</x:v>
      </x:c>
      <x:c r="AD3194" s="143" t="str">
        <x:v>English</x:v>
      </x:c>
      <x:c r="AE3194" s="143" t="str">
        <x:v>A</x:v>
      </x:c>
      <x:c r="AF3194" s="243" t="b">
        <x:v>1</x:v>
      </x:c>
      <x:c r="AG3194" s="143" t="n">
        <x:v>44</x:v>
      </x:c>
      <x:c r="AH3194" s="143" t="str">
        <x:v>Service delivery</x:v>
      </x:c>
      <x:c r="AI3194" s="143" t="str">
        <x:v>Service delivery</x:v>
      </x:c>
      <x:c r="AJ3194" s="143" t="str">
        <x:v>Rule-based analytical mapping to the WHO health-system building-block framework; not assigned by the source custodian.</x:v>
      </x:c>
      <x:c r="AK3194" s="143" t="str"/>
      <x:c r="AL3194" s="143" t="str"/>
      <x:c r="AM3194" s="143" t="str"/>
      <x:c r="AN3194" s="143" t="str"/>
      <x:c r="AO3194" s="143" t="str"/>
      <x:c r="AP3194" s="143" t="str"/>
      <x:c r="AQ3194" s="143" t="str"/>
      <x:c r="AR3194" s="143" t="str"/>
      <x:c r="AS3194" s="143" t="str"/>
      <x:c r="AT3194" s="143" t="str"/>
      <x:c r="AU3194" s="144" t="str"/>
    </x:row>
    <x:row r="3195">
      <x:c r="A3195" s="142" t="str">
        <x:v>WHO-01278</x:v>
      </x:c>
      <x:c r="B3195" s="143" t="str">
        <x:v>UHC service coverage index data availability</x:v>
      </x:c>
      <x:c r="C3195" s="143" t="str">
        <x:v>Health services and universal health coverage</x:v>
      </x:c>
      <x:c r="D3195" s="143" t="str">
        <x:v>Source-classified catalogue record</x:v>
      </x:c>
      <x:c r="E3195" s="143" t="str">
        <x:v>Unclassified</x:v>
      </x:c>
      <x:c r="F3195" s="143" t="str">
        <x:v>4833</x:v>
      </x:c>
      <x:c r="G3195" s="143" t="str">
        <x:v>Definition not supplied in the harvested catalogue record; follow the authoritative source link.</x:v>
      </x:c>
      <x:c r="H3195" s="143" t="str">
        <x:v>Not supplied in catalogue record</x:v>
      </x:c>
      <x:c r="I3195" s="143" t="str">
        <x:v>Not supplied in catalogue record</x:v>
      </x:c>
      <x:c r="J3195" s="143" t="str">
        <x:v>Consult authoritative metadata</x:v>
      </x:c>
      <x:c r="K3195" s="143" t="str"/>
      <x:c r="L3195" s="143" t="str"/>
      <x:c r="M3195" s="143" t="str"/>
      <x:c r="N3195" s="143" t="str"/>
      <x:c r="O3195" s="143" t="str"/>
      <x:c r="P3195" s="143" t="str">
        <x:v>Context-dependent</x:v>
      </x:c>
      <x:c r="Q3195" s="143" t="str">
        <x:v>Discovery; indicator selection; cross-registry comparison; source metadata retrieval</x:v>
      </x:c>
      <x:c r="R3195" s="143" t="str">
        <x:v>This is a source-specific catalogue manifestation. Do not assume equivalence with similarly named records until a methodological crosswalk is validated.</x:v>
      </x:c>
      <x:c r="S3195" s="143" t="str">
        <x:v>WHO Indicator Metadata Registry</x:v>
      </x:c>
      <x:c r="T3195" s="143" t="str">
        <x:v>World Health Organization</x:v>
      </x:c>
      <x:c r="U3195" s="143" t="str">
        <x:v>https://www.who.int/data/gho/indicator-metadata-registry/imr-details/4833</x:v>
      </x:c>
      <x:c r="V3195" s="143" t="n">
        <x:v>5</x:v>
      </x:c>
      <x:c r="W3195" s="143" t="n">
        <x:v>5</x:v>
      </x:c>
      <x:c r="X3195" s="143" t="str">
        <x:v>UHC_SERVICE_COVERAGE_INDEX_DATA_AVAILABILITY</x:v>
      </x:c>
      <x:c r="Y3195" s="143" t="str">
        <x:v>Unmapped</x:v>
      </x:c>
      <x:c r="Z3195" s="143" t="str">
        <x:v>Active</x:v>
      </x:c>
      <x:c r="AA3195" s="143" t="str">
        <x:v>2026-08-24</x:v>
      </x:c>
      <x:c r="AB3195" s="143" t="str">
        <x:v>Source catalogue</x:v>
      </x:c>
      <x:c r="AC3195" s="143" t="str">
        <x:v>WHO_IMR</x:v>
      </x:c>
      <x:c r="AD3195" s="143" t="str">
        <x:v>English</x:v>
      </x:c>
      <x:c r="AE3195" s="143" t="str">
        <x:v>A</x:v>
      </x:c>
      <x:c r="AF3195" s="243" t="b">
        <x:v>1</x:v>
      </x:c>
      <x:c r="AG3195" s="143" t="n">
        <x:v>44</x:v>
      </x:c>
      <x:c r="AH3195" s="143" t="str">
        <x:v>Service delivery</x:v>
      </x:c>
      <x:c r="AI3195" s="143" t="str">
        <x:v>Service delivery</x:v>
      </x:c>
      <x:c r="AJ3195" s="143" t="str">
        <x:v>Rule-based analytical mapping to the WHO health-system building-block framework; not assigned by the source custodian.</x:v>
      </x:c>
      <x:c r="AK3195" s="143" t="str"/>
      <x:c r="AL3195" s="143" t="str"/>
      <x:c r="AM3195" s="143" t="str"/>
      <x:c r="AN3195" s="143" t="str"/>
      <x:c r="AO3195" s="143" t="str"/>
      <x:c r="AP3195" s="143" t="str"/>
      <x:c r="AQ3195" s="143" t="str"/>
      <x:c r="AR3195" s="143" t="str"/>
      <x:c r="AS3195" s="143" t="str"/>
      <x:c r="AT3195" s="143" t="str"/>
      <x:c r="AU3195" s="144" t="str"/>
    </x:row>
    <x:row r="3196">
      <x:c r="A3196" s="142" t="str">
        <x:v>WHO-01279</x:v>
      </x:c>
      <x:c r="B3196" s="143" t="str">
        <x:v>Under-five mortality rate (per 1000 live births) (SDG 3.2.1)</x:v>
      </x:c>
      <x:c r="C3196" s="143" t="str">
        <x:v>Maternal, newborn and reproductive health</x:v>
      </x:c>
      <x:c r="D3196" s="143" t="str">
        <x:v>Source-classified catalogue record</x:v>
      </x:c>
      <x:c r="E3196" s="143" t="str">
        <x:v>Unclassified</x:v>
      </x:c>
      <x:c r="F3196" s="143" t="str">
        <x:v>7</x:v>
      </x:c>
      <x:c r="G3196" s="143" t="str">
        <x:v>Definition not supplied in the harvested catalogue record; follow the authoritative source link.</x:v>
      </x:c>
      <x:c r="H3196" s="143" t="str">
        <x:v>Not supplied in catalogue record</x:v>
      </x:c>
      <x:c r="I3196" s="143" t="str">
        <x:v>Not supplied in catalogue record</x:v>
      </x:c>
      <x:c r="J3196" s="143" t="str">
        <x:v>Consult authoritative metadata</x:v>
      </x:c>
      <x:c r="K3196" s="143" t="str"/>
      <x:c r="L3196" s="143" t="str"/>
      <x:c r="M3196" s="143" t="str"/>
      <x:c r="N3196" s="143" t="str"/>
      <x:c r="O3196" s="143" t="str"/>
      <x:c r="P3196" s="143" t="str">
        <x:v>Context-dependent</x:v>
      </x:c>
      <x:c r="Q3196" s="143" t="str">
        <x:v>Discovery; indicator selection; cross-registry comparison; source metadata retrieval</x:v>
      </x:c>
      <x:c r="R3196" s="143" t="str">
        <x:v>This is a source-specific catalogue manifestation. Do not assume equivalence with similarly named records until a methodological crosswalk is validated.</x:v>
      </x:c>
      <x:c r="S3196" s="143" t="str">
        <x:v>WHO Indicator Metadata Registry</x:v>
      </x:c>
      <x:c r="T3196" s="143" t="str">
        <x:v>World Health Organization</x:v>
      </x:c>
      <x:c r="U3196" s="143" t="str">
        <x:v>https://www.who.int/data/gho/indicator-metadata-registry/imr-details/7</x:v>
      </x:c>
      <x:c r="V3196" s="143" t="n">
        <x:v>5</x:v>
      </x:c>
      <x:c r="W3196" s="143" t="n">
        <x:v>5</x:v>
      </x:c>
      <x:c r="X3196" s="143" t="str">
        <x:v>UNDER_FIVE_MORTALITY_RATE_PER_1000_LIVE_BIRTHS_SDG_3_2_1</x:v>
      </x:c>
      <x:c r="Y3196" s="143" t="str">
        <x:v>Unmapped</x:v>
      </x:c>
      <x:c r="Z3196" s="143" t="str">
        <x:v>Active</x:v>
      </x:c>
      <x:c r="AA3196" s="143" t="str">
        <x:v>2026-08-24</x:v>
      </x:c>
      <x:c r="AB3196" s="143" t="str">
        <x:v>Source catalogue</x:v>
      </x:c>
      <x:c r="AC3196" s="143" t="str">
        <x:v>WHO_IMR</x:v>
      </x:c>
      <x:c r="AD3196" s="143" t="str">
        <x:v>English</x:v>
      </x:c>
      <x:c r="AE3196" s="143" t="str">
        <x:v>A</x:v>
      </x:c>
      <x:c r="AF3196" s="243" t="b">
        <x:v>1</x:v>
      </x:c>
      <x:c r="AG3196" s="143" t="n">
        <x:v>44</x:v>
      </x:c>
      <x:c r="AH3196" s="143" t="str">
        <x:v>Service delivery</x:v>
      </x:c>
      <x:c r="AI3196" s="143" t="str">
        <x:v>Service delivery</x:v>
      </x:c>
      <x:c r="AJ3196" s="143" t="str">
        <x:v>Rule-based analytical mapping to the WHO health-system building-block framework; not assigned by the source custodian.</x:v>
      </x:c>
      <x:c r="AK3196" s="143" t="str"/>
      <x:c r="AL3196" s="143" t="str"/>
      <x:c r="AM3196" s="143" t="str"/>
      <x:c r="AN3196" s="143" t="str"/>
      <x:c r="AO3196" s="143" t="str"/>
      <x:c r="AP3196" s="143" t="str"/>
      <x:c r="AQ3196" s="143" t="str"/>
      <x:c r="AR3196" s="143" t="str"/>
      <x:c r="AS3196" s="143" t="str"/>
      <x:c r="AT3196" s="143" t="str"/>
      <x:c r="AU3196" s="144" t="str"/>
    </x:row>
    <x:row r="3197">
      <x:c r="A3197" s="142" t="str">
        <x:v>WHO-01280</x:v>
      </x:c>
      <x:c r="B3197" s="143" t="str">
        <x:v>Under-five population (thousands)</x:v>
      </x:c>
      <x:c r="C3197" s="143" t="str">
        <x:v>Child and adolescent health</x:v>
      </x:c>
      <x:c r="D3197" s="143" t="str">
        <x:v>Source-classified catalogue record</x:v>
      </x:c>
      <x:c r="E3197" s="143" t="str">
        <x:v>Unclassified</x:v>
      </x:c>
      <x:c r="F3197" s="143" t="str">
        <x:v>under-five-population-(thousands)</x:v>
      </x:c>
      <x:c r="G3197" s="143" t="str">
        <x:v>Definition not supplied in the harvested catalogue record; follow the authoritative source link.</x:v>
      </x:c>
      <x:c r="H3197" s="143" t="str">
        <x:v>Not supplied in catalogue record</x:v>
      </x:c>
      <x:c r="I3197" s="143" t="str">
        <x:v>Not supplied in catalogue record</x:v>
      </x:c>
      <x:c r="J3197" s="143" t="str">
        <x:v>Consult authoritative metadata</x:v>
      </x:c>
      <x:c r="K3197" s="143" t="str"/>
      <x:c r="L3197" s="143" t="str"/>
      <x:c r="M3197" s="143" t="str"/>
      <x:c r="N3197" s="143" t="str"/>
      <x:c r="O3197" s="143" t="str"/>
      <x:c r="P3197" s="143" t="str">
        <x:v>Context-dependent</x:v>
      </x:c>
      <x:c r="Q3197" s="143" t="str">
        <x:v>Discovery; indicator selection; cross-registry comparison; source metadata retrieval</x:v>
      </x:c>
      <x:c r="R3197" s="143" t="str">
        <x:v>This is a source-specific catalogue manifestation. Do not assume equivalence with similarly named records until a methodological crosswalk is validated.</x:v>
      </x:c>
      <x:c r="S3197" s="143" t="str">
        <x:v>WHO Indicator Metadata Registry</x:v>
      </x:c>
      <x:c r="T3197" s="143" t="str">
        <x:v>World Health Organization</x:v>
      </x:c>
      <x:c r="U3197" s="143" t="str">
        <x:v>https://www.who.int/data/gho/indicator-metadata-registry/imr-details/under-five-population-(thousands)</x:v>
      </x:c>
      <x:c r="V3197" s="143" t="n">
        <x:v>5</x:v>
      </x:c>
      <x:c r="W3197" s="143" t="n">
        <x:v>5</x:v>
      </x:c>
      <x:c r="X3197" s="143" t="str">
        <x:v>UNDER_FIVE_POPULATION_THOUSANDS</x:v>
      </x:c>
      <x:c r="Y3197" s="143" t="str">
        <x:v>Unmapped</x:v>
      </x:c>
      <x:c r="Z3197" s="143" t="str">
        <x:v>Active</x:v>
      </x:c>
      <x:c r="AA3197" s="143" t="str">
        <x:v>2026-08-24</x:v>
      </x:c>
      <x:c r="AB3197" s="143" t="str">
        <x:v>Source catalogue</x:v>
      </x:c>
      <x:c r="AC3197" s="143" t="str">
        <x:v>WHO_IMR</x:v>
      </x:c>
      <x:c r="AD3197" s="143" t="str">
        <x:v>English</x:v>
      </x:c>
      <x:c r="AE3197" s="143" t="str">
        <x:v>A</x:v>
      </x:c>
      <x:c r="AF3197" s="243" t="b">
        <x:v>1</x:v>
      </x:c>
      <x:c r="AG3197" s="143" t="n">
        <x:v>44</x:v>
      </x:c>
      <x:c r="AH3197" s="143" t="str">
        <x:v>Service delivery</x:v>
      </x:c>
      <x:c r="AI3197" s="143" t="str">
        <x:v>Service delivery</x:v>
      </x:c>
      <x:c r="AJ3197" s="143" t="str">
        <x:v>Rule-based analytical mapping to the WHO health-system building-block framework; not assigned by the source custodian.</x:v>
      </x:c>
      <x:c r="AK3197" s="143" t="str"/>
      <x:c r="AL3197" s="143" t="str"/>
      <x:c r="AM3197" s="143" t="str"/>
      <x:c r="AN3197" s="143" t="str"/>
      <x:c r="AO3197" s="143" t="str"/>
      <x:c r="AP3197" s="143" t="str"/>
      <x:c r="AQ3197" s="143" t="str"/>
      <x:c r="AR3197" s="143" t="str"/>
      <x:c r="AS3197" s="143" t="str"/>
      <x:c r="AT3197" s="143" t="str"/>
      <x:c r="AU3197" s="144" t="str"/>
    </x:row>
    <x:row r="3198">
      <x:c r="A3198" s="142" t="str">
        <x:v>WHO-01281</x:v>
      </x:c>
      <x:c r="B3198" s="143" t="str">
        <x:v>Underweight among adults, BMI &amp;lt; 18.5 kg/m2, prevalence</x:v>
      </x:c>
      <x:c r="C3198" s="143" t="str">
        <x:v>Nutrition and food security</x:v>
      </x:c>
      <x:c r="D3198" s="143" t="str">
        <x:v>Source-classified catalogue record</x:v>
      </x:c>
      <x:c r="E3198" s="143" t="str">
        <x:v>Unclassified</x:v>
      </x:c>
      <x:c r="F3198" s="143" t="str">
        <x:v>4804</x:v>
      </x:c>
      <x:c r="G3198" s="143" t="str">
        <x:v>Definition not supplied in the harvested catalogue record; follow the authoritative source link.</x:v>
      </x:c>
      <x:c r="H3198" s="143" t="str">
        <x:v>Not supplied in catalogue record</x:v>
      </x:c>
      <x:c r="I3198" s="143" t="str">
        <x:v>Not supplied in catalogue record</x:v>
      </x:c>
      <x:c r="J3198" s="143" t="str">
        <x:v>Consult authoritative metadata</x:v>
      </x:c>
      <x:c r="K3198" s="143" t="str"/>
      <x:c r="L3198" s="143" t="str"/>
      <x:c r="M3198" s="143" t="str"/>
      <x:c r="N3198" s="143" t="str"/>
      <x:c r="O3198" s="143" t="str"/>
      <x:c r="P3198" s="143" t="str">
        <x:v>Context-dependent</x:v>
      </x:c>
      <x:c r="Q3198" s="143" t="str">
        <x:v>Discovery; indicator selection; cross-registry comparison; source metadata retrieval</x:v>
      </x:c>
      <x:c r="R3198" s="143" t="str">
        <x:v>This is a source-specific catalogue manifestation. Do not assume equivalence with similarly named records until a methodological crosswalk is validated.</x:v>
      </x:c>
      <x:c r="S3198" s="143" t="str">
        <x:v>WHO Indicator Metadata Registry</x:v>
      </x:c>
      <x:c r="T3198" s="143" t="str">
        <x:v>World Health Organization</x:v>
      </x:c>
      <x:c r="U3198" s="143" t="str">
        <x:v>https://www.who.int/data/gho/indicator-metadata-registry/imr-details/4804</x:v>
      </x:c>
      <x:c r="V3198" s="143" t="n">
        <x:v>5</x:v>
      </x:c>
      <x:c r="W3198" s="143" t="n">
        <x:v>5</x:v>
      </x:c>
      <x:c r="X3198" s="143" t="str">
        <x:v>UNDERWEIGHT_AMONG_ADULTS_BMI_AND_LT_18_5_KG_M2_PREVALENCE</x:v>
      </x:c>
      <x:c r="Y3198" s="143" t="str">
        <x:v>Unmapped</x:v>
      </x:c>
      <x:c r="Z3198" s="143" t="str">
        <x:v>Active</x:v>
      </x:c>
      <x:c r="AA3198" s="143" t="str">
        <x:v>2026-08-24</x:v>
      </x:c>
      <x:c r="AB3198" s="143" t="str">
        <x:v>Source catalogue</x:v>
      </x:c>
      <x:c r="AC3198" s="143" t="str">
        <x:v>WHO_IMR</x:v>
      </x:c>
      <x:c r="AD3198" s="143" t="str">
        <x:v>English</x:v>
      </x:c>
      <x:c r="AE3198" s="143" t="str">
        <x:v>A</x:v>
      </x:c>
      <x:c r="AF3198" s="243" t="b">
        <x:v>1</x:v>
      </x:c>
      <x:c r="AG3198" s="143" t="n">
        <x:v>44</x:v>
      </x:c>
      <x:c r="AH3198" s="143" t="str">
        <x:v>Service delivery</x:v>
      </x:c>
      <x:c r="AI3198" s="143" t="str">
        <x:v>Service delivery</x:v>
      </x:c>
      <x:c r="AJ3198" s="143" t="str">
        <x:v>Rule-based analytical mapping to the WHO health-system building-block framework; not assigned by the source custodian.</x:v>
      </x:c>
      <x:c r="AK3198" s="143" t="str"/>
      <x:c r="AL3198" s="143" t="str"/>
      <x:c r="AM3198" s="143" t="str"/>
      <x:c r="AN3198" s="143" t="str"/>
      <x:c r="AO3198" s="143" t="str"/>
      <x:c r="AP3198" s="143" t="str"/>
      <x:c r="AQ3198" s="143" t="str"/>
      <x:c r="AR3198" s="143" t="str"/>
      <x:c r="AS3198" s="143" t="str"/>
      <x:c r="AT3198" s="143" t="str"/>
      <x:c r="AU3198" s="144" t="str"/>
    </x:row>
    <x:row r="3199">
      <x:c r="A3199" s="142" t="str">
        <x:v>WHO-01282</x:v>
      </x:c>
      <x:c r="B3199" s="143" t="str">
        <x:v>Universal Health Coverage (UHC): countries that have passed legislation on</x:v>
      </x:c>
      <x:c r="C3199" s="143" t="str">
        <x:v>Health services and universal health coverage</x:v>
      </x:c>
      <x:c r="D3199" s="143" t="str">
        <x:v>Source-classified catalogue record</x:v>
      </x:c>
      <x:c r="E3199" s="143" t="str">
        <x:v>Unclassified</x:v>
      </x:c>
      <x:c r="F3199" s="143" t="str">
        <x:v>4740</x:v>
      </x:c>
      <x:c r="G3199" s="143" t="str">
        <x:v>Definition not supplied in the harvested catalogue record; follow the authoritative source link.</x:v>
      </x:c>
      <x:c r="H3199" s="143" t="str">
        <x:v>Not supplied in catalogue record</x:v>
      </x:c>
      <x:c r="I3199" s="143" t="str">
        <x:v>Not supplied in catalogue record</x:v>
      </x:c>
      <x:c r="J3199" s="143" t="str">
        <x:v>Consult authoritative metadata</x:v>
      </x:c>
      <x:c r="K3199" s="143" t="str"/>
      <x:c r="L3199" s="143" t="str"/>
      <x:c r="M3199" s="143" t="str"/>
      <x:c r="N3199" s="143" t="str"/>
      <x:c r="O3199" s="143" t="str"/>
      <x:c r="P3199" s="143" t="str">
        <x:v>Context-dependent</x:v>
      </x:c>
      <x:c r="Q3199" s="143" t="str">
        <x:v>Discovery; indicator selection; cross-registry comparison; source metadata retrieval</x:v>
      </x:c>
      <x:c r="R3199" s="143" t="str">
        <x:v>This is a source-specific catalogue manifestation. Do not assume equivalence with similarly named records until a methodological crosswalk is validated.</x:v>
      </x:c>
      <x:c r="S3199" s="143" t="str">
        <x:v>WHO Indicator Metadata Registry</x:v>
      </x:c>
      <x:c r="T3199" s="143" t="str">
        <x:v>World Health Organization</x:v>
      </x:c>
      <x:c r="U3199" s="143" t="str">
        <x:v>https://www.who.int/data/gho/indicator-metadata-registry/imr-details/4740</x:v>
      </x:c>
      <x:c r="V3199" s="143" t="n">
        <x:v>5</x:v>
      </x:c>
      <x:c r="W3199" s="143" t="n">
        <x:v>5</x:v>
      </x:c>
      <x:c r="X3199" s="143" t="str">
        <x:v>UNIVERSAL_HEALTH_COVERAGE_UHC_COUNTRIES_THAT_HAVE_PASSED_LEGISLATION_ON</x:v>
      </x:c>
      <x:c r="Y3199" s="143" t="str">
        <x:v>Unmapped</x:v>
      </x:c>
      <x:c r="Z3199" s="143" t="str">
        <x:v>Active</x:v>
      </x:c>
      <x:c r="AA3199" s="143" t="str">
        <x:v>2026-08-24</x:v>
      </x:c>
      <x:c r="AB3199" s="143" t="str">
        <x:v>Source catalogue</x:v>
      </x:c>
      <x:c r="AC3199" s="143" t="str">
        <x:v>WHO_IMR</x:v>
      </x:c>
      <x:c r="AD3199" s="143" t="str">
        <x:v>English</x:v>
      </x:c>
      <x:c r="AE3199" s="143" t="str">
        <x:v>A</x:v>
      </x:c>
      <x:c r="AF3199" s="243" t="b">
        <x:v>1</x:v>
      </x:c>
      <x:c r="AG3199" s="143" t="n">
        <x:v>44</x:v>
      </x:c>
      <x:c r="AH3199" s="143" t="str">
        <x:v>Service delivery</x:v>
      </x:c>
      <x:c r="AI3199" s="143" t="str">
        <x:v>Service delivery; Leadership and governance</x:v>
      </x:c>
      <x:c r="AJ3199" s="143" t="str">
        <x:v>Rule-based analytical mapping to the WHO health-system building-block framework; not assigned by the source custodian.</x:v>
      </x:c>
      <x:c r="AK3199" s="143" t="str"/>
      <x:c r="AL3199" s="143" t="str"/>
      <x:c r="AM3199" s="143" t="str"/>
      <x:c r="AN3199" s="143" t="str"/>
      <x:c r="AO3199" s="143" t="str"/>
      <x:c r="AP3199" s="143" t="str"/>
      <x:c r="AQ3199" s="143" t="str"/>
      <x:c r="AR3199" s="143" t="str"/>
      <x:c r="AS3199" s="143" t="str"/>
      <x:c r="AT3199" s="143" t="str"/>
      <x:c r="AU3199" s="144" t="str"/>
    </x:row>
    <x:row r="3200">
      <x:c r="A3200" s="142" t="str">
        <x:v>WHO-01283</x:v>
      </x:c>
      <x:c r="B3200" s="143" t="str">
        <x:v>Universal screening in policy</x:v>
      </x:c>
      <x:c r="C3200" s="143" t="str">
        <x:v>Health services and universal health coverage</x:v>
      </x:c>
      <x:c r="D3200" s="143" t="str">
        <x:v>Source-classified catalogue record</x:v>
      </x:c>
      <x:c r="E3200" s="143" t="str">
        <x:v>Unclassified</x:v>
      </x:c>
      <x:c r="F3200" s="143" t="str">
        <x:v>universal-screening-in-policy</x:v>
      </x:c>
      <x:c r="G3200" s="143" t="str">
        <x:v>Definition not supplied in the harvested catalogue record; follow the authoritative source link.</x:v>
      </x:c>
      <x:c r="H3200" s="143" t="str">
        <x:v>Not supplied in catalogue record</x:v>
      </x:c>
      <x:c r="I3200" s="143" t="str">
        <x:v>Not supplied in catalogue record</x:v>
      </x:c>
      <x:c r="J3200" s="143" t="str">
        <x:v>Consult authoritative metadata</x:v>
      </x:c>
      <x:c r="K3200" s="143" t="str"/>
      <x:c r="L3200" s="143" t="str"/>
      <x:c r="M3200" s="143" t="str"/>
      <x:c r="N3200" s="143" t="str"/>
      <x:c r="O3200" s="143" t="str"/>
      <x:c r="P3200" s="143" t="str">
        <x:v>Context-dependent</x:v>
      </x:c>
      <x:c r="Q3200" s="143" t="str">
        <x:v>Discovery; indicator selection; cross-registry comparison; source metadata retrieval</x:v>
      </x:c>
      <x:c r="R3200" s="143" t="str">
        <x:v>This is a source-specific catalogue manifestation. Do not assume equivalence with similarly named records until a methodological crosswalk is validated.</x:v>
      </x:c>
      <x:c r="S3200" s="143" t="str">
        <x:v>WHO Indicator Metadata Registry</x:v>
      </x:c>
      <x:c r="T3200" s="143" t="str">
        <x:v>World Health Organization</x:v>
      </x:c>
      <x:c r="U3200" s="143" t="str">
        <x:v>https://www.who.int/data/gho/indicator-metadata-registry/imr-details/universal-screening-in-policy</x:v>
      </x:c>
      <x:c r="V3200" s="143" t="n">
        <x:v>5</x:v>
      </x:c>
      <x:c r="W3200" s="143" t="n">
        <x:v>5</x:v>
      </x:c>
      <x:c r="X3200" s="143" t="str">
        <x:v>UNIVERSAL_SCREENING_IN_POLICY</x:v>
      </x:c>
      <x:c r="Y3200" s="143" t="str">
        <x:v>Unmapped</x:v>
      </x:c>
      <x:c r="Z3200" s="143" t="str">
        <x:v>Active</x:v>
      </x:c>
      <x:c r="AA3200" s="143" t="str">
        <x:v>2026-08-24</x:v>
      </x:c>
      <x:c r="AB3200" s="143" t="str">
        <x:v>Source catalogue</x:v>
      </x:c>
      <x:c r="AC3200" s="143" t="str">
        <x:v>WHO_IMR</x:v>
      </x:c>
      <x:c r="AD3200" s="143" t="str">
        <x:v>English</x:v>
      </x:c>
      <x:c r="AE3200" s="143" t="str">
        <x:v>A</x:v>
      </x:c>
      <x:c r="AF3200" s="243" t="b">
        <x:v>1</x:v>
      </x:c>
      <x:c r="AG3200" s="143" t="n">
        <x:v>44</x:v>
      </x:c>
      <x:c r="AH3200" s="143" t="str">
        <x:v>Service delivery</x:v>
      </x:c>
      <x:c r="AI3200" s="143" t="str">
        <x:v>Service delivery; Leadership and governance</x:v>
      </x:c>
      <x:c r="AJ3200" s="143" t="str">
        <x:v>Rule-based analytical mapping to the WHO health-system building-block framework; not assigned by the source custodian.</x:v>
      </x:c>
      <x:c r="AK3200" s="143" t="str"/>
      <x:c r="AL3200" s="143" t="str"/>
      <x:c r="AM3200" s="143" t="str"/>
      <x:c r="AN3200" s="143" t="str"/>
      <x:c r="AO3200" s="143" t="str"/>
      <x:c r="AP3200" s="143" t="str"/>
      <x:c r="AQ3200" s="143" t="str"/>
      <x:c r="AR3200" s="143" t="str"/>
      <x:c r="AS3200" s="143" t="str"/>
      <x:c r="AT3200" s="143" t="str"/>
      <x:c r="AU3200" s="144" t="str"/>
    </x:row>
    <x:row r="3201">
      <x:c r="A3201" s="142" t="str">
        <x:v>WHO-01284</x:v>
      </x:c>
      <x:c r="B3201" s="143" t="str">
        <x:v>User fee exemptions for inpatient care visits for adolescents</x:v>
      </x:c>
      <x:c r="C3201" s="143" t="str">
        <x:v>Child and adolescent health</x:v>
      </x:c>
      <x:c r="D3201" s="143" t="str">
        <x:v>Source-classified catalogue record</x:v>
      </x:c>
      <x:c r="E3201" s="143" t="str">
        <x:v>Unclassified</x:v>
      </x:c>
      <x:c r="F3201" s="143" t="str">
        <x:v>user-fee-exemptions-for-inpatient-care-visits-for-adolescents</x:v>
      </x:c>
      <x:c r="G3201" s="143" t="str">
        <x:v>Definition not supplied in the harvested catalogue record; follow the authoritative source link.</x:v>
      </x:c>
      <x:c r="H3201" s="143" t="str">
        <x:v>Not supplied in catalogue record</x:v>
      </x:c>
      <x:c r="I3201" s="143" t="str">
        <x:v>Not supplied in catalogue record</x:v>
      </x:c>
      <x:c r="J3201" s="143" t="str">
        <x:v>Consult authoritative metadata</x:v>
      </x:c>
      <x:c r="K3201" s="143" t="str"/>
      <x:c r="L3201" s="143" t="str"/>
      <x:c r="M3201" s="143" t="str"/>
      <x:c r="N3201" s="143" t="str"/>
      <x:c r="O3201" s="143" t="str"/>
      <x:c r="P3201" s="143" t="str">
        <x:v>Context-dependent</x:v>
      </x:c>
      <x:c r="Q3201" s="143" t="str">
        <x:v>Discovery; indicator selection; cross-registry comparison; source metadata retrieval</x:v>
      </x:c>
      <x:c r="R3201" s="143" t="str">
        <x:v>This is a source-specific catalogue manifestation. Do not assume equivalence with similarly named records until a methodological crosswalk is validated.</x:v>
      </x:c>
      <x:c r="S3201" s="143" t="str">
        <x:v>WHO Indicator Metadata Registry</x:v>
      </x:c>
      <x:c r="T3201" s="143" t="str">
        <x:v>World Health Organization</x:v>
      </x:c>
      <x:c r="U3201" s="143" t="str">
        <x:v>https://www.who.int/data/gho/indicator-metadata-registry/imr-details/user-fee-exemptions-for-inpatient-care-visits-for-adolescents</x:v>
      </x:c>
      <x:c r="V3201" s="143" t="n">
        <x:v>5</x:v>
      </x:c>
      <x:c r="W3201" s="143" t="n">
        <x:v>5</x:v>
      </x:c>
      <x:c r="X3201" s="143" t="str">
        <x:v>USER_FEE_EXEMPTIONS_FOR_INPATIENT_CARE_VISITS_FOR_ADOLESCENTS</x:v>
      </x:c>
      <x:c r="Y3201" s="143" t="str">
        <x:v>Unmapped</x:v>
      </x:c>
      <x:c r="Z3201" s="143" t="str">
        <x:v>Active</x:v>
      </x:c>
      <x:c r="AA3201" s="143" t="str">
        <x:v>2026-08-24</x:v>
      </x:c>
      <x:c r="AB3201" s="143" t="str">
        <x:v>Source catalogue</x:v>
      </x:c>
      <x:c r="AC3201" s="143" t="str">
        <x:v>WHO_IMR</x:v>
      </x:c>
      <x:c r="AD3201" s="143" t="str">
        <x:v>English</x:v>
      </x:c>
      <x:c r="AE3201" s="143" t="str">
        <x:v>A</x:v>
      </x:c>
      <x:c r="AF3201" s="243" t="b">
        <x:v>1</x:v>
      </x:c>
      <x:c r="AG3201" s="143" t="n">
        <x:v>44</x:v>
      </x:c>
      <x:c r="AH3201" s="143" t="str">
        <x:v>Service delivery</x:v>
      </x:c>
      <x:c r="AI3201" s="143" t="str">
        <x:v>Service delivery</x:v>
      </x:c>
      <x:c r="AJ3201" s="143" t="str">
        <x:v>Rule-based analytical mapping to the WHO health-system building-block framework; not assigned by the source custodian.</x:v>
      </x:c>
      <x:c r="AK3201" s="143" t="str"/>
      <x:c r="AL3201" s="143" t="str"/>
      <x:c r="AM3201" s="143" t="str"/>
      <x:c r="AN3201" s="143" t="str"/>
      <x:c r="AO3201" s="143" t="str"/>
      <x:c r="AP3201" s="143" t="str"/>
      <x:c r="AQ3201" s="143" t="str"/>
      <x:c r="AR3201" s="143" t="str"/>
      <x:c r="AS3201" s="143" t="str"/>
      <x:c r="AT3201" s="143" t="str"/>
      <x:c r="AU3201" s="144" t="str"/>
    </x:row>
    <x:row r="3202">
      <x:c r="A3202" s="142" t="str">
        <x:v>WHO-01285</x:v>
      </x:c>
      <x:c r="B3202" s="143" t="str">
        <x:v>User fee exemptions for outpatient care visits for adolescents</x:v>
      </x:c>
      <x:c r="C3202" s="143" t="str">
        <x:v>Child and adolescent health</x:v>
      </x:c>
      <x:c r="D3202" s="143" t="str">
        <x:v>Source-classified catalogue record</x:v>
      </x:c>
      <x:c r="E3202" s="143" t="str">
        <x:v>Unclassified</x:v>
      </x:c>
      <x:c r="F3202" s="143" t="str">
        <x:v>user-fee-exemptions-for-outpatient-care-visits-for-adolescents</x:v>
      </x:c>
      <x:c r="G3202" s="143" t="str">
        <x:v>Definition not supplied in the harvested catalogue record; follow the authoritative source link.</x:v>
      </x:c>
      <x:c r="H3202" s="143" t="str">
        <x:v>Not supplied in catalogue record</x:v>
      </x:c>
      <x:c r="I3202" s="143" t="str">
        <x:v>Not supplied in catalogue record</x:v>
      </x:c>
      <x:c r="J3202" s="143" t="str">
        <x:v>Consult authoritative metadata</x:v>
      </x:c>
      <x:c r="K3202" s="143" t="str"/>
      <x:c r="L3202" s="143" t="str"/>
      <x:c r="M3202" s="143" t="str"/>
      <x:c r="N3202" s="143" t="str"/>
      <x:c r="O3202" s="143" t="str"/>
      <x:c r="P3202" s="143" t="str">
        <x:v>Context-dependent</x:v>
      </x:c>
      <x:c r="Q3202" s="143" t="str">
        <x:v>Discovery; indicator selection; cross-registry comparison; source metadata retrieval</x:v>
      </x:c>
      <x:c r="R3202" s="143" t="str">
        <x:v>This is a source-specific catalogue manifestation. Do not assume equivalence with similarly named records until a methodological crosswalk is validated.</x:v>
      </x:c>
      <x:c r="S3202" s="143" t="str">
        <x:v>WHO Indicator Metadata Registry</x:v>
      </x:c>
      <x:c r="T3202" s="143" t="str">
        <x:v>World Health Organization</x:v>
      </x:c>
      <x:c r="U3202" s="143" t="str">
        <x:v>https://www.who.int/data/gho/indicator-metadata-registry/imr-details/user-fee-exemptions-for-outpatient-care-visits-for-adolescents</x:v>
      </x:c>
      <x:c r="V3202" s="143" t="n">
        <x:v>5</x:v>
      </x:c>
      <x:c r="W3202" s="143" t="n">
        <x:v>5</x:v>
      </x:c>
      <x:c r="X3202" s="143" t="str">
        <x:v>USER_FEE_EXEMPTIONS_FOR_OUTPATIENT_CARE_VISITS_FOR_ADOLESCENTS</x:v>
      </x:c>
      <x:c r="Y3202" s="143" t="str">
        <x:v>Unmapped</x:v>
      </x:c>
      <x:c r="Z3202" s="143" t="str">
        <x:v>Active</x:v>
      </x:c>
      <x:c r="AA3202" s="143" t="str">
        <x:v>2026-08-24</x:v>
      </x:c>
      <x:c r="AB3202" s="143" t="str">
        <x:v>Source catalogue</x:v>
      </x:c>
      <x:c r="AC3202" s="143" t="str">
        <x:v>WHO_IMR</x:v>
      </x:c>
      <x:c r="AD3202" s="143" t="str">
        <x:v>English</x:v>
      </x:c>
      <x:c r="AE3202" s="143" t="str">
        <x:v>A</x:v>
      </x:c>
      <x:c r="AF3202" s="243" t="b">
        <x:v>1</x:v>
      </x:c>
      <x:c r="AG3202" s="143" t="n">
        <x:v>44</x:v>
      </x:c>
      <x:c r="AH3202" s="143" t="str">
        <x:v>Service delivery</x:v>
      </x:c>
      <x:c r="AI3202" s="143" t="str">
        <x:v>Service delivery</x:v>
      </x:c>
      <x:c r="AJ3202" s="143" t="str">
        <x:v>Rule-based analytical mapping to the WHO health-system building-block framework; not assigned by the source custodian.</x:v>
      </x:c>
      <x:c r="AK3202" s="143" t="str"/>
      <x:c r="AL3202" s="143" t="str"/>
      <x:c r="AM3202" s="143" t="str"/>
      <x:c r="AN3202" s="143" t="str"/>
      <x:c r="AO3202" s="143" t="str"/>
      <x:c r="AP3202" s="143" t="str"/>
      <x:c r="AQ3202" s="143" t="str"/>
      <x:c r="AR3202" s="143" t="str"/>
      <x:c r="AS3202" s="143" t="str"/>
      <x:c r="AT3202" s="143" t="str"/>
      <x:c r="AU3202" s="144" t="str"/>
    </x:row>
    <x:row r="3203">
      <x:c r="A3203" s="142" t="str">
        <x:v>WHO-01286</x:v>
      </x:c>
      <x:c r="B3203" s="143" t="str">
        <x:v>User fee exemptions for well child visits and growth monitoring for children</x:v>
      </x:c>
      <x:c r="C3203" s="143" t="str">
        <x:v>Child and adolescent health</x:v>
      </x:c>
      <x:c r="D3203" s="143" t="str">
        <x:v>Source-classified catalogue record</x:v>
      </x:c>
      <x:c r="E3203" s="143" t="str">
        <x:v>Unclassified</x:v>
      </x:c>
      <x:c r="F3203" s="143" t="str">
        <x:v>user-fee-exemptions-for-well-child-visits-and-growth-monitoring-for-children</x:v>
      </x:c>
      <x:c r="G3203" s="143" t="str">
        <x:v>Definition not supplied in the harvested catalogue record; follow the authoritative source link.</x:v>
      </x:c>
      <x:c r="H3203" s="143" t="str">
        <x:v>Not supplied in catalogue record</x:v>
      </x:c>
      <x:c r="I3203" s="143" t="str">
        <x:v>Not supplied in catalogue record</x:v>
      </x:c>
      <x:c r="J3203" s="143" t="str">
        <x:v>Consult authoritative metadata</x:v>
      </x:c>
      <x:c r="K3203" s="143" t="str"/>
      <x:c r="L3203" s="143" t="str"/>
      <x:c r="M3203" s="143" t="str"/>
      <x:c r="N3203" s="143" t="str"/>
      <x:c r="O3203" s="143" t="str"/>
      <x:c r="P3203" s="143" t="str">
        <x:v>Context-dependent</x:v>
      </x:c>
      <x:c r="Q3203" s="143" t="str">
        <x:v>Discovery; indicator selection; cross-registry comparison; source metadata retrieval</x:v>
      </x:c>
      <x:c r="R3203" s="143" t="str">
        <x:v>This is a source-specific catalogue manifestation. Do not assume equivalence with similarly named records until a methodological crosswalk is validated.</x:v>
      </x:c>
      <x:c r="S3203" s="143" t="str">
        <x:v>WHO Indicator Metadata Registry</x:v>
      </x:c>
      <x:c r="T3203" s="143" t="str">
        <x:v>World Health Organization</x:v>
      </x:c>
      <x:c r="U3203" s="143" t="str">
        <x:v>https://www.who.int/data/gho/indicator-metadata-registry/imr-details/user-fee-exemptions-for-well-child-visits-and-growth-monitoring-for-children</x:v>
      </x:c>
      <x:c r="V3203" s="143" t="n">
        <x:v>5</x:v>
      </x:c>
      <x:c r="W3203" s="143" t="n">
        <x:v>5</x:v>
      </x:c>
      <x:c r="X3203" s="143" t="str">
        <x:v>USER_FEE_EXEMPTIONS_FOR_WELL_CHILD_VISITS_AND_GROWTH_MONITORING_FOR_CHILDREN</x:v>
      </x:c>
      <x:c r="Y3203" s="143" t="str">
        <x:v>Unmapped</x:v>
      </x:c>
      <x:c r="Z3203" s="143" t="str">
        <x:v>Active</x:v>
      </x:c>
      <x:c r="AA3203" s="143" t="str">
        <x:v>2026-08-24</x:v>
      </x:c>
      <x:c r="AB3203" s="143" t="str">
        <x:v>Source catalogue</x:v>
      </x:c>
      <x:c r="AC3203" s="143" t="str">
        <x:v>WHO_IMR</x:v>
      </x:c>
      <x:c r="AD3203" s="143" t="str">
        <x:v>English</x:v>
      </x:c>
      <x:c r="AE3203" s="143" t="str">
        <x:v>A</x:v>
      </x:c>
      <x:c r="AF3203" s="243" t="b">
        <x:v>1</x:v>
      </x:c>
      <x:c r="AG3203" s="143" t="n">
        <x:v>44</x:v>
      </x:c>
      <x:c r="AH3203" s="143" t="str">
        <x:v>Service delivery</x:v>
      </x:c>
      <x:c r="AI3203" s="143" t="str">
        <x:v>Service delivery</x:v>
      </x:c>
      <x:c r="AJ3203" s="143" t="str">
        <x:v>Rule-based analytical mapping to the WHO health-system building-block framework; not assigned by the source custodian.</x:v>
      </x:c>
      <x:c r="AK3203" s="143" t="str"/>
      <x:c r="AL3203" s="143" t="str"/>
      <x:c r="AM3203" s="143" t="str"/>
      <x:c r="AN3203" s="143" t="str"/>
      <x:c r="AO3203" s="143" t="str"/>
      <x:c r="AP3203" s="143" t="str"/>
      <x:c r="AQ3203" s="143" t="str"/>
      <x:c r="AR3203" s="143" t="str"/>
      <x:c r="AS3203" s="143" t="str"/>
      <x:c r="AT3203" s="143" t="str"/>
      <x:c r="AU3203" s="144" t="str"/>
    </x:row>
    <x:row r="3204">
      <x:c r="A3204" s="142" t="str">
        <x:v>WHO-01287</x:v>
      </x:c>
      <x:c r="B3204" s="143" t="str">
        <x:v>Verbal abuse during labour, or childbirth, or postpartum period</x:v>
      </x:c>
      <x:c r="C3204" s="143" t="str">
        <x:v>Maternal, newborn and reproductive health</x:v>
      </x:c>
      <x:c r="D3204" s="143" t="str">
        <x:v>Source-classified catalogue record</x:v>
      </x:c>
      <x:c r="E3204" s="143" t="str">
        <x:v>Unclassified</x:v>
      </x:c>
      <x:c r="F3204" s="143" t="str">
        <x:v>verbal-abuse-during-labour--or-childbirth--or-postpartum-period</x:v>
      </x:c>
      <x:c r="G3204" s="143" t="str">
        <x:v>Definition not supplied in the harvested catalogue record; follow the authoritative source link.</x:v>
      </x:c>
      <x:c r="H3204" s="143" t="str">
        <x:v>Not supplied in catalogue record</x:v>
      </x:c>
      <x:c r="I3204" s="143" t="str">
        <x:v>Not supplied in catalogue record</x:v>
      </x:c>
      <x:c r="J3204" s="143" t="str">
        <x:v>Consult authoritative metadata</x:v>
      </x:c>
      <x:c r="K3204" s="143" t="str"/>
      <x:c r="L3204" s="143" t="str"/>
      <x:c r="M3204" s="143" t="str"/>
      <x:c r="N3204" s="143" t="str"/>
      <x:c r="O3204" s="143" t="str"/>
      <x:c r="P3204" s="143" t="str">
        <x:v>Context-dependent</x:v>
      </x:c>
      <x:c r="Q3204" s="143" t="str">
        <x:v>Discovery; indicator selection; cross-registry comparison; source metadata retrieval</x:v>
      </x:c>
      <x:c r="R3204" s="143" t="str">
        <x:v>This is a source-specific catalogue manifestation. Do not assume equivalence with similarly named records until a methodological crosswalk is validated.</x:v>
      </x:c>
      <x:c r="S3204" s="143" t="str">
        <x:v>WHO Indicator Metadata Registry</x:v>
      </x:c>
      <x:c r="T3204" s="143" t="str">
        <x:v>World Health Organization</x:v>
      </x:c>
      <x:c r="U3204" s="143" t="str">
        <x:v>https://www.who.int/data/gho/indicator-metadata-registry/imr-details/verbal-abuse-during-labour--or-childbirth--or-postpartum-period</x:v>
      </x:c>
      <x:c r="V3204" s="143" t="n">
        <x:v>5</x:v>
      </x:c>
      <x:c r="W3204" s="143" t="n">
        <x:v>5</x:v>
      </x:c>
      <x:c r="X3204" s="143" t="str">
        <x:v>VERBAL_ABUSE_DURING_LABOUR_OR_CHILDBIRTH_OR_POSTPARTUM_PERIOD</x:v>
      </x:c>
      <x:c r="Y3204" s="143" t="str">
        <x:v>Unmapped</x:v>
      </x:c>
      <x:c r="Z3204" s="143" t="str">
        <x:v>Active</x:v>
      </x:c>
      <x:c r="AA3204" s="143" t="str">
        <x:v>2026-08-24</x:v>
      </x:c>
      <x:c r="AB3204" s="143" t="str">
        <x:v>Source catalogue</x:v>
      </x:c>
      <x:c r="AC3204" s="143" t="str">
        <x:v>WHO_IMR</x:v>
      </x:c>
      <x:c r="AD3204" s="143" t="str">
        <x:v>English</x:v>
      </x:c>
      <x:c r="AE3204" s="143" t="str">
        <x:v>A</x:v>
      </x:c>
      <x:c r="AF3204" s="243" t="b">
        <x:v>1</x:v>
      </x:c>
      <x:c r="AG3204" s="143" t="n">
        <x:v>44</x:v>
      </x:c>
      <x:c r="AH3204" s="143" t="str">
        <x:v>Service delivery</x:v>
      </x:c>
      <x:c r="AI3204" s="143" t="str">
        <x:v>Service delivery</x:v>
      </x:c>
      <x:c r="AJ3204" s="143" t="str">
        <x:v>Rule-based analytical mapping to the WHO health-system building-block framework; not assigned by the source custodian.</x:v>
      </x:c>
      <x:c r="AK3204" s="143" t="str"/>
      <x:c r="AL3204" s="143" t="str"/>
      <x:c r="AM3204" s="143" t="str"/>
      <x:c r="AN3204" s="143" t="str"/>
      <x:c r="AO3204" s="143" t="str"/>
      <x:c r="AP3204" s="143" t="str"/>
      <x:c r="AQ3204" s="143" t="str"/>
      <x:c r="AR3204" s="143" t="str"/>
      <x:c r="AS3204" s="143" t="str"/>
      <x:c r="AT3204" s="143" t="str"/>
      <x:c r="AU3204" s="144" t="str"/>
    </x:row>
    <x:row r="3205">
      <x:c r="A3205" s="142" t="str">
        <x:v>WHO-01288</x:v>
      </x:c>
      <x:c r="B3205" s="143" t="str">
        <x:v>Violence against women (VAW) training programme for health care providers is available in policy</x:v>
      </x:c>
      <x:c r="C3205" s="143" t="str">
        <x:v>Health services and universal health coverage</x:v>
      </x:c>
      <x:c r="D3205" s="143" t="str">
        <x:v>Source-classified catalogue record</x:v>
      </x:c>
      <x:c r="E3205" s="143" t="str">
        <x:v>Unclassified</x:v>
      </x:c>
      <x:c r="F3205" s="143" t="str">
        <x:v>vaw-training-programme-for-health-care-providers-is-available</x:v>
      </x:c>
      <x:c r="G3205" s="143" t="str">
        <x:v>Definition not supplied in the harvested catalogue record; follow the authoritative source link.</x:v>
      </x:c>
      <x:c r="H3205" s="143" t="str">
        <x:v>Not supplied in catalogue record</x:v>
      </x:c>
      <x:c r="I3205" s="143" t="str">
        <x:v>Not supplied in catalogue record</x:v>
      </x:c>
      <x:c r="J3205" s="143" t="str">
        <x:v>Consult authoritative metadata</x:v>
      </x:c>
      <x:c r="K3205" s="143" t="str"/>
      <x:c r="L3205" s="143" t="str"/>
      <x:c r="M3205" s="143" t="str"/>
      <x:c r="N3205" s="143" t="str"/>
      <x:c r="O3205" s="143" t="str"/>
      <x:c r="P3205" s="143" t="str">
        <x:v>Context-dependent</x:v>
      </x:c>
      <x:c r="Q3205" s="143" t="str">
        <x:v>Discovery; indicator selection; cross-registry comparison; source metadata retrieval</x:v>
      </x:c>
      <x:c r="R3205" s="143" t="str">
        <x:v>This is a source-specific catalogue manifestation. Do not assume equivalence with similarly named records until a methodological crosswalk is validated.</x:v>
      </x:c>
      <x:c r="S3205" s="143" t="str">
        <x:v>WHO Indicator Metadata Registry</x:v>
      </x:c>
      <x:c r="T3205" s="143" t="str">
        <x:v>World Health Organization</x:v>
      </x:c>
      <x:c r="U3205" s="143" t="str">
        <x:v>https://www.who.int/data/gho/indicator-metadata-registry/imr-details/vaw-training-programme-for-health-care-providers-is-available</x:v>
      </x:c>
      <x:c r="V3205" s="143" t="n">
        <x:v>5</x:v>
      </x:c>
      <x:c r="W3205" s="143" t="n">
        <x:v>5</x:v>
      </x:c>
      <x:c r="X3205" s="143" t="str">
        <x:v>VIOLENCE_AGAINST_WOMEN_VAW_TRAINING_PROGRAMME_FOR_HEALTH_CARE_PROVIDERS_IS_AVAIL</x:v>
      </x:c>
      <x:c r="Y3205" s="143" t="str">
        <x:v>Unmapped</x:v>
      </x:c>
      <x:c r="Z3205" s="143" t="str">
        <x:v>Active</x:v>
      </x:c>
      <x:c r="AA3205" s="143" t="str">
        <x:v>2026-08-24</x:v>
      </x:c>
      <x:c r="AB3205" s="143" t="str">
        <x:v>Source catalogue</x:v>
      </x:c>
      <x:c r="AC3205" s="143" t="str">
        <x:v>WHO_IMR</x:v>
      </x:c>
      <x:c r="AD3205" s="143" t="str">
        <x:v>English</x:v>
      </x:c>
      <x:c r="AE3205" s="143" t="str">
        <x:v>A</x:v>
      </x:c>
      <x:c r="AF3205" s="243" t="b">
        <x:v>1</x:v>
      </x:c>
      <x:c r="AG3205" s="143" t="n">
        <x:v>44</x:v>
      </x:c>
      <x:c r="AH3205" s="143" t="str">
        <x:v>Service delivery</x:v>
      </x:c>
      <x:c r="AI3205" s="143" t="str">
        <x:v>Service delivery; Leadership and governance</x:v>
      </x:c>
      <x:c r="AJ3205" s="143" t="str">
        <x:v>Rule-based analytical mapping to the WHO health-system building-block framework; not assigned by the source custodian.</x:v>
      </x:c>
      <x:c r="AK3205" s="143" t="str"/>
      <x:c r="AL3205" s="143" t="str"/>
      <x:c r="AM3205" s="143" t="str"/>
      <x:c r="AN3205" s="143" t="str"/>
      <x:c r="AO3205" s="143" t="str"/>
      <x:c r="AP3205" s="143" t="str"/>
      <x:c r="AQ3205" s="143" t="str"/>
      <x:c r="AR3205" s="143" t="str"/>
      <x:c r="AS3205" s="143" t="str"/>
      <x:c r="AT3205" s="143" t="str"/>
      <x:c r="AU3205" s="144" t="str"/>
    </x:row>
    <x:row r="3206">
      <x:c r="A3206" s="142" t="str">
        <x:v>WHO-01289</x:v>
      </x:c>
      <x:c r="B3206" s="143" t="str">
        <x:v>Violence prevention: elder abuse caregiver-support programmes, extent of implementation of</x:v>
      </x:c>
      <x:c r="C3206" s="143" t="str">
        <x:v>Injuries, violence and safety</x:v>
      </x:c>
      <x:c r="D3206" s="143" t="str">
        <x:v>Source-classified catalogue record</x:v>
      </x:c>
      <x:c r="E3206" s="143" t="str">
        <x:v>Unclassified</x:v>
      </x:c>
      <x:c r="F3206" s="143" t="str">
        <x:v>4473</x:v>
      </x:c>
      <x:c r="G3206" s="143" t="str">
        <x:v>Definition not supplied in the harvested catalogue record; follow the authoritative source link.</x:v>
      </x:c>
      <x:c r="H3206" s="143" t="str">
        <x:v>Not supplied in catalogue record</x:v>
      </x:c>
      <x:c r="I3206" s="143" t="str">
        <x:v>Not supplied in catalogue record</x:v>
      </x:c>
      <x:c r="J3206" s="143" t="str">
        <x:v>Consult authoritative metadata</x:v>
      </x:c>
      <x:c r="K3206" s="143" t="str"/>
      <x:c r="L3206" s="143" t="str"/>
      <x:c r="M3206" s="143" t="str"/>
      <x:c r="N3206" s="143" t="str"/>
      <x:c r="O3206" s="143" t="str"/>
      <x:c r="P3206" s="143" t="str">
        <x:v>Context-dependent</x:v>
      </x:c>
      <x:c r="Q3206" s="143" t="str">
        <x:v>Discovery; indicator selection; cross-registry comparison; source metadata retrieval</x:v>
      </x:c>
      <x:c r="R3206" s="143" t="str">
        <x:v>This is a source-specific catalogue manifestation. Do not assume equivalence with similarly named records until a methodological crosswalk is validated.</x:v>
      </x:c>
      <x:c r="S3206" s="143" t="str">
        <x:v>WHO Indicator Metadata Registry</x:v>
      </x:c>
      <x:c r="T3206" s="143" t="str">
        <x:v>World Health Organization</x:v>
      </x:c>
      <x:c r="U3206" s="143" t="str">
        <x:v>https://www.who.int/data/gho/indicator-metadata-registry/imr-details/4473</x:v>
      </x:c>
      <x:c r="V3206" s="143" t="n">
        <x:v>5</x:v>
      </x:c>
      <x:c r="W3206" s="143" t="n">
        <x:v>5</x:v>
      </x:c>
      <x:c r="X3206" s="143" t="str">
        <x:v>VIOLENCE_PREVENTION_ELDER_ABUSE_CAREGIVER_SUPPORT_PROGRAMMES_EXTENT_OF_IMPLEMENT</x:v>
      </x:c>
      <x:c r="Y3206" s="143" t="str">
        <x:v>Unmapped</x:v>
      </x:c>
      <x:c r="Z3206" s="143" t="str">
        <x:v>Active</x:v>
      </x:c>
      <x:c r="AA3206" s="143" t="str">
        <x:v>2026-08-24</x:v>
      </x:c>
      <x:c r="AB3206" s="143" t="str">
        <x:v>Source catalogue</x:v>
      </x:c>
      <x:c r="AC3206" s="143" t="str">
        <x:v>WHO_IMR</x:v>
      </x:c>
      <x:c r="AD3206" s="143" t="str">
        <x:v>English</x:v>
      </x:c>
      <x:c r="AE3206" s="143" t="str">
        <x:v>A</x:v>
      </x:c>
      <x:c r="AF3206" s="243" t="b">
        <x:v>1</x:v>
      </x:c>
      <x:c r="AG3206" s="143" t="n">
        <x:v>44</x:v>
      </x:c>
      <x:c r="AH3206" s="143" t="str">
        <x:v>Service delivery</x:v>
      </x:c>
      <x:c r="AI3206" s="143" t="str">
        <x:v>Service delivery</x:v>
      </x:c>
      <x:c r="AJ3206" s="143" t="str">
        <x:v>Rule-based analytical mapping to the WHO health-system building-block framework; not assigned by the source custodian.</x:v>
      </x:c>
      <x:c r="AK3206" s="143" t="str"/>
      <x:c r="AL3206" s="143" t="str"/>
      <x:c r="AM3206" s="143" t="str"/>
      <x:c r="AN3206" s="143" t="str"/>
      <x:c r="AO3206" s="143" t="str"/>
      <x:c r="AP3206" s="143" t="str"/>
      <x:c r="AQ3206" s="143" t="str"/>
      <x:c r="AR3206" s="143" t="str"/>
      <x:c r="AS3206" s="143" t="str"/>
      <x:c r="AT3206" s="143" t="str"/>
      <x:c r="AU3206" s="144" t="str"/>
    </x:row>
    <x:row r="3207">
      <x:c r="A3207" s="142" t="str">
        <x:v>WHO-01290</x:v>
      </x:c>
      <x:c r="B3207" s="143" t="str">
        <x:v>Violence victims: child protection services, extent of implementation</x:v>
      </x:c>
      <x:c r="C3207" s="143" t="str">
        <x:v>Child and adolescent health</x:v>
      </x:c>
      <x:c r="D3207" s="143" t="str">
        <x:v>Source-classified catalogue record</x:v>
      </x:c>
      <x:c r="E3207" s="143" t="str">
        <x:v>Unclassified</x:v>
      </x:c>
      <x:c r="F3207" s="143" t="str">
        <x:v>4474</x:v>
      </x:c>
      <x:c r="G3207" s="143" t="str">
        <x:v>Definition not supplied in the harvested catalogue record; follow the authoritative source link.</x:v>
      </x:c>
      <x:c r="H3207" s="143" t="str">
        <x:v>Not supplied in catalogue record</x:v>
      </x:c>
      <x:c r="I3207" s="143" t="str">
        <x:v>Not supplied in catalogue record</x:v>
      </x:c>
      <x:c r="J3207" s="143" t="str">
        <x:v>Consult authoritative metadata</x:v>
      </x:c>
      <x:c r="K3207" s="143" t="str"/>
      <x:c r="L3207" s="143" t="str"/>
      <x:c r="M3207" s="143" t="str"/>
      <x:c r="N3207" s="143" t="str"/>
      <x:c r="O3207" s="143" t="str"/>
      <x:c r="P3207" s="143" t="str">
        <x:v>Context-dependent</x:v>
      </x:c>
      <x:c r="Q3207" s="143" t="str">
        <x:v>Discovery; indicator selection; cross-registry comparison; source metadata retrieval</x:v>
      </x:c>
      <x:c r="R3207" s="143" t="str">
        <x:v>This is a source-specific catalogue manifestation. Do not assume equivalence with similarly named records until a methodological crosswalk is validated.</x:v>
      </x:c>
      <x:c r="S3207" s="143" t="str">
        <x:v>WHO Indicator Metadata Registry</x:v>
      </x:c>
      <x:c r="T3207" s="143" t="str">
        <x:v>World Health Organization</x:v>
      </x:c>
      <x:c r="U3207" s="143" t="str">
        <x:v>https://www.who.int/data/gho/indicator-metadata-registry/imr-details/4474</x:v>
      </x:c>
      <x:c r="V3207" s="143" t="n">
        <x:v>5</x:v>
      </x:c>
      <x:c r="W3207" s="143" t="n">
        <x:v>5</x:v>
      </x:c>
      <x:c r="X3207" s="143" t="str">
        <x:v>VIOLENCE_VICTIMS_CHILD_PROTECTION_SERVICES_EXTENT_OF_IMPLEMENTATION</x:v>
      </x:c>
      <x:c r="Y3207" s="143" t="str">
        <x:v>Unmapped</x:v>
      </x:c>
      <x:c r="Z3207" s="143" t="str">
        <x:v>Active</x:v>
      </x:c>
      <x:c r="AA3207" s="143" t="str">
        <x:v>2026-08-24</x:v>
      </x:c>
      <x:c r="AB3207" s="143" t="str">
        <x:v>Source catalogue</x:v>
      </x:c>
      <x:c r="AC3207" s="143" t="str">
        <x:v>WHO_IMR</x:v>
      </x:c>
      <x:c r="AD3207" s="143" t="str">
        <x:v>English</x:v>
      </x:c>
      <x:c r="AE3207" s="143" t="str">
        <x:v>A</x:v>
      </x:c>
      <x:c r="AF3207" s="243" t="b">
        <x:v>1</x:v>
      </x:c>
      <x:c r="AG3207" s="143" t="n">
        <x:v>44</x:v>
      </x:c>
      <x:c r="AH3207" s="143" t="str">
        <x:v>Service delivery</x:v>
      </x:c>
      <x:c r="AI3207" s="143" t="str">
        <x:v>Service delivery</x:v>
      </x:c>
      <x:c r="AJ3207" s="143" t="str">
        <x:v>Rule-based analytical mapping to the WHO health-system building-block framework; not assigned by the source custodian.</x:v>
      </x:c>
      <x:c r="AK3207" s="143" t="str"/>
      <x:c r="AL3207" s="143" t="str"/>
      <x:c r="AM3207" s="143" t="str"/>
      <x:c r="AN3207" s="143" t="str"/>
      <x:c r="AO3207" s="143" t="str"/>
      <x:c r="AP3207" s="143" t="str"/>
      <x:c r="AQ3207" s="143" t="str"/>
      <x:c r="AR3207" s="143" t="str"/>
      <x:c r="AS3207" s="143" t="str"/>
      <x:c r="AT3207" s="143" t="str"/>
      <x:c r="AU3207" s="144" t="str"/>
    </x:row>
    <x:row r="3208">
      <x:c r="A3208" s="142" t="str">
        <x:v>WHO-01291</x:v>
      </x:c>
      <x:c r="B3208" s="143" t="str">
        <x:v>Violence victims: implementation of mental health services for victims of all types of violence, extent</x:v>
      </x:c>
      <x:c r="C3208" s="143" t="str">
        <x:v>Mental health and substance use</x:v>
      </x:c>
      <x:c r="D3208" s="143" t="str">
        <x:v>Source-classified catalogue record</x:v>
      </x:c>
      <x:c r="E3208" s="143" t="str">
        <x:v>Unclassified</x:v>
      </x:c>
      <x:c r="F3208" s="143" t="str">
        <x:v>4476</x:v>
      </x:c>
      <x:c r="G3208" s="143" t="str">
        <x:v>Definition not supplied in the harvested catalogue record; follow the authoritative source link.</x:v>
      </x:c>
      <x:c r="H3208" s="143" t="str">
        <x:v>Not supplied in catalogue record</x:v>
      </x:c>
      <x:c r="I3208" s="143" t="str">
        <x:v>Not supplied in catalogue record</x:v>
      </x:c>
      <x:c r="J3208" s="143" t="str">
        <x:v>Consult authoritative metadata</x:v>
      </x:c>
      <x:c r="K3208" s="143" t="str"/>
      <x:c r="L3208" s="143" t="str"/>
      <x:c r="M3208" s="143" t="str"/>
      <x:c r="N3208" s="143" t="str"/>
      <x:c r="O3208" s="143" t="str"/>
      <x:c r="P3208" s="143" t="str">
        <x:v>Context-dependent</x:v>
      </x:c>
      <x:c r="Q3208" s="143" t="str">
        <x:v>Discovery; indicator selection; cross-registry comparison; source metadata retrieval</x:v>
      </x:c>
      <x:c r="R3208" s="143" t="str">
        <x:v>This is a source-specific catalogue manifestation. Do not assume equivalence with similarly named records until a methodological crosswalk is validated.</x:v>
      </x:c>
      <x:c r="S3208" s="143" t="str">
        <x:v>WHO Indicator Metadata Registry</x:v>
      </x:c>
      <x:c r="T3208" s="143" t="str">
        <x:v>World Health Organization</x:v>
      </x:c>
      <x:c r="U3208" s="143" t="str">
        <x:v>https://www.who.int/data/gho/indicator-metadata-registry/imr-details/4476</x:v>
      </x:c>
      <x:c r="V3208" s="143" t="n">
        <x:v>5</x:v>
      </x:c>
      <x:c r="W3208" s="143" t="n">
        <x:v>5</x:v>
      </x:c>
      <x:c r="X3208" s="143" t="str">
        <x:v>VIOLENCE_VICTIMS_IMPLEMENTATION_OF_MENTAL_HEALTH_SERVICES_FOR_VICTIMS_OF_ALL_TYP</x:v>
      </x:c>
      <x:c r="Y3208" s="143" t="str">
        <x:v>Unmapped</x:v>
      </x:c>
      <x:c r="Z3208" s="143" t="str">
        <x:v>Active</x:v>
      </x:c>
      <x:c r="AA3208" s="143" t="str">
        <x:v>2026-08-24</x:v>
      </x:c>
      <x:c r="AB3208" s="143" t="str">
        <x:v>Source catalogue</x:v>
      </x:c>
      <x:c r="AC3208" s="143" t="str">
        <x:v>WHO_IMR</x:v>
      </x:c>
      <x:c r="AD3208" s="143" t="str">
        <x:v>English</x:v>
      </x:c>
      <x:c r="AE3208" s="143" t="str">
        <x:v>A</x:v>
      </x:c>
      <x:c r="AF3208" s="243" t="b">
        <x:v>1</x:v>
      </x:c>
      <x:c r="AG3208" s="143" t="n">
        <x:v>44</x:v>
      </x:c>
      <x:c r="AH3208" s="143" t="str">
        <x:v>Service delivery</x:v>
      </x:c>
      <x:c r="AI3208" s="143" t="str">
        <x:v>Service delivery</x:v>
      </x:c>
      <x:c r="AJ3208" s="143" t="str">
        <x:v>Rule-based analytical mapping to the WHO health-system building-block framework; not assigned by the source custodian.</x:v>
      </x:c>
      <x:c r="AK3208" s="143" t="str"/>
      <x:c r="AL3208" s="143" t="str"/>
      <x:c r="AM3208" s="143" t="str"/>
      <x:c r="AN3208" s="143" t="str"/>
      <x:c r="AO3208" s="143" t="str"/>
      <x:c r="AP3208" s="143" t="str"/>
      <x:c r="AQ3208" s="143" t="str"/>
      <x:c r="AR3208" s="143" t="str"/>
      <x:c r="AS3208" s="143" t="str"/>
      <x:c r="AT3208" s="143" t="str"/>
      <x:c r="AU3208" s="144" t="str"/>
    </x:row>
    <x:row r="3209">
      <x:c r="A3209" s="142" t="str">
        <x:v>WHO-01292</x:v>
      </x:c>
      <x:c r="B3209" s="143" t="str">
        <x:v>Violence victims: medico-legal services for victims of sexual violence, extent of implementation</x:v>
      </x:c>
      <x:c r="C3209" s="143" t="str">
        <x:v>Injuries, violence and safety</x:v>
      </x:c>
      <x:c r="D3209" s="143" t="str">
        <x:v>Source-classified catalogue record</x:v>
      </x:c>
      <x:c r="E3209" s="143" t="str">
        <x:v>Unclassified</x:v>
      </x:c>
      <x:c r="F3209" s="143" t="str">
        <x:v>4475</x:v>
      </x:c>
      <x:c r="G3209" s="143" t="str">
        <x:v>Definition not supplied in the harvested catalogue record; follow the authoritative source link.</x:v>
      </x:c>
      <x:c r="H3209" s="143" t="str">
        <x:v>Not supplied in catalogue record</x:v>
      </x:c>
      <x:c r="I3209" s="143" t="str">
        <x:v>Not supplied in catalogue record</x:v>
      </x:c>
      <x:c r="J3209" s="143" t="str">
        <x:v>Consult authoritative metadata</x:v>
      </x:c>
      <x:c r="K3209" s="143" t="str"/>
      <x:c r="L3209" s="143" t="str"/>
      <x:c r="M3209" s="143" t="str"/>
      <x:c r="N3209" s="143" t="str"/>
      <x:c r="O3209" s="143" t="str"/>
      <x:c r="P3209" s="143" t="str">
        <x:v>Context-dependent</x:v>
      </x:c>
      <x:c r="Q3209" s="143" t="str">
        <x:v>Discovery; indicator selection; cross-registry comparison; source metadata retrieval</x:v>
      </x:c>
      <x:c r="R3209" s="143" t="str">
        <x:v>This is a source-specific catalogue manifestation. Do not assume equivalence with similarly named records until a methodological crosswalk is validated.</x:v>
      </x:c>
      <x:c r="S3209" s="143" t="str">
        <x:v>WHO Indicator Metadata Registry</x:v>
      </x:c>
      <x:c r="T3209" s="143" t="str">
        <x:v>World Health Organization</x:v>
      </x:c>
      <x:c r="U3209" s="143" t="str">
        <x:v>https://www.who.int/data/gho/indicator-metadata-registry/imr-details/4475</x:v>
      </x:c>
      <x:c r="V3209" s="143" t="n">
        <x:v>5</x:v>
      </x:c>
      <x:c r="W3209" s="143" t="n">
        <x:v>5</x:v>
      </x:c>
      <x:c r="X3209" s="143" t="str">
        <x:v>VIOLENCE_VICTIMS_MEDICO_LEGAL_SERVICES_FOR_VICTIMS_OF_SEXUAL_VIOLENCE_EXTENT_OF_</x:v>
      </x:c>
      <x:c r="Y3209" s="143" t="str">
        <x:v>Unmapped</x:v>
      </x:c>
      <x:c r="Z3209" s="143" t="str">
        <x:v>Active</x:v>
      </x:c>
      <x:c r="AA3209" s="143" t="str">
        <x:v>2026-08-24</x:v>
      </x:c>
      <x:c r="AB3209" s="143" t="str">
        <x:v>Source catalogue</x:v>
      </x:c>
      <x:c r="AC3209" s="143" t="str">
        <x:v>WHO_IMR</x:v>
      </x:c>
      <x:c r="AD3209" s="143" t="str">
        <x:v>English</x:v>
      </x:c>
      <x:c r="AE3209" s="143" t="str">
        <x:v>A</x:v>
      </x:c>
      <x:c r="AF3209" s="243" t="b">
        <x:v>1</x:v>
      </x:c>
      <x:c r="AG3209" s="143" t="n">
        <x:v>44</x:v>
      </x:c>
      <x:c r="AH3209" s="143" t="str">
        <x:v>Service delivery</x:v>
      </x:c>
      <x:c r="AI3209" s="143" t="str">
        <x:v>Service delivery</x:v>
      </x:c>
      <x:c r="AJ3209" s="143" t="str">
        <x:v>Rule-based analytical mapping to the WHO health-system building-block framework; not assigned by the source custodian.</x:v>
      </x:c>
      <x:c r="AK3209" s="143" t="str"/>
      <x:c r="AL3209" s="143" t="str"/>
      <x:c r="AM3209" s="143" t="str"/>
      <x:c r="AN3209" s="143" t="str"/>
      <x:c r="AO3209" s="143" t="str"/>
      <x:c r="AP3209" s="143" t="str"/>
      <x:c r="AQ3209" s="143" t="str"/>
      <x:c r="AR3209" s="143" t="str"/>
      <x:c r="AS3209" s="143" t="str"/>
      <x:c r="AT3209" s="143" t="str"/>
      <x:c r="AU3209" s="144" t="str"/>
    </x:row>
    <x:row r="3210">
      <x:c r="A3210" s="142" t="str">
        <x:v>WHO-01293</x:v>
      </x:c>
      <x:c r="B3210" s="143" t="str">
        <x:v>Violence: child maltreatment, lifetime prevalence (%)</x:v>
      </x:c>
      <x:c r="C3210" s="143" t="str">
        <x:v>Child and adolescent health</x:v>
      </x:c>
      <x:c r="D3210" s="143" t="str">
        <x:v>Source-classified catalogue record</x:v>
      </x:c>
      <x:c r="E3210" s="143" t="str">
        <x:v>Unclassified</x:v>
      </x:c>
      <x:c r="F3210" s="143" t="str">
        <x:v>4468</x:v>
      </x:c>
      <x:c r="G3210" s="143" t="str">
        <x:v>Definition not supplied in the harvested catalogue record; follow the authoritative source link.</x:v>
      </x:c>
      <x:c r="H3210" s="143" t="str">
        <x:v>Not supplied in catalogue record</x:v>
      </x:c>
      <x:c r="I3210" s="143" t="str">
        <x:v>Not supplied in catalogue record</x:v>
      </x:c>
      <x:c r="J3210" s="143" t="str">
        <x:v>Consult authoritative metadata</x:v>
      </x:c>
      <x:c r="K3210" s="143" t="str"/>
      <x:c r="L3210" s="143" t="str"/>
      <x:c r="M3210" s="143" t="str"/>
      <x:c r="N3210" s="143" t="str"/>
      <x:c r="O3210" s="143" t="str"/>
      <x:c r="P3210" s="143" t="str">
        <x:v>Context-dependent</x:v>
      </x:c>
      <x:c r="Q3210" s="143" t="str">
        <x:v>Discovery; indicator selection; cross-registry comparison; source metadata retrieval</x:v>
      </x:c>
      <x:c r="R3210" s="143" t="str">
        <x:v>This is a source-specific catalogue manifestation. Do not assume equivalence with similarly named records until a methodological crosswalk is validated.</x:v>
      </x:c>
      <x:c r="S3210" s="143" t="str">
        <x:v>WHO Indicator Metadata Registry</x:v>
      </x:c>
      <x:c r="T3210" s="143" t="str">
        <x:v>World Health Organization</x:v>
      </x:c>
      <x:c r="U3210" s="143" t="str">
        <x:v>https://www.who.int/data/gho/indicator-metadata-registry/imr-details/4468</x:v>
      </x:c>
      <x:c r="V3210" s="143" t="n">
        <x:v>5</x:v>
      </x:c>
      <x:c r="W3210" s="143" t="n">
        <x:v>5</x:v>
      </x:c>
      <x:c r="X3210" s="143" t="str">
        <x:v>VIOLENCE_CHILD_MALTREATMENT_LIFETIME_PREVALENCE</x:v>
      </x:c>
      <x:c r="Y3210" s="143" t="str">
        <x:v>Unmapped</x:v>
      </x:c>
      <x:c r="Z3210" s="143" t="str">
        <x:v>Active</x:v>
      </x:c>
      <x:c r="AA3210" s="143" t="str">
        <x:v>2026-08-24</x:v>
      </x:c>
      <x:c r="AB3210" s="143" t="str">
        <x:v>Source catalogue</x:v>
      </x:c>
      <x:c r="AC3210" s="143" t="str">
        <x:v>WHO_IMR</x:v>
      </x:c>
      <x:c r="AD3210" s="143" t="str">
        <x:v>English</x:v>
      </x:c>
      <x:c r="AE3210" s="143" t="str">
        <x:v>A</x:v>
      </x:c>
      <x:c r="AF3210" s="243" t="b">
        <x:v>1</x:v>
      </x:c>
      <x:c r="AG3210" s="143" t="n">
        <x:v>44</x:v>
      </x:c>
      <x:c r="AH3210" s="143" t="str">
        <x:v>Service delivery</x:v>
      </x:c>
      <x:c r="AI3210" s="143" t="str">
        <x:v>Service delivery</x:v>
      </x:c>
      <x:c r="AJ3210" s="143" t="str">
        <x:v>Rule-based analytical mapping to the WHO health-system building-block framework; not assigned by the source custodian.</x:v>
      </x:c>
      <x:c r="AK3210" s="143" t="str"/>
      <x:c r="AL3210" s="143" t="str"/>
      <x:c r="AM3210" s="143" t="str"/>
      <x:c r="AN3210" s="143" t="str"/>
      <x:c r="AO3210" s="143" t="str"/>
      <x:c r="AP3210" s="143" t="str"/>
      <x:c r="AQ3210" s="143" t="str"/>
      <x:c r="AR3210" s="143" t="str"/>
      <x:c r="AS3210" s="143" t="str"/>
      <x:c r="AT3210" s="143" t="str"/>
      <x:c r="AU3210" s="144" t="str"/>
    </x:row>
    <x:row r="3211">
      <x:c r="A3211" s="142" t="str">
        <x:v>WHO-01294</x:v>
      </x:c>
      <x:c r="B3211" s="143" t="str">
        <x:v>Violence: intimate partner violence prevalence among ever partnered women (%)</x:v>
      </x:c>
      <x:c r="C3211" s="143" t="str">
        <x:v>Injuries, violence and safety</x:v>
      </x:c>
      <x:c r="D3211" s="143" t="str">
        <x:v>Source-classified catalogue record</x:v>
      </x:c>
      <x:c r="E3211" s="143" t="str">
        <x:v>Unclassified</x:v>
      </x:c>
      <x:c r="F3211" s="143" t="str">
        <x:v>3685</x:v>
      </x:c>
      <x:c r="G3211" s="143" t="str">
        <x:v>Definition not supplied in the harvested catalogue record; follow the authoritative source link.</x:v>
      </x:c>
      <x:c r="H3211" s="143" t="str">
        <x:v>Not supplied in catalogue record</x:v>
      </x:c>
      <x:c r="I3211" s="143" t="str">
        <x:v>Not supplied in catalogue record</x:v>
      </x:c>
      <x:c r="J3211" s="143" t="str">
        <x:v>Consult authoritative metadata</x:v>
      </x:c>
      <x:c r="K3211" s="143" t="str"/>
      <x:c r="L3211" s="143" t="str"/>
      <x:c r="M3211" s="143" t="str"/>
      <x:c r="N3211" s="143" t="str"/>
      <x:c r="O3211" s="143" t="str"/>
      <x:c r="P3211" s="143" t="str">
        <x:v>Context-dependent</x:v>
      </x:c>
      <x:c r="Q3211" s="143" t="str">
        <x:v>Discovery; indicator selection; cross-registry comparison; source metadata retrieval</x:v>
      </x:c>
      <x:c r="R3211" s="143" t="str">
        <x:v>This is a source-specific catalogue manifestation. Do not assume equivalence with similarly named records until a methodological crosswalk is validated.</x:v>
      </x:c>
      <x:c r="S3211" s="143" t="str">
        <x:v>WHO Indicator Metadata Registry</x:v>
      </x:c>
      <x:c r="T3211" s="143" t="str">
        <x:v>World Health Organization</x:v>
      </x:c>
      <x:c r="U3211" s="143" t="str">
        <x:v>https://www.who.int/data/gho/indicator-metadata-registry/imr-details/3685</x:v>
      </x:c>
      <x:c r="V3211" s="143" t="n">
        <x:v>5</x:v>
      </x:c>
      <x:c r="W3211" s="143" t="n">
        <x:v>5</x:v>
      </x:c>
      <x:c r="X3211" s="143" t="str">
        <x:v>VIOLENCE_INTIMATE_PARTNER_VIOLENCE_PREVALENCE_AMONG_EVER_PARTNERED_WOMEN</x:v>
      </x:c>
      <x:c r="Y3211" s="143" t="str">
        <x:v>Unmapped</x:v>
      </x:c>
      <x:c r="Z3211" s="143" t="str">
        <x:v>Active</x:v>
      </x:c>
      <x:c r="AA3211" s="143" t="str">
        <x:v>2026-08-24</x:v>
      </x:c>
      <x:c r="AB3211" s="143" t="str">
        <x:v>Source catalogue</x:v>
      </x:c>
      <x:c r="AC3211" s="143" t="str">
        <x:v>WHO_IMR</x:v>
      </x:c>
      <x:c r="AD3211" s="143" t="str">
        <x:v>English</x:v>
      </x:c>
      <x:c r="AE3211" s="143" t="str">
        <x:v>A</x:v>
      </x:c>
      <x:c r="AF3211" s="243" t="b">
        <x:v>1</x:v>
      </x:c>
      <x:c r="AG3211" s="143" t="n">
        <x:v>44</x:v>
      </x:c>
      <x:c r="AH3211" s="143" t="str">
        <x:v>Service delivery</x:v>
      </x:c>
      <x:c r="AI3211" s="143" t="str">
        <x:v>Service delivery</x:v>
      </x:c>
      <x:c r="AJ3211" s="143" t="str">
        <x:v>Rule-based analytical mapping to the WHO health-system building-block framework; not assigned by the source custodian.</x:v>
      </x:c>
      <x:c r="AK3211" s="143" t="str"/>
      <x:c r="AL3211" s="143" t="str"/>
      <x:c r="AM3211" s="143" t="str"/>
      <x:c r="AN3211" s="143" t="str"/>
      <x:c r="AO3211" s="143" t="str"/>
      <x:c r="AP3211" s="143" t="str"/>
      <x:c r="AQ3211" s="143" t="str"/>
      <x:c r="AR3211" s="143" t="str"/>
      <x:c r="AS3211" s="143" t="str"/>
      <x:c r="AT3211" s="143" t="str"/>
      <x:c r="AU3211" s="144" t="str"/>
    </x:row>
    <x:row r="3212">
      <x:c r="A3212" s="142" t="str">
        <x:v>WHO-01295</x:v>
      </x:c>
      <x:c r="B3212" s="143" t="str">
        <x:v>Violence: intimate partner violence: Extent of implementation of dating violence prevention programmes</x:v>
      </x:c>
      <x:c r="C3212" s="143" t="str">
        <x:v>Injuries, violence and safety</x:v>
      </x:c>
      <x:c r="D3212" s="143" t="str">
        <x:v>Source-classified catalogue record</x:v>
      </x:c>
      <x:c r="E3212" s="143" t="str">
        <x:v>Unclassified</x:v>
      </x:c>
      <x:c r="F3212" s="143" t="str">
        <x:v>4472</x:v>
      </x:c>
      <x:c r="G3212" s="143" t="str">
        <x:v>Definition not supplied in the harvested catalogue record; follow the authoritative source link.</x:v>
      </x:c>
      <x:c r="H3212" s="143" t="str">
        <x:v>Not supplied in catalogue record</x:v>
      </x:c>
      <x:c r="I3212" s="143" t="str">
        <x:v>Not supplied in catalogue record</x:v>
      </x:c>
      <x:c r="J3212" s="143" t="str">
        <x:v>Consult authoritative metadata</x:v>
      </x:c>
      <x:c r="K3212" s="143" t="str"/>
      <x:c r="L3212" s="143" t="str"/>
      <x:c r="M3212" s="143" t="str"/>
      <x:c r="N3212" s="143" t="str"/>
      <x:c r="O3212" s="143" t="str"/>
      <x:c r="P3212" s="143" t="str">
        <x:v>Context-dependent</x:v>
      </x:c>
      <x:c r="Q3212" s="143" t="str">
        <x:v>Discovery; indicator selection; cross-registry comparison; source metadata retrieval</x:v>
      </x:c>
      <x:c r="R3212" s="143" t="str">
        <x:v>This is a source-specific catalogue manifestation. Do not assume equivalence with similarly named records until a methodological crosswalk is validated.</x:v>
      </x:c>
      <x:c r="S3212" s="143" t="str">
        <x:v>WHO Indicator Metadata Registry</x:v>
      </x:c>
      <x:c r="T3212" s="143" t="str">
        <x:v>World Health Organization</x:v>
      </x:c>
      <x:c r="U3212" s="143" t="str">
        <x:v>https://www.who.int/data/gho/indicator-metadata-registry/imr-details/4472</x:v>
      </x:c>
      <x:c r="V3212" s="143" t="n">
        <x:v>5</x:v>
      </x:c>
      <x:c r="W3212" s="143" t="n">
        <x:v>5</x:v>
      </x:c>
      <x:c r="X3212" s="143" t="str">
        <x:v>VIOLENCE_INTIMATE_PARTNER_VIOLENCE_EXTENT_OF_IMPLEMENTATION_OF_DATING_VIOLENCE_P</x:v>
      </x:c>
      <x:c r="Y3212" s="143" t="str">
        <x:v>Unmapped</x:v>
      </x:c>
      <x:c r="Z3212" s="143" t="str">
        <x:v>Active</x:v>
      </x:c>
      <x:c r="AA3212" s="143" t="str">
        <x:v>2026-08-24</x:v>
      </x:c>
      <x:c r="AB3212" s="143" t="str">
        <x:v>Source catalogue</x:v>
      </x:c>
      <x:c r="AC3212" s="143" t="str">
        <x:v>WHO_IMR</x:v>
      </x:c>
      <x:c r="AD3212" s="143" t="str">
        <x:v>English</x:v>
      </x:c>
      <x:c r="AE3212" s="143" t="str">
        <x:v>A</x:v>
      </x:c>
      <x:c r="AF3212" s="243" t="b">
        <x:v>1</x:v>
      </x:c>
      <x:c r="AG3212" s="143" t="n">
        <x:v>44</x:v>
      </x:c>
      <x:c r="AH3212" s="143" t="str">
        <x:v>Service delivery</x:v>
      </x:c>
      <x:c r="AI3212" s="143" t="str">
        <x:v>Service delivery</x:v>
      </x:c>
      <x:c r="AJ3212" s="143" t="str">
        <x:v>Rule-based analytical mapping to the WHO health-system building-block framework; not assigned by the source custodian.</x:v>
      </x:c>
      <x:c r="AK3212" s="143" t="str"/>
      <x:c r="AL3212" s="143" t="str"/>
      <x:c r="AM3212" s="143" t="str"/>
      <x:c r="AN3212" s="143" t="str"/>
      <x:c r="AO3212" s="143" t="str"/>
      <x:c r="AP3212" s="143" t="str"/>
      <x:c r="AQ3212" s="143" t="str"/>
      <x:c r="AR3212" s="143" t="str"/>
      <x:c r="AS3212" s="143" t="str"/>
      <x:c r="AT3212" s="143" t="str"/>
      <x:c r="AU3212" s="144" t="str"/>
    </x:row>
    <x:row r="3213">
      <x:c r="A3213" s="142" t="str">
        <x:v>WHO-01296</x:v>
      </x:c>
      <x:c r="B3213" s="143" t="str">
        <x:v>Violence: Non-partner sexual violence prevalence (%)</x:v>
      </x:c>
      <x:c r="C3213" s="143" t="str">
        <x:v>Injuries, violence and safety</x:v>
      </x:c>
      <x:c r="D3213" s="143" t="str">
        <x:v>Source-classified catalogue record</x:v>
      </x:c>
      <x:c r="E3213" s="143" t="str">
        <x:v>Unclassified</x:v>
      </x:c>
      <x:c r="F3213" s="143" t="str">
        <x:v>3686</x:v>
      </x:c>
      <x:c r="G3213" s="143" t="str">
        <x:v>Definition not supplied in the harvested catalogue record; follow the authoritative source link.</x:v>
      </x:c>
      <x:c r="H3213" s="143" t="str">
        <x:v>Not supplied in catalogue record</x:v>
      </x:c>
      <x:c r="I3213" s="143" t="str">
        <x:v>Not supplied in catalogue record</x:v>
      </x:c>
      <x:c r="J3213" s="143" t="str">
        <x:v>Consult authoritative metadata</x:v>
      </x:c>
      <x:c r="K3213" s="143" t="str"/>
      <x:c r="L3213" s="143" t="str"/>
      <x:c r="M3213" s="143" t="str"/>
      <x:c r="N3213" s="143" t="str"/>
      <x:c r="O3213" s="143" t="str"/>
      <x:c r="P3213" s="143" t="str">
        <x:v>Context-dependent</x:v>
      </x:c>
      <x:c r="Q3213" s="143" t="str">
        <x:v>Discovery; indicator selection; cross-registry comparison; source metadata retrieval</x:v>
      </x:c>
      <x:c r="R3213" s="143" t="str">
        <x:v>This is a source-specific catalogue manifestation. Do not assume equivalence with similarly named records until a methodological crosswalk is validated.</x:v>
      </x:c>
      <x:c r="S3213" s="143" t="str">
        <x:v>WHO Indicator Metadata Registry</x:v>
      </x:c>
      <x:c r="T3213" s="143" t="str">
        <x:v>World Health Organization</x:v>
      </x:c>
      <x:c r="U3213" s="143" t="str">
        <x:v>https://www.who.int/data/gho/indicator-metadata-registry/imr-details/3686</x:v>
      </x:c>
      <x:c r="V3213" s="143" t="n">
        <x:v>5</x:v>
      </x:c>
      <x:c r="W3213" s="143" t="n">
        <x:v>5</x:v>
      </x:c>
      <x:c r="X3213" s="143" t="str">
        <x:v>VIOLENCE_NON_PARTNER_SEXUAL_VIOLENCE_PREVALENCE</x:v>
      </x:c>
      <x:c r="Y3213" s="143" t="str">
        <x:v>Unmapped</x:v>
      </x:c>
      <x:c r="Z3213" s="143" t="str">
        <x:v>Active</x:v>
      </x:c>
      <x:c r="AA3213" s="143" t="str">
        <x:v>2026-08-24</x:v>
      </x:c>
      <x:c r="AB3213" s="143" t="str">
        <x:v>Source catalogue</x:v>
      </x:c>
      <x:c r="AC3213" s="143" t="str">
        <x:v>WHO_IMR</x:v>
      </x:c>
      <x:c r="AD3213" s="143" t="str">
        <x:v>English</x:v>
      </x:c>
      <x:c r="AE3213" s="143" t="str">
        <x:v>A</x:v>
      </x:c>
      <x:c r="AF3213" s="243" t="b">
        <x:v>1</x:v>
      </x:c>
      <x:c r="AG3213" s="143" t="n">
        <x:v>44</x:v>
      </x:c>
      <x:c r="AH3213" s="143" t="str">
        <x:v>Service delivery</x:v>
      </x:c>
      <x:c r="AI3213" s="143" t="str">
        <x:v>Service delivery</x:v>
      </x:c>
      <x:c r="AJ3213" s="143" t="str">
        <x:v>Rule-based analytical mapping to the WHO health-system building-block framework; not assigned by the source custodian.</x:v>
      </x:c>
      <x:c r="AK3213" s="143" t="str"/>
      <x:c r="AL3213" s="143" t="str"/>
      <x:c r="AM3213" s="143" t="str"/>
      <x:c r="AN3213" s="143" t="str"/>
      <x:c r="AO3213" s="143" t="str"/>
      <x:c r="AP3213" s="143" t="str"/>
      <x:c r="AQ3213" s="143" t="str"/>
      <x:c r="AR3213" s="143" t="str"/>
      <x:c r="AS3213" s="143" t="str"/>
      <x:c r="AT3213" s="143" t="str"/>
      <x:c r="AU3213" s="144" t="str"/>
    </x:row>
    <x:row r="3214">
      <x:c r="A3214" s="142" t="str">
        <x:v>WHO-01297</x:v>
      </x:c>
      <x:c r="B3214" s="143" t="str">
        <x:v>Violent discipline: children aged 1-17 years who experienced any physical punishment and/or psychological aggression by caregivers in the past month, proportion (SDG 16.2.1)</x:v>
      </x:c>
      <x:c r="C3214" s="143" t="str">
        <x:v>Child and adolescent health</x:v>
      </x:c>
      <x:c r="D3214" s="143" t="str">
        <x:v>Source-classified catalogue record</x:v>
      </x:c>
      <x:c r="E3214" s="143" t="str">
        <x:v>Unclassified</x:v>
      </x:c>
      <x:c r="F3214" s="143" t="str">
        <x:v>5601</x:v>
      </x:c>
      <x:c r="G3214" s="143" t="str">
        <x:v>Definition not supplied in the harvested catalogue record; follow the authoritative source link.</x:v>
      </x:c>
      <x:c r="H3214" s="143" t="str">
        <x:v>Not supplied in catalogue record</x:v>
      </x:c>
      <x:c r="I3214" s="143" t="str">
        <x:v>Not supplied in catalogue record</x:v>
      </x:c>
      <x:c r="J3214" s="143" t="str">
        <x:v>Consult authoritative metadata</x:v>
      </x:c>
      <x:c r="K3214" s="143" t="str"/>
      <x:c r="L3214" s="143" t="str"/>
      <x:c r="M3214" s="143" t="str"/>
      <x:c r="N3214" s="143" t="str"/>
      <x:c r="O3214" s="143" t="str"/>
      <x:c r="P3214" s="143" t="str">
        <x:v>Context-dependent</x:v>
      </x:c>
      <x:c r="Q3214" s="143" t="str">
        <x:v>Discovery; indicator selection; cross-registry comparison; source metadata retrieval</x:v>
      </x:c>
      <x:c r="R3214" s="143" t="str">
        <x:v>This is a source-specific catalogue manifestation. Do not assume equivalence with similarly named records until a methodological crosswalk is validated.</x:v>
      </x:c>
      <x:c r="S3214" s="143" t="str">
        <x:v>WHO Indicator Metadata Registry</x:v>
      </x:c>
      <x:c r="T3214" s="143" t="str">
        <x:v>World Health Organization</x:v>
      </x:c>
      <x:c r="U3214" s="143" t="str">
        <x:v>https://www.who.int/data/gho/indicator-metadata-registry/imr-details/5601</x:v>
      </x:c>
      <x:c r="V3214" s="143" t="n">
        <x:v>5</x:v>
      </x:c>
      <x:c r="W3214" s="143" t="n">
        <x:v>5</x:v>
      </x:c>
      <x:c r="X3214" s="143" t="str">
        <x:v>VIOLENT_DISCIPLINE_CHILDREN_AGED_1_17_YEARS_WHO_EXPERIENCED_ANY_PHYSICAL_PUNISHM</x:v>
      </x:c>
      <x:c r="Y3214" s="143" t="str">
        <x:v>Unmapped</x:v>
      </x:c>
      <x:c r="Z3214" s="143" t="str">
        <x:v>Active</x:v>
      </x:c>
      <x:c r="AA3214" s="143" t="str">
        <x:v>2026-08-24</x:v>
      </x:c>
      <x:c r="AB3214" s="143" t="str">
        <x:v>Source catalogue</x:v>
      </x:c>
      <x:c r="AC3214" s="143" t="str">
        <x:v>WHO_IMR</x:v>
      </x:c>
      <x:c r="AD3214" s="143" t="str">
        <x:v>English</x:v>
      </x:c>
      <x:c r="AE3214" s="143" t="str">
        <x:v>A</x:v>
      </x:c>
      <x:c r="AF3214" s="243" t="b">
        <x:v>1</x:v>
      </x:c>
      <x:c r="AG3214" s="143" t="n">
        <x:v>44</x:v>
      </x:c>
      <x:c r="AH3214" s="143" t="str">
        <x:v>Service delivery</x:v>
      </x:c>
      <x:c r="AI3214" s="143" t="str">
        <x:v>Service delivery</x:v>
      </x:c>
      <x:c r="AJ3214" s="143" t="str">
        <x:v>Rule-based analytical mapping to the WHO health-system building-block framework; not assigned by the source custodian.</x:v>
      </x:c>
      <x:c r="AK3214" s="143" t="str"/>
      <x:c r="AL3214" s="143" t="str"/>
      <x:c r="AM3214" s="143" t="str"/>
      <x:c r="AN3214" s="143" t="str"/>
      <x:c r="AO3214" s="143" t="str"/>
      <x:c r="AP3214" s="143" t="str"/>
      <x:c r="AQ3214" s="143" t="str"/>
      <x:c r="AR3214" s="143" t="str"/>
      <x:c r="AS3214" s="143" t="str"/>
      <x:c r="AT3214" s="143" t="str"/>
      <x:c r="AU3214" s="144" t="str"/>
    </x:row>
    <x:row r="3215">
      <x:c r="A3215" s="142" t="str">
        <x:v>WHO-01298</x:v>
      </x:c>
      <x:c r="B3215" s="143" t="str">
        <x:v>Vision and eyecare: effective refractive error coverage (eREC) (%)</x:v>
      </x:c>
      <x:c r="C3215" s="143" t="str">
        <x:v>Health services and universal health coverage</x:v>
      </x:c>
      <x:c r="D3215" s="143" t="str">
        <x:v>Source-classified catalogue record</x:v>
      </x:c>
      <x:c r="E3215" s="143" t="str">
        <x:v>Unclassified</x:v>
      </x:c>
      <x:c r="F3215" s="143" t="str">
        <x:v>3154</x:v>
      </x:c>
      <x:c r="G3215" s="143" t="str">
        <x:v>Definition not supplied in the harvested catalogue record; follow the authoritative source link.</x:v>
      </x:c>
      <x:c r="H3215" s="143" t="str">
        <x:v>Not supplied in catalogue record</x:v>
      </x:c>
      <x:c r="I3215" s="143" t="str">
        <x:v>Not supplied in catalogue record</x:v>
      </x:c>
      <x:c r="J3215" s="143" t="str">
        <x:v>Consult authoritative metadata</x:v>
      </x:c>
      <x:c r="K3215" s="143" t="str"/>
      <x:c r="L3215" s="143" t="str"/>
      <x:c r="M3215" s="143" t="str"/>
      <x:c r="N3215" s="143" t="str"/>
      <x:c r="O3215" s="143" t="str"/>
      <x:c r="P3215" s="143" t="str">
        <x:v>Context-dependent</x:v>
      </x:c>
      <x:c r="Q3215" s="143" t="str">
        <x:v>Discovery; indicator selection; cross-registry comparison; source metadata retrieval</x:v>
      </x:c>
      <x:c r="R3215" s="143" t="str">
        <x:v>This is a source-specific catalogue manifestation. Do not assume equivalence with similarly named records until a methodological crosswalk is validated.</x:v>
      </x:c>
      <x:c r="S3215" s="143" t="str">
        <x:v>WHO Indicator Metadata Registry</x:v>
      </x:c>
      <x:c r="T3215" s="143" t="str">
        <x:v>World Health Organization</x:v>
      </x:c>
      <x:c r="U3215" s="143" t="str">
        <x:v>https://www.who.int/data/gho/indicator-metadata-registry/imr-details/3154</x:v>
      </x:c>
      <x:c r="V3215" s="143" t="n">
        <x:v>5</x:v>
      </x:c>
      <x:c r="W3215" s="143" t="n">
        <x:v>5</x:v>
      </x:c>
      <x:c r="X3215" s="143" t="str">
        <x:v>VISION_AND_EYECARE_EFFECTIVE_REFRACTIVE_ERROR_COVERAGE_EREC</x:v>
      </x:c>
      <x:c r="Y3215" s="143" t="str">
        <x:v>Unmapped</x:v>
      </x:c>
      <x:c r="Z3215" s="143" t="str">
        <x:v>Active</x:v>
      </x:c>
      <x:c r="AA3215" s="143" t="str">
        <x:v>2026-08-24</x:v>
      </x:c>
      <x:c r="AB3215" s="143" t="str">
        <x:v>Source catalogue</x:v>
      </x:c>
      <x:c r="AC3215" s="143" t="str">
        <x:v>WHO_IMR</x:v>
      </x:c>
      <x:c r="AD3215" s="143" t="str">
        <x:v>English</x:v>
      </x:c>
      <x:c r="AE3215" s="143" t="str">
        <x:v>A</x:v>
      </x:c>
      <x:c r="AF3215" s="243" t="b">
        <x:v>1</x:v>
      </x:c>
      <x:c r="AG3215" s="143" t="n">
        <x:v>44</x:v>
      </x:c>
      <x:c r="AH3215" s="143" t="str">
        <x:v>Service delivery</x:v>
      </x:c>
      <x:c r="AI3215" s="143" t="str">
        <x:v>Service delivery</x:v>
      </x:c>
      <x:c r="AJ3215" s="143" t="str">
        <x:v>Rule-based analytical mapping to the WHO health-system building-block framework; not assigned by the source custodian.</x:v>
      </x:c>
      <x:c r="AK3215" s="143" t="str"/>
      <x:c r="AL3215" s="143" t="str"/>
      <x:c r="AM3215" s="143" t="str"/>
      <x:c r="AN3215" s="143" t="str"/>
      <x:c r="AO3215" s="143" t="str"/>
      <x:c r="AP3215" s="143" t="str"/>
      <x:c r="AQ3215" s="143" t="str"/>
      <x:c r="AR3215" s="143" t="str"/>
      <x:c r="AS3215" s="143" t="str"/>
      <x:c r="AT3215" s="143" t="str"/>
      <x:c r="AU3215" s="144" t="str"/>
    </x:row>
    <x:row r="3216">
      <x:c r="A3216" s="142" t="str">
        <x:v>WHO-01299</x:v>
      </x:c>
      <x:c r="B3216" s="143" t="str">
        <x:v>WASH basic drinking-water services, population using at least (%)</x:v>
      </x:c>
      <x:c r="C3216" s="143" t="str">
        <x:v>Environmental health and WASH</x:v>
      </x:c>
      <x:c r="D3216" s="143" t="str">
        <x:v>Source-classified catalogue record</x:v>
      </x:c>
      <x:c r="E3216" s="143" t="str">
        <x:v>Unclassified</x:v>
      </x:c>
      <x:c r="F3216" s="143" t="str">
        <x:v>4818</x:v>
      </x:c>
      <x:c r="G3216" s="143" t="str">
        <x:v>Definition not supplied in the harvested catalogue record; follow the authoritative source link.</x:v>
      </x:c>
      <x:c r="H3216" s="143" t="str">
        <x:v>Not supplied in catalogue record</x:v>
      </x:c>
      <x:c r="I3216" s="143" t="str">
        <x:v>Not supplied in catalogue record</x:v>
      </x:c>
      <x:c r="J3216" s="143" t="str">
        <x:v>Consult authoritative metadata</x:v>
      </x:c>
      <x:c r="K3216" s="143" t="str"/>
      <x:c r="L3216" s="143" t="str"/>
      <x:c r="M3216" s="143" t="str"/>
      <x:c r="N3216" s="143" t="str"/>
      <x:c r="O3216" s="143" t="str"/>
      <x:c r="P3216" s="143" t="str">
        <x:v>Context-dependent</x:v>
      </x:c>
      <x:c r="Q3216" s="143" t="str">
        <x:v>Discovery; indicator selection; cross-registry comparison; source metadata retrieval</x:v>
      </x:c>
      <x:c r="R3216" s="143" t="str">
        <x:v>This is a source-specific catalogue manifestation. Do not assume equivalence with similarly named records until a methodological crosswalk is validated.</x:v>
      </x:c>
      <x:c r="S3216" s="143" t="str">
        <x:v>WHO Indicator Metadata Registry</x:v>
      </x:c>
      <x:c r="T3216" s="143" t="str">
        <x:v>World Health Organization</x:v>
      </x:c>
      <x:c r="U3216" s="143" t="str">
        <x:v>https://www.who.int/data/gho/indicator-metadata-registry/imr-details/4818</x:v>
      </x:c>
      <x:c r="V3216" s="143" t="n">
        <x:v>5</x:v>
      </x:c>
      <x:c r="W3216" s="143" t="n">
        <x:v>5</x:v>
      </x:c>
      <x:c r="X3216" s="143" t="str">
        <x:v>WASH_BASIC_DRINKING_WATER_SERVICES_POPULATION_USING_AT_LEAST</x:v>
      </x:c>
      <x:c r="Y3216" s="143" t="str">
        <x:v>Unmapped</x:v>
      </x:c>
      <x:c r="Z3216" s="143" t="str">
        <x:v>Active</x:v>
      </x:c>
      <x:c r="AA3216" s="143" t="str">
        <x:v>2026-08-24</x:v>
      </x:c>
      <x:c r="AB3216" s="143" t="str">
        <x:v>Source catalogue</x:v>
      </x:c>
      <x:c r="AC3216" s="143" t="str">
        <x:v>WHO_IMR</x:v>
      </x:c>
      <x:c r="AD3216" s="143" t="str">
        <x:v>English</x:v>
      </x:c>
      <x:c r="AE3216" s="143" t="str">
        <x:v>A</x:v>
      </x:c>
      <x:c r="AF3216" s="243" t="b">
        <x:v>1</x:v>
      </x:c>
      <x:c r="AG3216" s="143" t="n">
        <x:v>44</x:v>
      </x:c>
      <x:c r="AH3216" s="143" t="str">
        <x:v>Leadership and governance</x:v>
      </x:c>
      <x:c r="AI3216" s="143" t="str">
        <x:v>Service delivery; Leadership and governance</x:v>
      </x:c>
      <x:c r="AJ3216" s="143" t="str">
        <x:v>Rule-based analytical mapping to the WHO health-system building-block framework; not assigned by the source custodian.</x:v>
      </x:c>
      <x:c r="AK3216" s="143" t="str"/>
      <x:c r="AL3216" s="143" t="str"/>
      <x:c r="AM3216" s="143" t="str"/>
      <x:c r="AN3216" s="143" t="str"/>
      <x:c r="AO3216" s="143" t="str"/>
      <x:c r="AP3216" s="143" t="str"/>
      <x:c r="AQ3216" s="143" t="str"/>
      <x:c r="AR3216" s="143" t="str"/>
      <x:c r="AS3216" s="143" t="str"/>
      <x:c r="AT3216" s="143" t="str"/>
      <x:c r="AU3216" s="144" t="str"/>
    </x:row>
    <x:row r="3217">
      <x:c r="A3217" s="142" t="str">
        <x:v>WHO-01300</x:v>
      </x:c>
      <x:c r="B3217" s="143" t="str">
        <x:v>WASH basic handwashing facilities at home, population (%)</x:v>
      </x:c>
      <x:c r="C3217" s="143" t="str">
        <x:v>Environmental health and WASH</x:v>
      </x:c>
      <x:c r="D3217" s="143" t="str">
        <x:v>Source-classified catalogue record</x:v>
      </x:c>
      <x:c r="E3217" s="143" t="str">
        <x:v>Unclassified</x:v>
      </x:c>
      <x:c r="F3217" s="143" t="str">
        <x:v>4822</x:v>
      </x:c>
      <x:c r="G3217" s="143" t="str">
        <x:v>Definition not supplied in the harvested catalogue record; follow the authoritative source link.</x:v>
      </x:c>
      <x:c r="H3217" s="143" t="str">
        <x:v>Not supplied in catalogue record</x:v>
      </x:c>
      <x:c r="I3217" s="143" t="str">
        <x:v>Not supplied in catalogue record</x:v>
      </x:c>
      <x:c r="J3217" s="143" t="str">
        <x:v>Consult authoritative metadata</x:v>
      </x:c>
      <x:c r="K3217" s="143" t="str"/>
      <x:c r="L3217" s="143" t="str"/>
      <x:c r="M3217" s="143" t="str"/>
      <x:c r="N3217" s="143" t="str"/>
      <x:c r="O3217" s="143" t="str"/>
      <x:c r="P3217" s="143" t="str">
        <x:v>Context-dependent</x:v>
      </x:c>
      <x:c r="Q3217" s="143" t="str">
        <x:v>Discovery; indicator selection; cross-registry comparison; source metadata retrieval</x:v>
      </x:c>
      <x:c r="R3217" s="143" t="str">
        <x:v>This is a source-specific catalogue manifestation. Do not assume equivalence with similarly named records until a methodological crosswalk is validated.</x:v>
      </x:c>
      <x:c r="S3217" s="143" t="str">
        <x:v>WHO Indicator Metadata Registry</x:v>
      </x:c>
      <x:c r="T3217" s="143" t="str">
        <x:v>World Health Organization</x:v>
      </x:c>
      <x:c r="U3217" s="143" t="str">
        <x:v>https://www.who.int/data/gho/indicator-metadata-registry/imr-details/4822</x:v>
      </x:c>
      <x:c r="V3217" s="143" t="n">
        <x:v>5</x:v>
      </x:c>
      <x:c r="W3217" s="143" t="n">
        <x:v>5</x:v>
      </x:c>
      <x:c r="X3217" s="143" t="str">
        <x:v>WASH_BASIC_HANDWASHING_FACILITIES_AT_HOME_POPULATION</x:v>
      </x:c>
      <x:c r="Y3217" s="143" t="str">
        <x:v>Unmapped</x:v>
      </x:c>
      <x:c r="Z3217" s="143" t="str">
        <x:v>Active</x:v>
      </x:c>
      <x:c r="AA3217" s="143" t="str">
        <x:v>2026-08-24</x:v>
      </x:c>
      <x:c r="AB3217" s="143" t="str">
        <x:v>Source catalogue</x:v>
      </x:c>
      <x:c r="AC3217" s="143" t="str">
        <x:v>WHO_IMR</x:v>
      </x:c>
      <x:c r="AD3217" s="143" t="str">
        <x:v>English</x:v>
      </x:c>
      <x:c r="AE3217" s="143" t="str">
        <x:v>A</x:v>
      </x:c>
      <x:c r="AF3217" s="243" t="b">
        <x:v>1</x:v>
      </x:c>
      <x:c r="AG3217" s="143" t="n">
        <x:v>44</x:v>
      </x:c>
      <x:c r="AH3217" s="143" t="str">
        <x:v>Leadership and governance</x:v>
      </x:c>
      <x:c r="AI3217" s="143" t="str">
        <x:v>Service delivery; Leadership and governance</x:v>
      </x:c>
      <x:c r="AJ3217" s="143" t="str">
        <x:v>Rule-based analytical mapping to the WHO health-system building-block framework; not assigned by the source custodian.</x:v>
      </x:c>
      <x:c r="AK3217" s="143" t="str"/>
      <x:c r="AL3217" s="143" t="str"/>
      <x:c r="AM3217" s="143" t="str"/>
      <x:c r="AN3217" s="143" t="str"/>
      <x:c r="AO3217" s="143" t="str"/>
      <x:c r="AP3217" s="143" t="str"/>
      <x:c r="AQ3217" s="143" t="str"/>
      <x:c r="AR3217" s="143" t="str"/>
      <x:c r="AS3217" s="143" t="str"/>
      <x:c r="AT3217" s="143" t="str"/>
      <x:c r="AU3217" s="144" t="str"/>
    </x:row>
    <x:row r="3218">
      <x:c r="A3218" s="142" t="str">
        <x:v>WHO-01301</x:v>
      </x:c>
      <x:c r="B3218" s="143" t="str">
        <x:v>WASH basic sanitation services, population using at least (%)</x:v>
      </x:c>
      <x:c r="C3218" s="143" t="str">
        <x:v>Environmental health and WASH</x:v>
      </x:c>
      <x:c r="D3218" s="143" t="str">
        <x:v>Source-classified catalogue record</x:v>
      </x:c>
      <x:c r="E3218" s="143" t="str">
        <x:v>Unclassified</x:v>
      </x:c>
      <x:c r="F3218" s="143" t="str">
        <x:v>4821</x:v>
      </x:c>
      <x:c r="G3218" s="143" t="str">
        <x:v>Definition not supplied in the harvested catalogue record; follow the authoritative source link.</x:v>
      </x:c>
      <x:c r="H3218" s="143" t="str">
        <x:v>Not supplied in catalogue record</x:v>
      </x:c>
      <x:c r="I3218" s="143" t="str">
        <x:v>Not supplied in catalogue record</x:v>
      </x:c>
      <x:c r="J3218" s="143" t="str">
        <x:v>Consult authoritative metadata</x:v>
      </x:c>
      <x:c r="K3218" s="143" t="str"/>
      <x:c r="L3218" s="143" t="str"/>
      <x:c r="M3218" s="143" t="str"/>
      <x:c r="N3218" s="143" t="str"/>
      <x:c r="O3218" s="143" t="str"/>
      <x:c r="P3218" s="143" t="str">
        <x:v>Context-dependent</x:v>
      </x:c>
      <x:c r="Q3218" s="143" t="str">
        <x:v>Discovery; indicator selection; cross-registry comparison; source metadata retrieval</x:v>
      </x:c>
      <x:c r="R3218" s="143" t="str">
        <x:v>This is a source-specific catalogue manifestation. Do not assume equivalence with similarly named records until a methodological crosswalk is validated.</x:v>
      </x:c>
      <x:c r="S3218" s="143" t="str">
        <x:v>WHO Indicator Metadata Registry</x:v>
      </x:c>
      <x:c r="T3218" s="143" t="str">
        <x:v>World Health Organization</x:v>
      </x:c>
      <x:c r="U3218" s="143" t="str">
        <x:v>https://www.who.int/data/gho/indicator-metadata-registry/imr-details/4821</x:v>
      </x:c>
      <x:c r="V3218" s="143" t="n">
        <x:v>5</x:v>
      </x:c>
      <x:c r="W3218" s="143" t="n">
        <x:v>5</x:v>
      </x:c>
      <x:c r="X3218" s="143" t="str">
        <x:v>WASH_BASIC_SANITATION_SERVICES_POPULATION_USING_AT_LEAST</x:v>
      </x:c>
      <x:c r="Y3218" s="143" t="str">
        <x:v>Unmapped</x:v>
      </x:c>
      <x:c r="Z3218" s="143" t="str">
        <x:v>Active</x:v>
      </x:c>
      <x:c r="AA3218" s="143" t="str">
        <x:v>2026-08-24</x:v>
      </x:c>
      <x:c r="AB3218" s="143" t="str">
        <x:v>Source catalogue</x:v>
      </x:c>
      <x:c r="AC3218" s="143" t="str">
        <x:v>WHO_IMR</x:v>
      </x:c>
      <x:c r="AD3218" s="143" t="str">
        <x:v>English</x:v>
      </x:c>
      <x:c r="AE3218" s="143" t="str">
        <x:v>A</x:v>
      </x:c>
      <x:c r="AF3218" s="243" t="b">
        <x:v>1</x:v>
      </x:c>
      <x:c r="AG3218" s="143" t="n">
        <x:v>44</x:v>
      </x:c>
      <x:c r="AH3218" s="143" t="str">
        <x:v>Leadership and governance</x:v>
      </x:c>
      <x:c r="AI3218" s="143" t="str">
        <x:v>Service delivery; Leadership and governance</x:v>
      </x:c>
      <x:c r="AJ3218" s="143" t="str">
        <x:v>Rule-based analytical mapping to the WHO health-system building-block framework; not assigned by the source custodian.</x:v>
      </x:c>
      <x:c r="AK3218" s="143" t="str"/>
      <x:c r="AL3218" s="143" t="str"/>
      <x:c r="AM3218" s="143" t="str"/>
      <x:c r="AN3218" s="143" t="str"/>
      <x:c r="AO3218" s="143" t="str"/>
      <x:c r="AP3218" s="143" t="str"/>
      <x:c r="AQ3218" s="143" t="str"/>
      <x:c r="AR3218" s="143" t="str"/>
      <x:c r="AS3218" s="143" t="str"/>
      <x:c r="AT3218" s="143" t="str"/>
      <x:c r="AU3218" s="144" t="str"/>
    </x:row>
    <x:row r="3219">
      <x:c r="A3219" s="142" t="str">
        <x:v>WHO-01302</x:v>
      </x:c>
      <x:c r="B3219" s="143" t="str">
        <x:v>WASH exposure, defecation: population practising open defecation (%)</x:v>
      </x:c>
      <x:c r="C3219" s="143" t="str">
        <x:v>Environmental health and WASH</x:v>
      </x:c>
      <x:c r="D3219" s="143" t="str">
        <x:v>Source-classified catalogue record</x:v>
      </x:c>
      <x:c r="E3219" s="143" t="str">
        <x:v>Unclassified</x:v>
      </x:c>
      <x:c r="F3219" s="143" t="str">
        <x:v>4823</x:v>
      </x:c>
      <x:c r="G3219" s="143" t="str">
        <x:v>Definition not supplied in the harvested catalogue record; follow the authoritative source link.</x:v>
      </x:c>
      <x:c r="H3219" s="143" t="str">
        <x:v>Not supplied in catalogue record</x:v>
      </x:c>
      <x:c r="I3219" s="143" t="str">
        <x:v>Not supplied in catalogue record</x:v>
      </x:c>
      <x:c r="J3219" s="143" t="str">
        <x:v>Consult authoritative metadata</x:v>
      </x:c>
      <x:c r="K3219" s="143" t="str"/>
      <x:c r="L3219" s="143" t="str"/>
      <x:c r="M3219" s="143" t="str"/>
      <x:c r="N3219" s="143" t="str"/>
      <x:c r="O3219" s="143" t="str"/>
      <x:c r="P3219" s="143" t="str">
        <x:v>Context-dependent</x:v>
      </x:c>
      <x:c r="Q3219" s="143" t="str">
        <x:v>Discovery; indicator selection; cross-registry comparison; source metadata retrieval</x:v>
      </x:c>
      <x:c r="R3219" s="143" t="str">
        <x:v>This is a source-specific catalogue manifestation. Do not assume equivalence with similarly named records until a methodological crosswalk is validated.</x:v>
      </x:c>
      <x:c r="S3219" s="143" t="str">
        <x:v>WHO Indicator Metadata Registry</x:v>
      </x:c>
      <x:c r="T3219" s="143" t="str">
        <x:v>World Health Organization</x:v>
      </x:c>
      <x:c r="U3219" s="143" t="str">
        <x:v>https://www.who.int/data/gho/indicator-metadata-registry/imr-details/4823</x:v>
      </x:c>
      <x:c r="V3219" s="143" t="n">
        <x:v>5</x:v>
      </x:c>
      <x:c r="W3219" s="143" t="n">
        <x:v>5</x:v>
      </x:c>
      <x:c r="X3219" s="143" t="str">
        <x:v>WASH_EXPOSURE_DEFECATION_POPULATION_PRACTISING_OPEN_DEFECATION</x:v>
      </x:c>
      <x:c r="Y3219" s="143" t="str">
        <x:v>Unmapped</x:v>
      </x:c>
      <x:c r="Z3219" s="143" t="str">
        <x:v>Active</x:v>
      </x:c>
      <x:c r="AA3219" s="143" t="str">
        <x:v>2026-08-24</x:v>
      </x:c>
      <x:c r="AB3219" s="143" t="str">
        <x:v>Source catalogue</x:v>
      </x:c>
      <x:c r="AC3219" s="143" t="str">
        <x:v>WHO_IMR</x:v>
      </x:c>
      <x:c r="AD3219" s="143" t="str">
        <x:v>English</x:v>
      </x:c>
      <x:c r="AE3219" s="143" t="str">
        <x:v>A</x:v>
      </x:c>
      <x:c r="AF3219" s="243" t="b">
        <x:v>1</x:v>
      </x:c>
      <x:c r="AG3219" s="143" t="n">
        <x:v>44</x:v>
      </x:c>
      <x:c r="AH3219" s="143" t="str">
        <x:v>Leadership and governance</x:v>
      </x:c>
      <x:c r="AI3219" s="143" t="str">
        <x:v>Service delivery; Leadership and governance</x:v>
      </x:c>
      <x:c r="AJ3219" s="143" t="str">
        <x:v>Rule-based analytical mapping to the WHO health-system building-block framework; not assigned by the source custodian.</x:v>
      </x:c>
      <x:c r="AK3219" s="143" t="str"/>
      <x:c r="AL3219" s="143" t="str"/>
      <x:c r="AM3219" s="143" t="str"/>
      <x:c r="AN3219" s="143" t="str"/>
      <x:c r="AO3219" s="143" t="str"/>
      <x:c r="AP3219" s="143" t="str"/>
      <x:c r="AQ3219" s="143" t="str"/>
      <x:c r="AR3219" s="143" t="str"/>
      <x:c r="AS3219" s="143" t="str"/>
      <x:c r="AT3219" s="143" t="str"/>
      <x:c r="AU3219" s="144" t="str"/>
    </x:row>
    <x:row r="3220">
      <x:c r="A3220" s="142" t="str">
        <x:v>WHO-01303</x:v>
      </x:c>
      <x:c r="B3220" s="143" t="str">
        <x:v>WASH improved sanitation facilities, population using (%)</x:v>
      </x:c>
      <x:c r="C3220" s="143" t="str">
        <x:v>Environmental health and WASH</x:v>
      </x:c>
      <x:c r="D3220" s="143" t="str">
        <x:v>Source-classified catalogue record</x:v>
      </x:c>
      <x:c r="E3220" s="143" t="str">
        <x:v>Unclassified</x:v>
      </x:c>
      <x:c r="F3220" s="143" t="str">
        <x:v>9</x:v>
      </x:c>
      <x:c r="G3220" s="143" t="str">
        <x:v>Definition not supplied in the harvested catalogue record; follow the authoritative source link.</x:v>
      </x:c>
      <x:c r="H3220" s="143" t="str">
        <x:v>Not supplied in catalogue record</x:v>
      </x:c>
      <x:c r="I3220" s="143" t="str">
        <x:v>Not supplied in catalogue record</x:v>
      </x:c>
      <x:c r="J3220" s="143" t="str">
        <x:v>Consult authoritative metadata</x:v>
      </x:c>
      <x:c r="K3220" s="143" t="str"/>
      <x:c r="L3220" s="143" t="str"/>
      <x:c r="M3220" s="143" t="str"/>
      <x:c r="N3220" s="143" t="str"/>
      <x:c r="O3220" s="143" t="str"/>
      <x:c r="P3220" s="143" t="str">
        <x:v>Context-dependent</x:v>
      </x:c>
      <x:c r="Q3220" s="143" t="str">
        <x:v>Discovery; indicator selection; cross-registry comparison; source metadata retrieval</x:v>
      </x:c>
      <x:c r="R3220" s="143" t="str">
        <x:v>This is a source-specific catalogue manifestation. Do not assume equivalence with similarly named records until a methodological crosswalk is validated.</x:v>
      </x:c>
      <x:c r="S3220" s="143" t="str">
        <x:v>WHO Indicator Metadata Registry</x:v>
      </x:c>
      <x:c r="T3220" s="143" t="str">
        <x:v>World Health Organization</x:v>
      </x:c>
      <x:c r="U3220" s="143" t="str">
        <x:v>https://www.who.int/data/gho/indicator-metadata-registry/imr-details/9</x:v>
      </x:c>
      <x:c r="V3220" s="143" t="n">
        <x:v>5</x:v>
      </x:c>
      <x:c r="W3220" s="143" t="n">
        <x:v>5</x:v>
      </x:c>
      <x:c r="X3220" s="143" t="str">
        <x:v>WASH_IMPROVED_SANITATION_FACILITIES_POPULATION_USING</x:v>
      </x:c>
      <x:c r="Y3220" s="143" t="str">
        <x:v>Unmapped</x:v>
      </x:c>
      <x:c r="Z3220" s="143" t="str">
        <x:v>Active</x:v>
      </x:c>
      <x:c r="AA3220" s="143" t="str">
        <x:v>2026-08-24</x:v>
      </x:c>
      <x:c r="AB3220" s="143" t="str">
        <x:v>Source catalogue</x:v>
      </x:c>
      <x:c r="AC3220" s="143" t="str">
        <x:v>WHO_IMR</x:v>
      </x:c>
      <x:c r="AD3220" s="143" t="str">
        <x:v>English</x:v>
      </x:c>
      <x:c r="AE3220" s="143" t="str">
        <x:v>A</x:v>
      </x:c>
      <x:c r="AF3220" s="243" t="b">
        <x:v>1</x:v>
      </x:c>
      <x:c r="AG3220" s="143" t="n">
        <x:v>44</x:v>
      </x:c>
      <x:c r="AH3220" s="143" t="str">
        <x:v>Leadership and governance</x:v>
      </x:c>
      <x:c r="AI3220" s="143" t="str">
        <x:v>Service delivery; Leadership and governance</x:v>
      </x:c>
      <x:c r="AJ3220" s="143" t="str">
        <x:v>Rule-based analytical mapping to the WHO health-system building-block framework; not assigned by the source custodian.</x:v>
      </x:c>
      <x:c r="AK3220" s="143" t="str"/>
      <x:c r="AL3220" s="143" t="str"/>
      <x:c r="AM3220" s="143" t="str"/>
      <x:c r="AN3220" s="143" t="str"/>
      <x:c r="AO3220" s="143" t="str"/>
      <x:c r="AP3220" s="143" t="str"/>
      <x:c r="AQ3220" s="143" t="str"/>
      <x:c r="AR3220" s="143" t="str"/>
      <x:c r="AS3220" s="143" t="str"/>
      <x:c r="AT3220" s="143" t="str"/>
      <x:c r="AU3220" s="144" t="str"/>
    </x:row>
    <x:row r="3221">
      <x:c r="A3221" s="142" t="str">
        <x:v>WHO-01304</x:v>
      </x:c>
      <x:c r="B3221" s="143" t="str">
        <x:v>WASH safely managed drinking-water services, population using (%)</x:v>
      </x:c>
      <x:c r="C3221" s="143" t="str">
        <x:v>Environmental health and WASH</x:v>
      </x:c>
      <x:c r="D3221" s="143" t="str">
        <x:v>Source-classified catalogue record</x:v>
      </x:c>
      <x:c r="E3221" s="143" t="str">
        <x:v>Unclassified</x:v>
      </x:c>
      <x:c r="F3221" s="143" t="str">
        <x:v>4819</x:v>
      </x:c>
      <x:c r="G3221" s="143" t="str">
        <x:v>Definition not supplied in the harvested catalogue record; follow the authoritative source link.</x:v>
      </x:c>
      <x:c r="H3221" s="143" t="str">
        <x:v>Not supplied in catalogue record</x:v>
      </x:c>
      <x:c r="I3221" s="143" t="str">
        <x:v>Not supplied in catalogue record</x:v>
      </x:c>
      <x:c r="J3221" s="143" t="str">
        <x:v>Consult authoritative metadata</x:v>
      </x:c>
      <x:c r="K3221" s="143" t="str"/>
      <x:c r="L3221" s="143" t="str"/>
      <x:c r="M3221" s="143" t="str"/>
      <x:c r="N3221" s="143" t="str"/>
      <x:c r="O3221" s="143" t="str"/>
      <x:c r="P3221" s="143" t="str">
        <x:v>Context-dependent</x:v>
      </x:c>
      <x:c r="Q3221" s="143" t="str">
        <x:v>Discovery; indicator selection; cross-registry comparison; source metadata retrieval</x:v>
      </x:c>
      <x:c r="R3221" s="143" t="str">
        <x:v>This is a source-specific catalogue manifestation. Do not assume equivalence with similarly named records until a methodological crosswalk is validated.</x:v>
      </x:c>
      <x:c r="S3221" s="143" t="str">
        <x:v>WHO Indicator Metadata Registry</x:v>
      </x:c>
      <x:c r="T3221" s="143" t="str">
        <x:v>World Health Organization</x:v>
      </x:c>
      <x:c r="U3221" s="143" t="str">
        <x:v>https://www.who.int/data/gho/indicator-metadata-registry/imr-details/4819</x:v>
      </x:c>
      <x:c r="V3221" s="143" t="n">
        <x:v>5</x:v>
      </x:c>
      <x:c r="W3221" s="143" t="n">
        <x:v>5</x:v>
      </x:c>
      <x:c r="X3221" s="143" t="str">
        <x:v>WASH_SAFELY_MANAGED_DRINKING_WATER_SERVICES_POPULATION_USING</x:v>
      </x:c>
      <x:c r="Y3221" s="143" t="str">
        <x:v>Unmapped</x:v>
      </x:c>
      <x:c r="Z3221" s="143" t="str">
        <x:v>Active</x:v>
      </x:c>
      <x:c r="AA3221" s="143" t="str">
        <x:v>2026-08-24</x:v>
      </x:c>
      <x:c r="AB3221" s="143" t="str">
        <x:v>Source catalogue</x:v>
      </x:c>
      <x:c r="AC3221" s="143" t="str">
        <x:v>WHO_IMR</x:v>
      </x:c>
      <x:c r="AD3221" s="143" t="str">
        <x:v>English</x:v>
      </x:c>
      <x:c r="AE3221" s="143" t="str">
        <x:v>A</x:v>
      </x:c>
      <x:c r="AF3221" s="243" t="b">
        <x:v>1</x:v>
      </x:c>
      <x:c r="AG3221" s="143" t="n">
        <x:v>44</x:v>
      </x:c>
      <x:c r="AH3221" s="143" t="str">
        <x:v>Leadership and governance</x:v>
      </x:c>
      <x:c r="AI3221" s="143" t="str">
        <x:v>Service delivery; Leadership and governance</x:v>
      </x:c>
      <x:c r="AJ3221" s="143" t="str">
        <x:v>Rule-based analytical mapping to the WHO health-system building-block framework; not assigned by the source custodian.</x:v>
      </x:c>
      <x:c r="AK3221" s="143" t="str"/>
      <x:c r="AL3221" s="143" t="str"/>
      <x:c r="AM3221" s="143" t="str"/>
      <x:c r="AN3221" s="143" t="str"/>
      <x:c r="AO3221" s="143" t="str"/>
      <x:c r="AP3221" s="143" t="str"/>
      <x:c r="AQ3221" s="143" t="str"/>
      <x:c r="AR3221" s="143" t="str"/>
      <x:c r="AS3221" s="143" t="str"/>
      <x:c r="AT3221" s="143" t="str"/>
      <x:c r="AU3221" s="144" t="str"/>
    </x:row>
    <x:row r="3222">
      <x:c r="A3222" s="142" t="str">
        <x:v>WHO-01305</x:v>
      </x:c>
      <x:c r="B3222" s="143" t="str">
        <x:v>WASH safely managed sanitation services, population using (%)</x:v>
      </x:c>
      <x:c r="C3222" s="143" t="str">
        <x:v>Environmental health and WASH</x:v>
      </x:c>
      <x:c r="D3222" s="143" t="str">
        <x:v>Source-classified catalogue record</x:v>
      </x:c>
      <x:c r="E3222" s="143" t="str">
        <x:v>Unclassified</x:v>
      </x:c>
      <x:c r="F3222" s="143" t="str">
        <x:v>4820</x:v>
      </x:c>
      <x:c r="G3222" s="143" t="str">
        <x:v>Definition not supplied in the harvested catalogue record; follow the authoritative source link.</x:v>
      </x:c>
      <x:c r="H3222" s="143" t="str">
        <x:v>Not supplied in catalogue record</x:v>
      </x:c>
      <x:c r="I3222" s="143" t="str">
        <x:v>Not supplied in catalogue record</x:v>
      </x:c>
      <x:c r="J3222" s="143" t="str">
        <x:v>Consult authoritative metadata</x:v>
      </x:c>
      <x:c r="K3222" s="143" t="str"/>
      <x:c r="L3222" s="143" t="str"/>
      <x:c r="M3222" s="143" t="str"/>
      <x:c r="N3222" s="143" t="str"/>
      <x:c r="O3222" s="143" t="str"/>
      <x:c r="P3222" s="143" t="str">
        <x:v>Context-dependent</x:v>
      </x:c>
      <x:c r="Q3222" s="143" t="str">
        <x:v>Discovery; indicator selection; cross-registry comparison; source metadata retrieval</x:v>
      </x:c>
      <x:c r="R3222" s="143" t="str">
        <x:v>This is a source-specific catalogue manifestation. Do not assume equivalence with similarly named records until a methodological crosswalk is validated.</x:v>
      </x:c>
      <x:c r="S3222" s="143" t="str">
        <x:v>WHO Indicator Metadata Registry</x:v>
      </x:c>
      <x:c r="T3222" s="143" t="str">
        <x:v>World Health Organization</x:v>
      </x:c>
      <x:c r="U3222" s="143" t="str">
        <x:v>https://www.who.int/data/gho/indicator-metadata-registry/imr-details/4820</x:v>
      </x:c>
      <x:c r="V3222" s="143" t="n">
        <x:v>5</x:v>
      </x:c>
      <x:c r="W3222" s="143" t="n">
        <x:v>5</x:v>
      </x:c>
      <x:c r="X3222" s="143" t="str">
        <x:v>WASH_SAFELY_MANAGED_SANITATION_SERVICES_POPULATION_USING</x:v>
      </x:c>
      <x:c r="Y3222" s="143" t="str">
        <x:v>Unmapped</x:v>
      </x:c>
      <x:c r="Z3222" s="143" t="str">
        <x:v>Active</x:v>
      </x:c>
      <x:c r="AA3222" s="143" t="str">
        <x:v>2026-08-24</x:v>
      </x:c>
      <x:c r="AB3222" s="143" t="str">
        <x:v>Source catalogue</x:v>
      </x:c>
      <x:c r="AC3222" s="143" t="str">
        <x:v>WHO_IMR</x:v>
      </x:c>
      <x:c r="AD3222" s="143" t="str">
        <x:v>English</x:v>
      </x:c>
      <x:c r="AE3222" s="143" t="str">
        <x:v>A</x:v>
      </x:c>
      <x:c r="AF3222" s="243" t="b">
        <x:v>1</x:v>
      </x:c>
      <x:c r="AG3222" s="143" t="n">
        <x:v>44</x:v>
      </x:c>
      <x:c r="AH3222" s="143" t="str">
        <x:v>Leadership and governance</x:v>
      </x:c>
      <x:c r="AI3222" s="143" t="str">
        <x:v>Service delivery; Leadership and governance</x:v>
      </x:c>
      <x:c r="AJ3222" s="143" t="str">
        <x:v>Rule-based analytical mapping to the WHO health-system building-block framework; not assigned by the source custodian.</x:v>
      </x:c>
      <x:c r="AK3222" s="143" t="str"/>
      <x:c r="AL3222" s="143" t="str"/>
      <x:c r="AM3222" s="143" t="str"/>
      <x:c r="AN3222" s="143" t="str"/>
      <x:c r="AO3222" s="143" t="str"/>
      <x:c r="AP3222" s="143" t="str"/>
      <x:c r="AQ3222" s="143" t="str"/>
      <x:c r="AR3222" s="143" t="str"/>
      <x:c r="AS3222" s="143" t="str"/>
      <x:c r="AT3222" s="143" t="str"/>
      <x:c r="AU3222" s="144" t="str"/>
    </x:row>
    <x:row r="3223">
      <x:c r="A3223" s="142" t="str">
        <x:v>WHO-01306</x:v>
      </x:c>
      <x:c r="B3223" s="143" t="str">
        <x:v>Wastewater flows, safely treated domestic wastewater flows, proportion SDG 6.3.1</x:v>
      </x:c>
      <x:c r="C3223" s="143" t="str">
        <x:v>Nutrition and food security</x:v>
      </x:c>
      <x:c r="D3223" s="143" t="str">
        <x:v>Source-classified catalogue record</x:v>
      </x:c>
      <x:c r="E3223" s="143" t="str">
        <x:v>Unclassified</x:v>
      </x:c>
      <x:c r="F3223" s="143" t="str">
        <x:v>5750</x:v>
      </x:c>
      <x:c r="G3223" s="143" t="str">
        <x:v>Definition not supplied in the harvested catalogue record; follow the authoritative source link.</x:v>
      </x:c>
      <x:c r="H3223" s="143" t="str">
        <x:v>Not supplied in catalogue record</x:v>
      </x:c>
      <x:c r="I3223" s="143" t="str">
        <x:v>Not supplied in catalogue record</x:v>
      </x:c>
      <x:c r="J3223" s="143" t="str">
        <x:v>Consult authoritative metadata</x:v>
      </x:c>
      <x:c r="K3223" s="143" t="str"/>
      <x:c r="L3223" s="143" t="str"/>
      <x:c r="M3223" s="143" t="str"/>
      <x:c r="N3223" s="143" t="str"/>
      <x:c r="O3223" s="143" t="str"/>
      <x:c r="P3223" s="143" t="str">
        <x:v>Context-dependent</x:v>
      </x:c>
      <x:c r="Q3223" s="143" t="str">
        <x:v>Discovery; indicator selection; cross-registry comparison; source metadata retrieval</x:v>
      </x:c>
      <x:c r="R3223" s="143" t="str">
        <x:v>This is a source-specific catalogue manifestation. Do not assume equivalence with similarly named records until a methodological crosswalk is validated.</x:v>
      </x:c>
      <x:c r="S3223" s="143" t="str">
        <x:v>WHO Indicator Metadata Registry</x:v>
      </x:c>
      <x:c r="T3223" s="143" t="str">
        <x:v>World Health Organization</x:v>
      </x:c>
      <x:c r="U3223" s="143" t="str">
        <x:v>https://www.who.int/data/gho/indicator-metadata-registry/imr-details/5750</x:v>
      </x:c>
      <x:c r="V3223" s="143" t="n">
        <x:v>5</x:v>
      </x:c>
      <x:c r="W3223" s="143" t="n">
        <x:v>5</x:v>
      </x:c>
      <x:c r="X3223" s="143" t="str">
        <x:v>WASTEWATER_FLOWS_SAFELY_TREATED_DOMESTIC_WASTEWATER_FLOWS_PROPORTION_SDG_6_3_1</x:v>
      </x:c>
      <x:c r="Y3223" s="143" t="str">
        <x:v>Unmapped</x:v>
      </x:c>
      <x:c r="Z3223" s="143" t="str">
        <x:v>Active</x:v>
      </x:c>
      <x:c r="AA3223" s="143" t="str">
        <x:v>2026-08-24</x:v>
      </x:c>
      <x:c r="AB3223" s="143" t="str">
        <x:v>Source catalogue</x:v>
      </x:c>
      <x:c r="AC3223" s="143" t="str">
        <x:v>WHO_IMR</x:v>
      </x:c>
      <x:c r="AD3223" s="143" t="str">
        <x:v>English</x:v>
      </x:c>
      <x:c r="AE3223" s="143" t="str">
        <x:v>A</x:v>
      </x:c>
      <x:c r="AF3223" s="243" t="b">
        <x:v>1</x:v>
      </x:c>
      <x:c r="AG3223" s="143" t="n">
        <x:v>44</x:v>
      </x:c>
      <x:c r="AH3223" s="143" t="str">
        <x:v>Service delivery</x:v>
      </x:c>
      <x:c r="AI3223" s="143" t="str">
        <x:v>Service delivery</x:v>
      </x:c>
      <x:c r="AJ3223" s="143" t="str">
        <x:v>Rule-based analytical mapping to the WHO health-system building-block framework; not assigned by the source custodian.</x:v>
      </x:c>
      <x:c r="AK3223" s="143" t="str"/>
      <x:c r="AL3223" s="143" t="str"/>
      <x:c r="AM3223" s="143" t="str"/>
      <x:c r="AN3223" s="143" t="str"/>
      <x:c r="AO3223" s="143" t="str"/>
      <x:c r="AP3223" s="143" t="str"/>
      <x:c r="AQ3223" s="143" t="str"/>
      <x:c r="AR3223" s="143" t="str"/>
      <x:c r="AS3223" s="143" t="str"/>
      <x:c r="AT3223" s="143" t="str"/>
      <x:c r="AU3223" s="144" t="str"/>
    </x:row>
    <x:row r="3224">
      <x:c r="A3224" s="142" t="str">
        <x:v>WHO-01307</x:v>
      </x:c>
      <x:c r="B3224" s="143" t="str">
        <x:v>Water- and sanitation-related ODA: Official development assistance that is part of a government-coordinated spending plan, SDG 6.a.1</x:v>
      </x:c>
      <x:c r="C3224" s="143" t="str">
        <x:v>Health financing</x:v>
      </x:c>
      <x:c r="D3224" s="143" t="str">
        <x:v>Source-classified catalogue record</x:v>
      </x:c>
      <x:c r="E3224" s="143" t="str">
        <x:v>Unclassified</x:v>
      </x:c>
      <x:c r="F3224" s="143" t="str">
        <x:v>5561</x:v>
      </x:c>
      <x:c r="G3224" s="143" t="str">
        <x:v>Definition not supplied in the harvested catalogue record; follow the authoritative source link.</x:v>
      </x:c>
      <x:c r="H3224" s="143" t="str">
        <x:v>Not supplied in catalogue record</x:v>
      </x:c>
      <x:c r="I3224" s="143" t="str">
        <x:v>Not supplied in catalogue record</x:v>
      </x:c>
      <x:c r="J3224" s="143" t="str">
        <x:v>Consult authoritative metadata</x:v>
      </x:c>
      <x:c r="K3224" s="143" t="str"/>
      <x:c r="L3224" s="143" t="str"/>
      <x:c r="M3224" s="143" t="str"/>
      <x:c r="N3224" s="143" t="str"/>
      <x:c r="O3224" s="143" t="str"/>
      <x:c r="P3224" s="143" t="str">
        <x:v>Context-dependent</x:v>
      </x:c>
      <x:c r="Q3224" s="143" t="str">
        <x:v>Discovery; indicator selection; cross-registry comparison; source metadata retrieval</x:v>
      </x:c>
      <x:c r="R3224" s="143" t="str">
        <x:v>This is a source-specific catalogue manifestation. Do not assume equivalence with similarly named records until a methodological crosswalk is validated.</x:v>
      </x:c>
      <x:c r="S3224" s="143" t="str">
        <x:v>WHO Indicator Metadata Registry</x:v>
      </x:c>
      <x:c r="T3224" s="143" t="str">
        <x:v>World Health Organization</x:v>
      </x:c>
      <x:c r="U3224" s="143" t="str">
        <x:v>https://www.who.int/data/gho/indicator-metadata-registry/imr-details/5561</x:v>
      </x:c>
      <x:c r="V3224" s="143" t="n">
        <x:v>5</x:v>
      </x:c>
      <x:c r="W3224" s="143" t="n">
        <x:v>5</x:v>
      </x:c>
      <x:c r="X3224" s="143" t="str">
        <x:v>WATER_AND_SANITATION_RELATED_ODA_OFFICIAL_DEVELOPMENT_ASSISTANCE_THAT_IS_PART_OF</x:v>
      </x:c>
      <x:c r="Y3224" s="143" t="str">
        <x:v>Unmapped</x:v>
      </x:c>
      <x:c r="Z3224" s="143" t="str">
        <x:v>Active</x:v>
      </x:c>
      <x:c r="AA3224" s="143" t="str">
        <x:v>2026-08-24</x:v>
      </x:c>
      <x:c r="AB3224" s="143" t="str">
        <x:v>Source catalogue</x:v>
      </x:c>
      <x:c r="AC3224" s="143" t="str">
        <x:v>WHO_IMR</x:v>
      </x:c>
      <x:c r="AD3224" s="143" t="str">
        <x:v>English</x:v>
      </x:c>
      <x:c r="AE3224" s="143" t="str">
        <x:v>A</x:v>
      </x:c>
      <x:c r="AF3224" s="243" t="b">
        <x:v>1</x:v>
      </x:c>
      <x:c r="AG3224" s="143" t="n">
        <x:v>44</x:v>
      </x:c>
      <x:c r="AH3224" s="143" t="str">
        <x:v>Health system financing</x:v>
      </x:c>
      <x:c r="AI3224" s="143" t="str">
        <x:v>Health system financing</x:v>
      </x:c>
      <x:c r="AJ3224" s="143" t="str">
        <x:v>Rule-based analytical mapping to the WHO health-system building-block framework; not assigned by the source custodian.</x:v>
      </x:c>
      <x:c r="AK3224" s="143" t="str"/>
      <x:c r="AL3224" s="143" t="str"/>
      <x:c r="AM3224" s="143" t="str"/>
      <x:c r="AN3224" s="143" t="str"/>
      <x:c r="AO3224" s="143" t="str"/>
      <x:c r="AP3224" s="143" t="str"/>
      <x:c r="AQ3224" s="143" t="str"/>
      <x:c r="AR3224" s="143" t="str"/>
      <x:c r="AS3224" s="143" t="str"/>
      <x:c r="AT3224" s="143" t="str"/>
      <x:c r="AU3224" s="144" t="str"/>
    </x:row>
    <x:row r="3225">
      <x:c r="A3225" s="142" t="str">
        <x:v>WHO-01308</x:v>
      </x:c>
      <x:c r="B3225" s="143" t="str">
        <x:v>Water-, sanitation- and hygiene- attributable deaths (unsafe WASH services), number, SDG 3.9.2</x:v>
      </x:c>
      <x:c r="C3225" s="143" t="str">
        <x:v>Mortality and burden of disease</x:v>
      </x:c>
      <x:c r="D3225" s="143" t="str">
        <x:v>Source-classified catalogue record</x:v>
      </x:c>
      <x:c r="E3225" s="143" t="str">
        <x:v>Unclassified</x:v>
      </x:c>
      <x:c r="F3225" s="143" t="str">
        <x:v>4675</x:v>
      </x:c>
      <x:c r="G3225" s="143" t="str">
        <x:v>Definition not supplied in the harvested catalogue record; follow the authoritative source link.</x:v>
      </x:c>
      <x:c r="H3225" s="143" t="str">
        <x:v>Not supplied in catalogue record</x:v>
      </x:c>
      <x:c r="I3225" s="143" t="str">
        <x:v>Not supplied in catalogue record</x:v>
      </x:c>
      <x:c r="J3225" s="143" t="str">
        <x:v>Consult authoritative metadata</x:v>
      </x:c>
      <x:c r="K3225" s="143" t="str"/>
      <x:c r="L3225" s="143" t="str"/>
      <x:c r="M3225" s="143" t="str"/>
      <x:c r="N3225" s="143" t="str"/>
      <x:c r="O3225" s="143" t="str"/>
      <x:c r="P3225" s="143" t="str">
        <x:v>Context-dependent</x:v>
      </x:c>
      <x:c r="Q3225" s="143" t="str">
        <x:v>Discovery; indicator selection; cross-registry comparison; source metadata retrieval</x:v>
      </x:c>
      <x:c r="R3225" s="143" t="str">
        <x:v>This is a source-specific catalogue manifestation. Do not assume equivalence with similarly named records until a methodological crosswalk is validated.</x:v>
      </x:c>
      <x:c r="S3225" s="143" t="str">
        <x:v>WHO Indicator Metadata Registry</x:v>
      </x:c>
      <x:c r="T3225" s="143" t="str">
        <x:v>World Health Organization</x:v>
      </x:c>
      <x:c r="U3225" s="143" t="str">
        <x:v>https://www.who.int/data/gho/indicator-metadata-registry/imr-details/4675</x:v>
      </x:c>
      <x:c r="V3225" s="143" t="n">
        <x:v>5</x:v>
      </x:c>
      <x:c r="W3225" s="143" t="n">
        <x:v>5</x:v>
      </x:c>
      <x:c r="X3225" s="143" t="str">
        <x:v>WATER_SANITATION_AND_HYGIENE_ATTRIBUTABLE_DEATHS_UNSAFE_WASH_SERVICES_NUMBER_SDG</x:v>
      </x:c>
      <x:c r="Y3225" s="143" t="str">
        <x:v>Unmapped</x:v>
      </x:c>
      <x:c r="Z3225" s="143" t="str">
        <x:v>Active</x:v>
      </x:c>
      <x:c r="AA3225" s="143" t="str">
        <x:v>2026-08-24</x:v>
      </x:c>
      <x:c r="AB3225" s="143" t="str">
        <x:v>Source catalogue</x:v>
      </x:c>
      <x:c r="AC3225" s="143" t="str">
        <x:v>WHO_IMR</x:v>
      </x:c>
      <x:c r="AD3225" s="143" t="str">
        <x:v>English</x:v>
      </x:c>
      <x:c r="AE3225" s="143" t="str">
        <x:v>A</x:v>
      </x:c>
      <x:c r="AF3225" s="243" t="b">
        <x:v>1</x:v>
      </x:c>
      <x:c r="AG3225" s="143" t="n">
        <x:v>44</x:v>
      </x:c>
      <x:c r="AH3225" s="143" t="str">
        <x:v>Service delivery</x:v>
      </x:c>
      <x:c r="AI3225" s="143" t="str">
        <x:v>Service delivery</x:v>
      </x:c>
      <x:c r="AJ3225" s="143" t="str">
        <x:v>Rule-based analytical mapping to the WHO health-system building-block framework; not assigned by the source custodian.</x:v>
      </x:c>
      <x:c r="AK3225" s="143" t="str"/>
      <x:c r="AL3225" s="143" t="str"/>
      <x:c r="AM3225" s="143" t="str"/>
      <x:c r="AN3225" s="143" t="str"/>
      <x:c r="AO3225" s="143" t="str"/>
      <x:c r="AP3225" s="143" t="str"/>
      <x:c r="AQ3225" s="143" t="str"/>
      <x:c r="AR3225" s="143" t="str"/>
      <x:c r="AS3225" s="143" t="str"/>
      <x:c r="AT3225" s="143" t="str"/>
      <x:c r="AU3225" s="144" t="str"/>
    </x:row>
    <x:row r="3226">
      <x:c r="A3226" s="142" t="str">
        <x:v>WHO-01309</x:v>
      </x:c>
      <x:c r="B3226" s="143" t="str">
        <x:v>Women of reproductive age (15-49 years) population (thousands)</x:v>
      </x:c>
      <x:c r="C3226" s="143" t="str">
        <x:v>Maternal, newborn and reproductive health</x:v>
      </x:c>
      <x:c r="D3226" s="143" t="str">
        <x:v>Source-classified catalogue record</x:v>
      </x:c>
      <x:c r="E3226" s="143" t="str">
        <x:v>Unclassified</x:v>
      </x:c>
      <x:c r="F3226" s="143" t="str">
        <x:v>women-of-reproductive-age-(15-49-years)-population-(thousands)</x:v>
      </x:c>
      <x:c r="G3226" s="143" t="str">
        <x:v>Definition not supplied in the harvested catalogue record; follow the authoritative source link.</x:v>
      </x:c>
      <x:c r="H3226" s="143" t="str">
        <x:v>Not supplied in catalogue record</x:v>
      </x:c>
      <x:c r="I3226" s="143" t="str">
        <x:v>Not supplied in catalogue record</x:v>
      </x:c>
      <x:c r="J3226" s="143" t="str">
        <x:v>Consult authoritative metadata</x:v>
      </x:c>
      <x:c r="K3226" s="143" t="str"/>
      <x:c r="L3226" s="143" t="str"/>
      <x:c r="M3226" s="143" t="str"/>
      <x:c r="N3226" s="143" t="str"/>
      <x:c r="O3226" s="143" t="str"/>
      <x:c r="P3226" s="143" t="str">
        <x:v>Context-dependent</x:v>
      </x:c>
      <x:c r="Q3226" s="143" t="str">
        <x:v>Discovery; indicator selection; cross-registry comparison; source metadata retrieval</x:v>
      </x:c>
      <x:c r="R3226" s="143" t="str">
        <x:v>This is a source-specific catalogue manifestation. Do not assume equivalence with similarly named records until a methodological crosswalk is validated.</x:v>
      </x:c>
      <x:c r="S3226" s="143" t="str">
        <x:v>WHO Indicator Metadata Registry</x:v>
      </x:c>
      <x:c r="T3226" s="143" t="str">
        <x:v>World Health Organization</x:v>
      </x:c>
      <x:c r="U3226" s="143" t="str">
        <x:v>https://www.who.int/data/gho/indicator-metadata-registry/imr-details/women-of-reproductive-age-(15-49-years)-population-(thousands)</x:v>
      </x:c>
      <x:c r="V3226" s="143" t="n">
        <x:v>5</x:v>
      </x:c>
      <x:c r="W3226" s="143" t="n">
        <x:v>5</x:v>
      </x:c>
      <x:c r="X3226" s="143" t="str">
        <x:v>WOMEN_OF_REPRODUCTIVE_AGE_15_49_YEARS_POPULATION_THOUSANDS</x:v>
      </x:c>
      <x:c r="Y3226" s="143" t="str">
        <x:v>Unmapped</x:v>
      </x:c>
      <x:c r="Z3226" s="143" t="str">
        <x:v>Active</x:v>
      </x:c>
      <x:c r="AA3226" s="143" t="str">
        <x:v>2026-08-24</x:v>
      </x:c>
      <x:c r="AB3226" s="143" t="str">
        <x:v>Source catalogue</x:v>
      </x:c>
      <x:c r="AC3226" s="143" t="str">
        <x:v>WHO_IMR</x:v>
      </x:c>
      <x:c r="AD3226" s="143" t="str">
        <x:v>English</x:v>
      </x:c>
      <x:c r="AE3226" s="143" t="str">
        <x:v>A</x:v>
      </x:c>
      <x:c r="AF3226" s="243" t="b">
        <x:v>1</x:v>
      </x:c>
      <x:c r="AG3226" s="143" t="n">
        <x:v>44</x:v>
      </x:c>
      <x:c r="AH3226" s="143" t="str">
        <x:v>Service delivery</x:v>
      </x:c>
      <x:c r="AI3226" s="143" t="str">
        <x:v>Service delivery</x:v>
      </x:c>
      <x:c r="AJ3226" s="143" t="str">
        <x:v>Rule-based analytical mapping to the WHO health-system building-block framework; not assigned by the source custodian.</x:v>
      </x:c>
      <x:c r="AK3226" s="143" t="str"/>
      <x:c r="AL3226" s="143" t="str"/>
      <x:c r="AM3226" s="143" t="str"/>
      <x:c r="AN3226" s="143" t="str"/>
      <x:c r="AO3226" s="143" t="str"/>
      <x:c r="AP3226" s="143" t="str"/>
      <x:c r="AQ3226" s="143" t="str"/>
      <x:c r="AR3226" s="143" t="str"/>
      <x:c r="AS3226" s="143" t="str"/>
      <x:c r="AT3226" s="143" t="str"/>
      <x:c r="AU3226" s="144" t="str"/>
    </x:row>
    <x:row r="3227">
      <x:c r="A3227" s="142" t="str">
        <x:v>WHO-01310</x:v>
      </x:c>
      <x:c r="B3227" s="143" t="str">
        <x:v>Women with disabilities recognised as vulnerable in policy</x:v>
      </x:c>
      <x:c r="C3227" s="143" t="str">
        <x:v>Disability, functioning and rehabilitation</x:v>
      </x:c>
      <x:c r="D3227" s="143" t="str">
        <x:v>Source-classified catalogue record</x:v>
      </x:c>
      <x:c r="E3227" s="143" t="str">
        <x:v>Unclassified</x:v>
      </x:c>
      <x:c r="F3227" s="143" t="str">
        <x:v>women-with-disabilities-recognised-as-vulnerable-in-policy</x:v>
      </x:c>
      <x:c r="G3227" s="143" t="str">
        <x:v>Definition not supplied in the harvested catalogue record; follow the authoritative source link.</x:v>
      </x:c>
      <x:c r="H3227" s="143" t="str">
        <x:v>Not supplied in catalogue record</x:v>
      </x:c>
      <x:c r="I3227" s="143" t="str">
        <x:v>Not supplied in catalogue record</x:v>
      </x:c>
      <x:c r="J3227" s="143" t="str">
        <x:v>Consult authoritative metadata</x:v>
      </x:c>
      <x:c r="K3227" s="143" t="str"/>
      <x:c r="L3227" s="143" t="str"/>
      <x:c r="M3227" s="143" t="str"/>
      <x:c r="N3227" s="143" t="str"/>
      <x:c r="O3227" s="143" t="str"/>
      <x:c r="P3227" s="143" t="str">
        <x:v>Context-dependent</x:v>
      </x:c>
      <x:c r="Q3227" s="143" t="str">
        <x:v>Discovery; indicator selection; cross-registry comparison; source metadata retrieval</x:v>
      </x:c>
      <x:c r="R3227" s="143" t="str">
        <x:v>This is a source-specific catalogue manifestation. Do not assume equivalence with similarly named records until a methodological crosswalk is validated.</x:v>
      </x:c>
      <x:c r="S3227" s="143" t="str">
        <x:v>WHO Indicator Metadata Registry</x:v>
      </x:c>
      <x:c r="T3227" s="143" t="str">
        <x:v>World Health Organization</x:v>
      </x:c>
      <x:c r="U3227" s="143" t="str">
        <x:v>https://www.who.int/data/gho/indicator-metadata-registry/imr-details/women-with-disabilities-recognised-as-vulnerable-in-policy</x:v>
      </x:c>
      <x:c r="V3227" s="143" t="n">
        <x:v>5</x:v>
      </x:c>
      <x:c r="W3227" s="143" t="n">
        <x:v>5</x:v>
      </x:c>
      <x:c r="X3227" s="143" t="str">
        <x:v>WOMEN_WITH_DISABILITIES_RECOGNISED_AS_VULNERABLE_IN_POLICY</x:v>
      </x:c>
      <x:c r="Y3227" s="143" t="str">
        <x:v>Unmapped</x:v>
      </x:c>
      <x:c r="Z3227" s="143" t="str">
        <x:v>Active</x:v>
      </x:c>
      <x:c r="AA3227" s="143" t="str">
        <x:v>2026-08-24</x:v>
      </x:c>
      <x:c r="AB3227" s="143" t="str">
        <x:v>Source catalogue</x:v>
      </x:c>
      <x:c r="AC3227" s="143" t="str">
        <x:v>WHO_IMR</x:v>
      </x:c>
      <x:c r="AD3227" s="143" t="str">
        <x:v>English</x:v>
      </x:c>
      <x:c r="AE3227" s="143" t="str">
        <x:v>A</x:v>
      </x:c>
      <x:c r="AF3227" s="243" t="b">
        <x:v>1</x:v>
      </x:c>
      <x:c r="AG3227" s="143" t="n">
        <x:v>44</x:v>
      </x:c>
      <x:c r="AH3227" s="143" t="str">
        <x:v>Service delivery</x:v>
      </x:c>
      <x:c r="AI3227" s="143" t="str">
        <x:v>Service delivery; Leadership and governance</x:v>
      </x:c>
      <x:c r="AJ3227" s="143" t="str">
        <x:v>Rule-based analytical mapping to the WHO health-system building-block framework; not assigned by the source custodian.</x:v>
      </x:c>
      <x:c r="AK3227" s="143" t="str"/>
      <x:c r="AL3227" s="143" t="str"/>
      <x:c r="AM3227" s="143" t="str"/>
      <x:c r="AN3227" s="143" t="str"/>
      <x:c r="AO3227" s="143" t="str"/>
      <x:c r="AP3227" s="143" t="str"/>
      <x:c r="AQ3227" s="143" t="str"/>
      <x:c r="AR3227" s="143" t="str"/>
      <x:c r="AS3227" s="143" t="str"/>
      <x:c r="AT3227" s="143" t="str"/>
      <x:c r="AU3227" s="144" t="str"/>
    </x:row>
    <x:row r="3228">
      <x:c r="A3228" s="142" t="str">
        <x:v>WHO-01311</x:v>
      </x:c>
      <x:c r="B3228" s="143" t="str">
        <x:v>Women&amp;#39;s economic empowerment in policy</x:v>
      </x:c>
      <x:c r="C3228" s="143" t="str">
        <x:v>Health information systems and governance</x:v>
      </x:c>
      <x:c r="D3228" s="143" t="str">
        <x:v>Source-classified catalogue record</x:v>
      </x:c>
      <x:c r="E3228" s="143" t="str">
        <x:v>Unclassified</x:v>
      </x:c>
      <x:c r="F3228" s="143" t="str">
        <x:v>women-s-economic-empowerment-in-policy</x:v>
      </x:c>
      <x:c r="G3228" s="143" t="str">
        <x:v>Definition not supplied in the harvested catalogue record; follow the authoritative source link.</x:v>
      </x:c>
      <x:c r="H3228" s="143" t="str">
        <x:v>Not supplied in catalogue record</x:v>
      </x:c>
      <x:c r="I3228" s="143" t="str">
        <x:v>Not supplied in catalogue record</x:v>
      </x:c>
      <x:c r="J3228" s="143" t="str">
        <x:v>Consult authoritative metadata</x:v>
      </x:c>
      <x:c r="K3228" s="143" t="str"/>
      <x:c r="L3228" s="143" t="str"/>
      <x:c r="M3228" s="143" t="str"/>
      <x:c r="N3228" s="143" t="str"/>
      <x:c r="O3228" s="143" t="str"/>
      <x:c r="P3228" s="143" t="str">
        <x:v>Context-dependent</x:v>
      </x:c>
      <x:c r="Q3228" s="143" t="str">
        <x:v>Discovery; indicator selection; cross-registry comparison; source metadata retrieval</x:v>
      </x:c>
      <x:c r="R3228" s="143" t="str">
        <x:v>This is a source-specific catalogue manifestation. Do not assume equivalence with similarly named records until a methodological crosswalk is validated.</x:v>
      </x:c>
      <x:c r="S3228" s="143" t="str">
        <x:v>WHO Indicator Metadata Registry</x:v>
      </x:c>
      <x:c r="T3228" s="143" t="str">
        <x:v>World Health Organization</x:v>
      </x:c>
      <x:c r="U3228" s="143" t="str">
        <x:v>https://www.who.int/data/gho/indicator-metadata-registry/imr-details/women-s-economic-empowerment-in-policy</x:v>
      </x:c>
      <x:c r="V3228" s="143" t="n">
        <x:v>5</x:v>
      </x:c>
      <x:c r="W3228" s="143" t="n">
        <x:v>5</x:v>
      </x:c>
      <x:c r="X3228" s="143" t="str">
        <x:v>WOMEN_AND_39_S_ECONOMIC_EMPOWERMENT_IN_POLICY</x:v>
      </x:c>
      <x:c r="Y3228" s="143" t="str">
        <x:v>Unmapped</x:v>
      </x:c>
      <x:c r="Z3228" s="143" t="str">
        <x:v>Active</x:v>
      </x:c>
      <x:c r="AA3228" s="143" t="str">
        <x:v>2026-08-24</x:v>
      </x:c>
      <x:c r="AB3228" s="143" t="str">
        <x:v>Source catalogue</x:v>
      </x:c>
      <x:c r="AC3228" s="143" t="str">
        <x:v>WHO_IMR</x:v>
      </x:c>
      <x:c r="AD3228" s="143" t="str">
        <x:v>English</x:v>
      </x:c>
      <x:c r="AE3228" s="143" t="str">
        <x:v>A</x:v>
      </x:c>
      <x:c r="AF3228" s="243" t="b">
        <x:v>1</x:v>
      </x:c>
      <x:c r="AG3228" s="143" t="n">
        <x:v>44</x:v>
      </x:c>
      <x:c r="AH3228" s="143" t="str">
        <x:v>Leadership and governance</x:v>
      </x:c>
      <x:c r="AI3228" s="143" t="str">
        <x:v>Health information systems; Leadership and governance</x:v>
      </x:c>
      <x:c r="AJ3228" s="143" t="str">
        <x:v>Rule-based analytical mapping to the WHO health-system building-block framework; not assigned by the source custodian.</x:v>
      </x:c>
      <x:c r="AK3228" s="143" t="str"/>
      <x:c r="AL3228" s="143" t="str"/>
      <x:c r="AM3228" s="143" t="str"/>
      <x:c r="AN3228" s="143" t="str"/>
      <x:c r="AO3228" s="143" t="str"/>
      <x:c r="AP3228" s="143" t="str"/>
      <x:c r="AQ3228" s="143" t="str"/>
      <x:c r="AR3228" s="143" t="str"/>
      <x:c r="AS3228" s="143" t="str"/>
      <x:c r="AT3228" s="143" t="str"/>
      <x:c r="AU3228" s="144" t="str"/>
    </x:row>
    <x:row r="3229">
      <x:c r="A3229" s="142" t="str">
        <x:v>WHO-01312</x:v>
      </x:c>
      <x:c r="B3229" s="143" t="str">
        <x:v>Women&amp;#39;s social empowerment in policy</x:v>
      </x:c>
      <x:c r="C3229" s="143" t="str">
        <x:v>Health information systems and governance</x:v>
      </x:c>
      <x:c r="D3229" s="143" t="str">
        <x:v>Source-classified catalogue record</x:v>
      </x:c>
      <x:c r="E3229" s="143" t="str">
        <x:v>Unclassified</x:v>
      </x:c>
      <x:c r="F3229" s="143" t="str">
        <x:v>women-s-social-empowerment-in-policy</x:v>
      </x:c>
      <x:c r="G3229" s="143" t="str">
        <x:v>Definition not supplied in the harvested catalogue record; follow the authoritative source link.</x:v>
      </x:c>
      <x:c r="H3229" s="143" t="str">
        <x:v>Not supplied in catalogue record</x:v>
      </x:c>
      <x:c r="I3229" s="143" t="str">
        <x:v>Not supplied in catalogue record</x:v>
      </x:c>
      <x:c r="J3229" s="143" t="str">
        <x:v>Consult authoritative metadata</x:v>
      </x:c>
      <x:c r="K3229" s="143" t="str"/>
      <x:c r="L3229" s="143" t="str"/>
      <x:c r="M3229" s="143" t="str"/>
      <x:c r="N3229" s="143" t="str"/>
      <x:c r="O3229" s="143" t="str"/>
      <x:c r="P3229" s="143" t="str">
        <x:v>Context-dependent</x:v>
      </x:c>
      <x:c r="Q3229" s="143" t="str">
        <x:v>Discovery; indicator selection; cross-registry comparison; source metadata retrieval</x:v>
      </x:c>
      <x:c r="R3229" s="143" t="str">
        <x:v>This is a source-specific catalogue manifestation. Do not assume equivalence with similarly named records until a methodological crosswalk is validated.</x:v>
      </x:c>
      <x:c r="S3229" s="143" t="str">
        <x:v>WHO Indicator Metadata Registry</x:v>
      </x:c>
      <x:c r="T3229" s="143" t="str">
        <x:v>World Health Organization</x:v>
      </x:c>
      <x:c r="U3229" s="143" t="str">
        <x:v>https://www.who.int/data/gho/indicator-metadata-registry/imr-details/women-s-social-empowerment-in-policy</x:v>
      </x:c>
      <x:c r="V3229" s="143" t="n">
        <x:v>5</x:v>
      </x:c>
      <x:c r="W3229" s="143" t="n">
        <x:v>5</x:v>
      </x:c>
      <x:c r="X3229" s="143" t="str">
        <x:v>WOMEN_AND_39_S_SOCIAL_EMPOWERMENT_IN_POLICY</x:v>
      </x:c>
      <x:c r="Y3229" s="143" t="str">
        <x:v>Unmapped</x:v>
      </x:c>
      <x:c r="Z3229" s="143" t="str">
        <x:v>Active</x:v>
      </x:c>
      <x:c r="AA3229" s="143" t="str">
        <x:v>2026-08-24</x:v>
      </x:c>
      <x:c r="AB3229" s="143" t="str">
        <x:v>Source catalogue</x:v>
      </x:c>
      <x:c r="AC3229" s="143" t="str">
        <x:v>WHO_IMR</x:v>
      </x:c>
      <x:c r="AD3229" s="143" t="str">
        <x:v>English</x:v>
      </x:c>
      <x:c r="AE3229" s="143" t="str">
        <x:v>A</x:v>
      </x:c>
      <x:c r="AF3229" s="243" t="b">
        <x:v>1</x:v>
      </x:c>
      <x:c r="AG3229" s="143" t="n">
        <x:v>44</x:v>
      </x:c>
      <x:c r="AH3229" s="143" t="str">
        <x:v>Leadership and governance</x:v>
      </x:c>
      <x:c r="AI3229" s="143" t="str">
        <x:v>Health information systems; Leadership and governance</x:v>
      </x:c>
      <x:c r="AJ3229" s="143" t="str">
        <x:v>Rule-based analytical mapping to the WHO health-system building-block framework; not assigned by the source custodian.</x:v>
      </x:c>
      <x:c r="AK3229" s="143" t="str"/>
      <x:c r="AL3229" s="143" t="str"/>
      <x:c r="AM3229" s="143" t="str"/>
      <x:c r="AN3229" s="143" t="str"/>
      <x:c r="AO3229" s="143" t="str"/>
      <x:c r="AP3229" s="143" t="str"/>
      <x:c r="AQ3229" s="143" t="str"/>
      <x:c r="AR3229" s="143" t="str"/>
      <x:c r="AS3229" s="143" t="str"/>
      <x:c r="AT3229" s="143" t="str"/>
      <x:c r="AU3229" s="144" t="str"/>
    </x:row>
    <x:row r="3230">
      <x:c r="A3230" s="142" t="str">
        <x:v>WHO-01313</x:v>
      </x:c>
      <x:c r="B3230" s="143" t="str">
        <x:v>Yaws cases, reported number</x:v>
      </x:c>
      <x:c r="C3230" s="143" t="str">
        <x:v>Population health and other determinants</x:v>
      </x:c>
      <x:c r="D3230" s="143" t="str">
        <x:v>Source-classified catalogue record</x:v>
      </x:c>
      <x:c r="E3230" s="143" t="str">
        <x:v>Unclassified</x:v>
      </x:c>
      <x:c r="F3230" s="143" t="str">
        <x:v>3425</x:v>
      </x:c>
      <x:c r="G3230" s="143" t="str">
        <x:v>Definition not supplied in the harvested catalogue record; follow the authoritative source link.</x:v>
      </x:c>
      <x:c r="H3230" s="143" t="str">
        <x:v>Not supplied in catalogue record</x:v>
      </x:c>
      <x:c r="I3230" s="143" t="str">
        <x:v>Not supplied in catalogue record</x:v>
      </x:c>
      <x:c r="J3230" s="143" t="str">
        <x:v>Consult authoritative metadata</x:v>
      </x:c>
      <x:c r="K3230" s="143" t="str"/>
      <x:c r="L3230" s="143" t="str"/>
      <x:c r="M3230" s="143" t="str"/>
      <x:c r="N3230" s="143" t="str"/>
      <x:c r="O3230" s="143" t="str"/>
      <x:c r="P3230" s="143" t="str">
        <x:v>Context-dependent</x:v>
      </x:c>
      <x:c r="Q3230" s="143" t="str">
        <x:v>Discovery; indicator selection; cross-registry comparison; source metadata retrieval</x:v>
      </x:c>
      <x:c r="R3230" s="143" t="str">
        <x:v>This is a source-specific catalogue manifestation. Do not assume equivalence with similarly named records until a methodological crosswalk is validated.</x:v>
      </x:c>
      <x:c r="S3230" s="143" t="str">
        <x:v>WHO Indicator Metadata Registry</x:v>
      </x:c>
      <x:c r="T3230" s="143" t="str">
        <x:v>World Health Organization</x:v>
      </x:c>
      <x:c r="U3230" s="143" t="str">
        <x:v>https://www.who.int/data/gho/indicator-metadata-registry/imr-details/3425</x:v>
      </x:c>
      <x:c r="V3230" s="143" t="n">
        <x:v>5</x:v>
      </x:c>
      <x:c r="W3230" s="143" t="n">
        <x:v>5</x:v>
      </x:c>
      <x:c r="X3230" s="143" t="str">
        <x:v>YAWS_CASES_REPORTED_NUMBER</x:v>
      </x:c>
      <x:c r="Y3230" s="143" t="str">
        <x:v>Unmapped</x:v>
      </x:c>
      <x:c r="Z3230" s="143" t="str">
        <x:v>Active</x:v>
      </x:c>
      <x:c r="AA3230" s="143" t="str">
        <x:v>2026-08-24</x:v>
      </x:c>
      <x:c r="AB3230" s="143" t="str">
        <x:v>Source catalogue</x:v>
      </x:c>
      <x:c r="AC3230" s="143" t="str">
        <x:v>WHO_IMR</x:v>
      </x:c>
      <x:c r="AD3230" s="143" t="str">
        <x:v>English</x:v>
      </x:c>
      <x:c r="AE3230" s="143" t="str">
        <x:v>A</x:v>
      </x:c>
      <x:c r="AF3230" s="243" t="b">
        <x:v>1</x:v>
      </x:c>
      <x:c r="AG3230" s="143" t="n">
        <x:v>44</x:v>
      </x:c>
      <x:c r="AH3230" s="143" t="str">
        <x:v>Service delivery</x:v>
      </x:c>
      <x:c r="AI3230" s="143" t="str">
        <x:v>Service delivery</x:v>
      </x:c>
      <x:c r="AJ3230" s="143" t="str">
        <x:v>Rule-based analytical mapping to the WHO health-system building-block framework; not assigned by the source custodian.</x:v>
      </x:c>
      <x:c r="AK3230" s="143" t="str"/>
      <x:c r="AL3230" s="143" t="str"/>
      <x:c r="AM3230" s="143" t="str"/>
      <x:c r="AN3230" s="143" t="str"/>
      <x:c r="AO3230" s="143" t="str"/>
      <x:c r="AP3230" s="143" t="str"/>
      <x:c r="AQ3230" s="143" t="str"/>
      <x:c r="AR3230" s="143" t="str"/>
      <x:c r="AS3230" s="143" t="str"/>
      <x:c r="AT3230" s="143" t="str"/>
      <x:c r="AU3230" s="144" t="str"/>
    </x:row>
    <x:row r="3231">
      <x:c r="A3231" s="142" t="str">
        <x:v>WHO-01314</x:v>
      </x:c>
      <x:c r="B3231" s="143" t="str">
        <x:v>Yaws confirmed cases, reported number</x:v>
      </x:c>
      <x:c r="C3231" s="143" t="str">
        <x:v>Population health and other determinants</x:v>
      </x:c>
      <x:c r="D3231" s="143" t="str">
        <x:v>Source-classified catalogue record</x:v>
      </x:c>
      <x:c r="E3231" s="143" t="str">
        <x:v>Unclassified</x:v>
      </x:c>
      <x:c r="F3231" s="143" t="str">
        <x:v>5599</x:v>
      </x:c>
      <x:c r="G3231" s="143" t="str">
        <x:v>Definition not supplied in the harvested catalogue record; follow the authoritative source link.</x:v>
      </x:c>
      <x:c r="H3231" s="143" t="str">
        <x:v>Not supplied in catalogue record</x:v>
      </x:c>
      <x:c r="I3231" s="143" t="str">
        <x:v>Not supplied in catalogue record</x:v>
      </x:c>
      <x:c r="J3231" s="143" t="str">
        <x:v>Consult authoritative metadata</x:v>
      </x:c>
      <x:c r="K3231" s="143" t="str"/>
      <x:c r="L3231" s="143" t="str"/>
      <x:c r="M3231" s="143" t="str"/>
      <x:c r="N3231" s="143" t="str"/>
      <x:c r="O3231" s="143" t="str"/>
      <x:c r="P3231" s="143" t="str">
        <x:v>Context-dependent</x:v>
      </x:c>
      <x:c r="Q3231" s="143" t="str">
        <x:v>Discovery; indicator selection; cross-registry comparison; source metadata retrieval</x:v>
      </x:c>
      <x:c r="R3231" s="143" t="str">
        <x:v>This is a source-specific catalogue manifestation. Do not assume equivalence with similarly named records until a methodological crosswalk is validated.</x:v>
      </x:c>
      <x:c r="S3231" s="143" t="str">
        <x:v>WHO Indicator Metadata Registry</x:v>
      </x:c>
      <x:c r="T3231" s="143" t="str">
        <x:v>World Health Organization</x:v>
      </x:c>
      <x:c r="U3231" s="143" t="str">
        <x:v>https://www.who.int/data/gho/indicator-metadata-registry/imr-details/5599</x:v>
      </x:c>
      <x:c r="V3231" s="143" t="n">
        <x:v>5</x:v>
      </x:c>
      <x:c r="W3231" s="143" t="n">
        <x:v>5</x:v>
      </x:c>
      <x:c r="X3231" s="143" t="str">
        <x:v>YAWS_CONFIRMED_CASES_REPORTED_NUMBER</x:v>
      </x:c>
      <x:c r="Y3231" s="143" t="str">
        <x:v>Unmapped</x:v>
      </x:c>
      <x:c r="Z3231" s="143" t="str">
        <x:v>Active</x:v>
      </x:c>
      <x:c r="AA3231" s="143" t="str">
        <x:v>2026-08-24</x:v>
      </x:c>
      <x:c r="AB3231" s="143" t="str">
        <x:v>Source catalogue</x:v>
      </x:c>
      <x:c r="AC3231" s="143" t="str">
        <x:v>WHO_IMR</x:v>
      </x:c>
      <x:c r="AD3231" s="143" t="str">
        <x:v>English</x:v>
      </x:c>
      <x:c r="AE3231" s="143" t="str">
        <x:v>A</x:v>
      </x:c>
      <x:c r="AF3231" s="243" t="b">
        <x:v>1</x:v>
      </x:c>
      <x:c r="AG3231" s="143" t="n">
        <x:v>44</x:v>
      </x:c>
      <x:c r="AH3231" s="143" t="str">
        <x:v>Service delivery</x:v>
      </x:c>
      <x:c r="AI3231" s="143" t="str">
        <x:v>Service delivery</x:v>
      </x:c>
      <x:c r="AJ3231" s="143" t="str">
        <x:v>Rule-based analytical mapping to the WHO health-system building-block framework; not assigned by the source custodian.</x:v>
      </x:c>
      <x:c r="AK3231" s="143" t="str"/>
      <x:c r="AL3231" s="143" t="str"/>
      <x:c r="AM3231" s="143" t="str"/>
      <x:c r="AN3231" s="143" t="str"/>
      <x:c r="AO3231" s="143" t="str"/>
      <x:c r="AP3231" s="143" t="str"/>
      <x:c r="AQ3231" s="143" t="str"/>
      <x:c r="AR3231" s="143" t="str"/>
      <x:c r="AS3231" s="143" t="str"/>
      <x:c r="AT3231" s="143" t="str"/>
      <x:c r="AU3231" s="144" t="str"/>
    </x:row>
    <x:row r="3232">
      <x:c r="A3232" s="142" t="str">
        <x:v>WHO-01315</x:v>
      </x:c>
      <x:c r="B3232" s="143" t="str">
        <x:v>Yaws suspected cases, reported number</x:v>
      </x:c>
      <x:c r="C3232" s="143" t="str">
        <x:v>Population health and other determinants</x:v>
      </x:c>
      <x:c r="D3232" s="143" t="str">
        <x:v>Source-classified catalogue record</x:v>
      </x:c>
      <x:c r="E3232" s="143" t="str">
        <x:v>Unclassified</x:v>
      </x:c>
      <x:c r="F3232" s="143" t="str">
        <x:v>5598</x:v>
      </x:c>
      <x:c r="G3232" s="143" t="str">
        <x:v>Definition not supplied in the harvested catalogue record; follow the authoritative source link.</x:v>
      </x:c>
      <x:c r="H3232" s="143" t="str">
        <x:v>Not supplied in catalogue record</x:v>
      </x:c>
      <x:c r="I3232" s="143" t="str">
        <x:v>Not supplied in catalogue record</x:v>
      </x:c>
      <x:c r="J3232" s="143" t="str">
        <x:v>Consult authoritative metadata</x:v>
      </x:c>
      <x:c r="K3232" s="143" t="str"/>
      <x:c r="L3232" s="143" t="str"/>
      <x:c r="M3232" s="143" t="str"/>
      <x:c r="N3232" s="143" t="str"/>
      <x:c r="O3232" s="143" t="str"/>
      <x:c r="P3232" s="143" t="str">
        <x:v>Context-dependent</x:v>
      </x:c>
      <x:c r="Q3232" s="143" t="str">
        <x:v>Discovery; indicator selection; cross-registry comparison; source metadata retrieval</x:v>
      </x:c>
      <x:c r="R3232" s="143" t="str">
        <x:v>This is a source-specific catalogue manifestation. Do not assume equivalence with similarly named records until a methodological crosswalk is validated.</x:v>
      </x:c>
      <x:c r="S3232" s="143" t="str">
        <x:v>WHO Indicator Metadata Registry</x:v>
      </x:c>
      <x:c r="T3232" s="143" t="str">
        <x:v>World Health Organization</x:v>
      </x:c>
      <x:c r="U3232" s="143" t="str">
        <x:v>https://www.who.int/data/gho/indicator-metadata-registry/imr-details/5598</x:v>
      </x:c>
      <x:c r="V3232" s="143" t="n">
        <x:v>5</x:v>
      </x:c>
      <x:c r="W3232" s="143" t="n">
        <x:v>5</x:v>
      </x:c>
      <x:c r="X3232" s="143" t="str">
        <x:v>YAWS_SUSPECTED_CASES_REPORTED_NUMBER</x:v>
      </x:c>
      <x:c r="Y3232" s="143" t="str">
        <x:v>Unmapped</x:v>
      </x:c>
      <x:c r="Z3232" s="143" t="str">
        <x:v>Active</x:v>
      </x:c>
      <x:c r="AA3232" s="143" t="str">
        <x:v>2026-08-24</x:v>
      </x:c>
      <x:c r="AB3232" s="143" t="str">
        <x:v>Source catalogue</x:v>
      </x:c>
      <x:c r="AC3232" s="143" t="str">
        <x:v>WHO_IMR</x:v>
      </x:c>
      <x:c r="AD3232" s="143" t="str">
        <x:v>English</x:v>
      </x:c>
      <x:c r="AE3232" s="143" t="str">
        <x:v>A</x:v>
      </x:c>
      <x:c r="AF3232" s="243" t="b">
        <x:v>1</x:v>
      </x:c>
      <x:c r="AG3232" s="143" t="n">
        <x:v>44</x:v>
      </x:c>
      <x:c r="AH3232" s="143" t="str">
        <x:v>Service delivery</x:v>
      </x:c>
      <x:c r="AI3232" s="143" t="str">
        <x:v>Service delivery</x:v>
      </x:c>
      <x:c r="AJ3232" s="143" t="str">
        <x:v>Rule-based analytical mapping to the WHO health-system building-block framework; not assigned by the source custodian.</x:v>
      </x:c>
      <x:c r="AK3232" s="143" t="str"/>
      <x:c r="AL3232" s="143" t="str"/>
      <x:c r="AM3232" s="143" t="str"/>
      <x:c r="AN3232" s="143" t="str"/>
      <x:c r="AO3232" s="143" t="str"/>
      <x:c r="AP3232" s="143" t="str"/>
      <x:c r="AQ3232" s="143" t="str"/>
      <x:c r="AR3232" s="143" t="str"/>
      <x:c r="AS3232" s="143" t="str"/>
      <x:c r="AT3232" s="143" t="str"/>
      <x:c r="AU3232" s="144" t="str"/>
    </x:row>
    <x:row r="3233">
      <x:c r="A3233" s="142" t="str">
        <x:v>WHO-01316</x:v>
      </x:c>
      <x:c r="B3233" s="143" t="str">
        <x:v>Yaws, status of endemicity</x:v>
      </x:c>
      <x:c r="C3233" s="143" t="str">
        <x:v>Population health and other determinants</x:v>
      </x:c>
      <x:c r="D3233" s="143" t="str">
        <x:v>Source-classified catalogue record</x:v>
      </x:c>
      <x:c r="E3233" s="143" t="str">
        <x:v>Unclassified</x:v>
      </x:c>
      <x:c r="F3233" s="143" t="str">
        <x:v>3424</x:v>
      </x:c>
      <x:c r="G3233" s="143" t="str">
        <x:v>Definition not supplied in the harvested catalogue record; follow the authoritative source link.</x:v>
      </x:c>
      <x:c r="H3233" s="143" t="str">
        <x:v>Not supplied in catalogue record</x:v>
      </x:c>
      <x:c r="I3233" s="143" t="str">
        <x:v>Not supplied in catalogue record</x:v>
      </x:c>
      <x:c r="J3233" s="143" t="str">
        <x:v>Consult authoritative metadata</x:v>
      </x:c>
      <x:c r="K3233" s="143" t="str"/>
      <x:c r="L3233" s="143" t="str"/>
      <x:c r="M3233" s="143" t="str"/>
      <x:c r="N3233" s="143" t="str"/>
      <x:c r="O3233" s="143" t="str"/>
      <x:c r="P3233" s="143" t="str">
        <x:v>Context-dependent</x:v>
      </x:c>
      <x:c r="Q3233" s="143" t="str">
        <x:v>Discovery; indicator selection; cross-registry comparison; source metadata retrieval</x:v>
      </x:c>
      <x:c r="R3233" s="143" t="str">
        <x:v>This is a source-specific catalogue manifestation. Do not assume equivalence with similarly named records until a methodological crosswalk is validated.</x:v>
      </x:c>
      <x:c r="S3233" s="143" t="str">
        <x:v>WHO Indicator Metadata Registry</x:v>
      </x:c>
      <x:c r="T3233" s="143" t="str">
        <x:v>World Health Organization</x:v>
      </x:c>
      <x:c r="U3233" s="143" t="str">
        <x:v>https://www.who.int/data/gho/indicator-metadata-registry/imr-details/3424</x:v>
      </x:c>
      <x:c r="V3233" s="143" t="n">
        <x:v>5</x:v>
      </x:c>
      <x:c r="W3233" s="143" t="n">
        <x:v>5</x:v>
      </x:c>
      <x:c r="X3233" s="143" t="str">
        <x:v>YAWS_STATUS_OF_ENDEMICITY</x:v>
      </x:c>
      <x:c r="Y3233" s="143" t="str">
        <x:v>Unmapped</x:v>
      </x:c>
      <x:c r="Z3233" s="143" t="str">
        <x:v>Active</x:v>
      </x:c>
      <x:c r="AA3233" s="143" t="str">
        <x:v>2026-08-24</x:v>
      </x:c>
      <x:c r="AB3233" s="143" t="str">
        <x:v>Source catalogue</x:v>
      </x:c>
      <x:c r="AC3233" s="143" t="str">
        <x:v>WHO_IMR</x:v>
      </x:c>
      <x:c r="AD3233" s="143" t="str">
        <x:v>English</x:v>
      </x:c>
      <x:c r="AE3233" s="143" t="str">
        <x:v>A</x:v>
      </x:c>
      <x:c r="AF3233" s="243" t="b">
        <x:v>1</x:v>
      </x:c>
      <x:c r="AG3233" s="143" t="n">
        <x:v>44</x:v>
      </x:c>
      <x:c r="AH3233" s="143" t="str">
        <x:v>Service delivery</x:v>
      </x:c>
      <x:c r="AI3233" s="143" t="str">
        <x:v>Service delivery</x:v>
      </x:c>
      <x:c r="AJ3233" s="143" t="str">
        <x:v>Rule-based analytical mapping to the WHO health-system building-block framework; not assigned by the source custodian.</x:v>
      </x:c>
      <x:c r="AK3233" s="143" t="str"/>
      <x:c r="AL3233" s="143" t="str"/>
      <x:c r="AM3233" s="143" t="str"/>
      <x:c r="AN3233" s="143" t="str"/>
      <x:c r="AO3233" s="143" t="str"/>
      <x:c r="AP3233" s="143" t="str"/>
      <x:c r="AQ3233" s="143" t="str"/>
      <x:c r="AR3233" s="143" t="str"/>
      <x:c r="AS3233" s="143" t="str"/>
      <x:c r="AT3233" s="143" t="str"/>
      <x:c r="AU3233" s="144" t="str"/>
    </x:row>
    <x:row r="3234">
      <x:c r="A3234" s="142" t="str">
        <x:v>WHO-01317</x:v>
      </x:c>
      <x:c r="B3234" s="143" t="str">
        <x:v>Years of healthy life lost due to disability (YLD)</x:v>
      </x:c>
      <x:c r="C3234" s="143" t="str">
        <x:v>Mortality and burden of disease</x:v>
      </x:c>
      <x:c r="D3234" s="143" t="str">
        <x:v>Source-classified catalogue record</x:v>
      </x:c>
      <x:c r="E3234" s="143" t="str">
        <x:v>Unclassified</x:v>
      </x:c>
      <x:c r="F3234" s="143" t="str">
        <x:v>160</x:v>
      </x:c>
      <x:c r="G3234" s="143" t="str">
        <x:v>Definition not supplied in the harvested catalogue record; follow the authoritative source link.</x:v>
      </x:c>
      <x:c r="H3234" s="143" t="str">
        <x:v>Not supplied in catalogue record</x:v>
      </x:c>
      <x:c r="I3234" s="143" t="str">
        <x:v>Not supplied in catalogue record</x:v>
      </x:c>
      <x:c r="J3234" s="143" t="str">
        <x:v>Consult authoritative metadata</x:v>
      </x:c>
      <x:c r="K3234" s="143" t="str"/>
      <x:c r="L3234" s="143" t="str"/>
      <x:c r="M3234" s="143" t="str"/>
      <x:c r="N3234" s="143" t="str"/>
      <x:c r="O3234" s="143" t="str"/>
      <x:c r="P3234" s="143" t="str">
        <x:v>Context-dependent</x:v>
      </x:c>
      <x:c r="Q3234" s="143" t="str">
        <x:v>Discovery; indicator selection; cross-registry comparison; source metadata retrieval</x:v>
      </x:c>
      <x:c r="R3234" s="143" t="str">
        <x:v>This is a source-specific catalogue manifestation. Do not assume equivalence with similarly named records until a methodological crosswalk is validated.</x:v>
      </x:c>
      <x:c r="S3234" s="143" t="str">
        <x:v>WHO Indicator Metadata Registry</x:v>
      </x:c>
      <x:c r="T3234" s="143" t="str">
        <x:v>World Health Organization</x:v>
      </x:c>
      <x:c r="U3234" s="143" t="str">
        <x:v>https://www.who.int/data/gho/indicator-metadata-registry/imr-details/160</x:v>
      </x:c>
      <x:c r="V3234" s="143" t="n">
        <x:v>5</x:v>
      </x:c>
      <x:c r="W3234" s="143" t="n">
        <x:v>5</x:v>
      </x:c>
      <x:c r="X3234" s="143" t="str">
        <x:v>YEARS_OF_HEALTHY_LIFE_LOST_DUE_TO_DISABILITY_YLD</x:v>
      </x:c>
      <x:c r="Y3234" s="143" t="str">
        <x:v>Unmapped</x:v>
      </x:c>
      <x:c r="Z3234" s="143" t="str">
        <x:v>Active</x:v>
      </x:c>
      <x:c r="AA3234" s="143" t="str">
        <x:v>2026-08-24</x:v>
      </x:c>
      <x:c r="AB3234" s="143" t="str">
        <x:v>Source catalogue</x:v>
      </x:c>
      <x:c r="AC3234" s="143" t="str">
        <x:v>WHO_IMR</x:v>
      </x:c>
      <x:c r="AD3234" s="143" t="str">
        <x:v>English</x:v>
      </x:c>
      <x:c r="AE3234" s="143" t="str">
        <x:v>A</x:v>
      </x:c>
      <x:c r="AF3234" s="243" t="b">
        <x:v>1</x:v>
      </x:c>
      <x:c r="AG3234" s="143" t="n">
        <x:v>44</x:v>
      </x:c>
      <x:c r="AH3234" s="143" t="str">
        <x:v>Service delivery</x:v>
      </x:c>
      <x:c r="AI3234" s="143" t="str">
        <x:v>Service delivery</x:v>
      </x:c>
      <x:c r="AJ3234" s="143" t="str">
        <x:v>Rule-based analytical mapping to the WHO health-system building-block framework; not assigned by the source custodian.</x:v>
      </x:c>
      <x:c r="AK3234" s="143" t="str"/>
      <x:c r="AL3234" s="143" t="str"/>
      <x:c r="AM3234" s="143" t="str"/>
      <x:c r="AN3234" s="143" t="str"/>
      <x:c r="AO3234" s="143" t="str"/>
      <x:c r="AP3234" s="143" t="str"/>
      <x:c r="AQ3234" s="143" t="str"/>
      <x:c r="AR3234" s="143" t="str"/>
      <x:c r="AS3234" s="143" t="str"/>
      <x:c r="AT3234" s="143" t="str"/>
      <x:c r="AU3234" s="144" t="str"/>
    </x:row>
    <x:row r="3235">
      <x:c r="A3235" s="142" t="str">
        <x:v>WHO-01318</x:v>
      </x:c>
      <x:c r="B3235" s="143" t="str">
        <x:v>Yellow fever - number of reported cases</x:v>
      </x:c>
      <x:c r="C3235" s="143" t="str">
        <x:v>Population health and other determinants</x:v>
      </x:c>
      <x:c r="D3235" s="143" t="str">
        <x:v>Source-classified catalogue record</x:v>
      </x:c>
      <x:c r="E3235" s="143" t="str">
        <x:v>Unclassified</x:v>
      </x:c>
      <x:c r="F3235" s="143" t="str">
        <x:v>52</x:v>
      </x:c>
      <x:c r="G3235" s="143" t="str">
        <x:v>Definition not supplied in the harvested catalogue record; follow the authoritative source link.</x:v>
      </x:c>
      <x:c r="H3235" s="143" t="str">
        <x:v>Not supplied in catalogue record</x:v>
      </x:c>
      <x:c r="I3235" s="143" t="str">
        <x:v>Not supplied in catalogue record</x:v>
      </x:c>
      <x:c r="J3235" s="143" t="str">
        <x:v>Consult authoritative metadata</x:v>
      </x:c>
      <x:c r="K3235" s="143" t="str"/>
      <x:c r="L3235" s="143" t="str"/>
      <x:c r="M3235" s="143" t="str"/>
      <x:c r="N3235" s="143" t="str"/>
      <x:c r="O3235" s="143" t="str"/>
      <x:c r="P3235" s="143" t="str">
        <x:v>Context-dependent</x:v>
      </x:c>
      <x:c r="Q3235" s="143" t="str">
        <x:v>Discovery; indicator selection; cross-registry comparison; source metadata retrieval</x:v>
      </x:c>
      <x:c r="R3235" s="143" t="str">
        <x:v>This is a source-specific catalogue manifestation. Do not assume equivalence with similarly named records until a methodological crosswalk is validated.</x:v>
      </x:c>
      <x:c r="S3235" s="143" t="str">
        <x:v>WHO Indicator Metadata Registry</x:v>
      </x:c>
      <x:c r="T3235" s="143" t="str">
        <x:v>World Health Organization</x:v>
      </x:c>
      <x:c r="U3235" s="143" t="str">
        <x:v>https://www.who.int/data/gho/indicator-metadata-registry/imr-details/52</x:v>
      </x:c>
      <x:c r="V3235" s="143" t="n">
        <x:v>5</x:v>
      </x:c>
      <x:c r="W3235" s="143" t="n">
        <x:v>5</x:v>
      </x:c>
      <x:c r="X3235" s="143" t="str">
        <x:v>YELLOW_FEVER_NUMBER_OF_REPORTED_CASES</x:v>
      </x:c>
      <x:c r="Y3235" s="143" t="str">
        <x:v>Unmapped</x:v>
      </x:c>
      <x:c r="Z3235" s="143" t="str">
        <x:v>Active</x:v>
      </x:c>
      <x:c r="AA3235" s="143" t="str">
        <x:v>2026-08-24</x:v>
      </x:c>
      <x:c r="AB3235" s="143" t="str">
        <x:v>Source catalogue</x:v>
      </x:c>
      <x:c r="AC3235" s="143" t="str">
        <x:v>WHO_IMR</x:v>
      </x:c>
      <x:c r="AD3235" s="143" t="str">
        <x:v>English</x:v>
      </x:c>
      <x:c r="AE3235" s="143" t="str">
        <x:v>A</x:v>
      </x:c>
      <x:c r="AF3235" s="243" t="b">
        <x:v>1</x:v>
      </x:c>
      <x:c r="AG3235" s="143" t="n">
        <x:v>44</x:v>
      </x:c>
      <x:c r="AH3235" s="143" t="str">
        <x:v>Service delivery</x:v>
      </x:c>
      <x:c r="AI3235" s="143" t="str">
        <x:v>Service delivery</x:v>
      </x:c>
      <x:c r="AJ3235" s="143" t="str">
        <x:v>Rule-based analytical mapping to the WHO health-system building-block framework; not assigned by the source custodian.</x:v>
      </x:c>
      <x:c r="AK3235" s="143" t="str"/>
      <x:c r="AL3235" s="143" t="str"/>
      <x:c r="AM3235" s="143" t="str"/>
      <x:c r="AN3235" s="143" t="str"/>
      <x:c r="AO3235" s="143" t="str"/>
      <x:c r="AP3235" s="143" t="str"/>
      <x:c r="AQ3235" s="143" t="str"/>
      <x:c r="AR3235" s="143" t="str"/>
      <x:c r="AS3235" s="143" t="str"/>
      <x:c r="AT3235" s="143" t="str"/>
      <x:c r="AU3235" s="144" t="str"/>
    </x:row>
    <x:row r="3236">
      <x:c r="A3236" s="142" t="str">
        <x:v>WHO-01319</x:v>
      </x:c>
      <x:c r="B3236" s="143" t="str">
        <x:v>Youth literacy rate, population 15-24 years (%)</x:v>
      </x:c>
      <x:c r="C3236" s="143" t="str">
        <x:v>Child and adolescent health</x:v>
      </x:c>
      <x:c r="D3236" s="143" t="str">
        <x:v>Source-classified catalogue record</x:v>
      </x:c>
      <x:c r="E3236" s="143" t="str">
        <x:v>Unclassified</x:v>
      </x:c>
      <x:c r="F3236" s="143" t="str">
        <x:v>youth-literacy-rate-population-15-24-years-(-)</x:v>
      </x:c>
      <x:c r="G3236" s="143" t="str">
        <x:v>Definition not supplied in the harvested catalogue record; follow the authoritative source link.</x:v>
      </x:c>
      <x:c r="H3236" s="143" t="str">
        <x:v>Not supplied in catalogue record</x:v>
      </x:c>
      <x:c r="I3236" s="143" t="str">
        <x:v>Not supplied in catalogue record</x:v>
      </x:c>
      <x:c r="J3236" s="143" t="str">
        <x:v>Consult authoritative metadata</x:v>
      </x:c>
      <x:c r="K3236" s="143" t="str"/>
      <x:c r="L3236" s="143" t="str"/>
      <x:c r="M3236" s="143" t="str"/>
      <x:c r="N3236" s="143" t="str"/>
      <x:c r="O3236" s="143" t="str"/>
      <x:c r="P3236" s="143" t="str">
        <x:v>Context-dependent</x:v>
      </x:c>
      <x:c r="Q3236" s="143" t="str">
        <x:v>Discovery; indicator selection; cross-registry comparison; source metadata retrieval</x:v>
      </x:c>
      <x:c r="R3236" s="143" t="str">
        <x:v>This is a source-specific catalogue manifestation. Do not assume equivalence with similarly named records until a methodological crosswalk is validated.</x:v>
      </x:c>
      <x:c r="S3236" s="143" t="str">
        <x:v>WHO Indicator Metadata Registry</x:v>
      </x:c>
      <x:c r="T3236" s="143" t="str">
        <x:v>World Health Organization</x:v>
      </x:c>
      <x:c r="U3236" s="143" t="str">
        <x:v>https://www.who.int/data/gho/indicator-metadata-registry/imr-details/youth-literacy-rate-population-15-24-years-(-)</x:v>
      </x:c>
      <x:c r="V3236" s="143" t="n">
        <x:v>5</x:v>
      </x:c>
      <x:c r="W3236" s="143" t="n">
        <x:v>5</x:v>
      </x:c>
      <x:c r="X3236" s="143" t="str">
        <x:v>YOUTH_LITERACY_RATE_POPULATION_15_24_YEARS</x:v>
      </x:c>
      <x:c r="Y3236" s="143" t="str">
        <x:v>Unmapped</x:v>
      </x:c>
      <x:c r="Z3236" s="143" t="str">
        <x:v>Active</x:v>
      </x:c>
      <x:c r="AA3236" s="143" t="str">
        <x:v>2026-08-24</x:v>
      </x:c>
      <x:c r="AB3236" s="143" t="str">
        <x:v>Source catalogue</x:v>
      </x:c>
      <x:c r="AC3236" s="143" t="str">
        <x:v>WHO_IMR</x:v>
      </x:c>
      <x:c r="AD3236" s="143" t="str">
        <x:v>English</x:v>
      </x:c>
      <x:c r="AE3236" s="143" t="str">
        <x:v>A</x:v>
      </x:c>
      <x:c r="AF3236" s="243" t="b">
        <x:v>1</x:v>
      </x:c>
      <x:c r="AG3236" s="143" t="n">
        <x:v>44</x:v>
      </x:c>
      <x:c r="AH3236" s="143" t="str">
        <x:v>Service delivery</x:v>
      </x:c>
      <x:c r="AI3236" s="143" t="str">
        <x:v>Service delivery</x:v>
      </x:c>
      <x:c r="AJ3236" s="143" t="str">
        <x:v>Rule-based analytical mapping to the WHO health-system building-block framework; not assigned by the source custodian.</x:v>
      </x:c>
      <x:c r="AK3236" s="143" t="str"/>
      <x:c r="AL3236" s="143" t="str"/>
      <x:c r="AM3236" s="143" t="str"/>
      <x:c r="AN3236" s="143" t="str"/>
      <x:c r="AO3236" s="143" t="str"/>
      <x:c r="AP3236" s="143" t="str"/>
      <x:c r="AQ3236" s="143" t="str"/>
      <x:c r="AR3236" s="143" t="str"/>
      <x:c r="AS3236" s="143" t="str"/>
      <x:c r="AT3236" s="143" t="str"/>
      <x:c r="AU3236" s="144" t="str"/>
    </x:row>
    <x:row r="3237">
      <x:c r="A3237" s="244" t="str">
        <x:v>WHO-01320</x:v>
      </x:c>
      <x:c r="B3237" s="245" t="str">
        <x:v>Youth violence: Extent of implementation of life-skills and social development programmes</x:v>
      </x:c>
      <x:c r="C3237" s="245" t="str">
        <x:v>Child and adolescent health</x:v>
      </x:c>
      <x:c r="D3237" s="245" t="str">
        <x:v>Source-classified catalogue record</x:v>
      </x:c>
      <x:c r="E3237" s="245" t="str">
        <x:v>Unclassified</x:v>
      </x:c>
      <x:c r="F3237" s="245" t="str">
        <x:v>4471</x:v>
      </x:c>
      <x:c r="G3237" s="245" t="str">
        <x:v>Definition not supplied in the harvested catalogue record; follow the authoritative source link.</x:v>
      </x:c>
      <x:c r="H3237" s="245" t="str">
        <x:v>Not supplied in catalogue record</x:v>
      </x:c>
      <x:c r="I3237" s="245" t="str">
        <x:v>Not supplied in catalogue record</x:v>
      </x:c>
      <x:c r="J3237" s="245" t="str">
        <x:v>Consult authoritative metadata</x:v>
      </x:c>
      <x:c r="K3237" s="245" t="str"/>
      <x:c r="L3237" s="245" t="str"/>
      <x:c r="M3237" s="245" t="str"/>
      <x:c r="N3237" s="245" t="str"/>
      <x:c r="O3237" s="245" t="str"/>
      <x:c r="P3237" s="245" t="str">
        <x:v>Context-dependent</x:v>
      </x:c>
      <x:c r="Q3237" s="245" t="str">
        <x:v>Discovery; indicator selection; cross-registry comparison; source metadata retrieval</x:v>
      </x:c>
      <x:c r="R3237" s="245" t="str">
        <x:v>This is a source-specific catalogue manifestation. Do not assume equivalence with similarly named records until a methodological crosswalk is validated.</x:v>
      </x:c>
      <x:c r="S3237" s="245" t="str">
        <x:v>WHO Indicator Metadata Registry</x:v>
      </x:c>
      <x:c r="T3237" s="245" t="str">
        <x:v>World Health Organization</x:v>
      </x:c>
      <x:c r="U3237" s="245" t="str">
        <x:v>https://www.who.int/data/gho/indicator-metadata-registry/imr-details/4471</x:v>
      </x:c>
      <x:c r="V3237" s="245" t="n">
        <x:v>5</x:v>
      </x:c>
      <x:c r="W3237" s="245" t="n">
        <x:v>5</x:v>
      </x:c>
      <x:c r="X3237" s="245" t="str">
        <x:v>YOUTH_VIOLENCE_EXTENT_OF_IMPLEMENTATION_OF_LIFE_SKILLS_AND_SOCIAL_DEVELOPMENT_PR</x:v>
      </x:c>
      <x:c r="Y3237" s="245" t="str">
        <x:v>Unmapped</x:v>
      </x:c>
      <x:c r="Z3237" s="245" t="str">
        <x:v>Active</x:v>
      </x:c>
      <x:c r="AA3237" s="245" t="str">
        <x:v>2026-08-24</x:v>
      </x:c>
      <x:c r="AB3237" s="245" t="str">
        <x:v>Source catalogue</x:v>
      </x:c>
      <x:c r="AC3237" s="245" t="str">
        <x:v>WHO_IMR</x:v>
      </x:c>
      <x:c r="AD3237" s="245" t="str">
        <x:v>English</x:v>
      </x:c>
      <x:c r="AE3237" s="245" t="str">
        <x:v>A</x:v>
      </x:c>
      <x:c r="AF3237" s="246" t="b">
        <x:v>1</x:v>
      </x:c>
      <x:c r="AG3237" s="245" t="n">
        <x:v>44</x:v>
      </x:c>
      <x:c r="AH3237" s="245" t="str">
        <x:v>Service delivery</x:v>
      </x:c>
      <x:c r="AI3237" s="245" t="str">
        <x:v>Service delivery</x:v>
      </x:c>
      <x:c r="AJ3237" s="245" t="str">
        <x:v>Rule-based analytical mapping to the WHO health-system building-block framework; not assigned by the source custodian.</x:v>
      </x:c>
      <x:c r="AK3237" s="245" t="str"/>
      <x:c r="AL3237" s="245" t="str"/>
      <x:c r="AM3237" s="245" t="str"/>
      <x:c r="AN3237" s="245" t="str"/>
      <x:c r="AO3237" s="245" t="str"/>
      <x:c r="AP3237" s="245" t="str"/>
      <x:c r="AQ3237" s="245" t="str"/>
      <x:c r="AR3237" s="245" t="str"/>
      <x:c r="AS3237" s="245" t="str"/>
      <x:c r="AT3237" s="245" t="str"/>
      <x:c r="AU3237" s="247" t="str"/>
    </x:row>
  </x:sheetData>
  <x:conditionalFormatting sqref="AA2:AA3109">
    <x:cfRule type="colorScale" priority="1">
      <x:colorScale>
        <x:cfvo type="min"/>
        <x:cfvo type="percentile" val="50"/>
        <x:cfvo type="max"/>
        <x:color rgb="FFF8D7DA"/>
        <x:color rgb="FFFFF2CC"/>
        <x:color rgb="FFD9EAD3"/>
      </x:colorScale>
    </x:cfRule>
  </x:conditionalFormatting>
  <x:pageMargins left="0.7" right="0.7" top="0.75" bottom="0.75" header="0.3" footer="0.3"/>
  <x:tableParts count="1">
    <x:tablePart xmlns:r="http://schemas.openxmlformats.org/officeDocument/2006/relationships" r:id="R372239bcd35641d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7" hidden="0" customWidth="1"/>
    <x:col min="2" max="2" width="30" hidden="0" customWidth="1"/>
    <x:col min="3" max="3" width="30" hidden="0" customWidth="1"/>
    <x:col min="4" max="4" width="48" hidden="0" customWidth="1"/>
    <x:col min="5" max="5" width="22" hidden="0" customWidth="1"/>
    <x:col min="6" max="6" width="52" hidden="0" customWidth="1"/>
    <x:col min="7" max="7" width="20" hidden="0" customWidth="1"/>
    <x:col min="8" max="8" width="42" hidden="0" customWidth="1"/>
    <x:col min="9" max="9" width="16" hidden="0" customWidth="1"/>
    <x:col min="10" max="10" width="16" hidden="0" customWidth="1"/>
  </x:cols>
  <x:sheetData>
    <x:row r="1" ht="38" customHeight="1">
      <x:c r="A1" s="148" t="str">
        <x:v>Source ID</x:v>
      </x:c>
      <x:c r="B1" s="149" t="str">
        <x:v>Registry or framework</x:v>
      </x:c>
      <x:c r="C1" s="149" t="str">
        <x:v>Maintainer</x:v>
      </x:c>
      <x:c r="D1" s="149" t="str">
        <x:v>Authoritative URL</x:v>
      </x:c>
      <x:c r="E1" s="149" t="str">
        <x:v>Access</x:v>
      </x:c>
      <x:c r="F1" s="149" t="str">
        <x:v>Machine-testable boundary</x:v>
      </x:c>
      <x:c r="G1" s="149" t="str">
        <x:v>Planned release</x:v>
      </x:c>
      <x:c r="H1" s="149" t="str">
        <x:v>Acquisition status</x:v>
      </x:c>
      <x:c r="I1" s="149" t="str">
        <x:v>Observed records</x:v>
      </x:c>
      <x:c r="J1" s="150" t="str">
        <x:v>Last checked</x:v>
      </x:c>
    </x:row>
    <x:row r="2">
      <x:c r="A2" s="78" t="str">
        <x:v>WHO_IMR</x:v>
      </x:c>
      <x:c r="B2" s="78" t="str">
        <x:v>WHO Indicator Metadata Registry</x:v>
      </x:c>
      <x:c r="C2" s="78" t="str">
        <x:v>World Health Organization</x:v>
      </x:c>
      <x:c r="D2" s="78" t="str">
        <x:v>https://www.who.int/data/gho/indicator-metadata-registry</x:v>
      </x:c>
      <x:c r="E2" s="78" t="str">
        <x:v>HTML catalogue</x:v>
      </x:c>
      <x:c r="F2" s="78" t="str">
        <x:v>Every English-language indicator link visible in the registry index at the cut-off date</x:v>
      </x:c>
      <x:c r="G2" s="78" t="str">
        <x:v>Release 1</x:v>
      </x:c>
      <x:c r="H2" s="78" t="str">
        <x:v>Included — source-complete index harvest</x:v>
      </x:c>
      <x:c r="I2" s="78" t="n">
        <x:v>1320</x:v>
      </x:c>
      <x:c r="J2" s="78" t="str">
        <x:v>2026-08-24</x:v>
      </x:c>
    </x:row>
    <x:row r="3">
      <x:c r="A3" s="79" t="str">
        <x:v>WB_HEALTH</x:v>
      </x:c>
      <x:c r="B3" s="79" t="str">
        <x:v>World Bank Health Indicators</x:v>
      </x:c>
      <x:c r="C3" s="79" t="str">
        <x:v>World Bank</x:v>
      </x:c>
      <x:c r="D3" s="79" t="str">
        <x:v>https://api.worldbank.org/v2/topic/8/indicator</x:v>
      </x:c>
      <x:c r="E3" s="79" t="str">
        <x:v>Indicators API</x:v>
      </x:c>
      <x:c r="F3" s="79" t="str">
        <x:v>Every indicator returned under World Bank topic 8 (Health)</x:v>
      </x:c>
      <x:c r="G3" s="79" t="str">
        <x:v>Release 1</x:v>
      </x:c>
      <x:c r="H3" s="79" t="str">
        <x:v>Included — source-complete API harvest</x:v>
      </x:c>
      <x:c r="I3" s="79" t="n">
        <x:v>658</x:v>
      </x:c>
      <x:c r="J3" s="79" t="str">
        <x:v>2026-08-24</x:v>
      </x:c>
    </x:row>
    <x:row r="4">
      <x:c r="A4" s="79" t="str">
        <x:v>UN_SDG</x:v>
      </x:c>
      <x:c r="B4" s="79" t="str">
        <x:v>UN Global SDG Indicator Framework</x:v>
      </x:c>
      <x:c r="C4" s="79" t="str">
        <x:v>United Nations Statistics Division</x:v>
      </x:c>
      <x:c r="D4" s="79" t="str">
        <x:v>https://unstats.un.org/SDGAPI/v1/sdg/Indicator/List</x:v>
      </x:c>
      <x:c r="E4" s="79" t="str">
        <x:v>SDG API</x:v>
      </x:c>
      <x:c r="F4" s="79" t="str">
        <x:v>Every indicator currently published in the official global framework; repeated target placements retained by the source</x:v>
      </x:c>
      <x:c r="G4" s="79" t="str">
        <x:v>Release 1</x:v>
      </x:c>
      <x:c r="H4" s="79" t="str">
        <x:v>Included — source-complete API harvest</x:v>
      </x:c>
      <x:c r="I4" s="79" t="n">
        <x:v>251</x:v>
      </x:c>
      <x:c r="J4" s="79" t="str">
        <x:v>2026-08-24</x:v>
      </x:c>
    </x:row>
    <x:row r="5">
      <x:c r="A5" s="79" t="str">
        <x:v>UNICEF_DW</x:v>
      </x:c>
      <x:c r="B5" s="79" t="str">
        <x:v>UNICEF Indicator Data Warehouse</x:v>
      </x:c>
      <x:c r="C5" s="79" t="str">
        <x:v>UNICEF</x:v>
      </x:c>
      <x:c r="D5" s="79" t="str">
        <x:v>https://sdmx.data.unicef.org/ws/public/sdmxapi/rest/dataflow/all/GLOBAL_DATAFLOW/latest/</x:v>
      </x:c>
      <x:c r="E5" s="79" t="str">
        <x:v>SDMX API</x:v>
      </x:c>
      <x:c r="F5" s="79" t="str">
        <x:v>Every code in CL_UNICEF_INDICATOR used by the GLOBAL_DATAFLOW structure</x:v>
      </x:c>
      <x:c r="G5" s="79" t="str">
        <x:v>Release 1</x:v>
      </x:c>
      <x:c r="H5" s="79" t="str">
        <x:v>Included — source-complete SDMX codelist harvest</x:v>
      </x:c>
      <x:c r="I5" s="79" t="n">
        <x:v>799</x:v>
      </x:c>
      <x:c r="J5" s="79" t="str">
        <x:v>2026-08-24</x:v>
      </x:c>
    </x:row>
    <x:row r="6">
      <x:c r="A6" s="79" t="str">
        <x:v>PRIORITY</x:v>
      </x:c>
      <x:c r="B6" s="79" t="str">
        <x:v>Curated Priority Public Health Collection</x:v>
      </x:c>
      <x:c r="C6" s="79" t="str">
        <x:v>Multi-source synthesis</x:v>
      </x:c>
      <x:c r="D6" s="79" t="str">
        <x:v>./downloads/research-synthesis.md</x:v>
      </x:c>
      <x:c r="E6" s="79" t="str">
        <x:v>Curated research dataset</x:v>
      </x:c>
      <x:c r="F6" s="79" t="str">
        <x:v>The 80 previously validated priority records; retained as a separate collection</x:v>
      </x:c>
      <x:c r="G6" s="79" t="str">
        <x:v>Release 1</x:v>
      </x:c>
      <x:c r="H6" s="79" t="str">
        <x:v>Included — curated collection</x:v>
      </x:c>
      <x:c r="I6" s="79" t="n">
        <x:v>80</x:v>
      </x:c>
      <x:c r="J6" s="79" t="str">
        <x:v>2026-08-24</x:v>
      </x:c>
    </x:row>
    <x:row r="7">
      <x:c r="A7" s="79" t="str">
        <x:v>WHO_CORE100</x:v>
      </x:c>
      <x:c r="B7" s="79" t="str">
        <x:v>WHO Global Reference List of 100 Core Health Indicators</x:v>
      </x:c>
      <x:c r="C7" s="79" t="str">
        <x:v>World Health Organization</x:v>
      </x:c>
      <x:c r="D7" s="79" t="str">
        <x:v>https://www.who.int/publications/i/item/2018-global-reference-list-of-100-core-health-indicators-(plus-health-related-sdgs)</x:v>
      </x:c>
      <x:c r="E7" s="79" t="str">
        <x:v>PDF</x:v>
      </x:c>
      <x:c r="F7" s="79" t="str">
        <x:v>All listed core indicators and health-related SDGs</x:v>
      </x:c>
      <x:c r="G7" s="79" t="str">
        <x:v>Release 2</x:v>
      </x:c>
      <x:c r="H7" s="79" t="str">
        <x:v>Crosswalk pending; many concepts represented in Release 1 sources</x:v>
      </x:c>
      <x:c r="I7" s="79" t="n">
        <x:v>0</x:v>
      </x:c>
      <x:c r="J7" s="79" t="str">
        <x:v>2026-08-24</x:v>
      </x:c>
    </x:row>
    <x:row r="8">
      <x:c r="A8" s="79" t="str">
        <x:v>OECD_HEALTH</x:v>
      </x:c>
      <x:c r="B8" s="79" t="str">
        <x:v>OECD Health Statistics</x:v>
      </x:c>
      <x:c r="C8" s="79" t="str">
        <x:v>OECD</x:v>
      </x:c>
      <x:c r="D8" s="79" t="str">
        <x:v>https://www.oecd.org/en/data/datasets/oecd-health-statistics.html</x:v>
      </x:c>
      <x:c r="E8" s="79" t="str">
        <x:v>OECD Data Explorer / SDMX</x:v>
      </x:c>
      <x:c r="F8" s="79" t="str">
        <x:v>All active OECD Health Statistics series</x:v>
      </x:c>
      <x:c r="G8" s="79" t="str">
        <x:v>Release 2</x:v>
      </x:c>
      <x:c r="H8" s="79" t="str">
        <x:v>Pending source-specific extraction</x:v>
      </x:c>
      <x:c r="I8" s="79" t="n">
        <x:v>0</x:v>
      </x:c>
      <x:c r="J8" s="79" t="str">
        <x:v>2026-08-24</x:v>
      </x:c>
    </x:row>
    <x:row r="9">
      <x:c r="A9" s="79" t="str">
        <x:v>EU_ECHI</x:v>
      </x:c>
      <x:c r="B9" s="79" t="str">
        <x:v>European Core Health Indicators</x:v>
      </x:c>
      <x:c r="C9" s="79" t="str">
        <x:v>European Commission</x:v>
      </x:c>
      <x:c r="D9" s="79" t="str">
        <x:v>https://health.ec.europa.eu/indicators-and-data/european-core-health-indicators-echi_en</x:v>
      </x:c>
      <x:c r="E9" s="79" t="str">
        <x:v>Web and downloads</x:v>
      </x:c>
      <x:c r="F9" s="79" t="str">
        <x:v>All active ECHI indicators</x:v>
      </x:c>
      <x:c r="G9" s="79" t="str">
        <x:v>Release 2</x:v>
      </x:c>
      <x:c r="H9" s="79" t="str">
        <x:v>Pending source-specific extraction</x:v>
      </x:c>
      <x:c r="I9" s="79" t="n">
        <x:v>0</x:v>
      </x:c>
      <x:c r="J9" s="79" t="str">
        <x:v>2026-08-24</x:v>
      </x:c>
    </x:row>
    <x:row r="10">
      <x:c r="A10" s="79" t="str">
        <x:v>PAHO_PLISA</x:v>
      </x:c>
      <x:c r="B10" s="79" t="str">
        <x:v>PAHO Core Indicators / PLISA</x:v>
      </x:c>
      <x:c r="C10" s="79" t="str">
        <x:v>PAHO/WHO</x:v>
      </x:c>
      <x:c r="D10" s="79" t="str">
        <x:v>https://opendata.paho.org/en/core-indicators</x:v>
      </x:c>
      <x:c r="E10" s="79" t="str">
        <x:v>Web/API</x:v>
      </x:c>
      <x:c r="F10" s="79" t="str">
        <x:v>All active regional core indicators</x:v>
      </x:c>
      <x:c r="G10" s="79" t="str">
        <x:v>Release 2</x:v>
      </x:c>
      <x:c r="H10" s="79" t="str">
        <x:v>Pending source-specific extraction</x:v>
      </x:c>
      <x:c r="I10" s="79" t="n">
        <x:v>0</x:v>
      </x:c>
      <x:c r="J10" s="79" t="str">
        <x:v>2026-08-24</x:v>
      </x:c>
    </x:row>
    <x:row r="11">
      <x:c r="A11" s="79" t="str">
        <x:v>JMP</x:v>
      </x:c>
      <x:c r="B11" s="79" t="str">
        <x:v>WHO/UNICEF Joint Monitoring Programme</x:v>
      </x:c>
      <x:c r="C11" s="79" t="str">
        <x:v>WHO and UNICEF</x:v>
      </x:c>
      <x:c r="D11" s="79" t="str">
        <x:v>https://washdata.org/monitoring</x:v>
      </x:c>
      <x:c r="E11" s="79" t="str">
        <x:v>Downloads</x:v>
      </x:c>
      <x:c r="F11" s="79" t="str">
        <x:v>All household, school and facility WASH indicators</x:v>
      </x:c>
      <x:c r="G11" s="79" t="str">
        <x:v>Release 2</x:v>
      </x:c>
      <x:c r="H11" s="79" t="str">
        <x:v>Pending source-specific extraction</x:v>
      </x:c>
      <x:c r="I11" s="79" t="n">
        <x:v>0</x:v>
      </x:c>
      <x:c r="J11" s="79" t="str">
        <x:v>2026-08-24</x:v>
      </x:c>
    </x:row>
    <x:row r="12">
      <x:c r="A12" s="79" t="str">
        <x:v>UNAIDS</x:v>
      </x:c>
      <x:c r="B12" s="79" t="str">
        <x:v>UNAIDS Indicator Registry / Global AIDS Monitoring</x:v>
      </x:c>
      <x:c r="C12" s="79" t="str">
        <x:v>UNAIDS</x:v>
      </x:c>
      <x:c r="D12" s="79" t="str">
        <x:v>https://indicatorregistry.unaids.org/</x:v>
      </x:c>
      <x:c r="E12" s="79" t="str">
        <x:v>Web/reporting tool</x:v>
      </x:c>
      <x:c r="F12" s="79" t="str">
        <x:v>All current GAM and registry indicators</x:v>
      </x:c>
      <x:c r="G12" s="79" t="str">
        <x:v>Release 2</x:v>
      </x:c>
      <x:c r="H12" s="79" t="str">
        <x:v>Pending source-specific extraction</x:v>
      </x:c>
      <x:c r="I12" s="79" t="n">
        <x:v>0</x:v>
      </x:c>
      <x:c r="J12" s="79" t="str">
        <x:v>2026-08-24</x:v>
      </x:c>
    </x:row>
    <x:row r="13">
      <x:c r="A13" s="79" t="str">
        <x:v>WHO_GLASS</x:v>
      </x:c>
      <x:c r="B13" s="79" t="str">
        <x:v>WHO GLASS</x:v>
      </x:c>
      <x:c r="C13" s="79" t="str">
        <x:v>World Health Organization</x:v>
      </x:c>
      <x:c r="D13" s="79" t="str">
        <x:v>https://www.who.int/initiatives/glass</x:v>
      </x:c>
      <x:c r="E13" s="79" t="str">
        <x:v>Reports and downloads</x:v>
      </x:c>
      <x:c r="F13" s="79" t="str">
        <x:v>All standardized AMR and antimicrobial-use indicators</x:v>
      </x:c>
      <x:c r="G13" s="79" t="str">
        <x:v>Release 2</x:v>
      </x:c>
      <x:c r="H13" s="79" t="str">
        <x:v>Pending source-specific extraction</x:v>
      </x:c>
      <x:c r="I13" s="79" t="n">
        <x:v>0</x:v>
      </x:c>
      <x:c r="J13" s="79" t="str">
        <x:v>2026-08-24</x:v>
      </x:c>
    </x:row>
    <x:row r="14">
      <x:c r="A14" s="79" t="str">
        <x:v>ILOSTAT_OSH</x:v>
      </x:c>
      <x:c r="B14" s="79" t="str">
        <x:v>ILOSTAT Occupational Safety and Health</x:v>
      </x:c>
      <x:c r="C14" s="79" t="str">
        <x:v>International Labour Organization</x:v>
      </x:c>
      <x:c r="D14" s="79" t="str">
        <x:v>https://rshiny.ilo.org/dataexplorer/</x:v>
      </x:c>
      <x:c r="E14" s="79" t="str">
        <x:v>Bulk download / SDMX</x:v>
      </x:c>
      <x:c r="F14" s="79" t="str">
        <x:v>All active occupational safety and health indicators</x:v>
      </x:c>
      <x:c r="G14" s="79" t="str">
        <x:v>Release 2</x:v>
      </x:c>
      <x:c r="H14" s="79" t="str">
        <x:v>Pending source-specific extraction</x:v>
      </x:c>
      <x:c r="I14" s="79" t="n">
        <x:v>0</x:v>
      </x:c>
      <x:c r="J14" s="79" t="str">
        <x:v>2026-08-24</x:v>
      </x:c>
    </x:row>
    <x:row r="15">
      <x:c r="A15" s="79" t="str">
        <x:v>WHO_SCORE</x:v>
      </x:c>
      <x:c r="B15" s="79" t="str">
        <x:v>WHO SCORE for Health Data</x:v>
      </x:c>
      <x:c r="C15" s="79" t="str">
        <x:v>World Health Organization</x:v>
      </x:c>
      <x:c r="D15" s="79" t="str">
        <x:v>https://www.who.int/data/data-collection-tools/score</x:v>
      </x:c>
      <x:c r="E15" s="79" t="str">
        <x:v>Reports and portal</x:v>
      </x:c>
      <x:c r="F15" s="79" t="str">
        <x:v>All SCORE assessment indicators</x:v>
      </x:c>
      <x:c r="G15" s="79" t="str">
        <x:v>Release 2</x:v>
      </x:c>
      <x:c r="H15" s="79" t="str">
        <x:v>Pending source-specific extraction</x:v>
      </x:c>
      <x:c r="I15" s="79" t="n">
        <x:v>0</x:v>
      </x:c>
      <x:c r="J15" s="79" t="str">
        <x:v>2026-08-24</x:v>
      </x:c>
    </x:row>
    <x:row r="16">
      <x:c r="A16" s="79" t="str">
        <x:v>CIHI</x:v>
      </x:c>
      <x:c r="B16" s="79" t="str">
        <x:v>CIHI Indicator Library</x:v>
      </x:c>
      <x:c r="C16" s="79" t="str">
        <x:v>Canadian Institute for Health Information</x:v>
      </x:c>
      <x:c r="D16" s="79" t="str">
        <x:v>https://www.cihi.ca/en/access-data-and-reports/indicator-library</x:v>
      </x:c>
      <x:c r="E16" s="79" t="str">
        <x:v>Web/downloads</x:v>
      </x:c>
      <x:c r="F16" s="79" t="str">
        <x:v>All current Canadian indicator records</x:v>
      </x:c>
      <x:c r="G16" s="79" t="str">
        <x:v>National extensions</x:v>
      </x:c>
      <x:c r="H16" s="79" t="str">
        <x:v>Out of Release 1 global boundary</x:v>
      </x:c>
      <x:c r="I16" s="79" t="n">
        <x:v>0</x:v>
      </x:c>
      <x:c r="J16" s="79" t="str">
        <x:v>2026-08-24</x:v>
      </x:c>
    </x:row>
    <x:row r="17">
      <x:c r="A17" s="79" t="str">
        <x:v>AHRQ</x:v>
      </x:c>
      <x:c r="B17" s="79" t="str">
        <x:v>AHRQ Healthcare Quality Indicators</x:v>
      </x:c>
      <x:c r="C17" s="79" t="str">
        <x:v>US HHS/AHRQ</x:v>
      </x:c>
      <x:c r="D17" s="79" t="str">
        <x:v>https://qualityindicators.ahrq.gov/</x:v>
      </x:c>
      <x:c r="E17" s="79" t="str">
        <x:v>Web/downloads</x:v>
      </x:c>
      <x:c r="F17" s="79" t="str">
        <x:v>All current AHRQ quality indicators</x:v>
      </x:c>
      <x:c r="G17" s="79" t="str">
        <x:v>National extensions</x:v>
      </x:c>
      <x:c r="H17" s="79" t="str">
        <x:v>Out of Release 1 global boundary</x:v>
      </x:c>
      <x:c r="I17" s="79" t="n">
        <x:v>0</x:v>
      </x:c>
      <x:c r="J17" s="79" t="str">
        <x:v>2026-08-24</x:v>
      </x:c>
    </x:row>
    <x:row r="18">
      <x:c r="A18" s="79" t="str">
        <x:v>CDC_PLACES</x:v>
      </x:c>
      <x:c r="B18" s="79" t="str">
        <x:v>CDC PLACES</x:v>
      </x:c>
      <x:c r="C18" s="79" t="str">
        <x:v>US CDC</x:v>
      </x:c>
      <x:c r="D18" s="79" t="str">
        <x:v>https://www.cdc.gov/places/</x:v>
      </x:c>
      <x:c r="E18" s="79" t="str">
        <x:v>API/downloads</x:v>
      </x:c>
      <x:c r="F18" s="79" t="str">
        <x:v>All current PLACES measures</x:v>
      </x:c>
      <x:c r="G18" s="79" t="str">
        <x:v>National extensions</x:v>
      </x:c>
      <x:c r="H18" s="79" t="str">
        <x:v>Out of Release 1 global boundary</x:v>
      </x:c>
      <x:c r="I18" s="79" t="n">
        <x:v>0</x:v>
      </x:c>
      <x:c r="J18" s="79" t="str">
        <x:v>2026-08-24</x:v>
      </x:c>
    </x:row>
    <x:row r="19">
      <x:c r="A19" s="79" t="str">
        <x:v>FINGERPRINTS</x:v>
      </x:c>
      <x:c r="B19" s="79" t="str">
        <x:v>England Public Health Outcomes Framework / Fingertips</x:v>
      </x:c>
      <x:c r="C19" s="79" t="str">
        <x:v>Office for Health Improvement and Disparities</x:v>
      </x:c>
      <x:c r="D19" s="79" t="str">
        <x:v>https://fingertips.phe.org.uk/</x:v>
      </x:c>
      <x:c r="E19" s="79" t="str">
        <x:v>API/downloads</x:v>
      </x:c>
      <x:c r="F19" s="79" t="str">
        <x:v>All current Fingertips indicators</x:v>
      </x:c>
      <x:c r="G19" s="79" t="str">
        <x:v>National extensions</x:v>
      </x:c>
      <x:c r="H19" s="79" t="str">
        <x:v>Out of Release 1 global boundary</x:v>
      </x:c>
      <x:c r="I19" s="79" t="n">
        <x:v>0</x:v>
      </x:c>
      <x:c r="J19" s="79" t="str">
        <x:v>2026-08-24</x:v>
      </x:c>
    </x:row>
    <x:row r="20">
      <x:c r="A20" s="80" t="str">
        <x:v>IHME_GBD</x:v>
      </x:c>
      <x:c r="B20" s="80" t="str">
        <x:v>IHME Global Burden of Disease Results</x:v>
      </x:c>
      <x:c r="C20" s="80" t="str">
        <x:v>IHME</x:v>
      </x:c>
      <x:c r="D20" s="80" t="str">
        <x:v>https://vizhub.healthdata.org/gbd-results/</x:v>
      </x:c>
      <x:c r="E20" s="80" t="str">
        <x:v>Account-mediated downloads</x:v>
      </x:c>
      <x:c r="F20" s="80" t="str">
        <x:v>All published GBD measures, causes and risks represented as versioned concepts</x:v>
      </x:c>
      <x:c r="G20" s="80" t="str">
        <x:v>Release 2</x:v>
      </x:c>
      <x:c r="H20" s="80" t="str">
        <x:v>Pending licence-appropriate extraction</x:v>
      </x:c>
      <x:c r="I20" s="80" t="n">
        <x:v>0</x:v>
      </x:c>
      <x:c r="J20" s="80" t="str">
        <x:v>2026-08-24</x:v>
      </x:c>
    </x:row>
    <x:row r="21">
      <x:c r="A21" s="151" t="str">
        <x:v>IND_HMIS_OGD</x:v>
      </x:c>
      <x:c r="B21" s="152" t="str">
        <x:v>India Health Management Information System (HMIS)</x:v>
      </x:c>
      <x:c r="C21" s="152" t="str">
        <x:v>Ministry of Health and Family Welfare, Government of India</x:v>
      </x:c>
      <x:c r="D21" s="152" t="str">
        <x:v>https://www.data.gov.in/catalog/performance-key-hmis-indicators-upto-district-level-all-indicators</x:v>
      </x:c>
      <x:c r="E21" s="152" t="str">
        <x:v>Portal, reports and OGD APIs/downloads</x:v>
      </x:c>
      <x:c r="F21" s="152" t="str">
        <x:v>Current HMIS data elements, computed key indicators, facility reporting forms and definitions</x:v>
      </x:c>
      <x:c r="G21" s="152" t="str">
        <x:v>India extension — Release 1</x:v>
      </x:c>
      <x:c r="H21" s="152" t="str">
        <x:v>Included — verified official subset; source-complete extraction pending</x:v>
      </x:c>
      <x:c r="I21" s="151" t="n">
        <x:v>12</x:v>
      </x:c>
      <x:c r="J21" s="151" t="str">
        <x:v>2026-08-25</x:v>
      </x:c>
    </x:row>
    <x:row r="22">
      <x:c r="A22" s="151" t="str">
        <x:v>IND_NHM_RMNCHA</x:v>
      </x:c>
      <x:c r="B22" s="152" t="str">
        <x:v>NHM RMNCH+A, RCH, RBSK and RKSK indicator sets</x:v>
      </x:c>
      <x:c r="C22" s="152" t="str">
        <x:v>National Health Mission, MoHFW</x:v>
      </x:c>
      <x:c r="D22" s="152" t="str">
        <x:v>https://nhm.gov.in/</x:v>
      </x:c>
      <x:c r="E22" s="152" t="str">
        <x:v>Guidelines, reports and programme MIS</x:v>
      </x:c>
      <x:c r="F22" s="152" t="str">
        <x:v>Official maternal, newborn, child, adolescent, reproductive-health and nutrition programme indicators</x:v>
      </x:c>
      <x:c r="G22" s="152" t="str">
        <x:v>India extension — Release 1</x:v>
      </x:c>
      <x:c r="H22" s="152" t="str">
        <x:v>Included — verified official subset; source-complete extraction pending</x:v>
      </x:c>
      <x:c r="I22" s="151" t="n">
        <x:v>8</x:v>
      </x:c>
      <x:c r="J22" s="151" t="str">
        <x:v>2026-08-25</x:v>
      </x:c>
    </x:row>
    <x:row r="23">
      <x:c r="A23" s="151" t="str">
        <x:v>IND_NHM_UIP</x:v>
      </x:c>
      <x:c r="B23" s="152" t="str">
        <x:v>Universal Immunization Programme and Mission Indradhanush indicators</x:v>
      </x:c>
      <x:c r="C23" s="152" t="str">
        <x:v>National Health Mission, MoHFW</x:v>
      </x:c>
      <x:c r="D23" s="152" t="str">
        <x:v>https://nhm.gov.in/New_Updates_2018/NHM_Components/Immunization/Guildelines_for_immunization/Mission_Indradhanush_Guidelines.pdf</x:v>
      </x:c>
      <x:c r="E23" s="152" t="str">
        <x:v>Operational guidelines and monitoring formats</x:v>
      </x:c>
      <x:c r="F23" s="152" t="str">
        <x:v>Routine immunization, campaign, cold-chain and AEFI monitoring indicators</x:v>
      </x:c>
      <x:c r="G23" s="152" t="str">
        <x:v>India extension — Release 1</x:v>
      </x:c>
      <x:c r="H23" s="152" t="str">
        <x:v>Included — verified official subset; source-complete extraction pending</x:v>
      </x:c>
      <x:c r="I23" s="151" t="n">
        <x:v>6</x:v>
      </x:c>
      <x:c r="J23" s="151" t="str">
        <x:v>2026-08-25</x:v>
      </x:c>
    </x:row>
    <x:row r="24">
      <x:c r="A24" s="151" t="str">
        <x:v>IND_NTEP</x:v>
      </x:c>
      <x:c r="B24" s="152" t="str">
        <x:v>National Tuberculosis Elimination Programme</x:v>
      </x:c>
      <x:c r="C24" s="152" t="str">
        <x:v>Central Tuberculosis Division, MoHFW</x:v>
      </x:c>
      <x:c r="D24" s="152" t="str">
        <x:v>https://tbcindia.mohfw.gov.in/monitoring-and-evaluation/</x:v>
      </x:c>
      <x:c r="E24" s="152" t="str">
        <x:v>Ni-kshay reports, definitions, guidelines and monitoring tools</x:v>
      </x:c>
      <x:c r="F24" s="152" t="str">
        <x:v>Current NTEP detection, notification, diagnostic, treatment, prevention, benefit and programme-management indicators</x:v>
      </x:c>
      <x:c r="G24" s="152" t="str">
        <x:v>India extension — Release 1</x:v>
      </x:c>
      <x:c r="H24" s="152" t="str">
        <x:v>Included — verified official subset; source-complete extraction pending</x:v>
      </x:c>
      <x:c r="I24" s="151" t="n">
        <x:v>12</x:v>
      </x:c>
      <x:c r="J24" s="151" t="str">
        <x:v>2026-08-25</x:v>
      </x:c>
    </x:row>
    <x:row r="25">
      <x:c r="A25" s="151" t="str">
        <x:v>IND_NACP</x:v>
      </x:c>
      <x:c r="B25" s="152" t="str">
        <x:v>National AIDS and STD Control Programme Phase V</x:v>
      </x:c>
      <x:c r="C25" s="152" t="str">
        <x:v>National AIDS Control Organisation, MoHFW</x:v>
      </x:c>
      <x:c r="D25" s="152" t="str">
        <x:v>https://naco.mohfw.gov.in/sankalak/</x:v>
      </x:c>
      <x:c r="E25" s="152" t="str">
        <x:v>Sankalak, SIMS formats, strategy and programme reports</x:v>
      </x:c>
      <x:c r="F25" s="152" t="str">
        <x:v>NACP prevention, testing, treatment, viral suppression, key-population, STI, blood-safety and system indicators</x:v>
      </x:c>
      <x:c r="G25" s="152" t="str">
        <x:v>India extension — Release 1</x:v>
      </x:c>
      <x:c r="H25" s="152" t="str">
        <x:v>Included — verified official subset; source-complete extraction pending</x:v>
      </x:c>
      <x:c r="I25" s="151" t="n">
        <x:v>12</x:v>
      </x:c>
      <x:c r="J25" s="151" t="str">
        <x:v>2026-08-25</x:v>
      </x:c>
    </x:row>
    <x:row r="26">
      <x:c r="A26" s="151" t="str">
        <x:v>IND_NCVBDC</x:v>
      </x:c>
      <x:c r="B26" s="152" t="str">
        <x:v>National Vector Borne Disease Control Programme</x:v>
      </x:c>
      <x:c r="C26" s="152" t="str">
        <x:v>NCVBDC, Directorate General of Health Services</x:v>
      </x:c>
      <x:c r="D26" s="152" t="str">
        <x:v>https://ncvbdc.mohfw.gov.in/index1.php?lang=1&amp;level=1&amp;lid=3686&amp;sublinkid=5899&amp;theme=Cream</x:v>
      </x:c>
      <x:c r="E26" s="152" t="str">
        <x:v>Guidelines, surveillance reports and monitoring tools</x:v>
      </x:c>
      <x:c r="F26" s="152" t="str">
        <x:v>Malaria, dengue, chikungunya, Japanese encephalitis, kala-azar and lymphatic-filariasis indicators</x:v>
      </x:c>
      <x:c r="G26" s="152" t="str">
        <x:v>India extension — Release 1</x:v>
      </x:c>
      <x:c r="H26" s="152" t="str">
        <x:v>Included — verified official subset; source-complete extraction pending</x:v>
      </x:c>
      <x:c r="I26" s="151" t="n">
        <x:v>10</x:v>
      </x:c>
      <x:c r="J26" s="151" t="str">
        <x:v>2026-08-25</x:v>
      </x:c>
    </x:row>
    <x:row r="27">
      <x:c r="A27" s="151" t="str">
        <x:v>IND_NLEP</x:v>
      </x:c>
      <x:c r="B27" s="152" t="str">
        <x:v>National Leprosy Eradication Programme</x:v>
      </x:c>
      <x:c r="C27" s="152" t="str">
        <x:v>Directorate General of Health Services, MoHFW</x:v>
      </x:c>
      <x:c r="D27" s="152" t="str">
        <x:v>https://dghs.mohfw.gov.in/nlep.php</x:v>
      </x:c>
      <x:c r="E27" s="152" t="str">
        <x:v>Programme dashboard, reports and strategic plan</x:v>
      </x:c>
      <x:c r="F27" s="152" t="str">
        <x:v>Prevalence, new-case detection, child cases, disability, treatment and programme-performance indicators</x:v>
      </x:c>
      <x:c r="G27" s="152" t="str">
        <x:v>India extension — Release 1</x:v>
      </x:c>
      <x:c r="H27" s="152" t="str">
        <x:v>Included — verified official subset; source-complete extraction pending</x:v>
      </x:c>
      <x:c r="I27" s="151" t="n">
        <x:v>4</x:v>
      </x:c>
      <x:c r="J27" s="151" t="str">
        <x:v>2026-08-25</x:v>
      </x:c>
    </x:row>
    <x:row r="28">
      <x:c r="A28" s="151" t="str">
        <x:v>IND_IDSP_IHIP</x:v>
      </x:c>
      <x:c r="B28" s="152" t="str">
        <x:v>Integrated Disease Surveillance Programme / IHIP</x:v>
      </x:c>
      <x:c r="C28" s="152" t="str">
        <x:v>National Centre for Disease Control, MoHFW</x:v>
      </x:c>
      <x:c r="D28" s="152" t="str">
        <x:v>https://ncdc.mohfw.gov.in/includes/About/CentresAndDivision/IDSP.php</x:v>
      </x:c>
      <x:c r="E28" s="152" t="str">
        <x:v>IHIP portal, surveillance reports and forms</x:v>
      </x:c>
      <x:c r="F28" s="152" t="str">
        <x:v>Syndromic, presumptive, laboratory, outbreak, timeliness, completeness and response indicators</x:v>
      </x:c>
      <x:c r="G28" s="152" t="str">
        <x:v>India extension — Release 1</x:v>
      </x:c>
      <x:c r="H28" s="152" t="str">
        <x:v>Included — verified official subset; source-complete extraction pending</x:v>
      </x:c>
      <x:c r="I28" s="151" t="n">
        <x:v>6</x:v>
      </x:c>
      <x:c r="J28" s="151" t="str">
        <x:v>2026-08-25</x:v>
      </x:c>
    </x:row>
    <x:row r="29">
      <x:c r="A29" s="151" t="str">
        <x:v>IND_NP_NCD</x:v>
      </x:c>
      <x:c r="B29" s="152" t="str">
        <x:v>National Programme for Prevention and Control of Non-Communicable Diseases</x:v>
      </x:c>
      <x:c r="C29" s="152" t="str">
        <x:v>Ministry of Health and Family Welfare, Government of India</x:v>
      </x:c>
      <x:c r="D29" s="152" t="str">
        <x:v>https://www.mohfw.gov.in/sites/default/files/NP-NCD%20Operational%20Guidelines.pdf</x:v>
      </x:c>
      <x:c r="E29" s="152" t="str">
        <x:v>Operational guidelines and NP-NCD portal/reporting formats</x:v>
      </x:c>
      <x:c r="F29" s="152" t="str">
        <x:v>Population-based screening, diagnosis, treatment, control, follow-up, readiness and programme indicators</x:v>
      </x:c>
      <x:c r="G29" s="152" t="str">
        <x:v>India extension — Release 1</x:v>
      </x:c>
      <x:c r="H29" s="152" t="str">
        <x:v>Included — verified official subset; source-complete extraction pending</x:v>
      </x:c>
      <x:c r="I29" s="151" t="n">
        <x:v>8</x:v>
      </x:c>
      <x:c r="J29" s="151" t="str">
        <x:v>2026-08-25</x:v>
      </x:c>
    </x:row>
    <x:row r="30">
      <x:c r="A30" s="151" t="str">
        <x:v>IND_NQAS</x:v>
      </x:c>
      <x:c r="B30" s="152" t="str">
        <x:v>National Quality Assurance Standards</x:v>
      </x:c>
      <x:c r="C30" s="152" t="str">
        <x:v>National Health Systems Resource Centre, MoHFW</x:v>
      </x:c>
      <x:c r="D30" s="152" t="str">
        <x:v>https://qps.nhsrcindia.org/national-quality-assurance-standards/nqas-tools</x:v>
      </x:c>
      <x:c r="E30" s="152" t="str">
        <x:v>Assessment tools, standards and dashboards</x:v>
      </x:c>
      <x:c r="F30" s="152" t="str">
        <x:v>Facility-level service, patient-rights, inputs, support, clinical-care, infection-control, management and outcome measures</x:v>
      </x:c>
      <x:c r="G30" s="152" t="str">
        <x:v>India extension — Release 1</x:v>
      </x:c>
      <x:c r="H30" s="152" t="str">
        <x:v>Included — verified official subset; source-complete extraction pending</x:v>
      </x:c>
      <x:c r="I30" s="151" t="n">
        <x:v>9</x:v>
      </x:c>
      <x:c r="J30" s="151" t="str">
        <x:v>2026-08-25</x:v>
      </x:c>
    </x:row>
    <x:row r="31">
      <x:c r="A31" s="151" t="str">
        <x:v>IND_FDSI</x:v>
      </x:c>
      <x:c r="B31" s="152" t="str">
        <x:v>Free Drugs and Diagnostics Service Initiatives / DVDMS</x:v>
      </x:c>
      <x:c r="C31" s="152" t="str">
        <x:v>National Health Mission, MoHFW</x:v>
      </x:c>
      <x:c r="D31" s="152" t="str">
        <x:v>https://nhm.gov.in/images/pdf/NHM/NHM-Guidelines/Free_Drugs_Service_Intitiative.pdf</x:v>
      </x:c>
      <x:c r="E31" s="152" t="str">
        <x:v>Operational guidelines and logistics systems</x:v>
      </x:c>
      <x:c r="F31" s="152" t="str">
        <x:v>Availability, stock-out, expiry, procurement lead-time, fulfilment, diagnostics and prescription-audit indicators</x:v>
      </x:c>
      <x:c r="G31" s="152" t="str">
        <x:v>India extension — Release 1</x:v>
      </x:c>
      <x:c r="H31" s="152" t="str">
        <x:v>Included — verified official subset; source-complete extraction pending</x:v>
      </x:c>
      <x:c r="I31" s="151" t="n">
        <x:v>12</x:v>
      </x:c>
      <x:c r="J31" s="151" t="str">
        <x:v>2026-08-25</x:v>
      </x:c>
    </x:row>
    <x:row r="32">
      <x:c r="A32" s="151" t="str">
        <x:v>IND_ABDM</x:v>
      </x:c>
      <x:c r="B32" s="152" t="str">
        <x:v>Ayushman Bharat Digital Mission</x:v>
      </x:c>
      <x:c r="C32" s="152" t="str">
        <x:v>National Health Authority</x:v>
      </x:c>
      <x:c r="D32" s="152" t="str">
        <x:v>https://abdm.gov.in/</x:v>
      </x:c>
      <x:c r="E32" s="152" t="str">
        <x:v>Official dashboard, registries and reports</x:v>
      </x:c>
      <x:c r="F32" s="152" t="str">
        <x:v>ABHA, HFR, HPR, linked health records, adoption, interoperability and microsite indicators</x:v>
      </x:c>
      <x:c r="G32" s="152" t="str">
        <x:v>India extension — Release 1</x:v>
      </x:c>
      <x:c r="H32" s="152" t="str">
        <x:v>Included — verified official subset; source-complete extraction pending</x:v>
      </x:c>
      <x:c r="I32" s="151" t="n">
        <x:v>4</x:v>
      </x:c>
      <x:c r="J32" s="151" t="str">
        <x:v>2026-08-25</x:v>
      </x:c>
    </x:row>
    <x:row r="33">
      <x:c r="A33" s="151" t="str">
        <x:v>IND_PMJAY</x:v>
      </x:c>
      <x:c r="B33" s="152" t="str">
        <x:v>Ayushman Bharat PM-JAY</x:v>
      </x:c>
      <x:c r="C33" s="152" t="str">
        <x:v>National Health Authority</x:v>
      </x:c>
      <x:c r="D33" s="152" t="str">
        <x:v>https://insights.pmjay.gov.in/</x:v>
      </x:c>
      <x:c r="E33" s="152" t="str">
        <x:v>Official dashboard suite and reports</x:v>
      </x:c>
      <x:c r="F33" s="152" t="str">
        <x:v>Beneficiary, hospitalization, claim, hospital-empanelment, portability, utilization and financial-protection indicators</x:v>
      </x:c>
      <x:c r="G33" s="152" t="str">
        <x:v>India extension — Release 1</x:v>
      </x:c>
      <x:c r="H33" s="152" t="str">
        <x:v>Included — verified official subset; source-complete extraction pending</x:v>
      </x:c>
      <x:c r="I33" s="151" t="n">
        <x:v>7</x:v>
      </x:c>
      <x:c r="J33" s="151" t="str">
        <x:v>2026-08-25</x:v>
      </x:c>
    </x:row>
    <x:row r="34">
      <x:c r="A34" s="151" t="str">
        <x:v>IND_NFHS</x:v>
      </x:c>
      <x:c r="B34" s="152" t="str">
        <x:v>National Family Health Survey</x:v>
      </x:c>
      <x:c r="C34" s="152" t="str">
        <x:v>MoHFW and International Institute for Population Sciences</x:v>
      </x:c>
      <x:c r="D34" s="152" t="str">
        <x:v>https://www.nfhsiips.in/nfhsuser/nfhs5.php</x:v>
      </x:c>
      <x:c r="E34" s="152" t="str">
        <x:v>Survey reports, questionnaires and fact sheets</x:v>
      </x:c>
      <x:c r="F34" s="152" t="str">
        <x:v>All published national, state and district NFHS indicators with survey-wave provenance</x:v>
      </x:c>
      <x:c r="G34" s="152" t="str">
        <x:v>India extension — Release 1</x:v>
      </x:c>
      <x:c r="H34" s="152" t="str">
        <x:v>Included — verified official subset; source-complete extraction pending</x:v>
      </x:c>
      <x:c r="I34" s="151" t="n">
        <x:v>12</x:v>
      </x:c>
      <x:c r="J34" s="151" t="str">
        <x:v>2026-08-25</x:v>
      </x:c>
    </x:row>
    <x:row r="35">
      <x:c r="A35" s="151" t="str">
        <x:v>IND_CBHI_NHP</x:v>
      </x:c>
      <x:c r="B35" s="152" t="str">
        <x:v>National Health Profile</x:v>
      </x:c>
      <x:c r="C35" s="152" t="str">
        <x:v>Central Bureau of Health Intelligence, DGHS, MoHFW</x:v>
      </x:c>
      <x:c r="D35" s="152" t="str">
        <x:v>https://cbhidghs.mohfw.gov.in/publications/national-health-profile</x:v>
      </x:c>
      <x:c r="E35" s="152" t="str">
        <x:v>Annual publication and tables</x:v>
      </x:c>
      <x:c r="F35" s="152" t="str">
        <x:v>Demography, morbidity, mortality, finance, workforce and infrastructure indicators published for India</x:v>
      </x:c>
      <x:c r="G35" s="152" t="str">
        <x:v>India extension — Release 1</x:v>
      </x:c>
      <x:c r="H35" s="152" t="str">
        <x:v>Included — verified official subset; source-complete extraction pending</x:v>
      </x:c>
      <x:c r="I35" s="151" t="n">
        <x:v>6</x:v>
      </x:c>
      <x:c r="J35" s="151" t="str">
        <x:v>2026-08-25</x:v>
      </x:c>
    </x:row>
  </x:sheetData>
  <x:pageMargins left="0.7" right="0.7" top="0.75" bottom="0.75" header="0.3" footer="0.3"/>
  <x:tableParts count="1">
    <x:tablePart xmlns:r="http://schemas.openxmlformats.org/officeDocument/2006/relationships" r:id="Rd12fbb7e7d87413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9" hidden="0" customWidth="1"/>
    <x:col min="2" max="2" width="18" hidden="0" customWidth="1"/>
    <x:col min="3" max="3" width="4" hidden="0" customWidth="1"/>
    <x:col min="4" max="4" width="35" hidden="0" customWidth="1"/>
    <x:col min="5" max="5" width="15" hidden="0" customWidth="1"/>
    <x:col min="6" max="6" width="15" hidden="0" customWidth="1"/>
    <x:col min="7" max="7" width="15" hidden="0" customWidth="1"/>
    <x:col min="8" max="8" width="15" hidden="0" customWidth="1"/>
  </x:cols>
  <x:sheetData>
    <x:row r="1">
      <x:c r="A1" s="3" t="str">
        <x:v>Release 1.1 coverage and exhaustiveness dashboard</x:v>
      </x:c>
      <x:c r="B1" s="3"/>
      <x:c r="C1" s="3"/>
      <x:c r="D1" s="3"/>
      <x:c r="E1" s="3"/>
      <x:c r="F1" s="3"/>
      <x:c r="G1" s="3"/>
      <x:c r="H1" s="3"/>
    </x:row>
    <x:row r="2">
      <x:c r="A2" s="3"/>
      <x:c r="B2" s="3"/>
      <x:c r="C2" s="3"/>
      <x:c r="D2" s="3"/>
      <x:c r="E2" s="3"/>
      <x:c r="F2" s="3"/>
      <x:c r="G2" s="3"/>
      <x:c r="H2" s="3"/>
    </x:row>
    <x:row r="4">
      <x:c r="A4" s="48" t="str">
        <x:v>Metric</x:v>
      </x:c>
      <x:c r="B4" s="50" t="str">
        <x:v>Value</x:v>
      </x:c>
    </x:row>
    <x:row r="5">
      <x:c r="A5" s="6" t="str">
        <x:v>All registry records</x:v>
      </x:c>
      <x:c r="B5" s="85" t="n">
        <x:v>3236</x:v>
      </x:c>
    </x:row>
    <x:row r="6">
      <x:c r="A6" s="7" t="str">
        <x:v>Source catalogue manifestations</x:v>
      </x:c>
      <x:c r="B6" s="86" t="n">
        <x:v>3028</x:v>
      </x:c>
    </x:row>
    <x:row r="7">
      <x:c r="A7" s="7" t="str">
        <x:v>Priority collection</x:v>
      </x:c>
      <x:c r="B7" s="86" t="n">
        <x:v>80</x:v>
      </x:c>
    </x:row>
    <x:row r="8">
      <x:c r="A8" s="7" t="str">
        <x:v>Source-complete catalogues</x:v>
      </x:c>
      <x:c r="B8" s="86" t="n">
        <x:v>4</x:v>
      </x:c>
    </x:row>
    <x:row r="9">
      <x:c r="A9" s="7" t="str">
        <x:v>Declared sources</x:v>
      </x:c>
      <x:c r="B9" s="86" t="n">
        <x:v>34</x:v>
      </x:c>
    </x:row>
    <x:row r="10">
      <x:c r="A10" s="8" t="str">
        <x:v>Average metadata completeness</x:v>
      </x:c>
      <x:c r="B10" s="87" t="n">
        <x:v>0.51</x:v>
      </x:c>
    </x:row>
    <x:row r="12">
      <x:c r="A12" s="48" t="str">
        <x:v>Release 1 collection</x:v>
      </x:c>
      <x:c r="B12" s="50" t="str">
        <x:v>Records</x:v>
      </x:c>
    </x:row>
    <x:row r="13">
      <x:c r="A13" s="6" t="str">
        <x:v>WHO IMR</x:v>
      </x:c>
      <x:c r="B13" s="88" t="n">
        <x:f>'Source Census'!I2</x:f>
        <x:v>1320</x:v>
      </x:c>
    </x:row>
    <x:row r="14">
      <x:c r="A14" s="7" t="str">
        <x:v>World Bank Health</x:v>
      </x:c>
      <x:c r="B14" s="88" t="n">
        <x:f>'Source Census'!I3</x:f>
        <x:v>658</x:v>
      </x:c>
    </x:row>
    <x:row r="15">
      <x:c r="A15" s="7" t="str">
        <x:v>UN SDG</x:v>
      </x:c>
      <x:c r="B15" s="88" t="n">
        <x:f>'Source Census'!I4</x:f>
        <x:v>251</x:v>
      </x:c>
    </x:row>
    <x:row r="16">
      <x:c r="A16" s="7" t="str">
        <x:v>UNICEF</x:v>
      </x:c>
      <x:c r="B16" s="88" t="n">
        <x:f>'Source Census'!I5</x:f>
        <x:v>799</x:v>
      </x:c>
    </x:row>
    <x:row r="17">
      <x:c r="A17" s="8" t="str">
        <x:v>Priority</x:v>
      </x:c>
      <x:c r="B17" s="88" t="n">
        <x:f>'Source Census'!I6</x:f>
        <x:v>80</x:v>
      </x:c>
    </x:row>
    <x:row r="20">
      <x:c r="A20" s="17" t="str">
        <x:v>Release claim and limitation</x:v>
      </x:c>
      <x:c r="B20" s="18"/>
      <x:c r="C20" s="18"/>
      <x:c r="D20" s="18"/>
      <x:c r="E20" s="18"/>
      <x:c r="F20" s="18"/>
      <x:c r="G20" s="18"/>
      <x:c r="H20" s="19"/>
    </x:row>
    <x:row r="21">
      <x:c r="A21" s="98" t="str">
        <x:v>Bounded-exhaustive for four declared global machine-readable catalogues at the cut-off date. The India extension is a verified official subset across all registered source families, not yet source-complete.</x:v>
      </x:c>
      <x:c r="B21" s="99"/>
      <x:c r="C21" s="99"/>
      <x:c r="D21" s="99"/>
      <x:c r="E21" s="99"/>
      <x:c r="F21" s="99"/>
      <x:c r="G21" s="99"/>
      <x:c r="H21" s="100"/>
    </x:row>
    <x:row r="22">
      <x:c r="A22" s="101"/>
      <x:c r="B22" s="102"/>
      <x:c r="C22" s="102"/>
      <x:c r="D22" s="102"/>
      <x:c r="E22" s="102"/>
      <x:c r="F22" s="102"/>
      <x:c r="G22" s="102"/>
      <x:c r="H22" s="103"/>
    </x:row>
    <x:row r="23">
      <x:c r="A23" s="104"/>
      <x:c r="B23" s="105"/>
      <x:c r="C23" s="105"/>
      <x:c r="D23" s="105"/>
      <x:c r="E23" s="105"/>
      <x:c r="F23" s="105"/>
      <x:c r="G23" s="105"/>
      <x:c r="H23" s="106"/>
    </x:row>
    <x:row r="25">
      <x:c r="A25" s="251" t="str">
        <x:v>India extension and WHO building-block coverage</x:v>
      </x:c>
      <x:c r="B25" s="251"/>
      <x:c r="C25" s="251"/>
      <x:c r="D25" s="265" t="str">
        <x:v>Additional WHO building blocks</x:v>
      </x:c>
      <x:c r="E25" s="265" t="str">
        <x:v>Tagged records</x:v>
      </x:c>
      <x:c r="F25" s="251"/>
      <x:c r="G25" s="251"/>
      <x:c r="H25" s="251"/>
    </x:row>
    <x:row r="26">
      <x:c r="A26" s="253" t="str">
        <x:v>India-source-specific records</x:v>
      </x:c>
      <x:c r="B26" s="259" t="n">
        <x:v>128</x:v>
      </x:c>
      <x:c r="D26" s="262" t="str">
        <x:v>Health financing</x:v>
      </x:c>
      <x:c r="E26" s="262" t="n">
        <x:v>13</x:v>
      </x:c>
    </x:row>
    <x:row r="27">
      <x:c r="A27" s="255" t="str">
        <x:v>Official India source families represented</x:v>
      </x:c>
      <x:c r="B27" s="260" t="n">
        <x:v>15</x:v>
      </x:c>
      <x:c r="D27" s="262" t="str">
        <x:v>Leadership and governance</x:v>
      </x:c>
      <x:c r="E27" s="262" t="n">
        <x:v>399</x:v>
      </x:c>
    </x:row>
    <x:row r="28">
      <x:c r="A28" s="255" t="str">
        <x:v>WHO pillar-classified records</x:v>
      </x:c>
      <x:c r="B28" s="260" t="n">
        <x:v>3236</x:v>
      </x:c>
    </x:row>
    <x:row r="29">
      <x:c r="A29" s="255" t="str">
        <x:v>Service delivery tags</x:v>
      </x:c>
      <x:c r="B29" s="260" t="n">
        <x:v>3023</x:v>
      </x:c>
    </x:row>
    <x:row r="30">
      <x:c r="A30" s="255" t="str">
        <x:v>Health workforce tags</x:v>
      </x:c>
      <x:c r="B30" s="260" t="n">
        <x:v>68</x:v>
      </x:c>
    </x:row>
    <x:row r="31">
      <x:c r="A31" s="255" t="str">
        <x:v>Health information systems tags</x:v>
      </x:c>
      <x:c r="B31" s="260" t="n">
        <x:v>302</x:v>
      </x:c>
    </x:row>
    <x:row r="32">
      <x:c r="A32" s="255" t="str">
        <x:v>Medical products, vaccines and technologies tags</x:v>
      </x:c>
      <x:c r="B32" s="260" t="n">
        <x:v>240</x:v>
      </x:c>
    </x:row>
  </x:sheetData>
  <x:mergeCells>
    <x:mergeCell ref="A1:H2"/>
    <x:mergeCell ref="A20:H20"/>
    <x:mergeCell ref="A21:H23"/>
    <x:mergeCell ref="A25:H25"/>
  </x:mergeCells>
  <x:pageMargins left="0.7" right="0.7" top="0.75" bottom="0.75" header="0.3" footer="0.3"/>
  <x:drawing xmlns:r="http://schemas.openxmlformats.org/officeDocument/2006/relationships" r:id="R551e9e7e66e14e77"/>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76" hidden="0" customWidth="1"/>
    <x:col min="3" max="3" width="20" hidden="0" customWidth="1"/>
  </x:cols>
  <x:sheetData>
    <x:row r="1">
      <x:c r="A1" s="148" t="str">
        <x:v>Field</x:v>
      </x:c>
      <x:c r="B1" s="149" t="str">
        <x:v>Meaning</x:v>
      </x:c>
      <x:c r="C1" s="150" t="str">
        <x:v>Requirement</x:v>
      </x:c>
    </x:row>
    <x:row r="2">
      <x:c r="A2" s="78" t="str">
        <x:v>Record ID</x:v>
      </x:c>
      <x:c r="B2" s="78" t="str">
        <x:v>Registry-assigned stable identifier</x:v>
      </x:c>
      <x:c r="C2" s="78" t="str">
        <x:v>Required</x:v>
      </x:c>
    </x:row>
    <x:row r="3">
      <x:c r="A3" s="79" t="str">
        <x:v>Indicator name</x:v>
      </x:c>
      <x:c r="B3" s="79" t="str">
        <x:v>Source-published or curated name</x:v>
      </x:c>
      <x:c r="C3" s="79" t="str">
        <x:v>Required</x:v>
      </x:c>
    </x:row>
    <x:row r="4">
      <x:c r="A4" s="79" t="str">
        <x:v>Domain</x:v>
      </x:c>
      <x:c r="B4" s="79" t="str">
        <x:v>Rule-based discovery domain; not an authoritative classification</x:v>
      </x:c>
      <x:c r="C4" s="79" t="str">
        <x:v>Required</x:v>
      </x:c>
    </x:row>
    <x:row r="5">
      <x:c r="A5" s="79" t="str">
        <x:v>Framework/source code</x:v>
      </x:c>
      <x:c r="B5" s="79" t="str">
        <x:v>Code supplied by source</x:v>
      </x:c>
      <x:c r="C5" s="79" t="str">
        <x:v>When published</x:v>
      </x:c>
    </x:row>
    <x:row r="6">
      <x:c r="A6" s="79" t="str">
        <x:v>Definition</x:v>
      </x:c>
      <x:c r="B6" s="79" t="str">
        <x:v>Catalogue definition or explicit absence statement</x:v>
      </x:c>
      <x:c r="C6" s="79" t="str">
        <x:v>Required</x:v>
      </x:c>
    </x:row>
    <x:row r="7">
      <x:c r="A7" s="79" t="str">
        <x:v>Numerator / Denominator / Formula</x:v>
      </x:c>
      <x:c r="B7" s="79" t="str">
        <x:v>Computation metadata</x:v>
      </x:c>
      <x:c r="C7" s="79" t="str">
        <x:v>When published</x:v>
      </x:c>
    </x:row>
    <x:row r="8">
      <x:c r="A8" s="79" t="str">
        <x:v>Source registry</x:v>
      </x:c>
      <x:c r="B8" s="79" t="str">
        <x:v>Catalogue that published this manifestation</x:v>
      </x:c>
      <x:c r="C8" s="79" t="str">
        <x:v>Required</x:v>
      </x:c>
    </x:row>
    <x:row r="9">
      <x:c r="A9" s="79" t="str">
        <x:v>Primary metadata URL</x:v>
      </x:c>
      <x:c r="B9" s="79" t="str">
        <x:v>Direct authoritative retrieval path</x:v>
      </x:c>
      <x:c r="C9" s="79" t="str">
        <x:v>Required</x:v>
      </x:c>
    </x:row>
    <x:row r="10">
      <x:c r="A10" s="79" t="str">
        <x:v>Collection</x:v>
      </x:c>
      <x:c r="B10" s="79" t="str">
        <x:v>Priority collection or source catalogue</x:v>
      </x:c>
      <x:c r="C10" s="79" t="str">
        <x:v>Required</x:v>
      </x:c>
    </x:row>
    <x:row r="11">
      <x:c r="A11" s="79" t="str">
        <x:v>Source ID</x:v>
      </x:c>
      <x:c r="B11" s="79" t="str">
        <x:v>Key linking to Source Census</x:v>
      </x:c>
      <x:c r="C11" s="79" t="str">
        <x:v>Required</x:v>
      </x:c>
    </x:row>
    <x:row r="12">
      <x:c r="A12" s="79" t="str">
        <x:v>Metadata level</x:v>
      </x:c>
      <x:c r="B12" s="79" t="str">
        <x:v>A discoverable; B defined; C implementable; D decision-ready; E validated</x:v>
      </x:c>
      <x:c r="C12" s="79" t="str">
        <x:v>Required</x:v>
      </x:c>
    </x:row>
    <x:row r="13">
      <x:c r="A13" s="79" t="str">
        <x:v>Completeness</x:v>
      </x:c>
      <x:c r="B13" s="79" t="str">
        <x:v>Percentage of nine core metadata fields populated</x:v>
      </x:c>
      <x:c r="C13" s="79" t="str">
        <x:v>Calculated</x:v>
      </x:c>
    </x:row>
    <x:row r="14">
      <x:c r="A14" s="80" t="str">
        <x:v>Source variant</x:v>
      </x:c>
      <x:c r="B14" s="80" t="str">
        <x:v>True until equivalence has been reviewed</x:v>
      </x:c>
      <x:c r="C14" s="80" t="str">
        <x:v>Required</x:v>
      </x:c>
    </x:row>
    <x:row r="15">
      <x:c r="A15" s="151" t="str">
        <x:v>WHO pillar primary</x:v>
      </x:c>
      <x:c r="B15" s="152" t="str">
        <x:v>Primary analytical building block selected from the indicator domain</x:v>
      </x:c>
      <x:c r="C15" s="152" t="str">
        <x:v>Calculated; review recommended</x:v>
      </x:c>
    </x:row>
    <x:row r="16">
      <x:c r="A16" s="151" t="str">
        <x:v>WHO health-system pillars</x:v>
      </x:c>
      <x:c r="B16" s="152" t="str">
        <x:v>One or more WHO building blocks inferred from domain and metadata text</x:v>
      </x:c>
      <x:c r="C16" s="152" t="str">
        <x:v>Calculated multi-label field</x:v>
      </x:c>
    </x:row>
    <x:row r="17">
      <x:c r="A17" s="151" t="str">
        <x:v>WHO pillar classification basis</x:v>
      </x:c>
      <x:c r="B17" s="152" t="str">
        <x:v>Method and limitation statement for the analytical mapping</x:v>
      </x:c>
      <x:c r="C17" s="152" t="str">
        <x:v>Required when pillar tags are present</x:v>
      </x:c>
    </x:row>
    <x:row r="18">
      <x:c r="A18" s="151" t="str">
        <x:v>Country / scope</x:v>
      </x:c>
      <x:c r="B18" s="152" t="str">
        <x:v>Country-specific scope; blank denotes global or multi-country source</x:v>
      </x:c>
      <x:c r="C18" s="152" t="str">
        <x:v>India for national-programme records</x:v>
      </x:c>
    </x:row>
    <x:row r="19">
      <x:c r="A19" s="151" t="str">
        <x:v>India programme</x:v>
      </x:c>
      <x:c r="B19" s="152" t="str">
        <x:v>Official Indian programme, scheme, survey or system</x:v>
      </x:c>
      <x:c r="C19" s="152" t="str">
        <x:v>Required for India records</x:v>
      </x:c>
    </x:row>
    <x:row r="20">
      <x:c r="A20" s="151" t="str">
        <x:v>India reporting system</x:v>
      </x:c>
      <x:c r="B20" s="152" t="str">
        <x:v>Operational MIS, registry, survey or dashboard named by the source</x:v>
      </x:c>
      <x:c r="C20" s="152" t="str">
        <x:v>Required for India records</x:v>
      </x:c>
    </x:row>
    <x:row r="21">
      <x:c r="A21" s="151" t="str">
        <x:v>Administrative level</x:v>
      </x:c>
      <x:c r="B21" s="152" t="str">
        <x:v>Levels at which the record may be reported or interpreted</x:v>
      </x:c>
      <x:c r="C21" s="152" t="str">
        <x:v>Source-dependent</x:v>
      </x:c>
    </x:row>
    <x:row r="22">
      <x:c r="A22" s="151" t="str">
        <x:v>Facility type</x:v>
      </x:c>
      <x:c r="B22" s="152" t="str">
        <x:v>Applicable facility category</x:v>
      </x:c>
      <x:c r="C22" s="152" t="str">
        <x:v>Programme-dependent</x:v>
      </x:c>
    </x:row>
    <x:row r="23">
      <x:c r="A23" s="151" t="str">
        <x:v>Record type</x:v>
      </x:c>
      <x:c r="B23" s="152" t="str">
        <x:v>Indicator, data element, assessment measure, dashboard metric or survey estimate</x:v>
      </x:c>
      <x:c r="C23" s="152" t="str">
        <x:v>Required for India records</x:v>
      </x:c>
    </x:row>
    <x:row r="24">
      <x:c r="A24" s="151" t="str">
        <x:v>Source version</x:v>
      </x:c>
      <x:c r="B24" s="152" t="str">
        <x:v>Edition or public-source verification date</x:v>
      </x:c>
      <x:c r="C24" s="152" t="str">
        <x:v>Required for India records</x:v>
      </x:c>
    </x:row>
    <x:row r="25">
      <x:c r="A25" s="151" t="str">
        <x:v>Target</x:v>
      </x:c>
      <x:c r="B25" s="152" t="str">
        <x:v>Official target when captured</x:v>
      </x:c>
      <x:c r="C25" s="152" t="str">
        <x:v>Blank or explicit not-captured note otherwise</x:v>
      </x:c>
    </x:row>
    <x:row r="26">
      <x:c r="A26" s="151" t="str">
        <x:v>Target year</x:v>
      </x:c>
      <x:c r="B26" s="152" t="str">
        <x:v>Year associated with official target</x:v>
      </x:c>
      <x:c r="C26" s="152" t="str">
        <x:v>Optional</x:v>
      </x:c>
    </x:row>
    <x:row r="27">
      <x:c r="A27" s="151" t="str">
        <x:v>Source page / table</x:v>
      </x:c>
      <x:c r="B27" s="152" t="str">
        <x:v>Page, annexure, table or dashboard location</x:v>
      </x:c>
      <x:c r="C27" s="152" t="str">
        <x:v>Use linked source where edition varies</x:v>
      </x:c>
    </x:row>
    <x:row r="28">
      <x:c r="A28" s="151" t="str">
        <x:v>India release status</x:v>
      </x:c>
      <x:c r="B28" s="152" t="str">
        <x:v>Inclusion and completeness status for the India extension</x:v>
      </x:c>
      <x:c r="C28" s="152" t="str">
        <x:v>Subset or source-complete</x:v>
      </x:c>
    </x:row>
  </x:sheetData>
  <x:pageMargins left="0.7" right="0.7" top="0.75" bottom="0.75" header="0.3" footer="0.3"/>
  <x:tableParts count="1">
    <x:tablePart xmlns:r="http://schemas.openxmlformats.org/officeDocument/2006/relationships" r:id="R63be08ad8493405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84" hidden="0" customWidth="1"/>
    <x:col min="4" max="4" width="16" hidden="0" customWidth="1"/>
  </x:cols>
  <x:sheetData>
    <x:row r="1">
      <x:c r="A1" s="48" t="str">
        <x:v>Source ID</x:v>
      </x:c>
      <x:c r="B1" s="49" t="str">
        <x:v>Record ID</x:v>
      </x:c>
      <x:c r="C1" s="49" t="str">
        <x:v>Reason</x:v>
      </x:c>
      <x:c r="D1" s="50" t="str">
        <x:v>Decision date</x:v>
      </x:c>
    </x:row>
    <x:row r="2">
      <x:c r="A2" s="107" t="str"/>
      <x:c r="B2" s="107" t="str"/>
      <x:c r="C2" s="107" t="str">
        <x:v>No records were excluded from the four Release 1 source catalogues. This row documents the empty exclusion set.</x:v>
      </x:c>
      <x:c r="D2" s="107" t="str">
        <x:v>2026-08-24</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20" hidden="0" customWidth="1"/>
    <x:col min="3" max="3" width="40" hidden="0" customWidth="1"/>
    <x:col min="4" max="4" width="38" hidden="0" customWidth="1"/>
    <x:col min="5" max="5" width="54" hidden="0" customWidth="1"/>
    <x:col min="6" max="6" width="58" hidden="0" customWidth="1"/>
    <x:col min="7" max="7" width="26" hidden="0" customWidth="1"/>
    <x:col min="8" max="8" width="30" hidden="0" customWidth="1"/>
    <x:col min="9" max="9" width="46" hidden="0" customWidth="1"/>
  </x:cols>
  <x:sheetData>
    <x:row r="1" ht="42" customHeight="1">
      <x:c r="A1" s="212" t="str">
        <x:v>Release</x:v>
      </x:c>
      <x:c r="B1" s="212" t="str">
        <x:v>Source ID</x:v>
      </x:c>
      <x:c r="C1" s="212" t="str">
        <x:v>Programme or system</x:v>
      </x:c>
      <x:c r="D1" s="212" t="str">
        <x:v>Custodian</x:v>
      </x:c>
      <x:c r="E1" s="212" t="str">
        <x:v>Authoritative URL</x:v>
      </x:c>
      <x:c r="F1" s="212" t="str">
        <x:v>Intended boundary</x:v>
      </x:c>
      <x:c r="G1" s="212" t="str">
        <x:v>Observed records</x:v>
      </x:c>
      <x:c r="H1" s="212" t="str">
        <x:v>Release scope</x:v>
      </x:c>
      <x:c r="I1" s="212" t="str">
        <x:v>Status</x:v>
      </x:c>
    </x:row>
    <x:row r="2" ht="42" customHeight="1">
      <x:c r="A2" s="200" t="str">
        <x:v>1.1</x:v>
      </x:c>
      <x:c r="B2" s="201" t="str">
        <x:v>IND_HMIS_OGD</x:v>
      </x:c>
      <x:c r="C2" s="201" t="str">
        <x:v>India Health Management Information System (HMIS)</x:v>
      </x:c>
      <x:c r="D2" s="201" t="str">
        <x:v>Ministry of Health and Family Welfare, Government of India</x:v>
      </x:c>
      <x:c r="E2" s="201" t="str">
        <x:v>https://www.data.gov.in/catalog/performance-key-hmis-indicators-upto-district-level-all-indicators</x:v>
      </x:c>
      <x:c r="F2" s="201" t="str">
        <x:v>Current HMIS data elements, computed key indicators, facility reporting forms and definitions</x:v>
      </x:c>
      <x:c r="G2" s="201" t="n">
        <x:v>12</x:v>
      </x:c>
      <x:c r="H2" s="201" t="str">
        <x:v>India extension — Release 1</x:v>
      </x:c>
      <x:c r="I2" s="201" t="str">
        <x:v>Included — verified official subset; source-complete extraction pending</x:v>
      </x:c>
    </x:row>
    <x:row r="3" ht="42" customHeight="1">
      <x:c r="A3" s="203" t="str">
        <x:v>1.1</x:v>
      </x:c>
      <x:c r="B3" s="204" t="str">
        <x:v>IND_NHM_RMNCHA</x:v>
      </x:c>
      <x:c r="C3" s="204" t="str">
        <x:v>NHM RMNCH+A, RCH, RBSK and RKSK indicator sets</x:v>
      </x:c>
      <x:c r="D3" s="204" t="str">
        <x:v>National Health Mission, MoHFW</x:v>
      </x:c>
      <x:c r="E3" s="204" t="str">
        <x:v>https://nhm.gov.in/</x:v>
      </x:c>
      <x:c r="F3" s="204" t="str">
        <x:v>Official maternal, newborn, child, adolescent, reproductive-health and nutrition programme indicators</x:v>
      </x:c>
      <x:c r="G3" s="204" t="n">
        <x:v>8</x:v>
      </x:c>
      <x:c r="H3" s="204" t="str">
        <x:v>India extension — Release 1</x:v>
      </x:c>
      <x:c r="I3" s="204" t="str">
        <x:v>Included — verified official subset; source-complete extraction pending</x:v>
      </x:c>
    </x:row>
    <x:row r="4" ht="42" customHeight="1">
      <x:c r="A4" s="203" t="str">
        <x:v>1.1</x:v>
      </x:c>
      <x:c r="B4" s="204" t="str">
        <x:v>IND_NHM_UIP</x:v>
      </x:c>
      <x:c r="C4" s="204" t="str">
        <x:v>Universal Immunization Programme and Mission Indradhanush indicators</x:v>
      </x:c>
      <x:c r="D4" s="204" t="str">
        <x:v>National Health Mission, MoHFW</x:v>
      </x:c>
      <x:c r="E4" s="204" t="str">
        <x:v>https://nhm.gov.in/New_Updates_2018/NHM_Components/Immunization/Guildelines_for_immunization/Mission_Indradhanush_Guidelines.pdf</x:v>
      </x:c>
      <x:c r="F4" s="204" t="str">
        <x:v>Routine immunization, campaign, cold-chain and AEFI monitoring indicators</x:v>
      </x:c>
      <x:c r="G4" s="204" t="n">
        <x:v>6</x:v>
      </x:c>
      <x:c r="H4" s="204" t="str">
        <x:v>India extension — Release 1</x:v>
      </x:c>
      <x:c r="I4" s="204" t="str">
        <x:v>Included — verified official subset; source-complete extraction pending</x:v>
      </x:c>
    </x:row>
    <x:row r="5" ht="42" customHeight="1">
      <x:c r="A5" s="203" t="str">
        <x:v>1.1</x:v>
      </x:c>
      <x:c r="B5" s="204" t="str">
        <x:v>IND_NTEP</x:v>
      </x:c>
      <x:c r="C5" s="204" t="str">
        <x:v>National Tuberculosis Elimination Programme</x:v>
      </x:c>
      <x:c r="D5" s="204" t="str">
        <x:v>Central Tuberculosis Division, MoHFW</x:v>
      </x:c>
      <x:c r="E5" s="204" t="str">
        <x:v>https://tbcindia.mohfw.gov.in/monitoring-and-evaluation/</x:v>
      </x:c>
      <x:c r="F5" s="204" t="str">
        <x:v>Current NTEP detection, notification, diagnostic, treatment, prevention, benefit and programme-management indicators</x:v>
      </x:c>
      <x:c r="G5" s="204" t="n">
        <x:v>12</x:v>
      </x:c>
      <x:c r="H5" s="204" t="str">
        <x:v>India extension — Release 1</x:v>
      </x:c>
      <x:c r="I5" s="204" t="str">
        <x:v>Included — verified official subset; source-complete extraction pending</x:v>
      </x:c>
    </x:row>
    <x:row r="6" ht="42" customHeight="1">
      <x:c r="A6" s="203" t="str">
        <x:v>1.1</x:v>
      </x:c>
      <x:c r="B6" s="204" t="str">
        <x:v>IND_NACP</x:v>
      </x:c>
      <x:c r="C6" s="204" t="str">
        <x:v>National AIDS and STD Control Programme Phase V</x:v>
      </x:c>
      <x:c r="D6" s="204" t="str">
        <x:v>National AIDS Control Organisation, MoHFW</x:v>
      </x:c>
      <x:c r="E6" s="204" t="str">
        <x:v>https://naco.mohfw.gov.in/sankalak/</x:v>
      </x:c>
      <x:c r="F6" s="204" t="str">
        <x:v>NACP prevention, testing, treatment, viral suppression, key-population, STI, blood-safety and system indicators</x:v>
      </x:c>
      <x:c r="G6" s="204" t="n">
        <x:v>12</x:v>
      </x:c>
      <x:c r="H6" s="204" t="str">
        <x:v>India extension — Release 1</x:v>
      </x:c>
      <x:c r="I6" s="204" t="str">
        <x:v>Included — verified official subset; source-complete extraction pending</x:v>
      </x:c>
    </x:row>
    <x:row r="7" ht="42" customHeight="1">
      <x:c r="A7" s="203" t="str">
        <x:v>1.1</x:v>
      </x:c>
      <x:c r="B7" s="204" t="str">
        <x:v>IND_NCVBDC</x:v>
      </x:c>
      <x:c r="C7" s="204" t="str">
        <x:v>National Vector Borne Disease Control Programme</x:v>
      </x:c>
      <x:c r="D7" s="204" t="str">
        <x:v>NCVBDC, Directorate General of Health Services</x:v>
      </x:c>
      <x:c r="E7" s="204" t="str">
        <x:v>https://ncvbdc.mohfw.gov.in/index1.php?lang=1&amp;level=1&amp;lid=3686&amp;sublinkid=5899&amp;theme=Cream</x:v>
      </x:c>
      <x:c r="F7" s="204" t="str">
        <x:v>Malaria, dengue, chikungunya, Japanese encephalitis, kala-azar and lymphatic-filariasis indicators</x:v>
      </x:c>
      <x:c r="G7" s="204" t="n">
        <x:v>10</x:v>
      </x:c>
      <x:c r="H7" s="204" t="str">
        <x:v>India extension — Release 1</x:v>
      </x:c>
      <x:c r="I7" s="204" t="str">
        <x:v>Included — verified official subset; source-complete extraction pending</x:v>
      </x:c>
    </x:row>
    <x:row r="8" ht="42" customHeight="1">
      <x:c r="A8" s="203" t="str">
        <x:v>1.1</x:v>
      </x:c>
      <x:c r="B8" s="204" t="str">
        <x:v>IND_NLEP</x:v>
      </x:c>
      <x:c r="C8" s="204" t="str">
        <x:v>National Leprosy Eradication Programme</x:v>
      </x:c>
      <x:c r="D8" s="204" t="str">
        <x:v>Directorate General of Health Services, MoHFW</x:v>
      </x:c>
      <x:c r="E8" s="204" t="str">
        <x:v>https://dghs.mohfw.gov.in/nlep.php</x:v>
      </x:c>
      <x:c r="F8" s="204" t="str">
        <x:v>Prevalence, new-case detection, child cases, disability, treatment and programme-performance indicators</x:v>
      </x:c>
      <x:c r="G8" s="204" t="n">
        <x:v>4</x:v>
      </x:c>
      <x:c r="H8" s="204" t="str">
        <x:v>India extension — Release 1</x:v>
      </x:c>
      <x:c r="I8" s="204" t="str">
        <x:v>Included — verified official subset; source-complete extraction pending</x:v>
      </x:c>
    </x:row>
    <x:row r="9" ht="42" customHeight="1">
      <x:c r="A9" s="203" t="str">
        <x:v>1.1</x:v>
      </x:c>
      <x:c r="B9" s="204" t="str">
        <x:v>IND_IDSP_IHIP</x:v>
      </x:c>
      <x:c r="C9" s="204" t="str">
        <x:v>Integrated Disease Surveillance Programme / IHIP</x:v>
      </x:c>
      <x:c r="D9" s="204" t="str">
        <x:v>National Centre for Disease Control, MoHFW</x:v>
      </x:c>
      <x:c r="E9" s="204" t="str">
        <x:v>https://ncdc.mohfw.gov.in/includes/About/CentresAndDivision/IDSP.php</x:v>
      </x:c>
      <x:c r="F9" s="204" t="str">
        <x:v>Syndromic, presumptive, laboratory, outbreak, timeliness, completeness and response indicators</x:v>
      </x:c>
      <x:c r="G9" s="204" t="n">
        <x:v>6</x:v>
      </x:c>
      <x:c r="H9" s="204" t="str">
        <x:v>India extension — Release 1</x:v>
      </x:c>
      <x:c r="I9" s="204" t="str">
        <x:v>Included — verified official subset; source-complete extraction pending</x:v>
      </x:c>
    </x:row>
    <x:row r="10" ht="42" customHeight="1">
      <x:c r="A10" s="203" t="str">
        <x:v>1.1</x:v>
      </x:c>
      <x:c r="B10" s="204" t="str">
        <x:v>IND_NP_NCD</x:v>
      </x:c>
      <x:c r="C10" s="204" t="str">
        <x:v>National Programme for Prevention and Control of Non-Communicable Diseases</x:v>
      </x:c>
      <x:c r="D10" s="204" t="str">
        <x:v>Ministry of Health and Family Welfare, Government of India</x:v>
      </x:c>
      <x:c r="E10" s="204" t="str">
        <x:v>https://www.mohfw.gov.in/sites/default/files/NP-NCD%20Operational%20Guidelines.pdf</x:v>
      </x:c>
      <x:c r="F10" s="204" t="str">
        <x:v>Population-based screening, diagnosis, treatment, control, follow-up, readiness and programme indicators</x:v>
      </x:c>
      <x:c r="G10" s="204" t="n">
        <x:v>8</x:v>
      </x:c>
      <x:c r="H10" s="204" t="str">
        <x:v>India extension — Release 1</x:v>
      </x:c>
      <x:c r="I10" s="204" t="str">
        <x:v>Included — verified official subset; source-complete extraction pending</x:v>
      </x:c>
    </x:row>
    <x:row r="11" ht="42" customHeight="1">
      <x:c r="A11" s="203" t="str">
        <x:v>1.1</x:v>
      </x:c>
      <x:c r="B11" s="204" t="str">
        <x:v>IND_NQAS</x:v>
      </x:c>
      <x:c r="C11" s="204" t="str">
        <x:v>National Quality Assurance Standards</x:v>
      </x:c>
      <x:c r="D11" s="204" t="str">
        <x:v>National Health Systems Resource Centre, MoHFW</x:v>
      </x:c>
      <x:c r="E11" s="204" t="str">
        <x:v>https://qps.nhsrcindia.org/national-quality-assurance-standards/nqas-tools</x:v>
      </x:c>
      <x:c r="F11" s="204" t="str">
        <x:v>Facility-level service, patient-rights, inputs, support, clinical-care, infection-control, management and outcome measures</x:v>
      </x:c>
      <x:c r="G11" s="204" t="n">
        <x:v>9</x:v>
      </x:c>
      <x:c r="H11" s="204" t="str">
        <x:v>India extension — Release 1</x:v>
      </x:c>
      <x:c r="I11" s="204" t="str">
        <x:v>Included — verified official subset; source-complete extraction pending</x:v>
      </x:c>
    </x:row>
    <x:row r="12" ht="42" customHeight="1">
      <x:c r="A12" s="203" t="str">
        <x:v>1.1</x:v>
      </x:c>
      <x:c r="B12" s="204" t="str">
        <x:v>IND_FDSI</x:v>
      </x:c>
      <x:c r="C12" s="204" t="str">
        <x:v>Free Drugs and Diagnostics Service Initiatives / DVDMS</x:v>
      </x:c>
      <x:c r="D12" s="204" t="str">
        <x:v>National Health Mission, MoHFW</x:v>
      </x:c>
      <x:c r="E12" s="204" t="str">
        <x:v>https://nhm.gov.in/images/pdf/NHM/NHM-Guidelines/Free_Drugs_Service_Intitiative.pdf</x:v>
      </x:c>
      <x:c r="F12" s="204" t="str">
        <x:v>Availability, stock-out, expiry, procurement lead-time, fulfilment, diagnostics and prescription-audit indicators</x:v>
      </x:c>
      <x:c r="G12" s="204" t="n">
        <x:v>12</x:v>
      </x:c>
      <x:c r="H12" s="204" t="str">
        <x:v>India extension — Release 1</x:v>
      </x:c>
      <x:c r="I12" s="204" t="str">
        <x:v>Included — verified official subset; source-complete extraction pending</x:v>
      </x:c>
    </x:row>
    <x:row r="13" ht="42" customHeight="1">
      <x:c r="A13" s="203" t="str">
        <x:v>1.1</x:v>
      </x:c>
      <x:c r="B13" s="204" t="str">
        <x:v>IND_ABDM</x:v>
      </x:c>
      <x:c r="C13" s="204" t="str">
        <x:v>Ayushman Bharat Digital Mission</x:v>
      </x:c>
      <x:c r="D13" s="204" t="str">
        <x:v>National Health Authority</x:v>
      </x:c>
      <x:c r="E13" s="204" t="str">
        <x:v>https://abdm.gov.in/</x:v>
      </x:c>
      <x:c r="F13" s="204" t="str">
        <x:v>ABHA, HFR, HPR, linked health records, adoption, interoperability and microsite indicators</x:v>
      </x:c>
      <x:c r="G13" s="204" t="n">
        <x:v>4</x:v>
      </x:c>
      <x:c r="H13" s="204" t="str">
        <x:v>India extension — Release 1</x:v>
      </x:c>
      <x:c r="I13" s="204" t="str">
        <x:v>Included — verified official subset; source-complete extraction pending</x:v>
      </x:c>
    </x:row>
    <x:row r="14" ht="42" customHeight="1">
      <x:c r="A14" s="203" t="str">
        <x:v>1.1</x:v>
      </x:c>
      <x:c r="B14" s="204" t="str">
        <x:v>IND_PMJAY</x:v>
      </x:c>
      <x:c r="C14" s="204" t="str">
        <x:v>Ayushman Bharat PM-JAY</x:v>
      </x:c>
      <x:c r="D14" s="204" t="str">
        <x:v>National Health Authority</x:v>
      </x:c>
      <x:c r="E14" s="204" t="str">
        <x:v>https://insights.pmjay.gov.in/</x:v>
      </x:c>
      <x:c r="F14" s="204" t="str">
        <x:v>Beneficiary, hospitalization, claim, hospital-empanelment, portability, utilization and financial-protection indicators</x:v>
      </x:c>
      <x:c r="G14" s="204" t="n">
        <x:v>7</x:v>
      </x:c>
      <x:c r="H14" s="204" t="str">
        <x:v>India extension — Release 1</x:v>
      </x:c>
      <x:c r="I14" s="204" t="str">
        <x:v>Included — verified official subset; source-complete extraction pending</x:v>
      </x:c>
    </x:row>
    <x:row r="15" ht="42" customHeight="1">
      <x:c r="A15" s="203" t="str">
        <x:v>1.1</x:v>
      </x:c>
      <x:c r="B15" s="204" t="str">
        <x:v>IND_NFHS</x:v>
      </x:c>
      <x:c r="C15" s="204" t="str">
        <x:v>National Family Health Survey</x:v>
      </x:c>
      <x:c r="D15" s="204" t="str">
        <x:v>MoHFW and International Institute for Population Sciences</x:v>
      </x:c>
      <x:c r="E15" s="204" t="str">
        <x:v>https://www.nfhsiips.in/nfhsuser/nfhs5.php</x:v>
      </x:c>
      <x:c r="F15" s="204" t="str">
        <x:v>All published national, state and district NFHS indicators with survey-wave provenance</x:v>
      </x:c>
      <x:c r="G15" s="204" t="n">
        <x:v>12</x:v>
      </x:c>
      <x:c r="H15" s="204" t="str">
        <x:v>India extension — Release 1</x:v>
      </x:c>
      <x:c r="I15" s="204" t="str">
        <x:v>Included — verified official subset; source-complete extraction pending</x:v>
      </x:c>
    </x:row>
    <x:row r="16" ht="42" customHeight="1">
      <x:c r="A16" s="203" t="str">
        <x:v>1.1</x:v>
      </x:c>
      <x:c r="B16" s="204" t="str">
        <x:v>IND_CBHI_NHP</x:v>
      </x:c>
      <x:c r="C16" s="204" t="str">
        <x:v>National Health Profile</x:v>
      </x:c>
      <x:c r="D16" s="204" t="str">
        <x:v>Central Bureau of Health Intelligence, DGHS, MoHFW</x:v>
      </x:c>
      <x:c r="E16" s="204" t="str">
        <x:v>https://cbhidghs.mohfw.gov.in/publications/national-health-profile</x:v>
      </x:c>
      <x:c r="F16" s="204" t="str">
        <x:v>Demography, morbidity, mortality, finance, workforce and infrastructure indicators published for India</x:v>
      </x:c>
      <x:c r="G16" s="204" t="n">
        <x:v>6</x:v>
      </x:c>
      <x:c r="H16" s="204" t="str">
        <x:v>India extension — Release 1</x:v>
      </x:c>
      <x:c r="I16" s="204" t="str">
        <x:v>Included — verified official subset; source-complete extraction pending</x:v>
      </x:c>
    </x:row>
  </x:sheetData>
  <x:conditionalFormatting sqref="A2:H16">
    <x:cfRule type="cellIs" dxfId="0" priority="1" operator="equal">
      <x:formula>1</x:formula>
    </x:cfRule>
  </x:conditionalFormatting>
  <x:pageMargins left="0.7" right="0.7" top="0.75" bottom="0.75" header="0.3" footer="0.3"/>
  <x:tableParts count="1">
    <x:tablePart xmlns:r="http://schemas.openxmlformats.org/officeDocument/2006/relationships" r:id="Rf0d12cf546af44d6"/>
  </x:tableParts>
</x:worksheet>
</file>